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750" windowHeight="11630" tabRatio="678"/>
  </bookViews>
  <sheets>
    <sheet name="3392人——公示用" sheetId="3" r:id="rId1"/>
  </sheets>
  <externalReferences>
    <externalReference r:id="rId2"/>
  </externalReferences>
  <definedNames>
    <definedName name="_xlnm._FilterDatabase" localSheetId="0" hidden="1">'3392人——公示用'!$A$3:$U$3395</definedName>
    <definedName name="_xlnm.Print_Titles" localSheetId="0">'3392人——公示用'!$1:$3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<sst xmlns="http://schemas.openxmlformats.org/spreadsheetml/2006/main" count="52492" uniqueCount="7845">
  <si>
    <t xml:space="preserve">         巴楚县贫困家庭职业教育2026年“雨露计划”(春季)发放学生花名册    </t>
  </si>
  <si>
    <t xml:space="preserve">     单位签字（盖章）：                                                                                                                                            时间：</t>
  </si>
  <si>
    <t>序号</t>
  </si>
  <si>
    <t>乡 镇</t>
  </si>
  <si>
    <t>村/社区</t>
  </si>
  <si>
    <t>学生姓名</t>
  </si>
  <si>
    <t>身份证号</t>
  </si>
  <si>
    <t>开户行</t>
  </si>
  <si>
    <t>学生所在院校</t>
  </si>
  <si>
    <t>学
制</t>
  </si>
  <si>
    <t>学
历</t>
  </si>
  <si>
    <t>就读范围(县内、县外)</t>
  </si>
  <si>
    <t>在
校
情
况</t>
  </si>
  <si>
    <t>是否为脱贫户家庭</t>
  </si>
  <si>
    <t>是否为监测户家庭</t>
  </si>
  <si>
    <t>是否符合享受2026春季雨露计划</t>
  </si>
  <si>
    <t>补助
资金
/元</t>
  </si>
  <si>
    <t>打卡
批次</t>
  </si>
  <si>
    <t>联系电话</t>
  </si>
  <si>
    <t>备注</t>
  </si>
  <si>
    <t>重
复
次
数</t>
  </si>
  <si>
    <t>阿克萨克马热勒乡</t>
  </si>
  <si>
    <t>喀玛勒克（1）村</t>
  </si>
  <si>
    <t>帕尔哈提·图尔洪</t>
  </si>
  <si>
    <t>653130********1290</t>
  </si>
  <si>
    <t>农业银行</t>
  </si>
  <si>
    <t>巴楚县技工学校</t>
  </si>
  <si>
    <t>中专</t>
  </si>
  <si>
    <t>县内</t>
  </si>
  <si>
    <t>是</t>
  </si>
  <si>
    <t>否</t>
  </si>
  <si>
    <t>第一批</t>
  </si>
  <si>
    <t>131****7135</t>
  </si>
  <si>
    <t xml:space="preserve"> </t>
  </si>
  <si>
    <t/>
  </si>
  <si>
    <t>脱贫户</t>
  </si>
  <si>
    <t>陈老七（2）村</t>
  </si>
  <si>
    <t>阿布力克木·吾布力</t>
  </si>
  <si>
    <t>653130********1275</t>
  </si>
  <si>
    <t>农村信用社</t>
  </si>
  <si>
    <t>193****9641</t>
  </si>
  <si>
    <t>边缘易致贫户</t>
  </si>
  <si>
    <t>其乃库勒（5）村</t>
  </si>
  <si>
    <t>艾克拜尔·库尔班</t>
  </si>
  <si>
    <t>653130********1299</t>
  </si>
  <si>
    <t>巴楚县中等职业学校</t>
  </si>
  <si>
    <t>180****0455</t>
  </si>
  <si>
    <t>阿布都许库尔·买买提</t>
  </si>
  <si>
    <t>653130********1271</t>
  </si>
  <si>
    <t>131****9624</t>
  </si>
  <si>
    <t>乌堂村</t>
  </si>
  <si>
    <t>故丽山·克热木</t>
  </si>
  <si>
    <t>653130********126X</t>
  </si>
  <si>
    <t>邮储银行</t>
  </si>
  <si>
    <t>150****9680</t>
  </si>
  <si>
    <t>古再（7）村</t>
  </si>
  <si>
    <t>姑丽米热·吾布力卡斯木</t>
  </si>
  <si>
    <t>653130********1320</t>
  </si>
  <si>
    <t>182****8010</t>
  </si>
  <si>
    <t>突发严重困难户</t>
  </si>
  <si>
    <t>阿布都热合曼·买买提</t>
  </si>
  <si>
    <t>653130********1296</t>
  </si>
  <si>
    <t>175****0394</t>
  </si>
  <si>
    <t>阿布都艾尼·买买提</t>
  </si>
  <si>
    <t>653130********1317</t>
  </si>
  <si>
    <t>阿丽亚·买买提依明</t>
  </si>
  <si>
    <t>157****0421</t>
  </si>
  <si>
    <t>亚松迪（9）村</t>
  </si>
  <si>
    <t>姑丽孜巴·吐尔逊</t>
  </si>
  <si>
    <t>653130********1324</t>
  </si>
  <si>
    <t>158****8646</t>
  </si>
  <si>
    <t>库木库勒（14）村</t>
  </si>
  <si>
    <t>木叶斯·阿布都热合曼</t>
  </si>
  <si>
    <t>653130********1268</t>
  </si>
  <si>
    <t>150****5190</t>
  </si>
  <si>
    <t>阿布杜萨拉木·阿布都热依木</t>
  </si>
  <si>
    <t>653130********1358</t>
  </si>
  <si>
    <t>133****8649</t>
  </si>
  <si>
    <t>吐孜鲁克喀什（15）村</t>
  </si>
  <si>
    <t>阿布都海比尔·阿布都克热木</t>
  </si>
  <si>
    <t>653130********1279</t>
  </si>
  <si>
    <t>166****4624</t>
  </si>
  <si>
    <t>阿丽亚·莫拉</t>
  </si>
  <si>
    <t>653130********1269</t>
  </si>
  <si>
    <t>155****6738</t>
  </si>
  <si>
    <t>库曲买贝希（20）村</t>
  </si>
  <si>
    <t>阿卜都外力·吐尔孙</t>
  </si>
  <si>
    <t>653130********1278</t>
  </si>
  <si>
    <t>新疆政法学院</t>
  </si>
  <si>
    <t>大专</t>
  </si>
  <si>
    <t>县外</t>
  </si>
  <si>
    <t>152****7548</t>
  </si>
  <si>
    <t>五年一贯</t>
  </si>
  <si>
    <t>麦迪娜·牙生</t>
  </si>
  <si>
    <t>653130********1280</t>
  </si>
  <si>
    <t>131****3021</t>
  </si>
  <si>
    <t>姑丽斯谈·卡地尔</t>
  </si>
  <si>
    <t>653130********1265</t>
  </si>
  <si>
    <t>131****1710</t>
  </si>
  <si>
    <t>古再努尔·玉素音</t>
  </si>
  <si>
    <t>137****3756</t>
  </si>
  <si>
    <t>阿丽亚·肉孜</t>
  </si>
  <si>
    <t>138****3584</t>
  </si>
  <si>
    <t>阿布都外力·阿布都热依木</t>
  </si>
  <si>
    <t>133****6018</t>
  </si>
  <si>
    <t>脱贫不稳定户</t>
  </si>
  <si>
    <t>博尔其墩（12）村</t>
  </si>
  <si>
    <t>买地·艾山</t>
  </si>
  <si>
    <t>130****3758</t>
  </si>
  <si>
    <t>买尔丹·买买提</t>
  </si>
  <si>
    <t>653130********1276</t>
  </si>
  <si>
    <t>135****4772</t>
  </si>
  <si>
    <t>喀塔尔墩（8）村</t>
  </si>
  <si>
    <t>阿布都克热木·艾合买提</t>
  </si>
  <si>
    <t>653130********1297</t>
  </si>
  <si>
    <t>175****9708</t>
  </si>
  <si>
    <t>热那故丽·克热木</t>
  </si>
  <si>
    <t>653130********1261</t>
  </si>
  <si>
    <t>133****8212</t>
  </si>
  <si>
    <t>吉格代库勒（6）村</t>
  </si>
  <si>
    <t>艾力亚尔·买买提</t>
  </si>
  <si>
    <t>653130********1270</t>
  </si>
  <si>
    <t>166****1855</t>
  </si>
  <si>
    <t>恰尔阿勒迪（10）村</t>
  </si>
  <si>
    <t>木叶斯·吾拉依木</t>
  </si>
  <si>
    <t>137****8431</t>
  </si>
  <si>
    <t>热孜宛·吐尔逊</t>
  </si>
  <si>
    <t>653130********1263</t>
  </si>
  <si>
    <t>130****8687</t>
  </si>
  <si>
    <t>依力盘·艾尼</t>
  </si>
  <si>
    <t>653130********1338</t>
  </si>
  <si>
    <t>131****6134</t>
  </si>
  <si>
    <t>赛比热·艾力</t>
  </si>
  <si>
    <t>190****7786</t>
  </si>
  <si>
    <t>阿布都赛米·木沙</t>
  </si>
  <si>
    <t>653130********1312</t>
  </si>
  <si>
    <t>巴音郭楞职业技术学院</t>
  </si>
  <si>
    <t>151****7502</t>
  </si>
  <si>
    <t>阿布都沙拉木·吾甫尔</t>
  </si>
  <si>
    <t>喀什职业技术学院</t>
  </si>
  <si>
    <t>189****5235</t>
  </si>
  <si>
    <t>努尔比亚·艾力</t>
  </si>
  <si>
    <t>新疆应用职业技术学院</t>
  </si>
  <si>
    <t>193****3483</t>
  </si>
  <si>
    <t>麦地娜·吾斯曼</t>
  </si>
  <si>
    <t>653130********1304</t>
  </si>
  <si>
    <t>199****8540</t>
  </si>
  <si>
    <t>赛比热·依米尔</t>
  </si>
  <si>
    <t>653130********1267</t>
  </si>
  <si>
    <t>147****2522</t>
  </si>
  <si>
    <t>塘巴扎村</t>
  </si>
  <si>
    <t>阿依加马力·买买提艾力</t>
  </si>
  <si>
    <t>138****7665</t>
  </si>
  <si>
    <t>马依热·买买提</t>
  </si>
  <si>
    <t>653130********1266</t>
  </si>
  <si>
    <t>180****9769</t>
  </si>
  <si>
    <t>姑丽努尔·玉买尔</t>
  </si>
  <si>
    <t>653130********128X</t>
  </si>
  <si>
    <t>157****7478</t>
  </si>
  <si>
    <t>木哈买提·沙吾提</t>
  </si>
  <si>
    <t>653130********131X</t>
  </si>
  <si>
    <t>132****0329</t>
  </si>
  <si>
    <t>阿克库木（4）村</t>
  </si>
  <si>
    <t>买尔丹·库尔班</t>
  </si>
  <si>
    <t>176****1960</t>
  </si>
  <si>
    <t>买地那木·依明</t>
  </si>
  <si>
    <t>133****1348</t>
  </si>
  <si>
    <t>阿地拉·阿布都热依木</t>
  </si>
  <si>
    <t>653130********1309</t>
  </si>
  <si>
    <t>184****3631</t>
  </si>
  <si>
    <t>木沙·吾布力</t>
  </si>
  <si>
    <t>653130********1293</t>
  </si>
  <si>
    <t>159****5433</t>
  </si>
  <si>
    <t>依克散·阿不都瓦依提</t>
  </si>
  <si>
    <t>181****5445</t>
  </si>
  <si>
    <t>阿布都外力·努尔买买提</t>
  </si>
  <si>
    <t>193****2853</t>
  </si>
  <si>
    <t>如克亚·图尔洪</t>
  </si>
  <si>
    <t>653130********1284</t>
  </si>
  <si>
    <t>157****1309</t>
  </si>
  <si>
    <t>米热地力·艾孜孜</t>
  </si>
  <si>
    <t>653130********1354</t>
  </si>
  <si>
    <t>193****3425</t>
  </si>
  <si>
    <t>热比亚·卡迪尔</t>
  </si>
  <si>
    <t>157****1627</t>
  </si>
  <si>
    <t>帕提姑丽·阿不来提</t>
  </si>
  <si>
    <t>166****3308</t>
  </si>
  <si>
    <t>阿布都塞米·卡地尔</t>
  </si>
  <si>
    <t>653130********1277</t>
  </si>
  <si>
    <t>159****0321</t>
  </si>
  <si>
    <t>加吾兰·吐尔迪</t>
  </si>
  <si>
    <t>653130********1291</t>
  </si>
  <si>
    <t>188****3803</t>
  </si>
  <si>
    <t>帕热达·吐尔哄</t>
  </si>
  <si>
    <t>132****7269</t>
  </si>
  <si>
    <t>卡伊尔·阿力马斯</t>
  </si>
  <si>
    <t>重庆海联职业技术学院</t>
  </si>
  <si>
    <t>176****6861</t>
  </si>
  <si>
    <t>努尔比亚·卡迪尔</t>
  </si>
  <si>
    <t>653130********1288</t>
  </si>
  <si>
    <t>193****3299</t>
  </si>
  <si>
    <t>阿斯古丽·艾山</t>
  </si>
  <si>
    <t>新疆能源职业技术学院</t>
  </si>
  <si>
    <t>186****1660</t>
  </si>
  <si>
    <t>阿布都卡地尔·马木提</t>
  </si>
  <si>
    <t>东营职业技术学校</t>
  </si>
  <si>
    <t>166****7474</t>
  </si>
  <si>
    <t>阿巴克孜·热吉</t>
  </si>
  <si>
    <t>新疆和田学院</t>
  </si>
  <si>
    <t>151****5382</t>
  </si>
  <si>
    <t>阿尔孜古力·麦麦提</t>
  </si>
  <si>
    <t>新疆工业职业技术学院</t>
  </si>
  <si>
    <t>181****2969</t>
  </si>
  <si>
    <t>热依拉·吐尔逊</t>
  </si>
  <si>
    <t>伊犁职业技术学院</t>
  </si>
  <si>
    <t>175****4513</t>
  </si>
  <si>
    <t>买热亚木·吾守尔</t>
  </si>
  <si>
    <t>193****5296</t>
  </si>
  <si>
    <t>团结（21）村</t>
  </si>
  <si>
    <t>阿布都拉·阿布都热依木</t>
  </si>
  <si>
    <t>653130********1273</t>
  </si>
  <si>
    <t>双河职业技术学院</t>
  </si>
  <si>
    <t>150****2060</t>
  </si>
  <si>
    <t>美丽克木·麦麦提</t>
  </si>
  <si>
    <t>150****1271</t>
  </si>
  <si>
    <t>努尔比亚·噢斯曼</t>
  </si>
  <si>
    <t>塔里木职业技术学院</t>
  </si>
  <si>
    <t>180****2483</t>
  </si>
  <si>
    <t>阿布都塞米·吾斯曼</t>
  </si>
  <si>
    <t>166****1674</t>
  </si>
  <si>
    <t>依力牙尔·吐尔洪</t>
  </si>
  <si>
    <t>653130********1310</t>
  </si>
  <si>
    <t>阿克苏城市理工技工学校</t>
  </si>
  <si>
    <t>152****8083</t>
  </si>
  <si>
    <t>阿依夏·艾海提</t>
  </si>
  <si>
    <t>塔城职业技术学院</t>
  </si>
  <si>
    <t>199****3795</t>
  </si>
  <si>
    <t>努尔孜巴·木萨</t>
  </si>
  <si>
    <t>653130********1264</t>
  </si>
  <si>
    <t>193****9104</t>
  </si>
  <si>
    <t>热依拉·艾买提</t>
  </si>
  <si>
    <t>181****3448</t>
  </si>
  <si>
    <t>阿米尼姑丽·艾山</t>
  </si>
  <si>
    <t>新疆现代职业技术学院</t>
  </si>
  <si>
    <t>180****3603</t>
  </si>
  <si>
    <t>拜合提尼沙·艾买尔</t>
  </si>
  <si>
    <t>137****4745</t>
  </si>
  <si>
    <t>开地尔尼杀·阿布都瓦依提</t>
  </si>
  <si>
    <t>196****0363</t>
  </si>
  <si>
    <t>苏曼亚·卡地尔</t>
  </si>
  <si>
    <t>新疆交通职业技术学院</t>
  </si>
  <si>
    <t>152****9234</t>
  </si>
  <si>
    <t>阿丽米热·阿布都瓦依提</t>
  </si>
  <si>
    <t>653130********1289</t>
  </si>
  <si>
    <t>甘肃建筑职业技术学院</t>
  </si>
  <si>
    <t>191****0690</t>
  </si>
  <si>
    <t>艾克拜尔·依马木</t>
  </si>
  <si>
    <t>653130********127X</t>
  </si>
  <si>
    <t>阿克苏职业技术学院</t>
  </si>
  <si>
    <t>173****6890</t>
  </si>
  <si>
    <t>阿布都外力·拜克热</t>
  </si>
  <si>
    <t>653130********1314</t>
  </si>
  <si>
    <t>江苏工程职业技术学院</t>
  </si>
  <si>
    <t>181****3540</t>
  </si>
  <si>
    <t>姑兰拜尔·玉苏甫艾力</t>
  </si>
  <si>
    <t>177****8933</t>
  </si>
  <si>
    <t>买尼孜热·艾斯卡尔</t>
  </si>
  <si>
    <t>653130********1361</t>
  </si>
  <si>
    <t>汕尾职业技术学院</t>
  </si>
  <si>
    <t>155****4479</t>
  </si>
  <si>
    <t>阿迪力·玉山</t>
  </si>
  <si>
    <t>653130********1251</t>
  </si>
  <si>
    <t>新疆林业技工学校</t>
  </si>
  <si>
    <t>151****1623</t>
  </si>
  <si>
    <t>努尔比亚·艾买提</t>
  </si>
  <si>
    <t>653130********1262</t>
  </si>
  <si>
    <t>阿勒泰职业技术学院</t>
  </si>
  <si>
    <t>175****2422</t>
  </si>
  <si>
    <t>苏比努尔·库尔班</t>
  </si>
  <si>
    <t>石河子职业技术学院</t>
  </si>
  <si>
    <t>157****1392</t>
  </si>
  <si>
    <t>阿卜杜热合曼·亚森</t>
  </si>
  <si>
    <t>653130********1272</t>
  </si>
  <si>
    <t>克孜勒苏职业技术学院</t>
  </si>
  <si>
    <t>193****8097</t>
  </si>
  <si>
    <t>阿布都力艾孜孜·买买提</t>
  </si>
  <si>
    <t>193****7152</t>
  </si>
  <si>
    <t>热依拉·玉苏甫</t>
  </si>
  <si>
    <t>新疆轻工职业技术学院</t>
  </si>
  <si>
    <t>192****3831</t>
  </si>
  <si>
    <t>阿迪拉·热合曼</t>
  </si>
  <si>
    <t>653130********1327</t>
  </si>
  <si>
    <t>吐鲁番职业技术学院</t>
  </si>
  <si>
    <t>193****8557</t>
  </si>
  <si>
    <t>姑丽孜巴·马木提</t>
  </si>
  <si>
    <t>铁门关职业技术学院</t>
  </si>
  <si>
    <t>184****9529</t>
  </si>
  <si>
    <t>木沙·吐尔洪</t>
  </si>
  <si>
    <t>180****3519</t>
  </si>
  <si>
    <t>热沙来提·艾海提</t>
  </si>
  <si>
    <t>653130********1321</t>
  </si>
  <si>
    <t>柯坪县技工学校</t>
  </si>
  <si>
    <t>152****6948</t>
  </si>
  <si>
    <t>买地尼木·阿布来提</t>
  </si>
  <si>
    <t>653130********1307</t>
  </si>
  <si>
    <t>155****1320</t>
  </si>
  <si>
    <t>依斯热依力·斯拉依曼</t>
  </si>
  <si>
    <t>139****7073</t>
  </si>
  <si>
    <t>依斯拉皮力·斯拉依曼</t>
  </si>
  <si>
    <t>653130********129X</t>
  </si>
  <si>
    <t>阿布都卡哈尔·艾散</t>
  </si>
  <si>
    <t>阿依姑再丽·阿不都瓦依提</t>
  </si>
  <si>
    <t>昌吉学院</t>
  </si>
  <si>
    <t>182****3294</t>
  </si>
  <si>
    <t>阿依孜巴·吐热克</t>
  </si>
  <si>
    <t>阿克苏工业职业技术学院</t>
  </si>
  <si>
    <t>180****4181</t>
  </si>
  <si>
    <t>阿布都扎依尔·马木提</t>
  </si>
  <si>
    <t>新疆师范高等专科学校</t>
  </si>
  <si>
    <t>181****2618</t>
  </si>
  <si>
    <t>买买提·艾买尔</t>
  </si>
  <si>
    <t>和田职业技术学院</t>
  </si>
  <si>
    <t>175****9590</t>
  </si>
  <si>
    <t>祖丽皮亚·吐尔洪</t>
  </si>
  <si>
    <t>175****8092</t>
  </si>
  <si>
    <t>阿布都克依木·阿吾提</t>
  </si>
  <si>
    <t>兰州外语职业学院</t>
  </si>
  <si>
    <t>180****2228</t>
  </si>
  <si>
    <t>阿布都喀斯木·肉孜</t>
  </si>
  <si>
    <t>157****3197</t>
  </si>
  <si>
    <t>阿吾提·买买提</t>
  </si>
  <si>
    <t>181****4787</t>
  </si>
  <si>
    <t>苏比努尔·艾买尔</t>
  </si>
  <si>
    <t>图木舒克职业技术学院</t>
  </si>
  <si>
    <t>191****7573</t>
  </si>
  <si>
    <t>阿布都热合曼·塔伊尔</t>
  </si>
  <si>
    <t>653130********133X</t>
  </si>
  <si>
    <t>175****1304</t>
  </si>
  <si>
    <t>姑丽娜尔·艾买尔</t>
  </si>
  <si>
    <t>天津滨海职业学院</t>
  </si>
  <si>
    <t>157****7444</t>
  </si>
  <si>
    <t>阿丽亚·库尔班</t>
  </si>
  <si>
    <t>132****3777</t>
  </si>
  <si>
    <t>姑丽山·艾买提</t>
  </si>
  <si>
    <t>博尔塔拉职业技术学院</t>
  </si>
  <si>
    <t>181****1751</t>
  </si>
  <si>
    <t>阿布都外力·阿布来提</t>
  </si>
  <si>
    <t>新疆生产建设兵团第一师阿拉尔职业技术学校</t>
  </si>
  <si>
    <t>153****1156</t>
  </si>
  <si>
    <t>苏比努尔·阿布力克木</t>
  </si>
  <si>
    <t>重庆科技职业学院</t>
  </si>
  <si>
    <t>158****8827</t>
  </si>
  <si>
    <t>阿布都艾尼·吐拉洪</t>
  </si>
  <si>
    <t>新疆天山职业技术大学</t>
  </si>
  <si>
    <t>依明·玉素甫</t>
  </si>
  <si>
    <t>150****1233</t>
  </si>
  <si>
    <t>阿布都拉·吾斯曼</t>
  </si>
  <si>
    <t>重庆安全技术职业学院</t>
  </si>
  <si>
    <t>137****9083</t>
  </si>
  <si>
    <t>阿克萨玛热勒村</t>
  </si>
  <si>
    <t>阿布都巴热·热合曼</t>
  </si>
  <si>
    <t>150****2437</t>
  </si>
  <si>
    <t>努尔艾力·萨依提</t>
  </si>
  <si>
    <t>193****1408</t>
  </si>
  <si>
    <t>姑丽巴哈尔·阿吾提</t>
  </si>
  <si>
    <t>155****6927</t>
  </si>
  <si>
    <t>努尔斯曼·买买提</t>
  </si>
  <si>
    <t>重庆工程职业技术学院</t>
  </si>
  <si>
    <t>147****8425</t>
  </si>
  <si>
    <t>考赛尔·艾买尔</t>
  </si>
  <si>
    <t>132****8411</t>
  </si>
  <si>
    <t>如克叶·阿布力米提</t>
  </si>
  <si>
    <t>克拉玛依职业技术学院</t>
  </si>
  <si>
    <t>138****8414</t>
  </si>
  <si>
    <t>比拉力·库尔班</t>
  </si>
  <si>
    <t>653130********1274</t>
  </si>
  <si>
    <t>176****8230</t>
  </si>
  <si>
    <t>阿布都许库尔·热合曼</t>
  </si>
  <si>
    <t xml:space="preserve">是 </t>
  </si>
  <si>
    <t>192****8828</t>
  </si>
  <si>
    <t>麦合丽娅·亚森</t>
  </si>
  <si>
    <t>653130********3660</t>
  </si>
  <si>
    <t>166****2099</t>
  </si>
  <si>
    <t>吾斯曼江·图尔孙</t>
  </si>
  <si>
    <t>喀什地区体育运动学校</t>
  </si>
  <si>
    <t>132****7576</t>
  </si>
  <si>
    <t>祖丽皮亚·吾斯曼</t>
  </si>
  <si>
    <t>653130********1282</t>
  </si>
  <si>
    <t>乌鲁木齐市中科技工学校</t>
  </si>
  <si>
    <t>158****8763</t>
  </si>
  <si>
    <t>依米兰·吐尔洪</t>
  </si>
  <si>
    <t>广州市城市建设职业学校</t>
  </si>
  <si>
    <t>150****6670</t>
  </si>
  <si>
    <t>阿布都塞米·买买提</t>
  </si>
  <si>
    <t>131****1848</t>
  </si>
  <si>
    <t>热依汗姑·阿布都米提</t>
  </si>
  <si>
    <t>653130********1342</t>
  </si>
  <si>
    <t>181****2530</t>
  </si>
  <si>
    <t>阿布都卡哈尔·阿布里米提</t>
  </si>
  <si>
    <t>157****5968</t>
  </si>
  <si>
    <t>古丽努尔·吐尔逊</t>
  </si>
  <si>
    <t>厦门城市职业学院</t>
  </si>
  <si>
    <t>183****5857</t>
  </si>
  <si>
    <t>麦地那·艾合买提</t>
  </si>
  <si>
    <t>653130********1260</t>
  </si>
  <si>
    <t>173****5500</t>
  </si>
  <si>
    <t>米拉地力·艾尼</t>
  </si>
  <si>
    <t>江西环境工程职业学院</t>
  </si>
  <si>
    <t>193****8984</t>
  </si>
  <si>
    <t>努尔艾力·买买提</t>
  </si>
  <si>
    <t>新疆职业大学</t>
  </si>
  <si>
    <t>180****6242</t>
  </si>
  <si>
    <t>阿地拉·亚森</t>
  </si>
  <si>
    <t>653130********116X</t>
  </si>
  <si>
    <t>193****0205</t>
  </si>
  <si>
    <t>克其里克村</t>
  </si>
  <si>
    <t>阿丽米热·斯来曼</t>
  </si>
  <si>
    <t>136****6502</t>
  </si>
  <si>
    <t>热依拉·木沙</t>
  </si>
  <si>
    <t>181****5054</t>
  </si>
  <si>
    <t>姑丽米热·买买提</t>
  </si>
  <si>
    <t>193****7071</t>
  </si>
  <si>
    <t>阿依孜巴·阿布拉</t>
  </si>
  <si>
    <t>653130********1285</t>
  </si>
  <si>
    <t>199****1301</t>
  </si>
  <si>
    <t>吐汗姑丽·阿卜来提</t>
  </si>
  <si>
    <t>653130********1286</t>
  </si>
  <si>
    <t>泉州经贸职业技术学院</t>
  </si>
  <si>
    <t>132****5747</t>
  </si>
  <si>
    <t>努尔孜巴·努尔艾力</t>
  </si>
  <si>
    <t>180****9333</t>
  </si>
  <si>
    <t>阿曼尼沙·阿布都克热木</t>
  </si>
  <si>
    <t>653130********1383</t>
  </si>
  <si>
    <t>新疆建设职业技术学院</t>
  </si>
  <si>
    <t>175****0514</t>
  </si>
  <si>
    <t>热依拉·阿吾提</t>
  </si>
  <si>
    <t>新疆体育职业技术学院</t>
  </si>
  <si>
    <t>180****2249</t>
  </si>
  <si>
    <t>姑再丽努尔·玉素因</t>
  </si>
  <si>
    <t>新疆科信职业技术学院</t>
  </si>
  <si>
    <t>147****2559</t>
  </si>
  <si>
    <t>祖丽皮亚·阿布都热依木</t>
  </si>
  <si>
    <t>新疆石河子师范学校</t>
  </si>
  <si>
    <t>130****7683</t>
  </si>
  <si>
    <t>阿布都外力·木沙</t>
  </si>
  <si>
    <t>130****1546</t>
  </si>
  <si>
    <t>姑兰白尔·热合曼</t>
  </si>
  <si>
    <t>156****7677</t>
  </si>
  <si>
    <t>阿不都拉·买买提</t>
  </si>
  <si>
    <t>新疆交通职业技术大学</t>
  </si>
  <si>
    <t>176****4433</t>
  </si>
  <si>
    <t>莫尼热·阿卜拉</t>
  </si>
  <si>
    <t>广东江门中医药职业学院</t>
  </si>
  <si>
    <t>181****7467</t>
  </si>
  <si>
    <t>买合丽亚·艾买提</t>
  </si>
  <si>
    <t>157****0017</t>
  </si>
  <si>
    <t>吉比尔艾力·马木提</t>
  </si>
  <si>
    <t>653130********1318</t>
  </si>
  <si>
    <t>阿瓦提镇</t>
  </si>
  <si>
    <t>艾里克坎土曼（8）村</t>
  </si>
  <si>
    <t>木卡热木·伊斯马伊力</t>
  </si>
  <si>
    <t>653130********2162</t>
  </si>
  <si>
    <t>131****5655</t>
  </si>
  <si>
    <t>巴格其(7)村</t>
  </si>
  <si>
    <t>代吾然·阿布来提</t>
  </si>
  <si>
    <t>653130********2197</t>
  </si>
  <si>
    <t>130****5863</t>
  </si>
  <si>
    <t>达其博依（9）村</t>
  </si>
  <si>
    <t>阿斯古丽·艾买尔</t>
  </si>
  <si>
    <t>653130********2164</t>
  </si>
  <si>
    <t>176****9383</t>
  </si>
  <si>
    <t>吾拉依木·艾麦提</t>
  </si>
  <si>
    <t>653130********2170</t>
  </si>
  <si>
    <t>132****2646</t>
  </si>
  <si>
    <t>达吾孜库木（20）村</t>
  </si>
  <si>
    <t>阿卜杜萨拉木·亚库普</t>
  </si>
  <si>
    <t>653130********2177</t>
  </si>
  <si>
    <t>155****2047</t>
  </si>
  <si>
    <t>古丽米热·艾萨</t>
  </si>
  <si>
    <t>132****8540</t>
  </si>
  <si>
    <t>墩巴格（11）村</t>
  </si>
  <si>
    <t>贝丽柯孜·达伍提</t>
  </si>
  <si>
    <t>653130********2165</t>
  </si>
  <si>
    <t>和田师范高等专科学校</t>
  </si>
  <si>
    <t>196****2151</t>
  </si>
  <si>
    <t>古再丽努尔·努尔麦麦提</t>
  </si>
  <si>
    <t>653130********2188</t>
  </si>
  <si>
    <t>山西职业技术学院</t>
  </si>
  <si>
    <t>166****0635</t>
  </si>
  <si>
    <t>阿不都热合曼·艾散</t>
  </si>
  <si>
    <t>653130********2199</t>
  </si>
  <si>
    <t>175****8751</t>
  </si>
  <si>
    <t>乃斯肉拉·阿布都热西提</t>
  </si>
  <si>
    <t>653130********2173</t>
  </si>
  <si>
    <t>166****9030</t>
  </si>
  <si>
    <t>库尔班尼沙·阿布来提</t>
  </si>
  <si>
    <t>653130********2160</t>
  </si>
  <si>
    <t>155****2295</t>
  </si>
  <si>
    <t>赛皮耶·玉苏普</t>
  </si>
  <si>
    <t>653130********220X</t>
  </si>
  <si>
    <t>新疆医科大学</t>
  </si>
  <si>
    <t>191****2110</t>
  </si>
  <si>
    <t>阿依布拉克·阿布来提</t>
  </si>
  <si>
    <t>石河子师范学校</t>
  </si>
  <si>
    <t>147****0045</t>
  </si>
  <si>
    <t>古勒买里（6）村</t>
  </si>
  <si>
    <t>阿卜杜外力·亚森</t>
  </si>
  <si>
    <t>653130********2174</t>
  </si>
  <si>
    <t>181****6610</t>
  </si>
  <si>
    <t>阿布都热依木·司马义</t>
  </si>
  <si>
    <t>653130********2176</t>
  </si>
  <si>
    <t>157****5229</t>
  </si>
  <si>
    <t>喀合夏勒（1）村</t>
  </si>
  <si>
    <t>艾孜提艾力·艾麦提</t>
  </si>
  <si>
    <t>653130********2196</t>
  </si>
  <si>
    <t>139****7236</t>
  </si>
  <si>
    <t>努尔艾力·艾孜木</t>
  </si>
  <si>
    <t>653130********2216</t>
  </si>
  <si>
    <t>130****9691</t>
  </si>
  <si>
    <t>克尔克尧勒库木（2）村</t>
  </si>
  <si>
    <t>阿力木·阿卜力米提</t>
  </si>
  <si>
    <t>653130********217X</t>
  </si>
  <si>
    <t>132****8182</t>
  </si>
  <si>
    <t>库勒博依（16）村</t>
  </si>
  <si>
    <t>麦迪乃·麦麦提</t>
  </si>
  <si>
    <t>653130********2202</t>
  </si>
  <si>
    <t>181****5121</t>
  </si>
  <si>
    <t>吉比热尼·努尔</t>
  </si>
  <si>
    <t>653130********2179</t>
  </si>
  <si>
    <t>193****2152</t>
  </si>
  <si>
    <t>阔其喀尔买里（19）村</t>
  </si>
  <si>
    <t>麦麦提艾力·艾萨</t>
  </si>
  <si>
    <t>175****5515</t>
  </si>
  <si>
    <t>依布拉伊木·买买提</t>
  </si>
  <si>
    <t>653130********2215</t>
  </si>
  <si>
    <t>183****5852</t>
  </si>
  <si>
    <t>阿斯亚木·阿布拉</t>
  </si>
  <si>
    <t>653130********2166</t>
  </si>
  <si>
    <t>新疆金领技工学校</t>
  </si>
  <si>
    <t>182****7859</t>
  </si>
  <si>
    <t>热孜亚木·阿布拉</t>
  </si>
  <si>
    <t>653130********2182</t>
  </si>
  <si>
    <t>阔什吾斯塘（10）村</t>
  </si>
  <si>
    <t>斯拉木·玉斯普</t>
  </si>
  <si>
    <t>155****3220</t>
  </si>
  <si>
    <t>努尔艾力·亚森</t>
  </si>
  <si>
    <t>181****5455</t>
  </si>
  <si>
    <t>地丽白尔·库尔班</t>
  </si>
  <si>
    <t>653130********2168</t>
  </si>
  <si>
    <t>130****5029</t>
  </si>
  <si>
    <t>汗佐热木·库尔班</t>
  </si>
  <si>
    <t>653130********2225</t>
  </si>
  <si>
    <t>158****5628</t>
  </si>
  <si>
    <t>米然妮萨·阿卜力克木</t>
  </si>
  <si>
    <t>182****6322</t>
  </si>
  <si>
    <t>开塞尔·买买提</t>
  </si>
  <si>
    <t>186****0307</t>
  </si>
  <si>
    <t>麦合丽亚·麦麦提</t>
  </si>
  <si>
    <t>653130********2169</t>
  </si>
  <si>
    <t>新疆昌吉职业技术学院</t>
  </si>
  <si>
    <t>156****7489</t>
  </si>
  <si>
    <t>木尼伯提（17）村</t>
  </si>
  <si>
    <t>阿尔孜古丽·阿布都外力</t>
  </si>
  <si>
    <t>653130********218X</t>
  </si>
  <si>
    <t>155****0171</t>
  </si>
  <si>
    <t>努尔比也·艾合买提</t>
  </si>
  <si>
    <t>152****7103</t>
  </si>
  <si>
    <t>热依汗古丽·亚森</t>
  </si>
  <si>
    <t>653130********1806</t>
  </si>
  <si>
    <t>157****8815</t>
  </si>
  <si>
    <t>依帕尔汗·木沙</t>
  </si>
  <si>
    <t>178****2565</t>
  </si>
  <si>
    <t>塔勒克（3）村</t>
  </si>
  <si>
    <t>米尔阿依·阿布力米提</t>
  </si>
  <si>
    <t>653130********2186</t>
  </si>
  <si>
    <t>130****3714</t>
  </si>
  <si>
    <t>米尔古丽·艾买提</t>
  </si>
  <si>
    <t>130****7108</t>
  </si>
  <si>
    <t>夏普勒克（12）村</t>
  </si>
  <si>
    <t>亚森·喀迪尔</t>
  </si>
  <si>
    <t>653130********2238</t>
  </si>
  <si>
    <t>157****2479</t>
  </si>
  <si>
    <t>伊布拉伊木·亚森</t>
  </si>
  <si>
    <t>157****3635</t>
  </si>
  <si>
    <t>买买提艾力·玉山</t>
  </si>
  <si>
    <t>132****8454</t>
  </si>
  <si>
    <t>阿依古再丽·图尔洪</t>
  </si>
  <si>
    <t>653130********2181</t>
  </si>
  <si>
    <t>132****8402</t>
  </si>
  <si>
    <t>阿卜杜拉·阿布力克木</t>
  </si>
  <si>
    <t>653130********2172</t>
  </si>
  <si>
    <t>150****0813</t>
  </si>
  <si>
    <t>麦迪乃姆·克热木</t>
  </si>
  <si>
    <t>653130********2184</t>
  </si>
  <si>
    <t>新疆农业职业技术大学</t>
  </si>
  <si>
    <t>131****3868</t>
  </si>
  <si>
    <t>英吾斯塘（18）村</t>
  </si>
  <si>
    <t>组尔古丽·依敏</t>
  </si>
  <si>
    <t>653130********2163</t>
  </si>
  <si>
    <t>松原职业技术学院</t>
  </si>
  <si>
    <t>155****7080</t>
  </si>
  <si>
    <t>跃进吾斯塘博依（5）村</t>
  </si>
  <si>
    <t>努尔比亚·阿布力米提</t>
  </si>
  <si>
    <t>176****1187</t>
  </si>
  <si>
    <t>博孜（15）村</t>
  </si>
  <si>
    <t>艾尼帕·阿卜杜热伊木</t>
  </si>
  <si>
    <t>653130********216X</t>
  </si>
  <si>
    <t>166****6065</t>
  </si>
  <si>
    <t>热依拉·依明</t>
  </si>
  <si>
    <t>184****1625</t>
  </si>
  <si>
    <t>温艾日克（4）村</t>
  </si>
  <si>
    <t>热孜亚木·阿都热依木</t>
  </si>
  <si>
    <t>184****8075</t>
  </si>
  <si>
    <t>康萨罕（13）村</t>
  </si>
  <si>
    <t>苏比努尔·艾买提</t>
  </si>
  <si>
    <t>193****5383</t>
  </si>
  <si>
    <t>热孜亚·阿布都热依木</t>
  </si>
  <si>
    <t>653130********2185</t>
  </si>
  <si>
    <t>166****6551</t>
  </si>
  <si>
    <t>买买提·吾斯曼</t>
  </si>
  <si>
    <t>653130********2171</t>
  </si>
  <si>
    <t>130****9905</t>
  </si>
  <si>
    <t>依拉木·艾力</t>
  </si>
  <si>
    <t>184****8825</t>
  </si>
  <si>
    <t>排祖拉·亚森</t>
  </si>
  <si>
    <t>153****4394</t>
  </si>
  <si>
    <t>180****7764</t>
  </si>
  <si>
    <t>阿力木·亚森</t>
  </si>
  <si>
    <t>166****2522</t>
  </si>
  <si>
    <t>阿布都塞米·依迪热斯</t>
  </si>
  <si>
    <t>653130********2212</t>
  </si>
  <si>
    <t>193****2010</t>
  </si>
  <si>
    <t>依力亚尔·艾麦尔</t>
  </si>
  <si>
    <t>653130********2255</t>
  </si>
  <si>
    <t>182****2813</t>
  </si>
  <si>
    <t>阿迪拉·艾麦尔</t>
  </si>
  <si>
    <t>653130********2183</t>
  </si>
  <si>
    <t>156****4270</t>
  </si>
  <si>
    <t>艾力亚尔·阿卜拉</t>
  </si>
  <si>
    <t>156****8205</t>
  </si>
  <si>
    <t>热孜万古丽·奥斯曼</t>
  </si>
  <si>
    <t>135****5042</t>
  </si>
  <si>
    <t>木合塔尔·艾散</t>
  </si>
  <si>
    <t>653130********2175</t>
  </si>
  <si>
    <t>157****5728</t>
  </si>
  <si>
    <t>阿布杜拉·艾山</t>
  </si>
  <si>
    <t>653130********2190</t>
  </si>
  <si>
    <t>麦盖提县中等职业技术学校</t>
  </si>
  <si>
    <t>132****8057</t>
  </si>
  <si>
    <t>米尔班·热合曼</t>
  </si>
  <si>
    <t>183****6720</t>
  </si>
  <si>
    <t>依力哈木·卡米力</t>
  </si>
  <si>
    <t>175****0129</t>
  </si>
  <si>
    <t>艾孜提艾麦尔·亚森</t>
  </si>
  <si>
    <t>176****7260</t>
  </si>
  <si>
    <t>艾买提·库尔班</t>
  </si>
  <si>
    <t>166****3360</t>
  </si>
  <si>
    <t>阿曼古丽·麦麦提</t>
  </si>
  <si>
    <t>齐齐哈尔高等师范专科学校</t>
  </si>
  <si>
    <t>166****6714</t>
  </si>
  <si>
    <t>阿卜杜拉·依曼</t>
  </si>
  <si>
    <t>131****2363</t>
  </si>
  <si>
    <t>麦尔亚木·买买提</t>
  </si>
  <si>
    <t>186****6305</t>
  </si>
  <si>
    <t>麦尔耶姆·艾山</t>
  </si>
  <si>
    <t>屯萨古丽·阿布来提</t>
  </si>
  <si>
    <t>132****7210</t>
  </si>
  <si>
    <t>古再丽努尔·吾拉音</t>
  </si>
  <si>
    <t>重庆科创职业技术学院</t>
  </si>
  <si>
    <t>133****4190</t>
  </si>
  <si>
    <t>热依拉·阿布来提</t>
  </si>
  <si>
    <t>653130********2187</t>
  </si>
  <si>
    <t>132****7992</t>
  </si>
  <si>
    <t>迪力夏提·奥斯曼</t>
  </si>
  <si>
    <t>653130********2257</t>
  </si>
  <si>
    <t>131****4185</t>
  </si>
  <si>
    <t>阿依米古丽·阿卜拉</t>
  </si>
  <si>
    <t>193****0635</t>
  </si>
  <si>
    <t>古丽巴哈尔·麦麦提</t>
  </si>
  <si>
    <t>653130********2161</t>
  </si>
  <si>
    <t>昌吉职业技术学院</t>
  </si>
  <si>
    <t>147****9506</t>
  </si>
  <si>
    <t>艾拉努汗·艾力</t>
  </si>
  <si>
    <t>130****8529</t>
  </si>
  <si>
    <t>阿卜杜西库尔·艾散</t>
  </si>
  <si>
    <t>653130********2210</t>
  </si>
  <si>
    <t>178****9028</t>
  </si>
  <si>
    <t>阿力木·买买提</t>
  </si>
  <si>
    <t>159****6230</t>
  </si>
  <si>
    <t>麦尔亚姆·艾合买提</t>
  </si>
  <si>
    <t>150****2622</t>
  </si>
  <si>
    <t>努尔买买提·玉苏甫艾力</t>
  </si>
  <si>
    <t>147****6910</t>
  </si>
  <si>
    <t>买买提·热合曼</t>
  </si>
  <si>
    <t>可克达拉职业技术学院</t>
  </si>
  <si>
    <t>192****3121</t>
  </si>
  <si>
    <t>汉克孜·热合曼</t>
  </si>
  <si>
    <t>653130********2167</t>
  </si>
  <si>
    <t>新疆煤炭技师学院</t>
  </si>
  <si>
    <t>130****0406</t>
  </si>
  <si>
    <t>热依汗古丽·阿吾提</t>
  </si>
  <si>
    <t>132****8070</t>
  </si>
  <si>
    <t>热依汗古丽·艾买提</t>
  </si>
  <si>
    <t>131****8979</t>
  </si>
  <si>
    <t>阿迪力江·阿布拉</t>
  </si>
  <si>
    <t>152****3430</t>
  </si>
  <si>
    <t>组尔古丽·艾买尔</t>
  </si>
  <si>
    <t>166****3242</t>
  </si>
  <si>
    <t>阿迪力·吾守尔</t>
  </si>
  <si>
    <t>新星职业技术学院</t>
  </si>
  <si>
    <t>196****8727</t>
  </si>
  <si>
    <t>古丽米热·热合曼</t>
  </si>
  <si>
    <t>湖北三峡职业技术学院</t>
  </si>
  <si>
    <t>157****9063</t>
  </si>
  <si>
    <t>阿卜杜纳比·买买提</t>
  </si>
  <si>
    <t>130****9284</t>
  </si>
  <si>
    <t>艾孜提艾力·苏来曼</t>
  </si>
  <si>
    <t>181****0515</t>
  </si>
  <si>
    <t>177****8399</t>
  </si>
  <si>
    <t>阿米娜木·阿卜力孜</t>
  </si>
  <si>
    <t>653130********2207</t>
  </si>
  <si>
    <t>166****8060</t>
  </si>
  <si>
    <t>阿卜杜拉·亚森</t>
  </si>
  <si>
    <t>192****5833</t>
  </si>
  <si>
    <t>那皮萨·吾斯曼</t>
  </si>
  <si>
    <t>甘肃畜牧工程职业技术学院</t>
  </si>
  <si>
    <t>147****0706</t>
  </si>
  <si>
    <t>组尔古丽·吾拉依木</t>
  </si>
  <si>
    <t>176****1030</t>
  </si>
  <si>
    <t>孜巴努尔·麦麦提敏</t>
  </si>
  <si>
    <t>184****4516</t>
  </si>
  <si>
    <t>麦尔丹·伊敏</t>
  </si>
  <si>
    <t>653130********219X</t>
  </si>
  <si>
    <t>黑龙江旅游职业技术学院</t>
  </si>
  <si>
    <t>147****8343</t>
  </si>
  <si>
    <t>米尔古丽·艾买尔</t>
  </si>
  <si>
    <t>147****4335</t>
  </si>
  <si>
    <t>古丽扎尔·吾布力</t>
  </si>
  <si>
    <t>157****5722</t>
  </si>
  <si>
    <t>依力哈木·依明</t>
  </si>
  <si>
    <t>132****3179</t>
  </si>
  <si>
    <t>孜纳提古丽·麦麦提</t>
  </si>
  <si>
    <t>131****2723</t>
  </si>
  <si>
    <t>西任古丽·艾买提</t>
  </si>
  <si>
    <t>石河子大学</t>
  </si>
  <si>
    <t>166****4636</t>
  </si>
  <si>
    <t>依帕尔古丽·热合曼</t>
  </si>
  <si>
    <t>653130********2022</t>
  </si>
  <si>
    <t>166****2706</t>
  </si>
  <si>
    <t>亚喀艾日克（14）村</t>
  </si>
  <si>
    <t>阿依谢木古丽·艾麦提</t>
  </si>
  <si>
    <t>130****1651</t>
  </si>
  <si>
    <t>麦尔旦·吾拉音</t>
  </si>
  <si>
    <t>157****6771</t>
  </si>
  <si>
    <t>古力山·买买提</t>
  </si>
  <si>
    <t>131****7282</t>
  </si>
  <si>
    <t>古丽格纳·艾力</t>
  </si>
  <si>
    <t>653130********2189</t>
  </si>
  <si>
    <t>长春市第二中等专业学校</t>
  </si>
  <si>
    <t>196****5040</t>
  </si>
  <si>
    <t>姑丽孜巴·艾力</t>
  </si>
  <si>
    <t>喀什技师学院</t>
  </si>
  <si>
    <t>147****6454</t>
  </si>
  <si>
    <t>祖姆热提·麦麦提</t>
  </si>
  <si>
    <t>132****8099</t>
  </si>
  <si>
    <t>阿尔孜古丽·阿布力米提</t>
  </si>
  <si>
    <t>131****7262</t>
  </si>
  <si>
    <t>热依拉·热合曼</t>
  </si>
  <si>
    <t>155****3848</t>
  </si>
  <si>
    <t>阿依夏木古·艾合买提</t>
  </si>
  <si>
    <t>653130********2208</t>
  </si>
  <si>
    <t>157****8539</t>
  </si>
  <si>
    <t>买买提·玉苏普</t>
  </si>
  <si>
    <t>温宿县技工学校</t>
  </si>
  <si>
    <t>183****9181</t>
  </si>
  <si>
    <t>祖丽皮亚·麦麦提</t>
  </si>
  <si>
    <t>175****2764</t>
  </si>
  <si>
    <t>阿布都拉·玉苏普</t>
  </si>
  <si>
    <t>191****2001</t>
  </si>
  <si>
    <t>木妮热·买买提</t>
  </si>
  <si>
    <t>阿克苏地区中等职业技术学校</t>
  </si>
  <si>
    <t>187****3828</t>
  </si>
  <si>
    <t>阿布都克依木·玉散</t>
  </si>
  <si>
    <t>653130********2194</t>
  </si>
  <si>
    <t>沈阳市汽车工程学校</t>
  </si>
  <si>
    <t>175****8892</t>
  </si>
  <si>
    <t>开丽比努尔·艾合买提</t>
  </si>
  <si>
    <t>132****0969</t>
  </si>
  <si>
    <t>艾孜孜江·努尔买买提</t>
  </si>
  <si>
    <t>653130********2250</t>
  </si>
  <si>
    <t>长兴县职业技术教育中心学校</t>
  </si>
  <si>
    <t>166****7912</t>
  </si>
  <si>
    <t>苏比努尔·塔利普</t>
  </si>
  <si>
    <t>193****2237</t>
  </si>
  <si>
    <t>穆纳瓦尔·麦麦提</t>
  </si>
  <si>
    <t>180****6020</t>
  </si>
  <si>
    <t>阿力木·阿吾提</t>
  </si>
  <si>
    <t>199****1394</t>
  </si>
  <si>
    <t>如克亚木·玉苏普</t>
  </si>
  <si>
    <t>157****5444</t>
  </si>
  <si>
    <t>玉苏甫·艾山</t>
  </si>
  <si>
    <t>155****8575</t>
  </si>
  <si>
    <t>塔城地区乌苏职业技术学校</t>
  </si>
  <si>
    <t>130****9686</t>
  </si>
  <si>
    <t>玉散·艾力</t>
  </si>
  <si>
    <t>155****2722</t>
  </si>
  <si>
    <t>吾马尔·艾力</t>
  </si>
  <si>
    <t>187****9994</t>
  </si>
  <si>
    <t>166****7363</t>
  </si>
  <si>
    <t>阿布都拉·依明</t>
  </si>
  <si>
    <t>653130********205X</t>
  </si>
  <si>
    <t>175****1414</t>
  </si>
  <si>
    <t>玉苏普艾力·艾孜木</t>
  </si>
  <si>
    <t>653130********2192</t>
  </si>
  <si>
    <t>185****0717</t>
  </si>
  <si>
    <t>白合提亚尔·买买提</t>
  </si>
  <si>
    <t>130****3950</t>
  </si>
  <si>
    <t>阿布杜拉·阿布都热依木</t>
  </si>
  <si>
    <t>155****5755</t>
  </si>
  <si>
    <t>阿卜杜拉·热合曼</t>
  </si>
  <si>
    <t>151****6724</t>
  </si>
  <si>
    <t>古勒买里社区</t>
  </si>
  <si>
    <t>卡迪尔·肉孜</t>
  </si>
  <si>
    <t>181****1781</t>
  </si>
  <si>
    <t>艾木都拉·玉苏甫</t>
  </si>
  <si>
    <t>653127********0593</t>
  </si>
  <si>
    <t>166****8171</t>
  </si>
  <si>
    <t>阿依祖热·艾买尔</t>
  </si>
  <si>
    <t>166****3674</t>
  </si>
  <si>
    <t>努尔艾力·斯买提</t>
  </si>
  <si>
    <t>653130********2013</t>
  </si>
  <si>
    <t>130****0080</t>
  </si>
  <si>
    <t>阿布杜萨拉木·吾斯曼</t>
  </si>
  <si>
    <t>136****4188</t>
  </si>
  <si>
    <t>孜拉来·亚森</t>
  </si>
  <si>
    <t>新疆西北航空职业技术学校</t>
  </si>
  <si>
    <t>135****2214</t>
  </si>
  <si>
    <t>热汗古丽·艾买提</t>
  </si>
  <si>
    <t>福建船政交通职业学院</t>
  </si>
  <si>
    <t>155****7262</t>
  </si>
  <si>
    <t>买买提·依敏</t>
  </si>
  <si>
    <t>192****8169</t>
  </si>
  <si>
    <t>努尔阿力木·开日木</t>
  </si>
  <si>
    <t>653130********2178</t>
  </si>
  <si>
    <t>178****1860</t>
  </si>
  <si>
    <t>穆亚塞尔·买买提艾力</t>
  </si>
  <si>
    <t>181****6775</t>
  </si>
  <si>
    <t>阿卜杜萨拉木·热合曼</t>
  </si>
  <si>
    <t>136****4763</t>
  </si>
  <si>
    <t>巴楚镇</t>
  </si>
  <si>
    <t>赛克散村</t>
  </si>
  <si>
    <t>努尔孜巴·吐尔逊</t>
  </si>
  <si>
    <t>653130********0022</t>
  </si>
  <si>
    <t>155****9487</t>
  </si>
  <si>
    <t>米热班古丽·赛麦提</t>
  </si>
  <si>
    <t>653129********1626</t>
  </si>
  <si>
    <t>131****3263</t>
  </si>
  <si>
    <t>伊巴杜拉·艾山</t>
  </si>
  <si>
    <t>653130********3670</t>
  </si>
  <si>
    <t>175****8175</t>
  </si>
  <si>
    <t>夏依旦·热合曼</t>
  </si>
  <si>
    <t>653130********0025</t>
  </si>
  <si>
    <t>155****6771</t>
  </si>
  <si>
    <t>赛比热木·吾守尔</t>
  </si>
  <si>
    <t>653130********0023</t>
  </si>
  <si>
    <t>新疆天山职业大学</t>
  </si>
  <si>
    <t>150****6441</t>
  </si>
  <si>
    <t>帕提麦·赛买提</t>
  </si>
  <si>
    <t>653130********0760</t>
  </si>
  <si>
    <t>金华职业技术大学</t>
  </si>
  <si>
    <t>166****6814</t>
  </si>
  <si>
    <t>茹孜古丽·吐热克</t>
  </si>
  <si>
    <t>653130********0040</t>
  </si>
  <si>
    <t>166****6384</t>
  </si>
  <si>
    <t>幸福园社区</t>
  </si>
  <si>
    <t>汗克孜·热合曼</t>
  </si>
  <si>
    <t>653130********2023</t>
  </si>
  <si>
    <t>新疆鑫金盾技工学校</t>
  </si>
  <si>
    <t>马伊拉·艾买尔</t>
  </si>
  <si>
    <t>653130********2029</t>
  </si>
  <si>
    <t>157****6489</t>
  </si>
  <si>
    <t>阿布都拉·艾散</t>
  </si>
  <si>
    <t>653130********2018</t>
  </si>
  <si>
    <t>196****2935</t>
  </si>
  <si>
    <t>加乃提古丽·瓦依提</t>
  </si>
  <si>
    <t>653130********2026</t>
  </si>
  <si>
    <t>186****0046</t>
  </si>
  <si>
    <t>艾克拜尔·依明</t>
  </si>
  <si>
    <t>653130********201X</t>
  </si>
  <si>
    <t>133****6472</t>
  </si>
  <si>
    <t>卡米热牙·吾拉依木</t>
  </si>
  <si>
    <t>653130********2025</t>
  </si>
  <si>
    <t>182****1510</t>
  </si>
  <si>
    <t>伊布拉依木·艾合麦提</t>
  </si>
  <si>
    <t>653130********2016</t>
  </si>
  <si>
    <t>152****1525</t>
  </si>
  <si>
    <t>夏米西努尔·努尔</t>
  </si>
  <si>
    <t>653130********1667</t>
  </si>
  <si>
    <t>152****8621</t>
  </si>
  <si>
    <t>克力比努尔·努尔</t>
  </si>
  <si>
    <t>653130********1584</t>
  </si>
  <si>
    <t>180****3874</t>
  </si>
  <si>
    <t>阿布都拉·卡迪尔</t>
  </si>
  <si>
    <t>653130********2051</t>
  </si>
  <si>
    <t>150****4144</t>
  </si>
  <si>
    <t>谢依达·艾孜提艾力</t>
  </si>
  <si>
    <t>151****0781</t>
  </si>
  <si>
    <t>阿巴拜克热·斯迪克</t>
  </si>
  <si>
    <t>653130********1572</t>
  </si>
  <si>
    <t>木哈买提·卡迪尔</t>
  </si>
  <si>
    <t>653130********1575</t>
  </si>
  <si>
    <t>热孜完姑丽·麦麦提</t>
  </si>
  <si>
    <t>653130********160X</t>
  </si>
  <si>
    <t>183****8571</t>
  </si>
  <si>
    <t>阿卜杜热合曼·热依木</t>
  </si>
  <si>
    <t>653130********1598</t>
  </si>
  <si>
    <t>166****9367</t>
  </si>
  <si>
    <t>开丽比努尔·阿布力克木</t>
  </si>
  <si>
    <t>130****0498</t>
  </si>
  <si>
    <t>麦力开·亚森</t>
  </si>
  <si>
    <t>拍孜来提·依马木</t>
  </si>
  <si>
    <t>653130********2024</t>
  </si>
  <si>
    <t>130****6518</t>
  </si>
  <si>
    <t>努尔比耶·玉努斯</t>
  </si>
  <si>
    <t>653130********0627</t>
  </si>
  <si>
    <t>175****4970</t>
  </si>
  <si>
    <t>阿热孜古丽·阿布都瓦依提</t>
  </si>
  <si>
    <t>152****6131</t>
  </si>
  <si>
    <t>艾孜提艾买尔·阿西木</t>
  </si>
  <si>
    <t>乌苏技工学校</t>
  </si>
  <si>
    <t>132****5131</t>
  </si>
  <si>
    <t>努尔比亚·阿卜杜热依木</t>
  </si>
  <si>
    <t>180****4313</t>
  </si>
  <si>
    <t>排组拉·阿布都热依木</t>
  </si>
  <si>
    <t>198****0391</t>
  </si>
  <si>
    <t>哈丽但·艾麦尔</t>
  </si>
  <si>
    <t>653130********130X</t>
  </si>
  <si>
    <t>159****9821</t>
  </si>
  <si>
    <t>阿卜杜热依木·吐尔洪</t>
  </si>
  <si>
    <t>653130********1351</t>
  </si>
  <si>
    <t>180****9790</t>
  </si>
  <si>
    <t>阿卜杜克热木·艾尼</t>
  </si>
  <si>
    <t>653130********141X</t>
  </si>
  <si>
    <t>155****7109</t>
  </si>
  <si>
    <t>阿卜杜开赛尔·亚森</t>
  </si>
  <si>
    <t>196****4886</t>
  </si>
  <si>
    <t>阿卜杜拉·麦麦提</t>
  </si>
  <si>
    <t>193****5656</t>
  </si>
  <si>
    <t>热孜也·玉散</t>
  </si>
  <si>
    <t>萨达木·库尔班</t>
  </si>
  <si>
    <t>653130********2219</t>
  </si>
  <si>
    <t>132****5190</t>
  </si>
  <si>
    <t>艾丽努尔·艾麦提</t>
  </si>
  <si>
    <t>138****8840</t>
  </si>
  <si>
    <t>热依汉古丽·依敏</t>
  </si>
  <si>
    <t>湖南交通职业技术学院</t>
  </si>
  <si>
    <t>132****4766</t>
  </si>
  <si>
    <t>依力亚尔·艾力</t>
  </si>
  <si>
    <t>131****4392</t>
  </si>
  <si>
    <t>艾比布拉·买买提</t>
  </si>
  <si>
    <t>653130********3676</t>
  </si>
  <si>
    <t>152****3851</t>
  </si>
  <si>
    <t>米尔古丽·库尔班</t>
  </si>
  <si>
    <t>176****6794</t>
  </si>
  <si>
    <t>艾热帕提·艾买尔</t>
  </si>
  <si>
    <t>155****7218</t>
  </si>
  <si>
    <t>艾萨·热合曼</t>
  </si>
  <si>
    <t>653130********2198</t>
  </si>
  <si>
    <t>130****3995</t>
  </si>
  <si>
    <t>米尔阿依·艾买提</t>
  </si>
  <si>
    <t>辽宁农业职业技术学院</t>
  </si>
  <si>
    <t>177****7850</t>
  </si>
  <si>
    <t>古丽孜巴·依敏</t>
  </si>
  <si>
    <t>喀什粤喀职业技术学院</t>
  </si>
  <si>
    <t>199****6615</t>
  </si>
  <si>
    <t>阿瓦古丽·托合提</t>
  </si>
  <si>
    <t>新疆司法警官职业学院</t>
  </si>
  <si>
    <t>133****8274</t>
  </si>
  <si>
    <t>依米兰·吾拉依木</t>
  </si>
  <si>
    <t>653130********2019</t>
  </si>
  <si>
    <t>133****2843</t>
  </si>
  <si>
    <t>开丽比努尔·买买提</t>
  </si>
  <si>
    <t>182****1422</t>
  </si>
  <si>
    <t>古扎力努尔·依敏</t>
  </si>
  <si>
    <t>175****3343</t>
  </si>
  <si>
    <t>古丽米热·艾力</t>
  </si>
  <si>
    <t>653130********0662</t>
  </si>
  <si>
    <t>大庆职业学院</t>
  </si>
  <si>
    <t>178****2851</t>
  </si>
  <si>
    <t>苏比努尔·阿布杜热合曼</t>
  </si>
  <si>
    <t>653130********062X</t>
  </si>
  <si>
    <t>阿尔孜古丽·买买提</t>
  </si>
  <si>
    <t>653130********1825</t>
  </si>
  <si>
    <t>131****7396</t>
  </si>
  <si>
    <t>穆妮热·艾麦尔</t>
  </si>
  <si>
    <t>653130********0766</t>
  </si>
  <si>
    <t>193****2616</t>
  </si>
  <si>
    <t>阿力木·艾力</t>
  </si>
  <si>
    <t>180****0162</t>
  </si>
  <si>
    <t>热西地姑丽·麦麦提明</t>
  </si>
  <si>
    <t>653130********1169</t>
  </si>
  <si>
    <t>166****1070</t>
  </si>
  <si>
    <t>伊米热尼·玉山</t>
  </si>
  <si>
    <t>653130********1171</t>
  </si>
  <si>
    <t>132****7774</t>
  </si>
  <si>
    <t>麦迪努尔·阿巴拜克热</t>
  </si>
  <si>
    <t>653130********1162</t>
  </si>
  <si>
    <t>图尼沙古丽·吾守尔</t>
  </si>
  <si>
    <t>653130********1283</t>
  </si>
  <si>
    <t>186****0332</t>
  </si>
  <si>
    <t>艾克拜尔·吾布力</t>
  </si>
  <si>
    <t>653130********1173</t>
  </si>
  <si>
    <t>176****8194</t>
  </si>
  <si>
    <t>阿布都外力·艾尼</t>
  </si>
  <si>
    <t>653130********1175</t>
  </si>
  <si>
    <t>151****5414</t>
  </si>
  <si>
    <t>阿布都热合曼·开塞尔</t>
  </si>
  <si>
    <t>133****2545</t>
  </si>
  <si>
    <t>古再丽努尔·玉苏普</t>
  </si>
  <si>
    <t>653130********3664</t>
  </si>
  <si>
    <t>196****9146</t>
  </si>
  <si>
    <t>艾克拜尔·买买提艾力</t>
  </si>
  <si>
    <t>653130********0935</t>
  </si>
  <si>
    <t>155****7998</t>
  </si>
  <si>
    <t>努尔斯曼古丽·阿布都瓦依提</t>
  </si>
  <si>
    <t>653130********0944</t>
  </si>
  <si>
    <t>156****1595</t>
  </si>
  <si>
    <t>阿克达·吾布力</t>
  </si>
  <si>
    <t>653130********0921</t>
  </si>
  <si>
    <t>182****0415</t>
  </si>
  <si>
    <t>马菊</t>
  </si>
  <si>
    <t>632122********0105</t>
  </si>
  <si>
    <t>183****2158</t>
  </si>
  <si>
    <t>阿丽亚·艾买提</t>
  </si>
  <si>
    <t>653130********1769</t>
  </si>
  <si>
    <t>193****7399</t>
  </si>
  <si>
    <t>布玛尔耶木·阿布都热依木</t>
  </si>
  <si>
    <t>653130********1824</t>
  </si>
  <si>
    <t>136****2943</t>
  </si>
  <si>
    <t>安扎尔·艾力</t>
  </si>
  <si>
    <t>653130********1778</t>
  </si>
  <si>
    <t>130****3710</t>
  </si>
  <si>
    <t>阿依加马丽·艾力</t>
  </si>
  <si>
    <t>653130********204X</t>
  </si>
  <si>
    <t>撒立马·艾尼</t>
  </si>
  <si>
    <t>653130********1588</t>
  </si>
  <si>
    <t>155****4860</t>
  </si>
  <si>
    <t>西尔艾力·艾麦提</t>
  </si>
  <si>
    <t>653130********1772</t>
  </si>
  <si>
    <t>181****5892</t>
  </si>
  <si>
    <t>热依拉·买买提</t>
  </si>
  <si>
    <t>653130********1566</t>
  </si>
  <si>
    <t>181****7185</t>
  </si>
  <si>
    <t>阿伊尼各尔·吾斯曼</t>
  </si>
  <si>
    <t>653130********1768</t>
  </si>
  <si>
    <t>新疆科技职业技术学院</t>
  </si>
  <si>
    <t xml:space="preserve">大专 </t>
  </si>
  <si>
    <t>180****7484</t>
  </si>
  <si>
    <t>开丽比努尔·艾力</t>
  </si>
  <si>
    <t>653130********1781</t>
  </si>
  <si>
    <t xml:space="preserve">否 </t>
  </si>
  <si>
    <t>193****9905</t>
  </si>
  <si>
    <t>阿瓦古丽·克热木</t>
  </si>
  <si>
    <t>新疆特殊教育职业中专学校</t>
  </si>
  <si>
    <t>186****8953</t>
  </si>
  <si>
    <t>阿娜尔古丽·麦合木提</t>
  </si>
  <si>
    <t>653130********178X</t>
  </si>
  <si>
    <t>182****5415</t>
  </si>
  <si>
    <t>阿卜杜塞米·吾拉音</t>
  </si>
  <si>
    <t>653130********1810</t>
  </si>
  <si>
    <t>阿布都热合曼·库尔班</t>
  </si>
  <si>
    <t>653130********185X</t>
  </si>
  <si>
    <t>阿丽米热·苏来曼</t>
  </si>
  <si>
    <t>热纳古丽·热西提</t>
  </si>
  <si>
    <t>653130********1761</t>
  </si>
  <si>
    <t>180****3423</t>
  </si>
  <si>
    <t>克迪尔亚·热合曼</t>
  </si>
  <si>
    <t>653130********0021</t>
  </si>
  <si>
    <t>187****8862</t>
  </si>
  <si>
    <t>阿丽亚·热合满</t>
  </si>
  <si>
    <t>131****6179</t>
  </si>
  <si>
    <t>阿依克孜·阿布力克木</t>
  </si>
  <si>
    <t>150****9433</t>
  </si>
  <si>
    <t>马尔比亚·赛买提</t>
  </si>
  <si>
    <t>艾热帕提·克热木</t>
  </si>
  <si>
    <t>653130********0614</t>
  </si>
  <si>
    <t>古丽麦合热姆·热合曼</t>
  </si>
  <si>
    <t>653130********1764</t>
  </si>
  <si>
    <t>180****3040</t>
  </si>
  <si>
    <t>阿克达·阿布都拉</t>
  </si>
  <si>
    <t>653130********182X</t>
  </si>
  <si>
    <t>155****5434</t>
  </si>
  <si>
    <t>苏比努尔·买买提艾力</t>
  </si>
  <si>
    <t>159****3658</t>
  </si>
  <si>
    <t>依布拉音·亚库甫</t>
  </si>
  <si>
    <t>653130********177X</t>
  </si>
  <si>
    <t>132****9892</t>
  </si>
  <si>
    <t>多来提巴格乡</t>
  </si>
  <si>
    <t>库木且克勒（1）村</t>
  </si>
  <si>
    <t>茹柯耶·巴拉提</t>
  </si>
  <si>
    <t>653130********0764</t>
  </si>
  <si>
    <t>176****7847</t>
  </si>
  <si>
    <t>努尔则巴·胡达拜尔迪</t>
  </si>
  <si>
    <t>653130********0821</t>
  </si>
  <si>
    <t>156****0689</t>
  </si>
  <si>
    <t>开外孜力克（3）村</t>
  </si>
  <si>
    <t>艾山·热合曼</t>
  </si>
  <si>
    <t>653130********0814</t>
  </si>
  <si>
    <t>187****7348</t>
  </si>
  <si>
    <t>图迪·图尔</t>
  </si>
  <si>
    <t>653130********0774</t>
  </si>
  <si>
    <t>155****1943</t>
  </si>
  <si>
    <t>艾孜热提艾力·依马木</t>
  </si>
  <si>
    <t>653130********0775</t>
  </si>
  <si>
    <t>155****7141</t>
  </si>
  <si>
    <t>哈里穆拉提·艾海提</t>
  </si>
  <si>
    <t>653130********0771</t>
  </si>
  <si>
    <t>155****3662</t>
  </si>
  <si>
    <t>古丽斯坦·库尔班</t>
  </si>
  <si>
    <t>653130********0780</t>
  </si>
  <si>
    <t>166****2634</t>
  </si>
  <si>
    <t>哈丽努尔·吾布力塔力甫</t>
  </si>
  <si>
    <t>653130********0782</t>
  </si>
  <si>
    <t>155****6649</t>
  </si>
  <si>
    <t>米尔妮萨·艾散</t>
  </si>
  <si>
    <t>653130********0765</t>
  </si>
  <si>
    <t>132****5306</t>
  </si>
  <si>
    <t>恰江（4）村</t>
  </si>
  <si>
    <t>依力亚尔·塔拉洪</t>
  </si>
  <si>
    <t>653130********0058</t>
  </si>
  <si>
    <t>156****7218</t>
  </si>
  <si>
    <t>穆再排尔·玉散</t>
  </si>
  <si>
    <t>653130********0796</t>
  </si>
  <si>
    <t>166****3498</t>
  </si>
  <si>
    <t>如科耶·艾尼</t>
  </si>
  <si>
    <t>653130********0869</t>
  </si>
  <si>
    <t>176****2964</t>
  </si>
  <si>
    <t>阿布都沙拉木·达吾提</t>
  </si>
  <si>
    <t>653130********0013</t>
  </si>
  <si>
    <t>166****4577</t>
  </si>
  <si>
    <t>阿依开麦尔·于苏甫</t>
  </si>
  <si>
    <t>139****1084</t>
  </si>
  <si>
    <t>伊尔潘·托合提</t>
  </si>
  <si>
    <t>653130********0791</t>
  </si>
  <si>
    <t>132****0656</t>
  </si>
  <si>
    <t>西依代·库尔班</t>
  </si>
  <si>
    <t>653130********0785</t>
  </si>
  <si>
    <t>186****4612</t>
  </si>
  <si>
    <t>努热合买提·乌斯曼</t>
  </si>
  <si>
    <t>175****8002</t>
  </si>
  <si>
    <t>穆妮热·图尔荪</t>
  </si>
  <si>
    <t>176****6159</t>
  </si>
  <si>
    <t>吉格代力克巴格（5）村</t>
  </si>
  <si>
    <t>依斯玛依力·阿布都木民</t>
  </si>
  <si>
    <t>653130********0778</t>
  </si>
  <si>
    <t>175****4643</t>
  </si>
  <si>
    <t>凯麦尔·马木提</t>
  </si>
  <si>
    <t>176****4338</t>
  </si>
  <si>
    <t>阿不力克木·乌卜力</t>
  </si>
  <si>
    <t>653130********0794</t>
  </si>
  <si>
    <t>158****9865</t>
  </si>
  <si>
    <t>阿丽亚·木沙</t>
  </si>
  <si>
    <t>653130********0768</t>
  </si>
  <si>
    <t>166****6283</t>
  </si>
  <si>
    <t>麦尔哈巴·努尔依明</t>
  </si>
  <si>
    <t>653130********0806</t>
  </si>
  <si>
    <t>175****9791</t>
  </si>
  <si>
    <t>依马木·图尔迪</t>
  </si>
  <si>
    <t>135****2517</t>
  </si>
  <si>
    <t>库如克铁热克（6）村</t>
  </si>
  <si>
    <t>布威麦尔耶姆·阿卜杜赛麦提</t>
  </si>
  <si>
    <t>175****8346</t>
  </si>
  <si>
    <t>伊丽姆努尔·艾尔肯</t>
  </si>
  <si>
    <t>653130********0767</t>
  </si>
  <si>
    <t>147****5686</t>
  </si>
  <si>
    <t>迪丽努尔·阿卜来海提</t>
  </si>
  <si>
    <t>喀拉库勒诺（7）村</t>
  </si>
  <si>
    <t>排尔哈提·依明</t>
  </si>
  <si>
    <t>653130********0777</t>
  </si>
  <si>
    <t>187****6633</t>
  </si>
  <si>
    <t>阿丽耶·麦麦提</t>
  </si>
  <si>
    <t>653130********0761</t>
  </si>
  <si>
    <t>187****4215</t>
  </si>
  <si>
    <t>姑再丽努尔·努尔艾合麦提</t>
  </si>
  <si>
    <t>186****5012</t>
  </si>
  <si>
    <t>阿依提拉·依马木</t>
  </si>
  <si>
    <t>187****2962</t>
  </si>
  <si>
    <t>阿伊夏·达吾提</t>
  </si>
  <si>
    <t>166****6252</t>
  </si>
  <si>
    <t>阿亚克喀拉库勒（9）村</t>
  </si>
  <si>
    <t>尼加提·努尔艾合麦提</t>
  </si>
  <si>
    <t>653130********0772</t>
  </si>
  <si>
    <t>166****5416</t>
  </si>
  <si>
    <t>佧米力江·乌布力喀斯木</t>
  </si>
  <si>
    <t>653130********0770</t>
  </si>
  <si>
    <t>155****7438</t>
  </si>
  <si>
    <t>克其克托帕（10）村</t>
  </si>
  <si>
    <t>穆合普力·艾力</t>
  </si>
  <si>
    <t>147****8133</t>
  </si>
  <si>
    <t>麦迪乃木·喀迪尔</t>
  </si>
  <si>
    <t>653130********086X</t>
  </si>
  <si>
    <t>157****0393</t>
  </si>
  <si>
    <t>夏伊代·阿卜力克木</t>
  </si>
  <si>
    <t>653130********0762</t>
  </si>
  <si>
    <t>175****5758</t>
  </si>
  <si>
    <t>托帕（11）村</t>
  </si>
  <si>
    <t>阿卜杜许库尔·如孜</t>
  </si>
  <si>
    <t>653130********0776</t>
  </si>
  <si>
    <t>182****4120</t>
  </si>
  <si>
    <t>木叶瑟尔·阿布力海提</t>
  </si>
  <si>
    <t>132****8262</t>
  </si>
  <si>
    <t>艾合散·阿布都赛米</t>
  </si>
  <si>
    <t>132****3434</t>
  </si>
  <si>
    <t>伊米热尼·亚森</t>
  </si>
  <si>
    <t>135****1941</t>
  </si>
  <si>
    <t>阿亚克诺（12）村</t>
  </si>
  <si>
    <t>阿依则巴·努尔买买提</t>
  </si>
  <si>
    <t>132****4600</t>
  </si>
  <si>
    <t>耶合亚·图尔荪</t>
  </si>
  <si>
    <t>155****8315</t>
  </si>
  <si>
    <t>凯赛尔·热黑木</t>
  </si>
  <si>
    <t>653130********0773</t>
  </si>
  <si>
    <t>150****1684</t>
  </si>
  <si>
    <t>硝迪盖托格拉克（13）村</t>
  </si>
  <si>
    <t>阿力木江·艾山</t>
  </si>
  <si>
    <t>137****8685</t>
  </si>
  <si>
    <t>阿卜杜凯尤木·麦海木</t>
  </si>
  <si>
    <t>180****5589</t>
  </si>
  <si>
    <t>艾比布拉·玉苏甫</t>
  </si>
  <si>
    <t>653130********0818</t>
  </si>
  <si>
    <t>176****2166</t>
  </si>
  <si>
    <t>色米·艾尼</t>
  </si>
  <si>
    <t>130****4131</t>
  </si>
  <si>
    <t>库尔班·热合木</t>
  </si>
  <si>
    <t>155****5706</t>
  </si>
  <si>
    <t>穆妮热·吾斯曼</t>
  </si>
  <si>
    <t>131****2227</t>
  </si>
  <si>
    <t>热则耶·马木提</t>
  </si>
  <si>
    <t>193****8568</t>
  </si>
  <si>
    <t>孜比尔古丽·热合木</t>
  </si>
  <si>
    <t>653130********080X</t>
  </si>
  <si>
    <t>187****7128</t>
  </si>
  <si>
    <t>欧吐拉吾斯塘（14）村</t>
  </si>
  <si>
    <t>艾布比拉·努尔艾合麦提</t>
  </si>
  <si>
    <t>653130********0790</t>
  </si>
  <si>
    <t>150****3383</t>
  </si>
  <si>
    <t>艾尔帕提·喀迪尔</t>
  </si>
  <si>
    <t>653130********0657</t>
  </si>
  <si>
    <t>155****6465</t>
  </si>
  <si>
    <t>阿曼古丽·莫明</t>
  </si>
  <si>
    <t>653130********0784</t>
  </si>
  <si>
    <t>中山火炬职业技术学院</t>
  </si>
  <si>
    <t>150****3023</t>
  </si>
  <si>
    <t>叶坎买里斯（15）村</t>
  </si>
  <si>
    <t>艾尼克尔·努尔艾力</t>
  </si>
  <si>
    <t>196****7537</t>
  </si>
  <si>
    <t>伊卜拉伊木·艾麦提</t>
  </si>
  <si>
    <t>155****0707</t>
  </si>
  <si>
    <t>阿迪力·努尔麦麦提</t>
  </si>
  <si>
    <t>184****1869</t>
  </si>
  <si>
    <t>阿达来提·艾山</t>
  </si>
  <si>
    <t>157****1209</t>
  </si>
  <si>
    <t>阿尔孜姑丽·阿布力克木</t>
  </si>
  <si>
    <t>135****9030</t>
  </si>
  <si>
    <t>排尔哈提·艾麦提</t>
  </si>
  <si>
    <t>135****4855</t>
  </si>
  <si>
    <t>祖力喀尔·依马木</t>
  </si>
  <si>
    <t>653130********0797</t>
  </si>
  <si>
    <t>131****2724</t>
  </si>
  <si>
    <t>亚合耶·艾萨</t>
  </si>
  <si>
    <t>193****4949</t>
  </si>
  <si>
    <t>艾拜杜拉·麦麦提</t>
  </si>
  <si>
    <t>130****6249</t>
  </si>
  <si>
    <t>塔格吾斯塘（16）村</t>
  </si>
  <si>
    <t>艾比布拉·达吾提</t>
  </si>
  <si>
    <t>653130********0810</t>
  </si>
  <si>
    <t>166****0343</t>
  </si>
  <si>
    <t>伊米然江·吾斯曼</t>
  </si>
  <si>
    <t>195****2424</t>
  </si>
  <si>
    <t>麦吾兰·努尔麦麦提</t>
  </si>
  <si>
    <t>150****5254</t>
  </si>
  <si>
    <t>艾尼·艾麦提</t>
  </si>
  <si>
    <t>653130********077X</t>
  </si>
  <si>
    <t>193****3266</t>
  </si>
  <si>
    <t>凯迪尔耶·库尔班</t>
  </si>
  <si>
    <t>653130********0927</t>
  </si>
  <si>
    <t>152****8814</t>
  </si>
  <si>
    <t>玛依伦（17）村</t>
  </si>
  <si>
    <t>穆凯代斯·吉力力</t>
  </si>
  <si>
    <t>653130********076X</t>
  </si>
  <si>
    <t>157****0702</t>
  </si>
  <si>
    <t>阿曼托格拉克（18）村</t>
  </si>
  <si>
    <t>热孜耶·阿布都热依木</t>
  </si>
  <si>
    <t>133****5580</t>
  </si>
  <si>
    <t>阿依孜巴·艾海提</t>
  </si>
  <si>
    <t>653130********0769</t>
  </si>
  <si>
    <t>186****6060</t>
  </si>
  <si>
    <t>阿丽耶·亚库普</t>
  </si>
  <si>
    <t>166****8755</t>
  </si>
  <si>
    <t>比拉力·艾力</t>
  </si>
  <si>
    <t>653130********0798</t>
  </si>
  <si>
    <t>184****6265</t>
  </si>
  <si>
    <t>麦尔哈巴·努尔麦麦提</t>
  </si>
  <si>
    <t>176****1313</t>
  </si>
  <si>
    <t>阿布都外力·艾合麦提</t>
  </si>
  <si>
    <t>152****2037</t>
  </si>
  <si>
    <t>阿曼妮萨·艾海提</t>
  </si>
  <si>
    <t>653130********0781</t>
  </si>
  <si>
    <t>155****9718</t>
  </si>
  <si>
    <t>色尔古努什（19）村</t>
  </si>
  <si>
    <t>麦迪尼阿依·阿布拉</t>
  </si>
  <si>
    <t>653130********0802</t>
  </si>
  <si>
    <t>166****9143</t>
  </si>
  <si>
    <t>安尼凯尔·麦海提</t>
  </si>
  <si>
    <t>166****6990</t>
  </si>
  <si>
    <t>安再尔·赛麦提</t>
  </si>
  <si>
    <t>132****4820</t>
  </si>
  <si>
    <t>欧格拉克其（20）村</t>
  </si>
  <si>
    <t>安再尔·艾海提</t>
  </si>
  <si>
    <t>186****8046</t>
  </si>
  <si>
    <t>喀扎尼塔皮提（21）村</t>
  </si>
  <si>
    <t>伊杜力斯·伊斯马伊力</t>
  </si>
  <si>
    <t>132****8737</t>
  </si>
  <si>
    <t>阿依姆古丽·阿卜力孜</t>
  </si>
  <si>
    <t>132****5633</t>
  </si>
  <si>
    <t>和谐社区</t>
  </si>
  <si>
    <t>迪丽努尔·阿里木</t>
  </si>
  <si>
    <t>653130********0144</t>
  </si>
  <si>
    <t>137****3097</t>
  </si>
  <si>
    <t>阿达莱提·阿卜力克木</t>
  </si>
  <si>
    <t>130****4041</t>
  </si>
  <si>
    <t>古丽克孜·赛米</t>
  </si>
  <si>
    <t>653130********0763</t>
  </si>
  <si>
    <t>155****6961</t>
  </si>
  <si>
    <t>谢伊代·阿布都外力</t>
  </si>
  <si>
    <t>653130********0807</t>
  </si>
  <si>
    <t>180****4647</t>
  </si>
  <si>
    <t>居麦·麦麦提艾力</t>
  </si>
  <si>
    <t>180****4941</t>
  </si>
  <si>
    <t>阿依则巴·麦麦提</t>
  </si>
  <si>
    <t>182****8316</t>
  </si>
  <si>
    <t>吐尔贡·艾沙</t>
  </si>
  <si>
    <t>183****9790</t>
  </si>
  <si>
    <t>萨拉麦提·艾麦尔</t>
  </si>
  <si>
    <t>653130********0783</t>
  </si>
  <si>
    <t>132****5210</t>
  </si>
  <si>
    <t>依克萨尼·努尔</t>
  </si>
  <si>
    <t>653130********0612</t>
  </si>
  <si>
    <t>186****1097</t>
  </si>
  <si>
    <t>阿丽米热·阿吉</t>
  </si>
  <si>
    <t>653130********078X</t>
  </si>
  <si>
    <t>151****3711</t>
  </si>
  <si>
    <t>木海买提·阿尤普</t>
  </si>
  <si>
    <t>653130********079X</t>
  </si>
  <si>
    <t>186****6569</t>
  </si>
  <si>
    <t>米尔阿迪力·奥斯曼</t>
  </si>
  <si>
    <t>180****5055</t>
  </si>
  <si>
    <t>艾柯代·木沙</t>
  </si>
  <si>
    <t>131****0683</t>
  </si>
  <si>
    <t>艾孜提艾麦尔·艾则麦提</t>
  </si>
  <si>
    <t>155****8390</t>
  </si>
  <si>
    <t>艾力·艾尼</t>
  </si>
  <si>
    <t>653130********0779</t>
  </si>
  <si>
    <t>155****7789</t>
  </si>
  <si>
    <t>热伊拉·热合曼</t>
  </si>
  <si>
    <t>653130********0786</t>
  </si>
  <si>
    <t>156****4682</t>
  </si>
  <si>
    <t>阿卜杜外力·买买提吐尔荪</t>
  </si>
  <si>
    <t>653130********0795</t>
  </si>
  <si>
    <t>139****0275</t>
  </si>
  <si>
    <t>祖丽皮耶·艾力</t>
  </si>
  <si>
    <t>131****3918</t>
  </si>
  <si>
    <t>伊力亚尔·阿迪力</t>
  </si>
  <si>
    <t>156****4649</t>
  </si>
  <si>
    <t>喀迪尔·乌斯曼</t>
  </si>
  <si>
    <t>166****9070</t>
  </si>
  <si>
    <t>外力·艾尔肯</t>
  </si>
  <si>
    <t>186****5936</t>
  </si>
  <si>
    <t>古丽米热·亚森</t>
  </si>
  <si>
    <t>132****5382</t>
  </si>
  <si>
    <t>麦麦提艾力·艾山</t>
  </si>
  <si>
    <t>135****1193</t>
  </si>
  <si>
    <t>热娜古丽·如则</t>
  </si>
  <si>
    <t>653130********0789</t>
  </si>
  <si>
    <t>155****3705</t>
  </si>
  <si>
    <t>艾比布拉·赛麦提</t>
  </si>
  <si>
    <t>215****1313</t>
  </si>
  <si>
    <t>凯伍赛尔·塞买提</t>
  </si>
  <si>
    <t>155****8991</t>
  </si>
  <si>
    <t>买合木提·买买提</t>
  </si>
  <si>
    <t>653130********0910</t>
  </si>
  <si>
    <t>176****1569</t>
  </si>
  <si>
    <t>排祖拉·艾买提</t>
  </si>
  <si>
    <t>135****4010</t>
  </si>
  <si>
    <t>萨吾提·阿吾提</t>
  </si>
  <si>
    <t>176****9987</t>
  </si>
  <si>
    <t>阿依则巴·克日木</t>
  </si>
  <si>
    <t>653130********082X</t>
  </si>
  <si>
    <t>175****3656</t>
  </si>
  <si>
    <t>古丽妮扎尔·买买提吐尔逊</t>
  </si>
  <si>
    <t>181****1444</t>
  </si>
  <si>
    <t>麦迪娜木·纳麦提</t>
  </si>
  <si>
    <t>653130********2069</t>
  </si>
  <si>
    <t>166****9360</t>
  </si>
  <si>
    <t>安再尔·吾斯曼</t>
  </si>
  <si>
    <t>155****6150</t>
  </si>
  <si>
    <t>穆拉迪力·喀哈尔</t>
  </si>
  <si>
    <t>183****8843</t>
  </si>
  <si>
    <t>麦迪乃姆·艾力</t>
  </si>
  <si>
    <t>155****8415</t>
  </si>
  <si>
    <t>夏普吐勒（8）村</t>
  </si>
  <si>
    <t>哈丽米热·阿卜杜热伊木</t>
  </si>
  <si>
    <t>135****6664</t>
  </si>
  <si>
    <t>阿卜杜萨拉木·热合木</t>
  </si>
  <si>
    <t>155****0955</t>
  </si>
  <si>
    <t>阿尔祖古丽·牙生</t>
  </si>
  <si>
    <t>132****0652</t>
  </si>
  <si>
    <t>阿卜力克木江·吾买尔</t>
  </si>
  <si>
    <t>175****5914</t>
  </si>
  <si>
    <t>安再尔·胡杜尤木</t>
  </si>
  <si>
    <t>艾丽菲热·艾麦提</t>
  </si>
  <si>
    <t>653130********0026</t>
  </si>
  <si>
    <t>131****5105</t>
  </si>
  <si>
    <t>阿依提拉·热合曼</t>
  </si>
  <si>
    <t>182****1540</t>
  </si>
  <si>
    <t>艾力麦麦提·麦麦提敏</t>
  </si>
  <si>
    <t>182****2461</t>
  </si>
  <si>
    <t>热孜宛古丽·达吾提</t>
  </si>
  <si>
    <t>180****2655</t>
  </si>
  <si>
    <t>阿卜杜乃比·阿卜杜杰力力</t>
  </si>
  <si>
    <t>151****3141</t>
  </si>
  <si>
    <t>艾孜提艾力·吾买尔江</t>
  </si>
  <si>
    <t>653130********0839</t>
  </si>
  <si>
    <t>135****2202</t>
  </si>
  <si>
    <t>艾山·木沙</t>
  </si>
  <si>
    <t>653130********0793</t>
  </si>
  <si>
    <t>131****7722</t>
  </si>
  <si>
    <t>阿卜杜扎伊尔·艾海提</t>
  </si>
  <si>
    <t>166****2422</t>
  </si>
  <si>
    <t>米热阿依·阿卜力克木</t>
  </si>
  <si>
    <t>155****8656</t>
  </si>
  <si>
    <t>艾尔帕提·局买</t>
  </si>
  <si>
    <t>186****7362</t>
  </si>
  <si>
    <t>亚力坤·凯来木</t>
  </si>
  <si>
    <t>155****7172</t>
  </si>
  <si>
    <t>卡米拉·吾布力</t>
  </si>
  <si>
    <t>185****8647</t>
  </si>
  <si>
    <t>努尔斯曼姑丽·阿卜杜瓦依提</t>
  </si>
  <si>
    <t>132****4748</t>
  </si>
  <si>
    <t>艾科拜尔·库尔班</t>
  </si>
  <si>
    <t>131****8352</t>
  </si>
  <si>
    <t>艾沙艾力·艾海提</t>
  </si>
  <si>
    <t>653130********0799</t>
  </si>
  <si>
    <t>150****1619</t>
  </si>
  <si>
    <t>米热古丽·买海提</t>
  </si>
  <si>
    <t>132****7899</t>
  </si>
  <si>
    <t>热合米图拉·吐尔洪</t>
  </si>
  <si>
    <t>182****5550</t>
  </si>
  <si>
    <t>伊力亚尔·艾力</t>
  </si>
  <si>
    <t>173****8222</t>
  </si>
  <si>
    <t>依合散·艾山</t>
  </si>
  <si>
    <t>653130********0815</t>
  </si>
  <si>
    <t>135****1334</t>
  </si>
  <si>
    <t>努尔艾力·吉力力</t>
  </si>
  <si>
    <t>166****7378</t>
  </si>
  <si>
    <t>伊米然·艾山</t>
  </si>
  <si>
    <t>135****0926</t>
  </si>
  <si>
    <t>木扎帕尔·尤努斯</t>
  </si>
  <si>
    <t>175****4945</t>
  </si>
  <si>
    <t>阿卜杜热西提·穆萨</t>
  </si>
  <si>
    <t>155****4490</t>
  </si>
  <si>
    <t>木沙艾力·艾海提</t>
  </si>
  <si>
    <t>653130********081X</t>
  </si>
  <si>
    <t>伊力亚斯·排尔哈提</t>
  </si>
  <si>
    <t>135****1165</t>
  </si>
  <si>
    <t>阿卜杜外力·阿卜杜热合曼</t>
  </si>
  <si>
    <t>653130********0816</t>
  </si>
  <si>
    <t>176****0098</t>
  </si>
  <si>
    <t>艾力克木·艾斯克尔</t>
  </si>
  <si>
    <t>653130********061X</t>
  </si>
  <si>
    <t>157****7735</t>
  </si>
  <si>
    <t>艾比布拉·奥斯曼</t>
  </si>
  <si>
    <t>166****2912</t>
  </si>
  <si>
    <t>热比娅·艾麦尔</t>
  </si>
  <si>
    <t>653130********0788</t>
  </si>
  <si>
    <t>155****8380</t>
  </si>
  <si>
    <t>麦合丽娅·哈力克</t>
  </si>
  <si>
    <t>653130********0820</t>
  </si>
  <si>
    <t>151****0363</t>
  </si>
  <si>
    <t>艾克巴尔·乌斯曼</t>
  </si>
  <si>
    <t>182****2126</t>
  </si>
  <si>
    <t>麦合丽娅·穆萨</t>
  </si>
  <si>
    <t>152****2428</t>
  </si>
  <si>
    <t>阿丽耶·艾力</t>
  </si>
  <si>
    <t>151****3717</t>
  </si>
  <si>
    <t>凯迪日耶·阿吉</t>
  </si>
  <si>
    <t>155****5459</t>
  </si>
  <si>
    <t>玛伊热·阿卜厘米提</t>
  </si>
  <si>
    <t>151****1050</t>
  </si>
  <si>
    <t>布合力其古丽·艾力</t>
  </si>
  <si>
    <t>653130********0801</t>
  </si>
  <si>
    <t>166****0160</t>
  </si>
  <si>
    <t>古丽加奶提·艾沙</t>
  </si>
  <si>
    <t>653130********0883</t>
  </si>
  <si>
    <t>152****1444</t>
  </si>
  <si>
    <t>阿不都拉·赛麦提</t>
  </si>
  <si>
    <t>166****2926</t>
  </si>
  <si>
    <t>艾热提·吾斯曼</t>
  </si>
  <si>
    <t>176****5519</t>
  </si>
  <si>
    <t>穆耶赛尔·莫明</t>
  </si>
  <si>
    <t>江苏连云港职业技术学院</t>
  </si>
  <si>
    <t>180****5556</t>
  </si>
  <si>
    <t>凯依斯尔·亚库甫</t>
  </si>
  <si>
    <t>166****6889</t>
  </si>
  <si>
    <t>古再丽努尔·麦麦提</t>
  </si>
  <si>
    <t>132****4022</t>
  </si>
  <si>
    <t>阿斯耶·麦海木</t>
  </si>
  <si>
    <t>辽宁医药职业学院</t>
  </si>
  <si>
    <t>180****5586</t>
  </si>
  <si>
    <t>艾尔帕提·玉苏甫</t>
  </si>
  <si>
    <t>653130********0813</t>
  </si>
  <si>
    <t>131****5290</t>
  </si>
  <si>
    <t>阿卜杜瓦哈普·阿卜杜赛买提</t>
  </si>
  <si>
    <t>147****1630</t>
  </si>
  <si>
    <t>努热曼古丽·如孜</t>
  </si>
  <si>
    <t>187****5266</t>
  </si>
  <si>
    <t>阿孜故丽·玉斯音</t>
  </si>
  <si>
    <t>147****9815</t>
  </si>
  <si>
    <t>吾塘买里（2）村</t>
  </si>
  <si>
    <t>玛依拉·努尔</t>
  </si>
  <si>
    <t>153****5794</t>
  </si>
  <si>
    <t>祖拜代·阿布力克木</t>
  </si>
  <si>
    <t>151****1885</t>
  </si>
  <si>
    <t>祖丽胡玛尔·买买提</t>
  </si>
  <si>
    <t xml:space="preserve"> 乌鲁木齐城市科技技工学校</t>
  </si>
  <si>
    <t>159****5046</t>
  </si>
  <si>
    <t>麦合丽娅·努尔艾力</t>
  </si>
  <si>
    <t>178****7255</t>
  </si>
  <si>
    <t>凯丽比努尔·亚库甫</t>
  </si>
  <si>
    <t>175****0102</t>
  </si>
  <si>
    <t>阿卜杜拉·麦合木提</t>
  </si>
  <si>
    <t>132****4979</t>
  </si>
  <si>
    <t>艾尼皮古丽·麦麦提</t>
  </si>
  <si>
    <t>155****9416</t>
  </si>
  <si>
    <t>排丽代姆·赛麦提</t>
  </si>
  <si>
    <t>152****5674</t>
  </si>
  <si>
    <t>木凯代斯·阿卜力克木</t>
  </si>
  <si>
    <t>653130********0027</t>
  </si>
  <si>
    <t>新疆维吾尔医学专科学校</t>
  </si>
  <si>
    <t>175****8262</t>
  </si>
  <si>
    <t>艾科拜尔·艾萨</t>
  </si>
  <si>
    <t>183****0266</t>
  </si>
  <si>
    <t>阿依木萨古丽·艾力</t>
  </si>
  <si>
    <t>184****0396</t>
  </si>
  <si>
    <t>艾力江·吾普尔</t>
  </si>
  <si>
    <t>132****7574</t>
  </si>
  <si>
    <t>麦吾兰·努尔</t>
  </si>
  <si>
    <t>181****9414</t>
  </si>
  <si>
    <t>玉苏普·穆萨</t>
  </si>
  <si>
    <t>工商银行</t>
  </si>
  <si>
    <t>四川省绵阳市梓潼县七一高级职业中学</t>
  </si>
  <si>
    <t>176****0436</t>
  </si>
  <si>
    <t>伊马木·如孜</t>
  </si>
  <si>
    <t>塔城中等职业技术学院</t>
  </si>
  <si>
    <t>135****5890</t>
  </si>
  <si>
    <t>伊力哈木·艾麦尔</t>
  </si>
  <si>
    <t>147****8883</t>
  </si>
  <si>
    <t>米热迪力·阿卜来海提</t>
  </si>
  <si>
    <t>130****4414</t>
  </si>
  <si>
    <t>马木提·吐热江</t>
  </si>
  <si>
    <t>白银矿冶职业技术学院</t>
  </si>
  <si>
    <t>135****5191</t>
  </si>
  <si>
    <t>帕提古丽·艾山</t>
  </si>
  <si>
    <t>653130********0808</t>
  </si>
  <si>
    <t>155****5360</t>
  </si>
  <si>
    <t>热伊莱·亚库普</t>
  </si>
  <si>
    <t>喀什理工职业技术学院</t>
  </si>
  <si>
    <t>166****2805</t>
  </si>
  <si>
    <t>凯迪日耶·库尔班</t>
  </si>
  <si>
    <t>187****4070</t>
  </si>
  <si>
    <t>热罕古丽·买买提</t>
  </si>
  <si>
    <t>176****9264</t>
  </si>
  <si>
    <t>哈斯耶提·玉苏甫</t>
  </si>
  <si>
    <t>155****4743</t>
  </si>
  <si>
    <t>阿布都拉·艾海提</t>
  </si>
  <si>
    <t>151****7785</t>
  </si>
  <si>
    <t>麦尔哈巴·麦麦提</t>
  </si>
  <si>
    <t>653130********0809</t>
  </si>
  <si>
    <t>166****9532</t>
  </si>
  <si>
    <t>依米热尼·艾力</t>
  </si>
  <si>
    <t>辽宁盘锦职业技术学院</t>
  </si>
  <si>
    <t>193****1305</t>
  </si>
  <si>
    <t>阿依孜巴·亚库普</t>
  </si>
  <si>
    <t>181****4711</t>
  </si>
  <si>
    <t>阿尔祖古丽·艾麦尔</t>
  </si>
  <si>
    <t>188****6906</t>
  </si>
  <si>
    <t>那迪热·木沙</t>
  </si>
  <si>
    <t>塔城地区中等职业技术学校</t>
  </si>
  <si>
    <t>193****5722</t>
  </si>
  <si>
    <t>姑力纳再尔·库尔班</t>
  </si>
  <si>
    <t>135****5707</t>
  </si>
  <si>
    <t>古丽孜巴·阿布力克木</t>
  </si>
  <si>
    <t>151****8487</t>
  </si>
  <si>
    <t>依尼提扎尔·麦麦提</t>
  </si>
  <si>
    <t>132****2939</t>
  </si>
  <si>
    <t>赛比尔丁·阿卜杜合力力</t>
  </si>
  <si>
    <t>焉耆职业技术学校</t>
  </si>
  <si>
    <t>175****4242</t>
  </si>
  <si>
    <t>拓依尔·吾斯曼</t>
  </si>
  <si>
    <t>152****7059</t>
  </si>
  <si>
    <t>哈力穆热提·买合木提</t>
  </si>
  <si>
    <t>175****7970</t>
  </si>
  <si>
    <t>吾斯曼·艾合买提</t>
  </si>
  <si>
    <t>189****0785</t>
  </si>
  <si>
    <t>196****0203</t>
  </si>
  <si>
    <t>伊力亚尔·热合曼</t>
  </si>
  <si>
    <t>新疆东方技工学校</t>
  </si>
  <si>
    <t>155****3626</t>
  </si>
  <si>
    <t>米热迪力·吾甫尔</t>
  </si>
  <si>
    <t>石河子工程职业技术学院</t>
  </si>
  <si>
    <t>178****7258</t>
  </si>
  <si>
    <t>阿卜杜外力·吾斯曼</t>
  </si>
  <si>
    <t>193****2391</t>
  </si>
  <si>
    <t>热依拉·穆萨</t>
  </si>
  <si>
    <t>武威科技中等专业学校</t>
  </si>
  <si>
    <t>133****9795</t>
  </si>
  <si>
    <t>米热班古丽·喀斯木</t>
  </si>
  <si>
    <t>塔城地区高级技工学校</t>
  </si>
  <si>
    <t>依米提·热合曼</t>
  </si>
  <si>
    <t>长沙民政职业技术学院</t>
  </si>
  <si>
    <t>151****2226</t>
  </si>
  <si>
    <t>热孜姑·如孜</t>
  </si>
  <si>
    <t>180****2199</t>
  </si>
  <si>
    <t>安外尔·艾麦提</t>
  </si>
  <si>
    <t>邢台医学院</t>
  </si>
  <si>
    <t>132****8175</t>
  </si>
  <si>
    <t>阿卜杜拉·麦海提</t>
  </si>
  <si>
    <t>137****5677</t>
  </si>
  <si>
    <t>阿迪莱·麦麦提</t>
  </si>
  <si>
    <t>155****9851</t>
  </si>
  <si>
    <t>齐曼古丽·热则</t>
  </si>
  <si>
    <t>653130********0827</t>
  </si>
  <si>
    <t>176****8031</t>
  </si>
  <si>
    <t>夏伊代·艾力</t>
  </si>
  <si>
    <t>166****1574</t>
  </si>
  <si>
    <t>麦吾兰·穆萨</t>
  </si>
  <si>
    <t>重庆信息技术职业学院</t>
  </si>
  <si>
    <t>151****0632</t>
  </si>
  <si>
    <t>古丽努尔·买海木</t>
  </si>
  <si>
    <t>653130********0787</t>
  </si>
  <si>
    <t>156****5029</t>
  </si>
  <si>
    <t>古丽苏木·艾海提</t>
  </si>
  <si>
    <t>安徽机电职业技术学院</t>
  </si>
  <si>
    <t>147****3373</t>
  </si>
  <si>
    <t>依米热尼·努尔艾力</t>
  </si>
  <si>
    <t>云南农业职业技术学院</t>
  </si>
  <si>
    <t>133****5394</t>
  </si>
  <si>
    <t>伊力哈木·库尔班</t>
  </si>
  <si>
    <t>166****0295</t>
  </si>
  <si>
    <t>迪丽拜尔·努尔麦麦提</t>
  </si>
  <si>
    <t>176****3075</t>
  </si>
  <si>
    <t>祖木热提·艾买尔</t>
  </si>
  <si>
    <t>157****3935</t>
  </si>
  <si>
    <t>努尔斯曼古丽·艾力</t>
  </si>
  <si>
    <t>155****3682</t>
  </si>
  <si>
    <t>米合热阿依·阿卜杜赛麦提</t>
  </si>
  <si>
    <t>155****7005</t>
  </si>
  <si>
    <t>麦迪乃姆·阿卜力克木</t>
  </si>
  <si>
    <t>天津商务职业学院</t>
  </si>
  <si>
    <t>180****3779</t>
  </si>
  <si>
    <t>凯迪日耶·努尔艾合麦提</t>
  </si>
  <si>
    <t>乌鲁木齐职业大学</t>
  </si>
  <si>
    <t>155****0775</t>
  </si>
  <si>
    <t>穆耶赛尔·努尔艾合买提</t>
  </si>
  <si>
    <t>155****0965</t>
  </si>
  <si>
    <t>努尔·艾力</t>
  </si>
  <si>
    <t>193****9563</t>
  </si>
  <si>
    <t>米尔古丽·努尔艾合买提</t>
  </si>
  <si>
    <t>137****3378</t>
  </si>
  <si>
    <t>艾柯代·艾海提</t>
  </si>
  <si>
    <t>131****7960</t>
  </si>
  <si>
    <t>哈丽努尔·吐尔逊</t>
  </si>
  <si>
    <t>653130********0908</t>
  </si>
  <si>
    <t>166****9924</t>
  </si>
  <si>
    <t>古丽则巴·吾麦尔</t>
  </si>
  <si>
    <t>淄博师范高等专科学校</t>
  </si>
  <si>
    <t>166****7864</t>
  </si>
  <si>
    <t>米日丁·克热木</t>
  </si>
  <si>
    <t>重庆理工职业学院</t>
  </si>
  <si>
    <t>131****9031</t>
  </si>
  <si>
    <t>阿卜力克木·热合曼</t>
  </si>
  <si>
    <t>175****0768</t>
  </si>
  <si>
    <t>米热古丽·喀迪尔</t>
  </si>
  <si>
    <t>183****3985</t>
  </si>
  <si>
    <t>图尔荪古丽·赛买提</t>
  </si>
  <si>
    <t>184****2707</t>
  </si>
  <si>
    <t>177****8384</t>
  </si>
  <si>
    <t>阿热孜姑丽·艾孜热提吾买尔</t>
  </si>
  <si>
    <t>180****2450</t>
  </si>
  <si>
    <t>古丽齐曼·艾力</t>
  </si>
  <si>
    <t>155****8711</t>
  </si>
  <si>
    <t>玛依拉·艾合麦提</t>
  </si>
  <si>
    <t>166****3047</t>
  </si>
  <si>
    <t>艾斯玛·吾布力喀斯木</t>
  </si>
  <si>
    <t>180****0102</t>
  </si>
  <si>
    <t>阿丽米热·吾斯曼</t>
  </si>
  <si>
    <t>132****8779</t>
  </si>
  <si>
    <t>牧场村</t>
  </si>
  <si>
    <t>阿依提拉·阿布都塞麦提</t>
  </si>
  <si>
    <t>151****6351</t>
  </si>
  <si>
    <t>古再丽阿依·艾泥</t>
  </si>
  <si>
    <t>193****4398</t>
  </si>
  <si>
    <t>麦迪乃姆·玉苏扑</t>
  </si>
  <si>
    <t>175****1209</t>
  </si>
  <si>
    <t>夏伊代·如孜</t>
  </si>
  <si>
    <t>152****0737</t>
  </si>
  <si>
    <t>麦尔哈巴·买买提依明</t>
  </si>
  <si>
    <t>132****4743</t>
  </si>
  <si>
    <t>阿布杜萨拉木·努尔买买提</t>
  </si>
  <si>
    <t>新疆能源职业技术学校</t>
  </si>
  <si>
    <t>132****0527</t>
  </si>
  <si>
    <t>阿扎提艾力·安外尔</t>
  </si>
  <si>
    <t>181****6469</t>
  </si>
  <si>
    <t>谢依代·句买</t>
  </si>
  <si>
    <t>乌鲁木齐市城市科技技工学校</t>
  </si>
  <si>
    <t>166****9297</t>
  </si>
  <si>
    <t>买热亚木古丽·热合曼</t>
  </si>
  <si>
    <t>166****7645</t>
  </si>
  <si>
    <t>阿依夏·达吾提</t>
  </si>
  <si>
    <t>187****6293</t>
  </si>
  <si>
    <t>麦丽开·麦麦提</t>
  </si>
  <si>
    <t>哈密职业技术学院</t>
  </si>
  <si>
    <t>166****7417</t>
  </si>
  <si>
    <t>热伊莱·努尔艾合麦提</t>
  </si>
  <si>
    <t>175****2828</t>
  </si>
  <si>
    <t>图尔荪·艾尼</t>
  </si>
  <si>
    <t>192****3978</t>
  </si>
  <si>
    <t>曼祖热·阿卜杜麦吉提</t>
  </si>
  <si>
    <t>185****9184</t>
  </si>
  <si>
    <t>古丽米热·图尔荪</t>
  </si>
  <si>
    <t>甘肃农业职业技术学院</t>
  </si>
  <si>
    <t>166****6030</t>
  </si>
  <si>
    <t>麦吾兰·艾尼</t>
  </si>
  <si>
    <t>176****1209</t>
  </si>
  <si>
    <t>买尔丹·吐尔逊</t>
  </si>
  <si>
    <t>653130********0018</t>
  </si>
  <si>
    <t>166****1912</t>
  </si>
  <si>
    <t>阿卜杜赛米·图尔贡</t>
  </si>
  <si>
    <t>汕头职业技术学院</t>
  </si>
  <si>
    <t>132****4253</t>
  </si>
  <si>
    <t>夏伊代·麦合木提</t>
  </si>
  <si>
    <t>132****9649</t>
  </si>
  <si>
    <t>迪力夏提·阿地力江</t>
  </si>
  <si>
    <t>186****6863</t>
  </si>
  <si>
    <t>阿卜杜拉·图尔洪</t>
  </si>
  <si>
    <t>132****8468</t>
  </si>
  <si>
    <t>穆妮尔·图尔孙</t>
  </si>
  <si>
    <t>130****0026</t>
  </si>
  <si>
    <t>艾力江·买买提</t>
  </si>
  <si>
    <t>132****7703</t>
  </si>
  <si>
    <t>娜迪尔·木合塔尔</t>
  </si>
  <si>
    <t>重庆科创职业学院</t>
  </si>
  <si>
    <t>132****4042</t>
  </si>
  <si>
    <t>安再尔·阿卜杜赛米</t>
  </si>
  <si>
    <t>江苏旅游职业学院</t>
  </si>
  <si>
    <t>193****7360</t>
  </si>
  <si>
    <t>古丽孜巴·阿不力米提</t>
  </si>
  <si>
    <t>184****3020</t>
  </si>
  <si>
    <t>比拉力克热·牙森</t>
  </si>
  <si>
    <t>伊犁昆仑技工学校</t>
  </si>
  <si>
    <t>175****4411</t>
  </si>
  <si>
    <t>姑丽孜巴·库尔班</t>
  </si>
  <si>
    <t>渭南职业技术学院</t>
  </si>
  <si>
    <t>157****1916</t>
  </si>
  <si>
    <t>麦尔哈巴·艾海提</t>
  </si>
  <si>
    <t>186****7750</t>
  </si>
  <si>
    <t>迪丽努尔·阿卜力克木</t>
  </si>
  <si>
    <t>132****9519</t>
  </si>
  <si>
    <t>麦热哈巴·赛麦提</t>
  </si>
  <si>
    <t>132****4923</t>
  </si>
  <si>
    <t>迪丽娜尔·阿卜杜艾尼</t>
  </si>
  <si>
    <t>166****9430</t>
  </si>
  <si>
    <t>如克亚·艾尼</t>
  </si>
  <si>
    <t>186****8388</t>
  </si>
  <si>
    <t>安外尔·艾萨</t>
  </si>
  <si>
    <t>东莞市纺织服装学校</t>
  </si>
  <si>
    <t>166****7959</t>
  </si>
  <si>
    <t>萨米耶·罗克曼</t>
  </si>
  <si>
    <t>132****9315</t>
  </si>
  <si>
    <t>古丽米热·麦麦提</t>
  </si>
  <si>
    <t>努尔艾力·鲁克曼</t>
  </si>
  <si>
    <t>132****6380</t>
  </si>
  <si>
    <t>米热迪力·艾力</t>
  </si>
  <si>
    <t>151****7771</t>
  </si>
  <si>
    <t>阿尔祖古丽·阿瓦提</t>
  </si>
  <si>
    <t>178****2877</t>
  </si>
  <si>
    <t>古丽拜尔·阿布都赛买提</t>
  </si>
  <si>
    <t>昆玉职业技术学院</t>
  </si>
  <si>
    <t>138****9029</t>
  </si>
  <si>
    <t>凯萨尔·热合木</t>
  </si>
  <si>
    <t>183****6267</t>
  </si>
  <si>
    <t>姑丽克孜·麦海提</t>
  </si>
  <si>
    <t>152****4137</t>
  </si>
  <si>
    <t>阿丽耶·艾合麦提</t>
  </si>
  <si>
    <t>183****4655</t>
  </si>
  <si>
    <t>努尔萨巴·麦麦提敏</t>
  </si>
  <si>
    <t>132****5723</t>
  </si>
  <si>
    <t>阿依排日·热合曼</t>
  </si>
  <si>
    <t xml:space="preserve">  东莞职业技术学院</t>
  </si>
  <si>
    <t>187****7672</t>
  </si>
  <si>
    <t>阿丽耶·热依木</t>
  </si>
  <si>
    <t>184****8186</t>
  </si>
  <si>
    <t>坎拜尼沙·买买提吐尔逊</t>
  </si>
  <si>
    <t>156****7922</t>
  </si>
  <si>
    <t>吐汗姑·色买提</t>
  </si>
  <si>
    <t>175****9935</t>
  </si>
  <si>
    <t>麦迪乃·艾合麦提</t>
  </si>
  <si>
    <t>155****8376</t>
  </si>
  <si>
    <t>布阿里耶·阿而肯江</t>
  </si>
  <si>
    <t>186****7078</t>
  </si>
  <si>
    <t>阿卜杜艾尼·买买提</t>
  </si>
  <si>
    <t>653130********0833</t>
  </si>
  <si>
    <t>131****1310</t>
  </si>
  <si>
    <t>曼则热·肉孜</t>
  </si>
  <si>
    <t>153****2835</t>
  </si>
  <si>
    <t>阿米尼古里·努尔艾合麦提</t>
  </si>
  <si>
    <t>132****9787</t>
  </si>
  <si>
    <t>热孜耶·阿卜杜马木提</t>
  </si>
  <si>
    <t>155****5443</t>
  </si>
  <si>
    <t>曼孜热·阿卜杜马木提</t>
  </si>
  <si>
    <t>156****5554</t>
  </si>
  <si>
    <t>伊力亚尔·阿布里米提</t>
  </si>
  <si>
    <t>193****4043</t>
  </si>
  <si>
    <t>祖丽批亚·亚库普</t>
  </si>
  <si>
    <t>653130********0842</t>
  </si>
  <si>
    <t>152****4447</t>
  </si>
  <si>
    <t>阿卜杜拉·艾合麦提</t>
  </si>
  <si>
    <t>166****6748</t>
  </si>
  <si>
    <t>古丽则巴·赛买提</t>
  </si>
  <si>
    <t>193****6898</t>
  </si>
  <si>
    <t>穆凯代斯·艾力</t>
  </si>
  <si>
    <t>152****1597</t>
  </si>
  <si>
    <t>阿依夏·艾尼</t>
  </si>
  <si>
    <t>653130********0800</t>
  </si>
  <si>
    <t>175****6828</t>
  </si>
  <si>
    <t>祖丽皮耶·玉苏甫</t>
  </si>
  <si>
    <t>155****0930</t>
  </si>
  <si>
    <t>阿斯姆古丽·麦海提</t>
  </si>
  <si>
    <t>176****4757</t>
  </si>
  <si>
    <t>祖丽皮耶·马木提</t>
  </si>
  <si>
    <t>155****5751</t>
  </si>
  <si>
    <t>阿布力米提·米吉提</t>
  </si>
  <si>
    <t>157****7270</t>
  </si>
  <si>
    <t>艾拜都拉·阿布都热音</t>
  </si>
  <si>
    <t>155****9601</t>
  </si>
  <si>
    <t>麦吾兰江·买买提吐尔逊</t>
  </si>
  <si>
    <t>653130********0817</t>
  </si>
  <si>
    <t>166****6374</t>
  </si>
  <si>
    <t>阿力木·阿卜杜热音</t>
  </si>
  <si>
    <t>653130********0832</t>
  </si>
  <si>
    <t>155****7373</t>
  </si>
  <si>
    <t>赛曼代尔·艾海提</t>
  </si>
  <si>
    <t>伊尔帕尼·麦麦提图孙</t>
  </si>
  <si>
    <t>178****9709</t>
  </si>
  <si>
    <t>依斯坎代尔·艾海提</t>
  </si>
  <si>
    <t>155****6611</t>
  </si>
  <si>
    <t>艾孜尔提艾力·赛麦提</t>
  </si>
  <si>
    <t>155****72747</t>
  </si>
  <si>
    <t>艾麦尔·纳玉甫</t>
  </si>
  <si>
    <t>135****4828</t>
  </si>
  <si>
    <t>乃比·阿布力克木</t>
  </si>
  <si>
    <t>199****8991</t>
  </si>
  <si>
    <t>阿巴拜克·努尔麦麦提</t>
  </si>
  <si>
    <t>132****4377</t>
  </si>
  <si>
    <t>依力亚尔·买买提艾力</t>
  </si>
  <si>
    <t>653130********0015</t>
  </si>
  <si>
    <t>132****5775</t>
  </si>
  <si>
    <t>阿迪力·库尔班</t>
  </si>
  <si>
    <t>183****6041</t>
  </si>
  <si>
    <t>阿卜杜夏克尔·麦海提</t>
  </si>
  <si>
    <t>于米提·阿布都艾泥</t>
  </si>
  <si>
    <t>180****5292</t>
  </si>
  <si>
    <t>考赛尔·阿卜杜克热木</t>
  </si>
  <si>
    <t>183****3289</t>
  </si>
  <si>
    <t>阻丽飞耶·艾买尔</t>
  </si>
  <si>
    <t>137****4669</t>
  </si>
  <si>
    <t>库尔班妮萨·吾拉依木</t>
  </si>
  <si>
    <t>181****3003</t>
  </si>
  <si>
    <t>麦尔旦·艾泥</t>
  </si>
  <si>
    <t>130****9265</t>
  </si>
  <si>
    <t>如孜·苏来曼</t>
  </si>
  <si>
    <t>187****1487</t>
  </si>
  <si>
    <t>阿依谢·艾尼</t>
  </si>
  <si>
    <t>197****7338</t>
  </si>
  <si>
    <t>艾麦尔·吾布力塔力甫</t>
  </si>
  <si>
    <t>阿卜杜萨拉木·艾海提</t>
  </si>
  <si>
    <t>176****9393</t>
  </si>
  <si>
    <t>阿卜杜热合曼·努尔</t>
  </si>
  <si>
    <t>150****4025</t>
  </si>
  <si>
    <t>玉买尔·艾力</t>
  </si>
  <si>
    <t>乌鲁木齐市万通技工学校</t>
  </si>
  <si>
    <t>155****0333</t>
  </si>
  <si>
    <t>再吐乃木·亚库普</t>
  </si>
  <si>
    <t>653123********2127</t>
  </si>
  <si>
    <t>181****9891</t>
  </si>
  <si>
    <t>艾科拜尔·热合曼</t>
  </si>
  <si>
    <t>热娜古丽·图尔罕</t>
  </si>
  <si>
    <t>158****5290</t>
  </si>
  <si>
    <t>凯地尔丽亚·艾山</t>
  </si>
  <si>
    <t>155****1228</t>
  </si>
  <si>
    <t>罕柯孜·苏来曼</t>
  </si>
  <si>
    <t>180****2676</t>
  </si>
  <si>
    <t>茹柯耶·麦麦提</t>
  </si>
  <si>
    <t>191****7833</t>
  </si>
  <si>
    <t>热伊莱·阿依甫江</t>
  </si>
  <si>
    <t>155****9360</t>
  </si>
  <si>
    <t>麦迪乃姆·买买提</t>
  </si>
  <si>
    <t>159****8483</t>
  </si>
  <si>
    <t>穆再排尔·热合曼</t>
  </si>
  <si>
    <t>653130********0792</t>
  </si>
  <si>
    <t>155****4967</t>
  </si>
  <si>
    <t>阿扎提古丽·穆太力普</t>
  </si>
  <si>
    <t>196****0161</t>
  </si>
  <si>
    <t>阿布都拉·艾沙</t>
  </si>
  <si>
    <t>177****5331</t>
  </si>
  <si>
    <t>阿卜杜拉·努尔艾合麦提</t>
  </si>
  <si>
    <t>198****8819</t>
  </si>
  <si>
    <t>艾比布拉·达伍提</t>
  </si>
  <si>
    <t>158****7359</t>
  </si>
  <si>
    <t>麦尔旦·艾合麦提</t>
  </si>
  <si>
    <t>138****1535</t>
  </si>
  <si>
    <t>阿布杜塞米·阿布力海提</t>
  </si>
  <si>
    <t>新疆警察学院</t>
  </si>
  <si>
    <t>131****3315</t>
  </si>
  <si>
    <t>伊卜拉伊木·木合塔尔</t>
  </si>
  <si>
    <t>克迪热耶·阿布都艾尼</t>
  </si>
  <si>
    <t>180****9962</t>
  </si>
  <si>
    <t>玛依拉·艾萨</t>
  </si>
  <si>
    <t>196****3927</t>
  </si>
  <si>
    <t>艾则麦提·亚库普</t>
  </si>
  <si>
    <t>196****3917</t>
  </si>
  <si>
    <t>阿布都舒库尔·吉力力</t>
  </si>
  <si>
    <t>穆乃外尔·穆萨</t>
  </si>
  <si>
    <t>199****9796</t>
  </si>
  <si>
    <t>西尔艾力·达吾提</t>
  </si>
  <si>
    <t>155****0532</t>
  </si>
  <si>
    <t>排黑尔丁·热夏提</t>
  </si>
  <si>
    <t>138****3573</t>
  </si>
  <si>
    <t>依米提·依明</t>
  </si>
  <si>
    <t>653130********0857</t>
  </si>
  <si>
    <t>176****6233</t>
  </si>
  <si>
    <t>迪丽热巴·阿布都外力</t>
  </si>
  <si>
    <t>通辽职业学院</t>
  </si>
  <si>
    <t>132****7460</t>
  </si>
  <si>
    <t>艾力凯木·乌许尔</t>
  </si>
  <si>
    <t>海南经贸职业技术学院</t>
  </si>
  <si>
    <t>155****8484</t>
  </si>
  <si>
    <t>阿丽米热·伊敏</t>
  </si>
  <si>
    <t>166****8403</t>
  </si>
  <si>
    <t>麦尔哈巴·阿布都外力</t>
  </si>
  <si>
    <t>穆再排尔·买买提</t>
  </si>
  <si>
    <t>132****6797</t>
  </si>
  <si>
    <t>亚森·达伍提</t>
  </si>
  <si>
    <t>185****1604</t>
  </si>
  <si>
    <t>比拉力·伍布力</t>
  </si>
  <si>
    <t>131****4382</t>
  </si>
  <si>
    <t>依力亚尔·艾比布拉</t>
  </si>
  <si>
    <t>178****8043</t>
  </si>
  <si>
    <t>米合热姑·麦合木提</t>
  </si>
  <si>
    <t>166****6160</t>
  </si>
  <si>
    <t>穆耶赛尔·艾力</t>
  </si>
  <si>
    <t>茹柯耶·艾力</t>
  </si>
  <si>
    <t>152****9059</t>
  </si>
  <si>
    <t>乃孜热·打吾提</t>
  </si>
  <si>
    <t>131****0464</t>
  </si>
  <si>
    <t>阿丽耶·色迷</t>
  </si>
  <si>
    <t>175****2039</t>
  </si>
  <si>
    <t>穆斯塔帕·库尔班</t>
  </si>
  <si>
    <t>祖丽皮耶·麦吉提</t>
  </si>
  <si>
    <t>155****3384</t>
  </si>
  <si>
    <t>赛比努尔·艾海提</t>
  </si>
  <si>
    <t>150****2580</t>
  </si>
  <si>
    <t>西尔扎提·艾山</t>
  </si>
  <si>
    <t>166****0618</t>
  </si>
  <si>
    <t>艾力瓦热斯·艾尼</t>
  </si>
  <si>
    <t>喀什粤喀技工学校</t>
  </si>
  <si>
    <t>155****0694</t>
  </si>
  <si>
    <t>伊布拉衣木艾里·胡达拜尔迪</t>
  </si>
  <si>
    <t>伊宁市交通技工学校</t>
  </si>
  <si>
    <t>155****8686</t>
  </si>
  <si>
    <t>阿尔祖古丽·阿卜杜杰力力</t>
  </si>
  <si>
    <t>伊玛木·库尔班</t>
  </si>
  <si>
    <t>古丽米热·阿布力克木</t>
  </si>
  <si>
    <t>152****7428</t>
  </si>
  <si>
    <t>凯迪日耶·伊马木</t>
  </si>
  <si>
    <t>185****8354</t>
  </si>
  <si>
    <t>阿瓦提·艾麦尔</t>
  </si>
  <si>
    <t>156****4570</t>
  </si>
  <si>
    <t>姑丽则巴·努尔买买提</t>
  </si>
  <si>
    <t>新疆煤炭技术学院</t>
  </si>
  <si>
    <t>帕提麦·肉斯坦木</t>
  </si>
  <si>
    <t>151****3811</t>
  </si>
  <si>
    <t>麦麦提·阿布都克热木</t>
  </si>
  <si>
    <t>166****1049</t>
  </si>
  <si>
    <t>阿布来提·热合木</t>
  </si>
  <si>
    <t>凯迪耶·艾买提</t>
  </si>
  <si>
    <t>艾柯代·阿卜杜外力</t>
  </si>
  <si>
    <t>133****8141</t>
  </si>
  <si>
    <t>吐尔孙·阿布都赛买提</t>
  </si>
  <si>
    <t>茹柯耶·斯莱曼</t>
  </si>
  <si>
    <t>151****9620</t>
  </si>
  <si>
    <t>乃比江·热合曼</t>
  </si>
  <si>
    <t>135****6972</t>
  </si>
  <si>
    <t>穆尼热·艾海提</t>
  </si>
  <si>
    <t>653130********0047</t>
  </si>
  <si>
    <t>姑再丽努尔·图尔逊</t>
  </si>
  <si>
    <t>653130********0068</t>
  </si>
  <si>
    <t>157****2528</t>
  </si>
  <si>
    <t>排日代姑丽·阿布都克热木</t>
  </si>
  <si>
    <t>155****2438</t>
  </si>
  <si>
    <t>古丽孜巴·阿卜杜克里木</t>
  </si>
  <si>
    <t>653130********0829</t>
  </si>
  <si>
    <t>183****4424</t>
  </si>
  <si>
    <t>阿伊谢·伊马木</t>
  </si>
  <si>
    <t>181****6468</t>
  </si>
  <si>
    <t>凯吾赛尔·马木提</t>
  </si>
  <si>
    <t>181****0721</t>
  </si>
  <si>
    <t>穆耶赛尔·热西提</t>
  </si>
  <si>
    <t>187****80313</t>
  </si>
  <si>
    <t>阿依则巴·依马木</t>
  </si>
  <si>
    <t>内蒙古通辽职业学院</t>
  </si>
  <si>
    <t>180****7774</t>
  </si>
  <si>
    <t>阿依谢·努尔艾合买提</t>
  </si>
  <si>
    <t>175****4681</t>
  </si>
  <si>
    <t>排祖拉·努尔艾合麦提</t>
  </si>
  <si>
    <t>上海市工程技术管理学校</t>
  </si>
  <si>
    <t>193****2228</t>
  </si>
  <si>
    <t>阿卜杜艾尼·图尔迪</t>
  </si>
  <si>
    <t>653128********1479</t>
  </si>
  <si>
    <t>150****9490</t>
  </si>
  <si>
    <t>阿丽耶·苏来曼</t>
  </si>
  <si>
    <t>653130********0042</t>
  </si>
  <si>
    <t>155****9590</t>
  </si>
  <si>
    <t>比拉力·艾麦提</t>
  </si>
  <si>
    <t>132****9894</t>
  </si>
  <si>
    <t>苏丽雅·赛米</t>
  </si>
  <si>
    <t>新疆鑫鹏达技工学校</t>
  </si>
  <si>
    <t>175****5353</t>
  </si>
  <si>
    <t>伊卜拉伊木·艾力</t>
  </si>
  <si>
    <t>150****3543</t>
  </si>
  <si>
    <t>阿伊孜巴·如字</t>
  </si>
  <si>
    <t>180****6820</t>
  </si>
  <si>
    <t>阿卜杜热伊木·克热木</t>
  </si>
  <si>
    <t>132****1 7939</t>
  </si>
  <si>
    <t>排祖拉·莫明</t>
  </si>
  <si>
    <t>152****8732</t>
  </si>
  <si>
    <t>艾尼卡尔·艾山</t>
  </si>
  <si>
    <t>653130********0014</t>
  </si>
  <si>
    <t>151****0638</t>
  </si>
  <si>
    <t>哈丽努尔·热合曼</t>
  </si>
  <si>
    <t>181****5715</t>
  </si>
  <si>
    <t>阿吾提·阿布力孜</t>
  </si>
  <si>
    <t>137****1510</t>
  </si>
  <si>
    <t>艾力西尔·艾麦提</t>
  </si>
  <si>
    <t>155****1937</t>
  </si>
  <si>
    <t>阿卜杜拉·艾海提</t>
  </si>
  <si>
    <t>199****6793</t>
  </si>
  <si>
    <t>穆再排尔·艾尼</t>
  </si>
  <si>
    <t>环境与化工学院化工技术类31班</t>
  </si>
  <si>
    <t>131****9989</t>
  </si>
  <si>
    <t>米尔阿依·库尔班</t>
  </si>
  <si>
    <t>130****0448</t>
  </si>
  <si>
    <t>伊斯热依力·艾则孜</t>
  </si>
  <si>
    <t>乌鲁木齐市体育运动学校</t>
  </si>
  <si>
    <t>166****1146</t>
  </si>
  <si>
    <t>亚合亚·买买提</t>
  </si>
  <si>
    <t>155****3134</t>
  </si>
  <si>
    <t>伊尔夏提·艾买尔</t>
  </si>
  <si>
    <t>136****2190</t>
  </si>
  <si>
    <t>木妮尔·马木提</t>
  </si>
  <si>
    <t>175****1752</t>
  </si>
  <si>
    <t>夏伊代·努尔</t>
  </si>
  <si>
    <t>180****8461</t>
  </si>
  <si>
    <t>阿斯姆古丽·艾科拜尔</t>
  </si>
  <si>
    <t>159****0720</t>
  </si>
  <si>
    <t>阿曼托格拉克村</t>
  </si>
  <si>
    <t>阿布都萨拉木·依盖木</t>
  </si>
  <si>
    <t>175****1717</t>
  </si>
  <si>
    <t>阿纳库勒乡</t>
  </si>
  <si>
    <t>阿拉格尔且克（1）村</t>
  </si>
  <si>
    <t>阿尔孜姑丽·吾甫尔</t>
  </si>
  <si>
    <t>157****4592</t>
  </si>
  <si>
    <t>阿卜杜艾尼·热合曼</t>
  </si>
  <si>
    <t>653130********0950</t>
  </si>
  <si>
    <t>178****4484</t>
  </si>
  <si>
    <t>阿卜杜萨塔尔·阿布都热依木</t>
  </si>
  <si>
    <t>653130********0936</t>
  </si>
  <si>
    <t>157****6433</t>
  </si>
  <si>
    <t>古丽杰乃提·达吾提</t>
  </si>
  <si>
    <t>653130********0923</t>
  </si>
  <si>
    <t>166****6066</t>
  </si>
  <si>
    <t>赛比热·阿布都热合曼</t>
  </si>
  <si>
    <t>653130********0925</t>
  </si>
  <si>
    <t>131****9819</t>
  </si>
  <si>
    <t>苏比努尔·毛拉</t>
  </si>
  <si>
    <t>653130********094X</t>
  </si>
  <si>
    <t>176****2286</t>
  </si>
  <si>
    <t>帕提姑丽·阿布都克热木</t>
  </si>
  <si>
    <t>653130********0929</t>
  </si>
  <si>
    <t>187****2820</t>
  </si>
  <si>
    <t>墩买里（2）村</t>
  </si>
  <si>
    <t>拜合如拉·热合曼</t>
  </si>
  <si>
    <t>157****3463</t>
  </si>
  <si>
    <t>姑丽仙·艾尼</t>
  </si>
  <si>
    <t>653130********0922</t>
  </si>
  <si>
    <t>132****7442</t>
  </si>
  <si>
    <t>古丽贝丽克·买买提</t>
  </si>
  <si>
    <t>653130********0949</t>
  </si>
  <si>
    <t>175****7668</t>
  </si>
  <si>
    <t>玉苏甫艾力·努尔买买提</t>
  </si>
  <si>
    <t>653130********0911</t>
  </si>
  <si>
    <t>186****9652</t>
  </si>
  <si>
    <t>买合丽亚·吐尔洪</t>
  </si>
  <si>
    <t>653130********092X</t>
  </si>
  <si>
    <t>132****9633</t>
  </si>
  <si>
    <t>阿布都外力·克热木</t>
  </si>
  <si>
    <t>653130********0939</t>
  </si>
  <si>
    <t>凯迪热耶·阿布都克热木</t>
  </si>
  <si>
    <t>艾斯卡尔·库尔班</t>
  </si>
  <si>
    <t>158****1138</t>
  </si>
  <si>
    <t>伊布拉依木·买买提吐逊</t>
  </si>
  <si>
    <t>653130********0933</t>
  </si>
  <si>
    <t>187****5649</t>
  </si>
  <si>
    <t>热西达·斯马依</t>
  </si>
  <si>
    <t>653130********1004</t>
  </si>
  <si>
    <t>178****0064</t>
  </si>
  <si>
    <t>努尔比亚木·努尔艾合买提</t>
  </si>
  <si>
    <t>181****8133</t>
  </si>
  <si>
    <t>阿布都沙拉木·吾布力塔力甫</t>
  </si>
  <si>
    <t>653130********0914</t>
  </si>
  <si>
    <t>132****0320</t>
  </si>
  <si>
    <t>阿曼古丽·阿力马斯</t>
  </si>
  <si>
    <t>186****2855</t>
  </si>
  <si>
    <t>伊卜拉伊穆·买买提</t>
  </si>
  <si>
    <t>653130********0915</t>
  </si>
  <si>
    <t>155****5083</t>
  </si>
  <si>
    <t>艾孜买提·卡迪尔</t>
  </si>
  <si>
    <t>166****9091</t>
  </si>
  <si>
    <t>伊力亚斯·艾力</t>
  </si>
  <si>
    <t>653130********0931</t>
  </si>
  <si>
    <t>152****7128</t>
  </si>
  <si>
    <t>麦麦提艾力·阿布力海提</t>
  </si>
  <si>
    <t>653130********093X</t>
  </si>
  <si>
    <t>181****3046</t>
  </si>
  <si>
    <t>姑丽扎尔·努尔买买提</t>
  </si>
  <si>
    <t>653130********0920</t>
  </si>
  <si>
    <t>135****6867</t>
  </si>
  <si>
    <t>阿迪莱·努尔买买提</t>
  </si>
  <si>
    <t>653130********0948</t>
  </si>
  <si>
    <t>132****7633</t>
  </si>
  <si>
    <t>沙吾尔·热合曼</t>
  </si>
  <si>
    <t>132****8864</t>
  </si>
  <si>
    <t>孜比尔古丽·阿布拉</t>
  </si>
  <si>
    <t>132****3216</t>
  </si>
  <si>
    <t>美丽开木·吾斯曼</t>
  </si>
  <si>
    <t>152****1130</t>
  </si>
  <si>
    <t>艾柯代·艾麦提</t>
  </si>
  <si>
    <t>155****2224</t>
  </si>
  <si>
    <t>热依拉姑·买海提</t>
  </si>
  <si>
    <t>653130********0945</t>
  </si>
  <si>
    <t>133****4499</t>
  </si>
  <si>
    <t>姑丽孜巴·玉苏甫</t>
  </si>
  <si>
    <t>176****6891</t>
  </si>
  <si>
    <t>努尔阿力木·艾合买提</t>
  </si>
  <si>
    <t>653130********0916</t>
  </si>
  <si>
    <t>138****0240</t>
  </si>
  <si>
    <t>热伊拉·买买提吐逊</t>
  </si>
  <si>
    <t>184****7477</t>
  </si>
  <si>
    <t>阿迪拉·艾沙</t>
  </si>
  <si>
    <t>166****8112</t>
  </si>
  <si>
    <t>巴哈尔姑丽·阿布都热依木</t>
  </si>
  <si>
    <t>山西卫生健康职业学院</t>
  </si>
  <si>
    <t>152****9400</t>
  </si>
  <si>
    <t>玛依拉·热合曼</t>
  </si>
  <si>
    <t>湖南科技职业学院</t>
  </si>
  <si>
    <t>186****0266</t>
  </si>
  <si>
    <t>阿丽米热·阿布拉</t>
  </si>
  <si>
    <t>653130********0924</t>
  </si>
  <si>
    <t>155****3207</t>
  </si>
  <si>
    <t>阿伊布拉克·艾力</t>
  </si>
  <si>
    <t>152****2245</t>
  </si>
  <si>
    <t>开迪热亚·卡迪尔</t>
  </si>
  <si>
    <t>653130********0928</t>
  </si>
  <si>
    <t>137****1178</t>
  </si>
  <si>
    <t>热孜玩姑丽·艾尔肯</t>
  </si>
  <si>
    <t>176****2409</t>
  </si>
  <si>
    <t>阿恰勒(3)村</t>
  </si>
  <si>
    <t>阿迪拉·图尔迪</t>
  </si>
  <si>
    <t>176****5452</t>
  </si>
  <si>
    <t>阿布杜拉·阿吾提</t>
  </si>
  <si>
    <t>653130********0913</t>
  </si>
  <si>
    <t>181****4373</t>
  </si>
  <si>
    <t>那扎开提·吐尔洪</t>
  </si>
  <si>
    <t>653130********1164</t>
  </si>
  <si>
    <t>132****2074</t>
  </si>
  <si>
    <t>热孜姑丽·库热班</t>
  </si>
  <si>
    <t>186****1780</t>
  </si>
  <si>
    <t>库木博古孜（4）村</t>
  </si>
  <si>
    <t>艾合买提江·斯迪克</t>
  </si>
  <si>
    <t>653130********0934</t>
  </si>
  <si>
    <t>192****1278</t>
  </si>
  <si>
    <t>姑丽孜巴·热西提</t>
  </si>
  <si>
    <t>653130********0942</t>
  </si>
  <si>
    <t>137****4236</t>
  </si>
  <si>
    <t>苏比努尔·牙森</t>
  </si>
  <si>
    <t>653130********0943</t>
  </si>
  <si>
    <t>193****9477</t>
  </si>
  <si>
    <t>俳合热丁·塞米</t>
  </si>
  <si>
    <t>653130********0918</t>
  </si>
  <si>
    <t>138****0763</t>
  </si>
  <si>
    <t>麦麦提·斯迪克</t>
  </si>
  <si>
    <t>653130********0976</t>
  </si>
  <si>
    <t>伊力亚尔·瓦依提</t>
  </si>
  <si>
    <t>180****5155</t>
  </si>
  <si>
    <t>米热姑丽·苏力坦</t>
  </si>
  <si>
    <t>黑龙江民族职业学院</t>
  </si>
  <si>
    <t>132****7636</t>
  </si>
  <si>
    <t>阿布都艾尼·斯迪克</t>
  </si>
  <si>
    <t>653130********0992</t>
  </si>
  <si>
    <t>谢伊达·克热木</t>
  </si>
  <si>
    <t>653130********0960</t>
  </si>
  <si>
    <t>四川职业技术学院</t>
  </si>
  <si>
    <t>138****6500</t>
  </si>
  <si>
    <t>苏比努尔·艾散</t>
  </si>
  <si>
    <t>153****0918</t>
  </si>
  <si>
    <t>曲许尔盖（5）村</t>
  </si>
  <si>
    <t>祖丽非耶·热合曼</t>
  </si>
  <si>
    <t>157****1986</t>
  </si>
  <si>
    <t>亚森卡日·艾力</t>
  </si>
  <si>
    <t>131****4895</t>
  </si>
  <si>
    <t>阿斯耶·热合木</t>
  </si>
  <si>
    <t>186****4256</t>
  </si>
  <si>
    <t>伊柯散·艾力</t>
  </si>
  <si>
    <t>175****2110</t>
  </si>
  <si>
    <t>麦日姑丽·吾斯曼</t>
  </si>
  <si>
    <t>157****5904</t>
  </si>
  <si>
    <t>买尔哈巴·马木提</t>
  </si>
  <si>
    <t>152****2050</t>
  </si>
  <si>
    <t>阿伊姑丽·阿吉</t>
  </si>
  <si>
    <t>653130********0966</t>
  </si>
  <si>
    <t>181****3081</t>
  </si>
  <si>
    <t>祖丽阿亚·亚森</t>
  </si>
  <si>
    <t>653130********0965</t>
  </si>
  <si>
    <t>152****9598</t>
  </si>
  <si>
    <t>麦尔耶穆•亚森</t>
  </si>
  <si>
    <t>131****6483</t>
  </si>
  <si>
    <t>结然塔拉（6）村</t>
  </si>
  <si>
    <t>买迪纳木·卡斯木</t>
  </si>
  <si>
    <t>196****1745</t>
  </si>
  <si>
    <t>哈丽代穆·买买提</t>
  </si>
  <si>
    <t>150****1034</t>
  </si>
  <si>
    <t>麦尔旦·克热木</t>
  </si>
  <si>
    <t>653130********0919</t>
  </si>
  <si>
    <t>132****3918</t>
  </si>
  <si>
    <t>佐热姑丽·托合提</t>
  </si>
  <si>
    <t>137****5079</t>
  </si>
  <si>
    <t>依布拉依木·吾斯曼</t>
  </si>
  <si>
    <t>653130********091X</t>
  </si>
  <si>
    <t>175****8380</t>
  </si>
  <si>
    <t>佐合热古丽·艾买提</t>
  </si>
  <si>
    <t>135****3907</t>
  </si>
  <si>
    <t>布麦热耶木·艾合买提</t>
  </si>
  <si>
    <t>米娜万尔·买买提</t>
  </si>
  <si>
    <t>古丽杰乃提·努尔买买提</t>
  </si>
  <si>
    <t>135****3608</t>
  </si>
  <si>
    <t>买迪乃木·买买提</t>
  </si>
  <si>
    <t>183****4830</t>
  </si>
  <si>
    <t>阿尔孜姑丽·克热木</t>
  </si>
  <si>
    <t>653130********0941</t>
  </si>
  <si>
    <t>151****0039</t>
  </si>
  <si>
    <t>比拉力·玉买尔</t>
  </si>
  <si>
    <t>188****0335</t>
  </si>
  <si>
    <t>麦迪娜·热合曼</t>
  </si>
  <si>
    <t>上海农林职业技术学院</t>
  </si>
  <si>
    <t>181****7794</t>
  </si>
  <si>
    <t>阿依姆古丽·艾散</t>
  </si>
  <si>
    <t>653122********1443</t>
  </si>
  <si>
    <t>181****9577</t>
  </si>
  <si>
    <t>谢依代母·阿卜拉</t>
  </si>
  <si>
    <t>653130********0947</t>
  </si>
  <si>
    <t>137****9570</t>
  </si>
  <si>
    <t>阿布杜瓦热斯·买买提</t>
  </si>
  <si>
    <t>乌苏市技工学校</t>
  </si>
  <si>
    <t>阿布都热合曼·努尔麦麦提</t>
  </si>
  <si>
    <t>653130********0952</t>
  </si>
  <si>
    <t>伊力亚斯·吾斯曼</t>
  </si>
  <si>
    <t>653130********1792</t>
  </si>
  <si>
    <t>183****4400</t>
  </si>
  <si>
    <t>博孜买里（7）村</t>
  </si>
  <si>
    <t>阿依夏·阿卜杜克热木</t>
  </si>
  <si>
    <t>166****2857</t>
  </si>
  <si>
    <t>阿卜杜为力·阿卜杜艾尼</t>
  </si>
  <si>
    <t>166****6872</t>
  </si>
  <si>
    <t>帕提姑丽·库尔班</t>
  </si>
  <si>
    <t>186****1257</t>
  </si>
  <si>
    <t>艾拉法提·塞米</t>
  </si>
  <si>
    <t>193****1271</t>
  </si>
  <si>
    <t>克德热耶·努尔买买提</t>
  </si>
  <si>
    <t>132****5178</t>
  </si>
  <si>
    <t>赛比热·阿布都赛米</t>
  </si>
  <si>
    <t>166****9772</t>
  </si>
  <si>
    <t>安再尔拜格·卡迪尔</t>
  </si>
  <si>
    <t>147****9419</t>
  </si>
  <si>
    <t>苏比努尔·艾克拜尔</t>
  </si>
  <si>
    <t>132****7809</t>
  </si>
  <si>
    <t>曼苏尔·图尔逊</t>
  </si>
  <si>
    <t>古丽孜把·麦麦提</t>
  </si>
  <si>
    <t>150****5707</t>
  </si>
  <si>
    <t>阿迪拉·麦海提</t>
  </si>
  <si>
    <t>187****9828</t>
  </si>
  <si>
    <t>依布拉依木·达吾提</t>
  </si>
  <si>
    <t>166****6992</t>
  </si>
  <si>
    <t>吐尔逊姑丽·阿布力克木</t>
  </si>
  <si>
    <t>653130********0963</t>
  </si>
  <si>
    <t>湖南工业职业技术学院</t>
  </si>
  <si>
    <t>182****3875</t>
  </si>
  <si>
    <t>比拉力·瓦依提</t>
  </si>
  <si>
    <t>132****2815</t>
  </si>
  <si>
    <t>艾比布拉·阿布力海提</t>
  </si>
  <si>
    <t>新疆铁道职业技术学院</t>
  </si>
  <si>
    <t>183****1576</t>
  </si>
  <si>
    <t>妮尕尔阿依·吐尔逊</t>
  </si>
  <si>
    <t>天津工艺美术职业学院</t>
  </si>
  <si>
    <t>137****0885</t>
  </si>
  <si>
    <t>阿丽亚·吾斯曼</t>
  </si>
  <si>
    <t>155****7505</t>
  </si>
  <si>
    <t>阿丽米热·依米尔</t>
  </si>
  <si>
    <t>152****7942</t>
  </si>
  <si>
    <t>热孜玩姑丽·木沙</t>
  </si>
  <si>
    <t>131****8261</t>
  </si>
  <si>
    <t>凯迪热耶·艾孜提艾力</t>
  </si>
  <si>
    <t>132****1013</t>
  </si>
  <si>
    <t>166****6232</t>
  </si>
  <si>
    <t>达吾提·库尔班</t>
  </si>
  <si>
    <t>伊尔潘·达吾提</t>
  </si>
  <si>
    <t>诺尔贝希（8）村</t>
  </si>
  <si>
    <t>艾力·木沙</t>
  </si>
  <si>
    <t>653130********0930</t>
  </si>
  <si>
    <t>166****7753</t>
  </si>
  <si>
    <t>俳租拉·艾力</t>
  </si>
  <si>
    <t>653130********0912</t>
  </si>
  <si>
    <t>186****7155</t>
  </si>
  <si>
    <t>依尔番·图尔迪</t>
  </si>
  <si>
    <t>158****4431</t>
  </si>
  <si>
    <t>伊布拉伊木·艾萨</t>
  </si>
  <si>
    <t>166****7735</t>
  </si>
  <si>
    <t>阿卜杜萨拉木·吾布力喀斯木</t>
  </si>
  <si>
    <t>185****8620</t>
  </si>
  <si>
    <t>夏伊麦尔旦·玉苏普</t>
  </si>
  <si>
    <t>653130********095X</t>
  </si>
  <si>
    <t>157****6816</t>
  </si>
  <si>
    <t>米拉迪力·买买提</t>
  </si>
  <si>
    <t>166****9197</t>
  </si>
  <si>
    <t>图尔荪阿依·艾买提</t>
  </si>
  <si>
    <t>132****3407</t>
  </si>
  <si>
    <t>乃比·阿布里米提</t>
  </si>
  <si>
    <t>653130********0033</t>
  </si>
  <si>
    <t>175****2130</t>
  </si>
  <si>
    <t>坤杜孜阿依·艾买提</t>
  </si>
  <si>
    <t>152****1617</t>
  </si>
  <si>
    <t>海日尼萨·麦麦提敏</t>
  </si>
  <si>
    <t>166****3049</t>
  </si>
  <si>
    <t>图马日斯·阿地力</t>
  </si>
  <si>
    <t>182****0971</t>
  </si>
  <si>
    <t>排祖拉·热合曼</t>
  </si>
  <si>
    <t>沈阳北软信息职业技术学院</t>
  </si>
  <si>
    <t>133****7083</t>
  </si>
  <si>
    <t>库热西江·库都斯</t>
  </si>
  <si>
    <t>653126********3610</t>
  </si>
  <si>
    <t>183****4723</t>
  </si>
  <si>
    <t>果勒买里（10）村</t>
  </si>
  <si>
    <t>艾力·阿布都瓦依提</t>
  </si>
  <si>
    <t>653130********0972</t>
  </si>
  <si>
    <t>155****9091</t>
  </si>
  <si>
    <t>伊力亚尔·艾合买提</t>
  </si>
  <si>
    <t>130****5319</t>
  </si>
  <si>
    <t>伊克散·玉素甫</t>
  </si>
  <si>
    <t>653130********0970</t>
  </si>
  <si>
    <t>166****2375</t>
  </si>
  <si>
    <t>米尔扎提·阿玉甫</t>
  </si>
  <si>
    <t>186****7735</t>
  </si>
  <si>
    <t>安扎尔·努尔艾合买提</t>
  </si>
  <si>
    <t>166****3929</t>
  </si>
  <si>
    <t>努如尼萨·努尔买买提</t>
  </si>
  <si>
    <t>183****8481</t>
  </si>
  <si>
    <t>阿卜杜艾尼·杰力力</t>
  </si>
  <si>
    <t>157****5864</t>
  </si>
  <si>
    <t>孜克热拉·买买提</t>
  </si>
  <si>
    <t>152****2790</t>
  </si>
  <si>
    <t>阿伊谢·阿迪力</t>
  </si>
  <si>
    <t>653130********0940</t>
  </si>
  <si>
    <t>166****7444</t>
  </si>
  <si>
    <t>麦尔斯耶·艾买提</t>
  </si>
  <si>
    <t>175****6969</t>
  </si>
  <si>
    <t>阿丽努尔·艾孜热提</t>
  </si>
  <si>
    <t>153****1625</t>
  </si>
  <si>
    <t>阿丽米热·牙森</t>
  </si>
  <si>
    <t>155****6399</t>
  </si>
  <si>
    <t>克迪热耶·斯迪克</t>
  </si>
  <si>
    <t>175****4675</t>
  </si>
  <si>
    <t>653130********0987</t>
  </si>
  <si>
    <t>155****5272</t>
  </si>
  <si>
    <t>昆其买里（11）村</t>
  </si>
  <si>
    <t>阿卜杜萨拉木·阿布都肉苏力</t>
  </si>
  <si>
    <t>175****3688</t>
  </si>
  <si>
    <t>祖丽胡玛尔·卡迪尔</t>
  </si>
  <si>
    <t>180****8633</t>
  </si>
  <si>
    <t>麦迪妮木·阿布都热依木</t>
  </si>
  <si>
    <t>157****1921</t>
  </si>
  <si>
    <t>阿布都外力·艾力</t>
  </si>
  <si>
    <t>181****0451</t>
  </si>
  <si>
    <t>阿卜杜乃再尔·阿布都外力</t>
  </si>
  <si>
    <t>653130********0932</t>
  </si>
  <si>
    <t>150****5044</t>
  </si>
  <si>
    <t>阿丽米热·艾买尔</t>
  </si>
  <si>
    <t>永州职业技术学院</t>
  </si>
  <si>
    <t>166****1014</t>
  </si>
  <si>
    <t>马丽耶木古丽·买买提依明</t>
  </si>
  <si>
    <t>135****3155</t>
  </si>
  <si>
    <t>哈丽努尔·艾沙</t>
  </si>
  <si>
    <t>193****9367</t>
  </si>
  <si>
    <t>阿卜杜许库尔·艾合买提</t>
  </si>
  <si>
    <t>653130********0917</t>
  </si>
  <si>
    <t>开勒坪博孜（12）村</t>
  </si>
  <si>
    <t>肉孜卡日·胡都尤木</t>
  </si>
  <si>
    <t>155****8091</t>
  </si>
  <si>
    <t>哈丽代木·努尔</t>
  </si>
  <si>
    <t>155****4447</t>
  </si>
  <si>
    <t>如克亚·图尔荪</t>
  </si>
  <si>
    <t>135****0764</t>
  </si>
  <si>
    <t>赛普拉·阿布都热依木</t>
  </si>
  <si>
    <t>132****6657</t>
  </si>
  <si>
    <t>伊木然·艾沙</t>
  </si>
  <si>
    <t>155****3637</t>
  </si>
  <si>
    <t>哈丽努尔·艾尔肯</t>
  </si>
  <si>
    <t>132****0814</t>
  </si>
  <si>
    <t>阿斯亚木·吾拉依木</t>
  </si>
  <si>
    <t>653130********096X</t>
  </si>
  <si>
    <t>152****0837</t>
  </si>
  <si>
    <t>如克亚·亚森</t>
  </si>
  <si>
    <t>166****6171</t>
  </si>
  <si>
    <t>库尔班沙·居马</t>
  </si>
  <si>
    <t>152****8267</t>
  </si>
  <si>
    <t>艾孜麦提·卡迪尔</t>
  </si>
  <si>
    <t>176****7022</t>
  </si>
  <si>
    <t>阿卜杜拉·阿卜杜日伊木</t>
  </si>
  <si>
    <t>130****2758</t>
  </si>
  <si>
    <t>孜拉莱·艾海提</t>
  </si>
  <si>
    <t>166****4425</t>
  </si>
  <si>
    <t>开热玛·艾尼</t>
  </si>
  <si>
    <t>157****9565</t>
  </si>
  <si>
    <t>热依麦·卡迪</t>
  </si>
  <si>
    <t>176****7202</t>
  </si>
  <si>
    <t>努热尼萨古丽·玉努斯</t>
  </si>
  <si>
    <t>193****4086</t>
  </si>
  <si>
    <t>库尔班艾力·阿巴斯</t>
  </si>
  <si>
    <t>176****4886</t>
  </si>
  <si>
    <t>图尔孙拜各·图尔洪</t>
  </si>
  <si>
    <t>176****9021</t>
  </si>
  <si>
    <t>阿卜杜瓦伊提·热依木</t>
  </si>
  <si>
    <t>175****7226</t>
  </si>
  <si>
    <t>尤努斯·沙吾尔</t>
  </si>
  <si>
    <t>166****1830</t>
  </si>
  <si>
    <t>如克耶·沙吾尔</t>
  </si>
  <si>
    <t>191****0686</t>
  </si>
  <si>
    <t>胡木旦贝希（13）村</t>
  </si>
  <si>
    <t>依尔扎提·买买提吐尔逊</t>
  </si>
  <si>
    <t>150****4230</t>
  </si>
  <si>
    <t>玉散·艾尼</t>
  </si>
  <si>
    <t>186****8850</t>
  </si>
  <si>
    <t>迪丽努尔·阿卜杜热依木</t>
  </si>
  <si>
    <t>175****0331</t>
  </si>
  <si>
    <t>迪力夏提·艾力</t>
  </si>
  <si>
    <t>180****2895</t>
  </si>
  <si>
    <t>麦合木提·依敏</t>
  </si>
  <si>
    <t>132****8504</t>
  </si>
  <si>
    <t>代娜姑丽·吐尔洪</t>
  </si>
  <si>
    <t>175****5151</t>
  </si>
  <si>
    <t>阿伊夏·吐尔洪</t>
  </si>
  <si>
    <t>库尔勒市若羌县技工学校</t>
  </si>
  <si>
    <t>155****9965</t>
  </si>
  <si>
    <t>阿热孜古丽·阿布来提</t>
  </si>
  <si>
    <t>653125********242X</t>
  </si>
  <si>
    <t>181****0822</t>
  </si>
  <si>
    <t>阿伊谢·阿吾提</t>
  </si>
  <si>
    <t>653130********0926</t>
  </si>
  <si>
    <t>热孜万古丽·阿卜杜热依木</t>
  </si>
  <si>
    <t>苏比努尔·木合特尔</t>
  </si>
  <si>
    <t>181****1887</t>
  </si>
  <si>
    <t>阿卜杜拉·木沙</t>
  </si>
  <si>
    <t>653130********0978</t>
  </si>
  <si>
    <t>武汉铁路职业技术学院</t>
  </si>
  <si>
    <t>157****7072</t>
  </si>
  <si>
    <t>阿拉帕提·图尔荪</t>
  </si>
  <si>
    <t>安徽警官职业学院</t>
  </si>
  <si>
    <t>迪丽拜尔·达吾提</t>
  </si>
  <si>
    <t>152****2479</t>
  </si>
  <si>
    <t>阿丽亚·艾沙</t>
  </si>
  <si>
    <t>155****2212</t>
  </si>
  <si>
    <t>比拉力·卡迪尔</t>
  </si>
  <si>
    <t>第三师职业学校</t>
  </si>
  <si>
    <t>183****3654</t>
  </si>
  <si>
    <t>帕尔哈提·热合曼</t>
  </si>
  <si>
    <t>155****9506</t>
  </si>
  <si>
    <t>塔拉硝尔（14）村</t>
  </si>
  <si>
    <t>依尔潘·艾力</t>
  </si>
  <si>
    <t>132****4250</t>
  </si>
  <si>
    <t>苏米亚·艾尼</t>
  </si>
  <si>
    <t>193****1270</t>
  </si>
  <si>
    <t>穆沙·阿布拉</t>
  </si>
  <si>
    <t>133****7448</t>
  </si>
  <si>
    <t>阿依姑丽·艾力</t>
  </si>
  <si>
    <t>159****8858</t>
  </si>
  <si>
    <t>依丽米努尔·达吾提</t>
  </si>
  <si>
    <t>186****3816</t>
  </si>
  <si>
    <t>热合木图拉·麦麦提图尔荪</t>
  </si>
  <si>
    <t>130****9745</t>
  </si>
  <si>
    <t>阿布都乃比·热合曼</t>
  </si>
  <si>
    <t>151****4587</t>
  </si>
  <si>
    <t>努尔比亚·斯拉依曼</t>
  </si>
  <si>
    <t>132****1874</t>
  </si>
  <si>
    <t>麦乌兰·阿布都热依木</t>
  </si>
  <si>
    <t>166****9958</t>
  </si>
  <si>
    <t>玉苏甫艾力·托合提</t>
  </si>
  <si>
    <t>180****8454</t>
  </si>
  <si>
    <t>艾尼瓦尔江·毛拉木沙</t>
  </si>
  <si>
    <t>653130********0937</t>
  </si>
  <si>
    <t>151****3808</t>
  </si>
  <si>
    <t>艾克热木·库尔班</t>
  </si>
  <si>
    <t>166****4397</t>
  </si>
  <si>
    <t>姑丽米热·阿布都肉苏力</t>
  </si>
  <si>
    <t>198****0501</t>
  </si>
  <si>
    <t>热依拉·吾拉依木</t>
  </si>
  <si>
    <t>199****7573</t>
  </si>
  <si>
    <t>谢热排木·努尔买买提</t>
  </si>
  <si>
    <t>耶合亚·麦麦提</t>
  </si>
  <si>
    <t>130****0659</t>
  </si>
  <si>
    <t>麦尔孜亚·艾合麦提</t>
  </si>
  <si>
    <t>199****6628</t>
  </si>
  <si>
    <t>姑丽米日·乌布力</t>
  </si>
  <si>
    <t>156****6197</t>
  </si>
  <si>
    <t>园艺（15）村</t>
  </si>
  <si>
    <t>麦合丽耶·阿卜拉</t>
  </si>
  <si>
    <t>176****4499</t>
  </si>
  <si>
    <t>阿纳尔巴格社区</t>
  </si>
  <si>
    <t>谢伊达·艾买尔</t>
  </si>
  <si>
    <t>黄冈科技职业学院</t>
  </si>
  <si>
    <t>180****9167</t>
  </si>
  <si>
    <t>姑再丽努尔·麦麦提</t>
  </si>
  <si>
    <t>151****8116</t>
  </si>
  <si>
    <t>娜菲莎·艾力</t>
  </si>
  <si>
    <t>吐鲁番中等职业技术学校</t>
  </si>
  <si>
    <t>159****8381</t>
  </si>
  <si>
    <t>其浪里克社区</t>
  </si>
  <si>
    <t>穆克代斯·吐尔洪</t>
  </si>
  <si>
    <t>176****4962</t>
  </si>
  <si>
    <t>西尔艾力·玉苏甫</t>
  </si>
  <si>
    <t>175****3221</t>
  </si>
  <si>
    <t>哈丽努尔·莫明</t>
  </si>
  <si>
    <t>175****3478</t>
  </si>
  <si>
    <t>阿卜杜热合曼·艾买提</t>
  </si>
  <si>
    <t>淄博职业学院</t>
  </si>
  <si>
    <t>130****8903</t>
  </si>
  <si>
    <t>买热比亚·赛麦提</t>
  </si>
  <si>
    <t>183****8035</t>
  </si>
  <si>
    <t>米合热依·吐尔洪</t>
  </si>
  <si>
    <t>181****9992</t>
  </si>
  <si>
    <t>塞尔达尔·买买提</t>
  </si>
  <si>
    <t>150****8084</t>
  </si>
  <si>
    <t>恰尔巴格乡</t>
  </si>
  <si>
    <t>库木加依村委会</t>
  </si>
  <si>
    <t>排孜来提·艾散</t>
  </si>
  <si>
    <t>653130********0621</t>
  </si>
  <si>
    <t>132****2938</t>
  </si>
  <si>
    <t>协依坦库勒村委会</t>
  </si>
  <si>
    <t>图尔荪阿依·吾拉依木</t>
  </si>
  <si>
    <t>653130********0629</t>
  </si>
  <si>
    <t>178****3241</t>
  </si>
  <si>
    <t>苏祖克库勒村委会</t>
  </si>
  <si>
    <t>木耶萨尔·热合木</t>
  </si>
  <si>
    <t>192****2867</t>
  </si>
  <si>
    <t>其盖里克村委会</t>
  </si>
  <si>
    <t>娜迪热·艾买提</t>
  </si>
  <si>
    <t>176****1715</t>
  </si>
  <si>
    <t>科克却勒村委会</t>
  </si>
  <si>
    <t>麦麦提艾力·艾合麦提</t>
  </si>
  <si>
    <t>653130********0616</t>
  </si>
  <si>
    <t>新疆林业学校</t>
  </si>
  <si>
    <t>132****7084</t>
  </si>
  <si>
    <t>阿拉格尔村委会</t>
  </si>
  <si>
    <t>阿依努尔·图尼亚孜</t>
  </si>
  <si>
    <t>653130********0626</t>
  </si>
  <si>
    <t>166****4955</t>
  </si>
  <si>
    <t>阿勒台买里村委会</t>
  </si>
  <si>
    <t>米赛尔·艾麦提</t>
  </si>
  <si>
    <t>653130********0620</t>
  </si>
  <si>
    <t>182****7975</t>
  </si>
  <si>
    <t>150****4787</t>
  </si>
  <si>
    <t>拍斯吾斯塘村委会</t>
  </si>
  <si>
    <t>努斯曼姑·瓦哈普</t>
  </si>
  <si>
    <t>184****7587</t>
  </si>
  <si>
    <t>克迪尔娅·热合曼</t>
  </si>
  <si>
    <t>181****2634</t>
  </si>
  <si>
    <t>店阿勒迪村委会</t>
  </si>
  <si>
    <t>麦尔哈巴·艾尼</t>
  </si>
  <si>
    <t>653130********0628</t>
  </si>
  <si>
    <t>193****5027</t>
  </si>
  <si>
    <t>塔格阿勒迪村委会</t>
  </si>
  <si>
    <t>艾力·阿布力米提</t>
  </si>
  <si>
    <t>653130********0615</t>
  </si>
  <si>
    <t>189****5398</t>
  </si>
  <si>
    <t>喀地尔亚·吾普尔</t>
  </si>
  <si>
    <t>653130********0645</t>
  </si>
  <si>
    <t>132****1302</t>
  </si>
  <si>
    <t>凯麦尔艾力·艾合麦提</t>
  </si>
  <si>
    <t>653130********0618</t>
  </si>
  <si>
    <t>135****7041</t>
  </si>
  <si>
    <t>麦尔丹·塞米</t>
  </si>
  <si>
    <t>135****3770</t>
  </si>
  <si>
    <t>阿丽米热·图尼亚孜</t>
  </si>
  <si>
    <t>653130********0667</t>
  </si>
  <si>
    <t>175****5854</t>
  </si>
  <si>
    <t>热萨来提·努尔</t>
  </si>
  <si>
    <t>653130********0668</t>
  </si>
  <si>
    <t>湖北交通职业技术学院</t>
  </si>
  <si>
    <t>135****2752</t>
  </si>
  <si>
    <t>阿迪力·热合曼</t>
  </si>
  <si>
    <t>135****1841</t>
  </si>
  <si>
    <t>阿热买里村委会</t>
  </si>
  <si>
    <t>阿扎提古丽·毛拉</t>
  </si>
  <si>
    <t>653130********0624</t>
  </si>
  <si>
    <t>151****0232</t>
  </si>
  <si>
    <t>凯丽比努尔·艾麦提</t>
  </si>
  <si>
    <t>158****5623</t>
  </si>
  <si>
    <t>图萨古丽·尤努斯</t>
  </si>
  <si>
    <t>136****9698</t>
  </si>
  <si>
    <t>扎依尔·亚森</t>
  </si>
  <si>
    <t>137****1989</t>
  </si>
  <si>
    <t>奥依阔塘村委会</t>
  </si>
  <si>
    <t>阿依姆古丽·图尔罕</t>
  </si>
  <si>
    <t>132****6795</t>
  </si>
  <si>
    <t>阿依古丽·麦海木</t>
  </si>
  <si>
    <t>653130********0622</t>
  </si>
  <si>
    <t>155****4868</t>
  </si>
  <si>
    <t>亚库普·亚森</t>
  </si>
  <si>
    <t>653130********0611</t>
  </si>
  <si>
    <t>兰州石化职业技术大学</t>
  </si>
  <si>
    <t>181****2933</t>
  </si>
  <si>
    <t>阿依夏·如孜</t>
  </si>
  <si>
    <t>653130********0644</t>
  </si>
  <si>
    <t>厦门海洋职业技术学院</t>
  </si>
  <si>
    <t>193****5924</t>
  </si>
  <si>
    <t>依尔夏提·吾斯曼</t>
  </si>
  <si>
    <t>150****4400</t>
  </si>
  <si>
    <t>阿布杜热合曼·麦麦提</t>
  </si>
  <si>
    <t>653130********0610</t>
  </si>
  <si>
    <t>135****2100</t>
  </si>
  <si>
    <t>马依热·塞麦提</t>
  </si>
  <si>
    <t>181****2036</t>
  </si>
  <si>
    <t>653130********0613</t>
  </si>
  <si>
    <t>海南科技职业大学</t>
  </si>
  <si>
    <t>133****5666</t>
  </si>
  <si>
    <t>郎喀勒克村委会</t>
  </si>
  <si>
    <t>乃苏尔拉·阿布杜外力</t>
  </si>
  <si>
    <t>181****9434</t>
  </si>
  <si>
    <t>米热阿依·艾散</t>
  </si>
  <si>
    <t>193****3859</t>
  </si>
  <si>
    <t>努尔比耶·麦麦提明</t>
  </si>
  <si>
    <t>653130********0641</t>
  </si>
  <si>
    <t>151****8863</t>
  </si>
  <si>
    <t>赛普拉·努尔艾合麦提</t>
  </si>
  <si>
    <t>147****9596</t>
  </si>
  <si>
    <t>艾孜热提·艾麦提</t>
  </si>
  <si>
    <t>132****3844</t>
  </si>
  <si>
    <t>热孜耶·热合木</t>
  </si>
  <si>
    <t>153****9961</t>
  </si>
  <si>
    <t>阿卜杜拉·阿布杜热合曼</t>
  </si>
  <si>
    <t>152****0670</t>
  </si>
  <si>
    <t>布合丽齐·艾孜孜</t>
  </si>
  <si>
    <t>135****4371</t>
  </si>
  <si>
    <t>吐格曼买里村委会</t>
  </si>
  <si>
    <t>排孜拉·热合木</t>
  </si>
  <si>
    <t>135****5364</t>
  </si>
  <si>
    <t>墩买里村委会</t>
  </si>
  <si>
    <t>吾买尔·艾麦提</t>
  </si>
  <si>
    <t>653130********0638</t>
  </si>
  <si>
    <t>166****0071</t>
  </si>
  <si>
    <t>且迪尔塔格村委会</t>
  </si>
  <si>
    <t>阿布力克木·居麦</t>
  </si>
  <si>
    <t>132****3555</t>
  </si>
  <si>
    <t>吾斯曼·喀迪尔</t>
  </si>
  <si>
    <t>653130********0655</t>
  </si>
  <si>
    <t>135****8745</t>
  </si>
  <si>
    <t>阿布杜拉·吉力力</t>
  </si>
  <si>
    <t>156****9087</t>
  </si>
  <si>
    <t>亚森·艾散</t>
  </si>
  <si>
    <t>177****4862</t>
  </si>
  <si>
    <t>热孜耶·麦海提</t>
  </si>
  <si>
    <t>156****3720</t>
  </si>
  <si>
    <t>赛比拉·麦麦提</t>
  </si>
  <si>
    <t>653130********0634</t>
  </si>
  <si>
    <t>193****7438</t>
  </si>
  <si>
    <t>苏比努尔·斯迪克</t>
  </si>
  <si>
    <t>653130********0642</t>
  </si>
  <si>
    <t>156****9109</t>
  </si>
  <si>
    <t>阿布杜拉·赛麦提</t>
  </si>
  <si>
    <t>653130********0633</t>
  </si>
  <si>
    <t>166****7389</t>
  </si>
  <si>
    <t>夏合达·图尼亚孜</t>
  </si>
  <si>
    <t>653130********0660</t>
  </si>
  <si>
    <t>193****3686</t>
  </si>
  <si>
    <t>麦吾兰·吾舒尔</t>
  </si>
  <si>
    <t>653130********0674</t>
  </si>
  <si>
    <t>151****4975</t>
  </si>
  <si>
    <t>阿布杜萨拉木·喀迪尔</t>
  </si>
  <si>
    <t>166****3326</t>
  </si>
  <si>
    <t>赛乃瓦尔·玉苏英</t>
  </si>
  <si>
    <t>653130********0643</t>
  </si>
  <si>
    <t>131****6842</t>
  </si>
  <si>
    <t>吾木提·艾尼</t>
  </si>
  <si>
    <t>653130********0617</t>
  </si>
  <si>
    <t>176****4943</t>
  </si>
  <si>
    <t>祖热古丽·努尔</t>
  </si>
  <si>
    <t>653130********0640</t>
  </si>
  <si>
    <t>159****4026</t>
  </si>
  <si>
    <t>马木提江·布拉依木</t>
  </si>
  <si>
    <t>187****3826</t>
  </si>
  <si>
    <t>排孜拉·阿吉</t>
  </si>
  <si>
    <t>653130********0694</t>
  </si>
  <si>
    <t>176****1667</t>
  </si>
  <si>
    <t>米热古丽·克热木</t>
  </si>
  <si>
    <t>193****9075</t>
  </si>
  <si>
    <t>乃斯尔拉·木明</t>
  </si>
  <si>
    <t>191****9252</t>
  </si>
  <si>
    <t>艾比布拉·依马木</t>
  </si>
  <si>
    <t>653130********0673</t>
  </si>
  <si>
    <t>180****4240</t>
  </si>
  <si>
    <t>热西代木·热合曼</t>
  </si>
  <si>
    <t>653130********0685</t>
  </si>
  <si>
    <t>155****7613</t>
  </si>
  <si>
    <t>伊尔盘·克热木</t>
  </si>
  <si>
    <t>193****9027</t>
  </si>
  <si>
    <t>热依汗古丽·艾买尔</t>
  </si>
  <si>
    <t>132****7707</t>
  </si>
  <si>
    <t>依力亚尔·木合塔尔</t>
  </si>
  <si>
    <t>131****3635</t>
  </si>
  <si>
    <t>艾比布拉·热合曼</t>
  </si>
  <si>
    <t>187****7716</t>
  </si>
  <si>
    <t>尼加提·麦麦提</t>
  </si>
  <si>
    <t>175****0753</t>
  </si>
  <si>
    <t>西热尼阿依·努尔麦麦提</t>
  </si>
  <si>
    <t>653130********0707</t>
  </si>
  <si>
    <t>180****9389</t>
  </si>
  <si>
    <t>阿娜尔古丽·麦海木</t>
  </si>
  <si>
    <t>166****3809</t>
  </si>
  <si>
    <t>努热比耶·麦麦提力</t>
  </si>
  <si>
    <t>152****5452</t>
  </si>
  <si>
    <t>海热古丽·毛拉</t>
  </si>
  <si>
    <t>152****1874</t>
  </si>
  <si>
    <t>麦尔丹·赛麦提</t>
  </si>
  <si>
    <t>176****3435</t>
  </si>
  <si>
    <t>帕提古丽·努尔</t>
  </si>
  <si>
    <t>132****1446</t>
  </si>
  <si>
    <t>玉萨江·努尔麦麦提</t>
  </si>
  <si>
    <t>133****1880</t>
  </si>
  <si>
    <t>木耶赛尔·麦麦提</t>
  </si>
  <si>
    <t>133****4826</t>
  </si>
  <si>
    <t>排孜来·依盖木</t>
  </si>
  <si>
    <t>653130********0632</t>
  </si>
  <si>
    <t>166****1949</t>
  </si>
  <si>
    <t>穆斯塔帕·阿布来提</t>
  </si>
  <si>
    <t>187****9889</t>
  </si>
  <si>
    <t>米热阿依·玉苏音</t>
  </si>
  <si>
    <t>653130********066X</t>
  </si>
  <si>
    <t>130****7892</t>
  </si>
  <si>
    <t>如孜·喀斯木</t>
  </si>
  <si>
    <t>159****2425</t>
  </si>
  <si>
    <t>阿布杜拉·麦麦提</t>
  </si>
  <si>
    <t>653130********0619</t>
  </si>
  <si>
    <t>178****3255</t>
  </si>
  <si>
    <t>恰尔巴格村委会</t>
  </si>
  <si>
    <t>麦尔丹·麦麦提</t>
  </si>
  <si>
    <t>653130********0654</t>
  </si>
  <si>
    <t>136****8422</t>
  </si>
  <si>
    <t>艾热萨·外力</t>
  </si>
  <si>
    <t>181****0081</t>
  </si>
  <si>
    <t>麦尔丹·艾依提</t>
  </si>
  <si>
    <t>653130********0659</t>
  </si>
  <si>
    <t>175****4226</t>
  </si>
  <si>
    <t>阿热孜古丽·阿布来海提</t>
  </si>
  <si>
    <t>151****2278</t>
  </si>
  <si>
    <t>达迪力·库尔班</t>
  </si>
  <si>
    <t>147****0283</t>
  </si>
  <si>
    <t>麦合木提·库尔班</t>
  </si>
  <si>
    <t>155****2033</t>
  </si>
  <si>
    <t>阿布杜萨拉木·马木提</t>
  </si>
  <si>
    <t>151****2028</t>
  </si>
  <si>
    <t>吾斯曼·艾萨</t>
  </si>
  <si>
    <t>150****7848</t>
  </si>
  <si>
    <t>努尔艾力·麦麦提</t>
  </si>
  <si>
    <t>157****1613</t>
  </si>
  <si>
    <t>木热迪力·肉孜</t>
  </si>
  <si>
    <t>150****2893</t>
  </si>
  <si>
    <t>再尼古丽·阿布杜克热木</t>
  </si>
  <si>
    <t>653130********0646</t>
  </si>
  <si>
    <t>155****0645</t>
  </si>
  <si>
    <t>木耶萨尔·喀迪尔</t>
  </si>
  <si>
    <t>175****3367</t>
  </si>
  <si>
    <t>阿布杜拉·木萨</t>
  </si>
  <si>
    <t>653130********0698</t>
  </si>
  <si>
    <t>193****5378</t>
  </si>
  <si>
    <t>艾米迪拉·克热木</t>
  </si>
  <si>
    <t>157****4394</t>
  </si>
  <si>
    <t>祖丽皮娅·阿布杜热依</t>
  </si>
  <si>
    <t>653130********0664</t>
  </si>
  <si>
    <t>180****3539</t>
  </si>
  <si>
    <t>阿迪力·阿布来海提</t>
  </si>
  <si>
    <t>155****6197</t>
  </si>
  <si>
    <t>依布拉音·阿布力克木</t>
  </si>
  <si>
    <t>193****0395</t>
  </si>
  <si>
    <t>阿布杜拉·依明</t>
  </si>
  <si>
    <t>181****8172</t>
  </si>
  <si>
    <t>麦热姑·库尔班</t>
  </si>
  <si>
    <t>努尔比耶·艾萨</t>
  </si>
  <si>
    <t>132****1150</t>
  </si>
  <si>
    <t>热合木图拉·图荪</t>
  </si>
  <si>
    <t>130****7674</t>
  </si>
  <si>
    <t>阿布杜克热木·玉苏普</t>
  </si>
  <si>
    <t>184****4616</t>
  </si>
  <si>
    <t>热合曼·艾麦提</t>
  </si>
  <si>
    <t>653130********0635</t>
  </si>
  <si>
    <t>181****0330</t>
  </si>
  <si>
    <t>艾米孜艾力·麦麦提</t>
  </si>
  <si>
    <t>193****7343</t>
  </si>
  <si>
    <t>米热古丽·艾依提</t>
  </si>
  <si>
    <t>133****8503</t>
  </si>
  <si>
    <t>阿尔孜古丽·喀迪尔</t>
  </si>
  <si>
    <t>653130********0623</t>
  </si>
  <si>
    <t>131****3573</t>
  </si>
  <si>
    <t>赛飞耶·塞米</t>
  </si>
  <si>
    <t>178****7864</t>
  </si>
  <si>
    <t>依克萨尔·图尔洪</t>
  </si>
  <si>
    <t>132****2117</t>
  </si>
  <si>
    <t>米吉提·库尔班</t>
  </si>
  <si>
    <t>151****7787</t>
  </si>
  <si>
    <t>阿丽米热·麦麦提明</t>
  </si>
  <si>
    <t>147****1812</t>
  </si>
  <si>
    <t>热依玛·艾尼外尔</t>
  </si>
  <si>
    <t>653130********0743</t>
  </si>
  <si>
    <t>158****0301</t>
  </si>
  <si>
    <t>阿布杜拉·阿布力孜</t>
  </si>
  <si>
    <t>133****2728</t>
  </si>
  <si>
    <t>麦麦提明·麦麦提图尔荪</t>
  </si>
  <si>
    <t>653130********0658</t>
  </si>
  <si>
    <t>175****7173</t>
  </si>
  <si>
    <t>依克萨·如孜</t>
  </si>
  <si>
    <t>132****6989</t>
  </si>
  <si>
    <t>热依拉·麦麦提</t>
  </si>
  <si>
    <t>187****6443</t>
  </si>
  <si>
    <t>热依汗古丽·艾散</t>
  </si>
  <si>
    <t>653130********0649</t>
  </si>
  <si>
    <t>156****6719</t>
  </si>
  <si>
    <t>依米热·艾萨</t>
  </si>
  <si>
    <t>166****8728</t>
  </si>
  <si>
    <t>麦尔哈巴·阿布来提</t>
  </si>
  <si>
    <t>180****1113</t>
  </si>
  <si>
    <t>尼加提·艾合麦提</t>
  </si>
  <si>
    <t>653130********0699</t>
  </si>
  <si>
    <t>166****9019</t>
  </si>
  <si>
    <t>祖丽皮亚·阿布力克木</t>
  </si>
  <si>
    <t>155****7402</t>
  </si>
  <si>
    <t>赛米·喀迪尔</t>
  </si>
  <si>
    <t>653130********0631</t>
  </si>
  <si>
    <t>193****8422</t>
  </si>
  <si>
    <t>艾散·努尔</t>
  </si>
  <si>
    <t>152****7410</t>
  </si>
  <si>
    <t>凯迪尔娅·依斯马依力</t>
  </si>
  <si>
    <t>653130********0700</t>
  </si>
  <si>
    <t>137****9091</t>
  </si>
  <si>
    <t>努尔艾合麦提·艾萨</t>
  </si>
  <si>
    <t>653130********0671</t>
  </si>
  <si>
    <t>130****1150</t>
  </si>
  <si>
    <t>艾力·麦麦提</t>
  </si>
  <si>
    <t>184****1981</t>
  </si>
  <si>
    <t>热依汗姑·热合曼</t>
  </si>
  <si>
    <t>653130********0665</t>
  </si>
  <si>
    <t>184****5753</t>
  </si>
  <si>
    <t>艾比布拉·依明</t>
  </si>
  <si>
    <t>152****8993</t>
  </si>
  <si>
    <t>艾孜买提·艾合麦提</t>
  </si>
  <si>
    <t>653130********0630</t>
  </si>
  <si>
    <t>155****4439</t>
  </si>
  <si>
    <t>麦麦提·艾麦提</t>
  </si>
  <si>
    <t>653130********0636</t>
  </si>
  <si>
    <t>153****6821</t>
  </si>
  <si>
    <t>玉努斯·图尔</t>
  </si>
  <si>
    <t>178****9102</t>
  </si>
  <si>
    <t>艾赛布杜拉·努尔</t>
  </si>
  <si>
    <t>653130********0656</t>
  </si>
  <si>
    <t>175****7672</t>
  </si>
  <si>
    <t>麦迪娜·艾力亚斯</t>
  </si>
  <si>
    <t>653130********0648</t>
  </si>
  <si>
    <t>浙江工商职业技术学院</t>
  </si>
  <si>
    <t>133****7357</t>
  </si>
  <si>
    <t>喀哈尔·吾布力卡斯木</t>
  </si>
  <si>
    <t>156****1044</t>
  </si>
  <si>
    <t>库尔班·艾合麦提</t>
  </si>
  <si>
    <t>653130********0758</t>
  </si>
  <si>
    <t>155****2724</t>
  </si>
  <si>
    <t>亚合亚·依斯拉木</t>
  </si>
  <si>
    <t>137****4886</t>
  </si>
  <si>
    <t>凯迪尔耶·维力</t>
  </si>
  <si>
    <t>147****8891</t>
  </si>
  <si>
    <t>汗祖热古丽·麦麦提明</t>
  </si>
  <si>
    <t>闽江师范高等专科学校</t>
  </si>
  <si>
    <t>181****5300</t>
  </si>
  <si>
    <t>阿布拉·阿布热依西</t>
  </si>
  <si>
    <t>155****1590</t>
  </si>
  <si>
    <t>阿米古丽·库尔班</t>
  </si>
  <si>
    <t>176****6195</t>
  </si>
  <si>
    <t>萨妮娅·亚森</t>
  </si>
  <si>
    <t>653123********2448</t>
  </si>
  <si>
    <t>132****7035</t>
  </si>
  <si>
    <t>布瓦吉尔·努尔麦麦提</t>
  </si>
  <si>
    <t>653130********0625</t>
  </si>
  <si>
    <t>辽宁职业学院</t>
  </si>
  <si>
    <t>186****5221</t>
  </si>
  <si>
    <t>麦尔丹·艾海提</t>
  </si>
  <si>
    <t>178****0745</t>
  </si>
  <si>
    <t>麦迪那·玉苏普</t>
  </si>
  <si>
    <t>181****3828</t>
  </si>
  <si>
    <t>达尔亚博依村委会</t>
  </si>
  <si>
    <t>热汗古丽·马木提</t>
  </si>
  <si>
    <t>147****3332</t>
  </si>
  <si>
    <t>塔依尔江·麦麦提</t>
  </si>
  <si>
    <t>安徽职业技术学院</t>
  </si>
  <si>
    <t>150****6530</t>
  </si>
  <si>
    <t>比拉力·图尔</t>
  </si>
  <si>
    <t>151****2872</t>
  </si>
  <si>
    <t>阿斯耶·苏来曼</t>
  </si>
  <si>
    <t>186****1143</t>
  </si>
  <si>
    <t>凯迪尔耶·艾海提</t>
  </si>
  <si>
    <t>187****3203</t>
  </si>
  <si>
    <t>阿热孜古丽·艾力</t>
  </si>
  <si>
    <t>176****9206</t>
  </si>
  <si>
    <t>苏比耶·努尔艾合麦提</t>
  </si>
  <si>
    <t>166****1311</t>
  </si>
  <si>
    <t>麦尔娅木古丽·艾萨</t>
  </si>
  <si>
    <t>653130********0608</t>
  </si>
  <si>
    <t>155****6564</t>
  </si>
  <si>
    <t>阿布杜拉·阿布力克木</t>
  </si>
  <si>
    <t>135****4048</t>
  </si>
  <si>
    <t>麦热娅木古丽·木萨</t>
  </si>
  <si>
    <t>156****8438</t>
  </si>
  <si>
    <t>阿孜姑丽·麦麦提明</t>
  </si>
  <si>
    <t>155****3187</t>
  </si>
  <si>
    <t>阿依夏木姑·亚森</t>
  </si>
  <si>
    <t>张家界航空工业职业技术学院</t>
  </si>
  <si>
    <t>135****2218</t>
  </si>
  <si>
    <t>木凯达斯·艾克拜尔</t>
  </si>
  <si>
    <t>166****4796</t>
  </si>
  <si>
    <t>木开热木·阿布杜如苏力</t>
  </si>
  <si>
    <t>185****6348</t>
  </si>
  <si>
    <t>苏比努尔·艾力</t>
  </si>
  <si>
    <t>商洛职业技术学院</t>
  </si>
  <si>
    <t>155****9993</t>
  </si>
  <si>
    <t>哈尼克孜·麦麦提</t>
  </si>
  <si>
    <t>内蒙古民族幼儿师范高等专科</t>
  </si>
  <si>
    <t>166****6710</t>
  </si>
  <si>
    <t>海热古丽·吾布力</t>
  </si>
  <si>
    <t>193****3632</t>
  </si>
  <si>
    <t>凯迪尔耶·克热木</t>
  </si>
  <si>
    <t>166****3850</t>
  </si>
  <si>
    <t>阿布杜西库尔·艾萨</t>
  </si>
  <si>
    <t>133****2607</t>
  </si>
  <si>
    <t>古丽斯坦·如孜</t>
  </si>
  <si>
    <t>653130********0606</t>
  </si>
  <si>
    <t>152****7488</t>
  </si>
  <si>
    <t>西尔艾力·艾麦尔</t>
  </si>
  <si>
    <t>653130********0639</t>
  </si>
  <si>
    <t>150****7933</t>
  </si>
  <si>
    <t>艾孜孜·阿尤甫</t>
  </si>
  <si>
    <t>132****3137</t>
  </si>
  <si>
    <t>木热迪力·木明</t>
  </si>
  <si>
    <t>181****5770</t>
  </si>
  <si>
    <t>135****8074</t>
  </si>
  <si>
    <t>谢依丹·麦麦提</t>
  </si>
  <si>
    <t>135****7436</t>
  </si>
  <si>
    <t>阿米热·艾孜孜</t>
  </si>
  <si>
    <t>193****0116</t>
  </si>
  <si>
    <t>依巴代提·热合曼</t>
  </si>
  <si>
    <t>166****0130</t>
  </si>
  <si>
    <t>阿迪拉·塞麦提</t>
  </si>
  <si>
    <t>甘肃警察学院</t>
  </si>
  <si>
    <t>131****0907</t>
  </si>
  <si>
    <t>艾克拜尔·喀迪尔</t>
  </si>
  <si>
    <t>183****4056</t>
  </si>
  <si>
    <t>依尔夏提·图尼亚孜</t>
  </si>
  <si>
    <t>139****9998</t>
  </si>
  <si>
    <t>艾尼瓦尔·图尔荪</t>
  </si>
  <si>
    <t>181****4182</t>
  </si>
  <si>
    <t>依尔夏提·艾萨</t>
  </si>
  <si>
    <t>183****2510</t>
  </si>
  <si>
    <t>努热尼萨古丽·依萨克</t>
  </si>
  <si>
    <t>云南旅游职业学院</t>
  </si>
  <si>
    <t>175****0789</t>
  </si>
  <si>
    <t>阿布杜拉·艾麦提</t>
  </si>
  <si>
    <t>151****3847</t>
  </si>
  <si>
    <t>阿斯娅·喀斯木</t>
  </si>
  <si>
    <t>152****4189</t>
  </si>
  <si>
    <t>米热古丽·吾守尔</t>
  </si>
  <si>
    <t>135****8644</t>
  </si>
  <si>
    <t>阿斯娅·艾散</t>
  </si>
  <si>
    <t>156****8224</t>
  </si>
  <si>
    <t>西尔艾力·图尼亚孜</t>
  </si>
  <si>
    <t>193****4071</t>
  </si>
  <si>
    <t>阿布杜拉·努尔艾合麦提</t>
  </si>
  <si>
    <t>157****8616</t>
  </si>
  <si>
    <t>吾热古丽·图尼亚孜</t>
  </si>
  <si>
    <t>193****0574</t>
  </si>
  <si>
    <t>哈丽旦·阿布杜热依木</t>
  </si>
  <si>
    <t>158****4428</t>
  </si>
  <si>
    <t>苏比努尔·热合曼</t>
  </si>
  <si>
    <t>153****4286</t>
  </si>
  <si>
    <t>麦尔哈巴·热合曼</t>
  </si>
  <si>
    <t>191****4680</t>
  </si>
  <si>
    <t>依马木·赛排尔</t>
  </si>
  <si>
    <t>133****5557</t>
  </si>
  <si>
    <t>阿依提拉·如孜</t>
  </si>
  <si>
    <t>653130********060X</t>
  </si>
  <si>
    <t>193****6231</t>
  </si>
  <si>
    <t>热孜娅·努尔麦麦提</t>
  </si>
  <si>
    <t>653130********0647</t>
  </si>
  <si>
    <t>广州番禺职业技术学院</t>
  </si>
  <si>
    <t>157****2294</t>
  </si>
  <si>
    <t>热依拉·喀热</t>
  </si>
  <si>
    <t>广东肇庆航空职业学院</t>
  </si>
  <si>
    <t>180****9064</t>
  </si>
  <si>
    <t>穆妮热·如孜艾力</t>
  </si>
  <si>
    <t>659003********1024</t>
  </si>
  <si>
    <t>181****5501</t>
  </si>
  <si>
    <t>排孜拉·麦合木提</t>
  </si>
  <si>
    <t>653130********063X</t>
  </si>
  <si>
    <t>155****9366</t>
  </si>
  <si>
    <t>凯迪尔娅·玉苏普</t>
  </si>
  <si>
    <t>130****9505</t>
  </si>
  <si>
    <t>阿依布拉克·艾散</t>
  </si>
  <si>
    <t>河源职业技术学院</t>
  </si>
  <si>
    <t>155****6476</t>
  </si>
  <si>
    <t>阿依孜木古丽·艾合麦提</t>
  </si>
  <si>
    <t>151****3491</t>
  </si>
  <si>
    <t>阿米尼古丽·麦海木</t>
  </si>
  <si>
    <t>159****5195</t>
  </si>
  <si>
    <t>迪丽拜尔·如孜</t>
  </si>
  <si>
    <t>176****5106</t>
  </si>
  <si>
    <t>再尼古丽·努尔艾合麦提</t>
  </si>
  <si>
    <t>175****8433</t>
  </si>
  <si>
    <t>加维兰·塔依尔</t>
  </si>
  <si>
    <t>155****2121</t>
  </si>
  <si>
    <t>阿布杜萨拉木·玉苏普</t>
  </si>
  <si>
    <t>166****0615</t>
  </si>
  <si>
    <t>木哈麦提·吾吉</t>
  </si>
  <si>
    <t>150****2616</t>
  </si>
  <si>
    <t>阿依古丽·吾斯曼</t>
  </si>
  <si>
    <t>152****7658</t>
  </si>
  <si>
    <t>古再丽努尔·阿布杜热依木</t>
  </si>
  <si>
    <t>150****0409</t>
  </si>
  <si>
    <t>艾塞·亚森</t>
  </si>
  <si>
    <t>河南职业技术学院</t>
  </si>
  <si>
    <t>151****5640</t>
  </si>
  <si>
    <t>艾克丹·阿布来海提</t>
  </si>
  <si>
    <t>132****6128</t>
  </si>
  <si>
    <t>艾力·亚库普</t>
  </si>
  <si>
    <t>158****6697</t>
  </si>
  <si>
    <t>艾斯马·如孜</t>
  </si>
  <si>
    <t>石河子卫生学校</t>
  </si>
  <si>
    <t>135****1817</t>
  </si>
  <si>
    <t>阿布杜热合曼·阿力木</t>
  </si>
  <si>
    <t>182****1741</t>
  </si>
  <si>
    <t>祖里皮耶·赛麦提</t>
  </si>
  <si>
    <t>653130********0024</t>
  </si>
  <si>
    <t>132****4461</t>
  </si>
  <si>
    <t>凯迪热耶·排祖拉</t>
  </si>
  <si>
    <t>653130********0669</t>
  </si>
  <si>
    <t>132****1101</t>
  </si>
  <si>
    <t>炮台村</t>
  </si>
  <si>
    <t>比拉力·图尔荪</t>
  </si>
  <si>
    <t>653130********0691</t>
  </si>
  <si>
    <t>166****6445</t>
  </si>
  <si>
    <t>布合丽齐·努尔麦麦提</t>
  </si>
  <si>
    <t>131****7611</t>
  </si>
  <si>
    <t>赛比热古丽·艾米杜拉</t>
  </si>
  <si>
    <t>180****9405</t>
  </si>
  <si>
    <t>依尔夏提·艾海提</t>
  </si>
  <si>
    <t>158****0705</t>
  </si>
  <si>
    <t>热依拉·库尔班</t>
  </si>
  <si>
    <t>166****3141</t>
  </si>
  <si>
    <t>阿布杜拉·阿布来提</t>
  </si>
  <si>
    <t>155****8282</t>
  </si>
  <si>
    <t>阿布力克木·毛拉库尔班</t>
  </si>
  <si>
    <t>152****4568</t>
  </si>
  <si>
    <t>木克代斯·热合曼</t>
  </si>
  <si>
    <t>147****2303</t>
  </si>
  <si>
    <t>古丽米热·喀迪尔</t>
  </si>
  <si>
    <t>湖南信息职业技术学院</t>
  </si>
  <si>
    <t>193****3125</t>
  </si>
  <si>
    <t>166****2061</t>
  </si>
  <si>
    <t>艾孜麦提·赛米</t>
  </si>
  <si>
    <t>安徽工业职业技术学院</t>
  </si>
  <si>
    <t>166****0191</t>
  </si>
  <si>
    <t>阿布杜徐库尔·木明</t>
  </si>
  <si>
    <t>广州工程技术职业学院</t>
  </si>
  <si>
    <t>181****8866</t>
  </si>
  <si>
    <t>阿曼尼萨·努尔麦麦提</t>
  </si>
  <si>
    <t>135****8085</t>
  </si>
  <si>
    <t>艾合麦提·图尔艾孜孜</t>
  </si>
  <si>
    <t>131****3859</t>
  </si>
  <si>
    <t>木尼热·达吾提</t>
  </si>
  <si>
    <t>187****7744</t>
  </si>
  <si>
    <t>开迪尔耶·麦麦提力</t>
  </si>
  <si>
    <t>653130********064X</t>
  </si>
  <si>
    <t>191****7462</t>
  </si>
  <si>
    <t>艾丽米古丽·阿布杜克热木</t>
  </si>
  <si>
    <t>152****9720</t>
  </si>
  <si>
    <t>米拉迪·艾萨</t>
  </si>
  <si>
    <t>653130********0652</t>
  </si>
  <si>
    <t>191****3737</t>
  </si>
  <si>
    <t>艾布布拉·马木提</t>
  </si>
  <si>
    <t>137****7280</t>
  </si>
  <si>
    <t>排尔哈提·麦麦提</t>
  </si>
  <si>
    <t>155****7760</t>
  </si>
  <si>
    <t>再努热木·木萨</t>
  </si>
  <si>
    <t>147****8685</t>
  </si>
  <si>
    <t>图荪阿依·艾尼</t>
  </si>
  <si>
    <t>155****7792</t>
  </si>
  <si>
    <t>布麦耶·玉苏普</t>
  </si>
  <si>
    <t>150****4959</t>
  </si>
  <si>
    <t>麦热孜耶·麦麦提明</t>
  </si>
  <si>
    <t>151****0523</t>
  </si>
  <si>
    <t>帕提马·依米尔艾米孜</t>
  </si>
  <si>
    <t>138****1649</t>
  </si>
  <si>
    <t>那迪热·如苏力</t>
  </si>
  <si>
    <t>180****3169</t>
  </si>
  <si>
    <t>阿布力克木·马木提</t>
  </si>
  <si>
    <t>199****5380</t>
  </si>
  <si>
    <t>阿瓦古丽·毛拉力木</t>
  </si>
  <si>
    <t>152****3107</t>
  </si>
  <si>
    <t>喀迪尔·阿布拉</t>
  </si>
  <si>
    <t>133****4679</t>
  </si>
  <si>
    <t>库尔班萨古丽·艾萨</t>
  </si>
  <si>
    <t>166****9940</t>
  </si>
  <si>
    <t>木耶赛尔·卡地尔</t>
  </si>
  <si>
    <t>181****5570</t>
  </si>
  <si>
    <t>175****7624</t>
  </si>
  <si>
    <t>排孜拉·艾力</t>
  </si>
  <si>
    <t>赛比热·塞米</t>
  </si>
  <si>
    <t>131****6260</t>
  </si>
  <si>
    <t>依布拉音·海力力</t>
  </si>
  <si>
    <t>133****7050</t>
  </si>
  <si>
    <t>苏比努尔·毛拉库尔班</t>
  </si>
  <si>
    <t>176****4266</t>
  </si>
  <si>
    <t>阿布拉·热合曼</t>
  </si>
  <si>
    <t>189****6549</t>
  </si>
  <si>
    <t>依尔帕·尼亚孜</t>
  </si>
  <si>
    <t>183****1970</t>
  </si>
  <si>
    <t>乃比·库尔班</t>
  </si>
  <si>
    <t>阿布杜乃比·阿布来提</t>
  </si>
  <si>
    <t>135****0798</t>
  </si>
  <si>
    <t>热孜完古丽·热合曼</t>
  </si>
  <si>
    <t>131****9321</t>
  </si>
  <si>
    <t>麦迪娜木·阿布杜瓦依提</t>
  </si>
  <si>
    <t>147****9172</t>
  </si>
  <si>
    <t>古丽米热木·喀迪尔</t>
  </si>
  <si>
    <t>131****9360</t>
  </si>
  <si>
    <t>热合木图拉·如孜</t>
  </si>
  <si>
    <t>宁波职业技术大学</t>
  </si>
  <si>
    <t>132****2456</t>
  </si>
  <si>
    <t>阿米尼古丽·玉苏普</t>
  </si>
  <si>
    <t>176****4236</t>
  </si>
  <si>
    <t>阿依夏·赛米</t>
  </si>
  <si>
    <t>135****1747</t>
  </si>
  <si>
    <t>156****9797</t>
  </si>
  <si>
    <t>阿吉古丽·赛麦提</t>
  </si>
  <si>
    <t>176****9518</t>
  </si>
  <si>
    <t>热米拉·喀热</t>
  </si>
  <si>
    <t>653130********0661</t>
  </si>
  <si>
    <t>180****8564</t>
  </si>
  <si>
    <t>迪丽拜尔·吾拉依木</t>
  </si>
  <si>
    <t>133****8690</t>
  </si>
  <si>
    <t>艾比巴·塔力普</t>
  </si>
  <si>
    <t>166****2353</t>
  </si>
  <si>
    <t>排孜丽娅·阿布杜热依木</t>
  </si>
  <si>
    <t>176****5854</t>
  </si>
  <si>
    <t>图尔荪阿依·外力</t>
  </si>
  <si>
    <t>158****6270</t>
  </si>
  <si>
    <t>166****7983</t>
  </si>
  <si>
    <t>穆斯丽玛·艾力</t>
  </si>
  <si>
    <t>131****5985</t>
  </si>
  <si>
    <t>热依汗姑·达吾提</t>
  </si>
  <si>
    <t>198****2311</t>
  </si>
  <si>
    <t>努尔比耶木·努尔</t>
  </si>
  <si>
    <t>653130********0683</t>
  </si>
  <si>
    <t>176****6608</t>
  </si>
  <si>
    <t>热依拉·吾布力喀斯木</t>
  </si>
  <si>
    <t>132****2609</t>
  </si>
  <si>
    <t>依木拉孜·热合曼</t>
  </si>
  <si>
    <t>180****5647</t>
  </si>
  <si>
    <t>热依拉·塞米</t>
  </si>
  <si>
    <t>166****6298</t>
  </si>
  <si>
    <t>玉麦尔·玉苏音</t>
  </si>
  <si>
    <t>184****0272</t>
  </si>
  <si>
    <t>阿布力克木·努尔</t>
  </si>
  <si>
    <t>132****4965</t>
  </si>
  <si>
    <t>艾麦提·麦麦提</t>
  </si>
  <si>
    <t>173****6548</t>
  </si>
  <si>
    <t>阿布萨拉木·努尔</t>
  </si>
  <si>
    <t>158****7345</t>
  </si>
  <si>
    <t>麦麦提明·罗克曼</t>
  </si>
  <si>
    <t>189****5499</t>
  </si>
  <si>
    <t>热依汗古丽·艾麦提</t>
  </si>
  <si>
    <t>151****7763</t>
  </si>
  <si>
    <t>迪力夏提·如孜</t>
  </si>
  <si>
    <t>130****5106</t>
  </si>
  <si>
    <t>艾比布拉·克热木</t>
  </si>
  <si>
    <t>186****3529</t>
  </si>
  <si>
    <t>麦尔哈巴·图尼亚孜</t>
  </si>
  <si>
    <t>151****6421</t>
  </si>
  <si>
    <t>热比耶·麦麦提</t>
  </si>
  <si>
    <t>166****7646</t>
  </si>
  <si>
    <t>麦迪娜依·克依木</t>
  </si>
  <si>
    <t>江汉艺术职业学院</t>
  </si>
  <si>
    <t>132****1383</t>
  </si>
  <si>
    <t>迪丽努尔·艾麦提</t>
  </si>
  <si>
    <t>152****9729</t>
  </si>
  <si>
    <t>吾布力卡热·麦合木提</t>
  </si>
  <si>
    <t>186****8474</t>
  </si>
  <si>
    <t>米娜瓦尔·木萨</t>
  </si>
  <si>
    <t>166****0243</t>
  </si>
  <si>
    <t>布瓦吉尔·麦麦提</t>
  </si>
  <si>
    <t>155****9944</t>
  </si>
  <si>
    <t>阿布杜萨拉木·麦麦提力</t>
  </si>
  <si>
    <t>189****8093</t>
  </si>
  <si>
    <t>布热哈尔·尼亚孜</t>
  </si>
  <si>
    <t>182****8385</t>
  </si>
  <si>
    <t>166****9155</t>
  </si>
  <si>
    <t>艾麦尔·阿布力孜</t>
  </si>
  <si>
    <t>184****0652</t>
  </si>
  <si>
    <t>阿布杜扎依尔·开萨尔</t>
  </si>
  <si>
    <t>135****2191</t>
  </si>
  <si>
    <t>阿布杜萨拉木·热合木</t>
  </si>
  <si>
    <t>180****4628</t>
  </si>
  <si>
    <t>艾孜提艾麦尔·努尔艾合麦提</t>
  </si>
  <si>
    <t>193****0772</t>
  </si>
  <si>
    <t>依合散·亚森</t>
  </si>
  <si>
    <t>150****4913</t>
  </si>
  <si>
    <t>阿布杜拉·艾尼</t>
  </si>
  <si>
    <t>133****8177</t>
  </si>
  <si>
    <t>玛丽娅木·阿布拉</t>
  </si>
  <si>
    <t>扎依达·艾合麦提</t>
  </si>
  <si>
    <t>181****4456</t>
  </si>
  <si>
    <t>依尔帕尼·努尔艾合麦提</t>
  </si>
  <si>
    <t>155****8979</t>
  </si>
  <si>
    <t>如克耶·库尔班</t>
  </si>
  <si>
    <t>徐州工业职业技术学院</t>
  </si>
  <si>
    <t>181****9633</t>
  </si>
  <si>
    <t>艾麦尔·艾力</t>
  </si>
  <si>
    <t>180****8191</t>
  </si>
  <si>
    <t>夏依达·阿布杜外力</t>
  </si>
  <si>
    <t>131****6065</t>
  </si>
  <si>
    <t>麦麦提里·库尔班</t>
  </si>
  <si>
    <t>137****3839</t>
  </si>
  <si>
    <t>麦维兰·毛拉</t>
  </si>
  <si>
    <t>181****4060</t>
  </si>
  <si>
    <t>曼孜丽娅·麦麦提</t>
  </si>
  <si>
    <t>653130********0666</t>
  </si>
  <si>
    <t>175****5461</t>
  </si>
  <si>
    <t>阿依尼萨古丽·艾萨</t>
  </si>
  <si>
    <t>180****9481</t>
  </si>
  <si>
    <t>艾克达·玉苏普</t>
  </si>
  <si>
    <t>181****9839</t>
  </si>
  <si>
    <t>阿曼古丽·玉苏普</t>
  </si>
  <si>
    <t>祖力皮亚·如孜</t>
  </si>
  <si>
    <t>137****8891</t>
  </si>
  <si>
    <t>库尔班·塔力普</t>
  </si>
  <si>
    <t>166****4373</t>
  </si>
  <si>
    <t>努尔扎克·阿布杜外力</t>
  </si>
  <si>
    <t>181****6894</t>
  </si>
  <si>
    <t>阿布杜克热木·努尔艾合麦提</t>
  </si>
  <si>
    <t>180****2992</t>
  </si>
  <si>
    <t>依萨克·图尔荪</t>
  </si>
  <si>
    <t>166****4399</t>
  </si>
  <si>
    <t>木耶赛尔·木斯里买图尔荪</t>
  </si>
  <si>
    <t>130****0007</t>
  </si>
  <si>
    <t>阿曼古丽·艾麦提</t>
  </si>
  <si>
    <t>181****4757</t>
  </si>
  <si>
    <t>艾比布拉·艾力</t>
  </si>
  <si>
    <t>177****4288</t>
  </si>
  <si>
    <t>哈力旦·吾布力</t>
  </si>
  <si>
    <t>135****9327</t>
  </si>
  <si>
    <t>亚森·毛拉</t>
  </si>
  <si>
    <t>喀吾萨尔·阿布来提</t>
  </si>
  <si>
    <t>重庆轻工职业学院</t>
  </si>
  <si>
    <t>155****4536</t>
  </si>
  <si>
    <t>麦麦提明·麦麦提</t>
  </si>
  <si>
    <t>湖南铁道职业技术学院</t>
  </si>
  <si>
    <t>176****0843</t>
  </si>
  <si>
    <t>姑孜巴·艾尼</t>
  </si>
  <si>
    <t>四川邮电职业技术学院</t>
  </si>
  <si>
    <t>135****6094</t>
  </si>
  <si>
    <t>热孜娅·图尔荪</t>
  </si>
  <si>
    <t>130****7609</t>
  </si>
  <si>
    <t>阿斯娅·阿布拉</t>
  </si>
  <si>
    <t>653130********0663</t>
  </si>
  <si>
    <t>麦热古丽·热合曼</t>
  </si>
  <si>
    <t>150****6865</t>
  </si>
  <si>
    <t>木拉迪力·如孜</t>
  </si>
  <si>
    <t>178****7974</t>
  </si>
  <si>
    <t>麦麦提力·亚森</t>
  </si>
  <si>
    <t>176****5954</t>
  </si>
  <si>
    <t>热孜万古丽·喀迪尔</t>
  </si>
  <si>
    <t>182****7274</t>
  </si>
  <si>
    <t>排祖拉·阿布杜瓦依提</t>
  </si>
  <si>
    <t>克州盛世技工学校</t>
  </si>
  <si>
    <t>阿孜古丽·吾拉依木</t>
  </si>
  <si>
    <t>155****0601</t>
  </si>
  <si>
    <t>阿布杜拉·外力</t>
  </si>
  <si>
    <t>653130********071X</t>
  </si>
  <si>
    <t>159****9914</t>
  </si>
  <si>
    <t>卡地尔亚·艾力</t>
  </si>
  <si>
    <t>193****4773</t>
  </si>
  <si>
    <t>亚森·巴拉提</t>
  </si>
  <si>
    <t>157****0753</t>
  </si>
  <si>
    <t>依布拉音·努尔麦麦提</t>
  </si>
  <si>
    <t>176****9633</t>
  </si>
  <si>
    <t>库尔班艾力·如孜</t>
  </si>
  <si>
    <t>130****4026</t>
  </si>
  <si>
    <t>努尔艾力·依斯马依力</t>
  </si>
  <si>
    <t>181****9195</t>
  </si>
  <si>
    <t>艾比布拉·玉苏普</t>
  </si>
  <si>
    <t>156****9432</t>
  </si>
  <si>
    <t>排祖拉·毛拉力木</t>
  </si>
  <si>
    <t>152****5516</t>
  </si>
  <si>
    <t>阿丽耶·麦麦提明</t>
  </si>
  <si>
    <t>176****9648</t>
  </si>
  <si>
    <t>艾孜提麦尔·塞麦提</t>
  </si>
  <si>
    <t>天津渤海职业技术学院</t>
  </si>
  <si>
    <t>187****0618</t>
  </si>
  <si>
    <t>祖丽皮亚·努尔麦麦提</t>
  </si>
  <si>
    <t>热黑曼·毛拉</t>
  </si>
  <si>
    <t>132****1196</t>
  </si>
  <si>
    <t>比拉力·马木提</t>
  </si>
  <si>
    <t>180****9746</t>
  </si>
  <si>
    <t>阿依夏·艾麦提</t>
  </si>
  <si>
    <t>186****6633</t>
  </si>
  <si>
    <t>依布拉因·玉苏甫</t>
  </si>
  <si>
    <t>653130********1174</t>
  </si>
  <si>
    <t>135****3662</t>
  </si>
  <si>
    <t>阿迪力·麦麦提</t>
  </si>
  <si>
    <t>133****3534</t>
  </si>
  <si>
    <t>阿布杜赛米·如孜</t>
  </si>
  <si>
    <t>189****3444</t>
  </si>
  <si>
    <t>马依努尔·马木提</t>
  </si>
  <si>
    <t>迪力努尔·库尔班</t>
  </si>
  <si>
    <t>阿拉尔职业技术学校</t>
  </si>
  <si>
    <t>155****5500</t>
  </si>
  <si>
    <t>穆娅萨尔·艾海提</t>
  </si>
  <si>
    <t>653130********0680</t>
  </si>
  <si>
    <t>137****8863</t>
  </si>
  <si>
    <t>祖力娅尔·麦麦提</t>
  </si>
  <si>
    <t>653130********0708</t>
  </si>
  <si>
    <t>199****9797</t>
  </si>
  <si>
    <t>阿依夏·哈力克</t>
  </si>
  <si>
    <t>阜康职业技术学院</t>
  </si>
  <si>
    <t>183****3237</t>
  </si>
  <si>
    <t>木娜瓦尔·玉苏普</t>
  </si>
  <si>
    <t>135****7860</t>
  </si>
  <si>
    <t>阿迪拉·赛麦提</t>
  </si>
  <si>
    <t>152****7701</t>
  </si>
  <si>
    <t>阿依提拉·库尔班</t>
  </si>
  <si>
    <t>176****6845</t>
  </si>
  <si>
    <t>排孜拉·阿布都热依木</t>
  </si>
  <si>
    <t>186****3439</t>
  </si>
  <si>
    <t>阿依古丽·托合提</t>
  </si>
  <si>
    <t>180****1263</t>
  </si>
  <si>
    <t>努尔比耶·喀迪尔</t>
  </si>
  <si>
    <t>190****7379</t>
  </si>
  <si>
    <t>阿卜杜许库尔·阿布力克木</t>
  </si>
  <si>
    <t>147****3000</t>
  </si>
  <si>
    <t>罕扎代姆·阿卜杜热伊木</t>
  </si>
  <si>
    <t>653128********1461</t>
  </si>
  <si>
    <t>153****6803</t>
  </si>
  <si>
    <t>乃比·艾麦提</t>
  </si>
  <si>
    <t>天津海运职业学院</t>
  </si>
  <si>
    <t>157****9514</t>
  </si>
  <si>
    <t>热合木图拉·努尔艾合麦提</t>
  </si>
  <si>
    <t>132****7399</t>
  </si>
  <si>
    <t>赛贝拉·玉苏普</t>
  </si>
  <si>
    <t>166****7704</t>
  </si>
  <si>
    <t>帕丽丹·麦麦提明</t>
  </si>
  <si>
    <t>181****3536</t>
  </si>
  <si>
    <t>卡迪尔亚·瓦依提</t>
  </si>
  <si>
    <t>176****3545</t>
  </si>
  <si>
    <t>迪丽努尔·麦麦提</t>
  </si>
  <si>
    <t>181****3440</t>
  </si>
  <si>
    <t>苏比热·阿布力克木</t>
  </si>
  <si>
    <t>阿布杜拉·麦合麦提</t>
  </si>
  <si>
    <t>151****8627</t>
  </si>
  <si>
    <t>塞布拉·阿布杜热依木</t>
  </si>
  <si>
    <t>182****6052</t>
  </si>
  <si>
    <t>185****8327</t>
  </si>
  <si>
    <t>麦麦提图荪·木萨</t>
  </si>
  <si>
    <t>199****2243</t>
  </si>
  <si>
    <t>米合阿依·阿布杜热依木</t>
  </si>
  <si>
    <t>176****7313</t>
  </si>
  <si>
    <t>琼库尔恰克乡</t>
  </si>
  <si>
    <t>阿克托格拉克(16村）村委会</t>
  </si>
  <si>
    <t>阿迪力·艾孜提艾力</t>
  </si>
  <si>
    <t>653130********1790</t>
  </si>
  <si>
    <t>131****7316</t>
  </si>
  <si>
    <t>米纳瓦尔·阿木提</t>
  </si>
  <si>
    <t>166****4466</t>
  </si>
  <si>
    <t>184****3882</t>
  </si>
  <si>
    <t>艾孜买提·库尔班</t>
  </si>
  <si>
    <t>150****8922</t>
  </si>
  <si>
    <t>木依斯尔·阿木提</t>
  </si>
  <si>
    <t>653130********1801</t>
  </si>
  <si>
    <t>187****7679</t>
  </si>
  <si>
    <t>阿布杜萨米·艾尼</t>
  </si>
  <si>
    <t>653130********181X</t>
  </si>
  <si>
    <t>151****8667</t>
  </si>
  <si>
    <t>阿布都外力·买买提</t>
  </si>
  <si>
    <t>653130********1779</t>
  </si>
  <si>
    <t>147****7145</t>
  </si>
  <si>
    <t>伊布拉音·克力木</t>
  </si>
  <si>
    <t>653130********1814</t>
  </si>
  <si>
    <t>181****4547</t>
  </si>
  <si>
    <t>代维兰·吾布力</t>
  </si>
  <si>
    <t>653130********1791</t>
  </si>
  <si>
    <t>155****3290</t>
  </si>
  <si>
    <t>巴扎加米（4村）村委会</t>
  </si>
  <si>
    <t>努尔斯曼古丽·肉苏力</t>
  </si>
  <si>
    <t>653130********1808</t>
  </si>
  <si>
    <t>153****8183</t>
  </si>
  <si>
    <t>格什勒克（5村）村委会</t>
  </si>
  <si>
    <t>阿尔孜古丽·热合曼</t>
  </si>
  <si>
    <t>653130********1786</t>
  </si>
  <si>
    <t>166****5429</t>
  </si>
  <si>
    <t>努尔比亚木·塔依尔</t>
  </si>
  <si>
    <t>180****5449</t>
  </si>
  <si>
    <t>米纳瓦尔·吾布力</t>
  </si>
  <si>
    <t>653130********1865</t>
  </si>
  <si>
    <t>193****8488</t>
  </si>
  <si>
    <t>133****2867</t>
  </si>
  <si>
    <t>阿迪拉·奥斯曼</t>
  </si>
  <si>
    <t>653130********1881</t>
  </si>
  <si>
    <t>180****1558</t>
  </si>
  <si>
    <t>伊力亚尔·哈力克</t>
  </si>
  <si>
    <t>653130********1812</t>
  </si>
  <si>
    <t>133****9436</t>
  </si>
  <si>
    <t>热孜完古丽·吐尔孙</t>
  </si>
  <si>
    <t>653130********1784</t>
  </si>
  <si>
    <t>180****4823</t>
  </si>
  <si>
    <t>艾孜提艾买尔·玉苏普</t>
  </si>
  <si>
    <t>132****9871</t>
  </si>
  <si>
    <t>小康（28村）村委会</t>
  </si>
  <si>
    <t>米纳瓦尔·艾力</t>
  </si>
  <si>
    <t>653130********1782</t>
  </si>
  <si>
    <t>181****3923</t>
  </si>
  <si>
    <t>排祖拉·艾斯开尔</t>
  </si>
  <si>
    <t>653130********1798</t>
  </si>
  <si>
    <t>180****9728</t>
  </si>
  <si>
    <t>祖热古丽·买海木</t>
  </si>
  <si>
    <t>653130********1820</t>
  </si>
  <si>
    <t>191****2494</t>
  </si>
  <si>
    <t>阿布都萨拉木·艾麦尔</t>
  </si>
  <si>
    <t>653130********179X</t>
  </si>
  <si>
    <t>132****1590</t>
  </si>
  <si>
    <t>克依木·玉斯音</t>
  </si>
  <si>
    <t>181****6428</t>
  </si>
  <si>
    <t>帕提古丽·艾萨</t>
  </si>
  <si>
    <t>178****1402</t>
  </si>
  <si>
    <t>期满古丽·阿卜力孜</t>
  </si>
  <si>
    <t>182****1460</t>
  </si>
  <si>
    <t>玉苏普艾买尔·艾买提</t>
  </si>
  <si>
    <t>653130********1799</t>
  </si>
  <si>
    <t>137****1641</t>
  </si>
  <si>
    <t>艾孜提艾买尔·热合曼</t>
  </si>
  <si>
    <t>153****3868</t>
  </si>
  <si>
    <t>阿伊夏木古丽·艾合买提</t>
  </si>
  <si>
    <t>653130********1765</t>
  </si>
  <si>
    <t>180****7797</t>
  </si>
  <si>
    <t>吾斯曼·依地热斯</t>
  </si>
  <si>
    <t>133****1775</t>
  </si>
  <si>
    <t>阿丽屯古丽·艾合麦提</t>
  </si>
  <si>
    <t>塔伊尔·艾力</t>
  </si>
  <si>
    <t>159****5282</t>
  </si>
  <si>
    <t>古勒巴格（27村）村委会</t>
  </si>
  <si>
    <t>热孜完古丽·艾合买提</t>
  </si>
  <si>
    <t>137****9654</t>
  </si>
  <si>
    <t>谢依达·克力木</t>
  </si>
  <si>
    <t>653130********1780</t>
  </si>
  <si>
    <t>136****7441</t>
  </si>
  <si>
    <t>亚森·买买提</t>
  </si>
  <si>
    <t>653130********1777</t>
  </si>
  <si>
    <t>133****4004</t>
  </si>
  <si>
    <t>热合曼·艾散</t>
  </si>
  <si>
    <t>653130********1775</t>
  </si>
  <si>
    <t>江西交通职业技术学院</t>
  </si>
  <si>
    <t>阿力木·艾麦提</t>
  </si>
  <si>
    <t>180****9550</t>
  </si>
  <si>
    <t>阔纳琼库尔恰克（3村）村委会</t>
  </si>
  <si>
    <t>伊尔夏提·热合曼</t>
  </si>
  <si>
    <t>176****5010</t>
  </si>
  <si>
    <t>其乃巴格（31村）村委会</t>
  </si>
  <si>
    <t>阿卜杜拉·艾买尔</t>
  </si>
  <si>
    <t>653130********1797</t>
  </si>
  <si>
    <t>152****5885</t>
  </si>
  <si>
    <t>帕孜来提·热合曼</t>
  </si>
  <si>
    <t>180****2324</t>
  </si>
  <si>
    <t>阿依夏木古丽·阿吾提</t>
  </si>
  <si>
    <t>653130********1803</t>
  </si>
  <si>
    <t>153****0270</t>
  </si>
  <si>
    <t>塔吉古丽·阿布都热依木</t>
  </si>
  <si>
    <t>180****8030</t>
  </si>
  <si>
    <t>且克且克（19村）村委会</t>
  </si>
  <si>
    <t>麦麦提·库尔班</t>
  </si>
  <si>
    <t>653130********1796</t>
  </si>
  <si>
    <t>192****9644</t>
  </si>
  <si>
    <t>赛克散库足克（13村）村委会</t>
  </si>
  <si>
    <t>阿斯木古丽·阿布都外力</t>
  </si>
  <si>
    <t>184****1828</t>
  </si>
  <si>
    <t>艾萨·吐尔地</t>
  </si>
  <si>
    <t>151****3982</t>
  </si>
  <si>
    <t>苏外提其买里（2村）村委会</t>
  </si>
  <si>
    <t>伊敏·玉苏甫</t>
  </si>
  <si>
    <t>653130********1771</t>
  </si>
  <si>
    <t>180****2919</t>
  </si>
  <si>
    <t>阿卜力米提·玉苏甫</t>
  </si>
  <si>
    <t>653130********1776</t>
  </si>
  <si>
    <t>乌鲁木齐职业技术学院</t>
  </si>
  <si>
    <t>塔勒克（9村）村委会</t>
  </si>
  <si>
    <t>艾合麦提·达伍提</t>
  </si>
  <si>
    <t>181****7090</t>
  </si>
  <si>
    <t>181****5792</t>
  </si>
  <si>
    <t>伊尔夏提·马木提</t>
  </si>
  <si>
    <t>布合丽其·库尔班</t>
  </si>
  <si>
    <t>653130********176X</t>
  </si>
  <si>
    <t>182****2259</t>
  </si>
  <si>
    <t>塔什郎托格拉克（22村）村委会</t>
  </si>
  <si>
    <t>古丽坚乃提·麦麦提</t>
  </si>
  <si>
    <t>653130********1789</t>
  </si>
  <si>
    <t>176****3010</t>
  </si>
  <si>
    <t>铁日木（30村）村委会</t>
  </si>
  <si>
    <t>麦迪纳木·西热艾力</t>
  </si>
  <si>
    <t>166****3485</t>
  </si>
  <si>
    <t>库尔班萨·伊敏</t>
  </si>
  <si>
    <t>181****5030</t>
  </si>
  <si>
    <t>吐格曼贝希（6村）村委会</t>
  </si>
  <si>
    <t>伊布拉音·艾力</t>
  </si>
  <si>
    <t>150****1942</t>
  </si>
  <si>
    <t>依巴代提·图尔荪</t>
  </si>
  <si>
    <t>180****4743</t>
  </si>
  <si>
    <t>努尔艾合买提·亚森</t>
  </si>
  <si>
    <t>181****0535</t>
  </si>
  <si>
    <t>依马木·玉斯音</t>
  </si>
  <si>
    <t>193****5255</t>
  </si>
  <si>
    <t>马尔哈巴·艾麦尔</t>
  </si>
  <si>
    <t>193****3005</t>
  </si>
  <si>
    <t>艾尼瓦尔·艾萨</t>
  </si>
  <si>
    <t>158****7887</t>
  </si>
  <si>
    <t>麦麦提·玉苏普</t>
  </si>
  <si>
    <t>133****8736</t>
  </si>
  <si>
    <t>热依拉·赛麦提</t>
  </si>
  <si>
    <t>176****2890</t>
  </si>
  <si>
    <t>阿卜杜克力木·阿布都热依木</t>
  </si>
  <si>
    <t>653130********1774</t>
  </si>
  <si>
    <t>180****0944</t>
  </si>
  <si>
    <t>艾孜孜·亚森</t>
  </si>
  <si>
    <t>180****6463</t>
  </si>
  <si>
    <t>温阿勒台库什（29村）村委会</t>
  </si>
  <si>
    <t>热孜完古丽·塞买提</t>
  </si>
  <si>
    <t>653130********1760</t>
  </si>
  <si>
    <t>180****1311</t>
  </si>
  <si>
    <t>阿迪拉·艾买尔</t>
  </si>
  <si>
    <t>653130********1788</t>
  </si>
  <si>
    <t>哈尔滨科学技术职业学院</t>
  </si>
  <si>
    <t>133****7657</t>
  </si>
  <si>
    <t>努尔阿地力·热合曼</t>
  </si>
  <si>
    <t>173****4133</t>
  </si>
  <si>
    <t>英巴扎（8村）村委会</t>
  </si>
  <si>
    <t>亚库普·木沙</t>
  </si>
  <si>
    <t>653130********1795</t>
  </si>
  <si>
    <t>184****0250</t>
  </si>
  <si>
    <t>元宝勒克（25村）村委会</t>
  </si>
  <si>
    <t>依马木·库尔班</t>
  </si>
  <si>
    <t>181****4460</t>
  </si>
  <si>
    <t>伊马木·麦麦提</t>
  </si>
  <si>
    <t>653130********1793</t>
  </si>
  <si>
    <t>187****3284</t>
  </si>
  <si>
    <t>布瓦杰尔·吾布力</t>
  </si>
  <si>
    <t>180****2250</t>
  </si>
  <si>
    <t>艾力·奥布力</t>
  </si>
  <si>
    <t>132****5796</t>
  </si>
  <si>
    <t>艾孜麦提·亚库普</t>
  </si>
  <si>
    <t>155****1993</t>
  </si>
  <si>
    <t>阿布杜拉·买买提</t>
  </si>
  <si>
    <t>135****1036</t>
  </si>
  <si>
    <t>努尔麦丽卡木·吾布力</t>
  </si>
  <si>
    <t>175****0996</t>
  </si>
  <si>
    <t>扎热特（26村）村委会</t>
  </si>
  <si>
    <t>怕热扎提古丽·阿布都热依木</t>
  </si>
  <si>
    <t>653130********1787</t>
  </si>
  <si>
    <t>185****8516</t>
  </si>
  <si>
    <t>卡地尔·安外尔</t>
  </si>
  <si>
    <t>180****6474</t>
  </si>
  <si>
    <t>伊米然·库尔班</t>
  </si>
  <si>
    <t>181****2921</t>
  </si>
  <si>
    <t>阿米尼古丽·阿布都瓦依提</t>
  </si>
  <si>
    <t>180****2926</t>
  </si>
  <si>
    <t>阿依夏木姑丽·阿布力克木</t>
  </si>
  <si>
    <t>653130********1826</t>
  </si>
  <si>
    <t>180****9590</t>
  </si>
  <si>
    <t>祖丽皮亚·牙森</t>
  </si>
  <si>
    <t>133****7726</t>
  </si>
  <si>
    <t>努尔阿米娜穆·热合曼</t>
  </si>
  <si>
    <t>653130********1762</t>
  </si>
  <si>
    <t>193****0418</t>
  </si>
  <si>
    <t>如克亚木·依明</t>
  </si>
  <si>
    <t>653130********1763</t>
  </si>
  <si>
    <t>排热代木·伊斯拉木</t>
  </si>
  <si>
    <t>155****1460</t>
  </si>
  <si>
    <t>热依拉·司拉依曼</t>
  </si>
  <si>
    <t>653130********1807</t>
  </si>
  <si>
    <t>175****8863</t>
  </si>
  <si>
    <t>古丽赛力·达吾提</t>
  </si>
  <si>
    <t>193****4444</t>
  </si>
  <si>
    <t>克热木·亚森</t>
  </si>
  <si>
    <t>176****2540</t>
  </si>
  <si>
    <t>阿卜杜萨拉木·艾力</t>
  </si>
  <si>
    <t>184****2612</t>
  </si>
  <si>
    <t>155****7327</t>
  </si>
  <si>
    <t>努尔阿米娜·热合曼</t>
  </si>
  <si>
    <t>187****5239</t>
  </si>
  <si>
    <t>巴格托格拉克（14村）村委会</t>
  </si>
  <si>
    <t>阿尔孜古丽·谢木西</t>
  </si>
  <si>
    <t>653130********1767</t>
  </si>
  <si>
    <t>133****8019</t>
  </si>
  <si>
    <t>热孜亚·艾孜孜</t>
  </si>
  <si>
    <t>150****8954</t>
  </si>
  <si>
    <t>玛依拉·麦麦提</t>
  </si>
  <si>
    <t>180****5084</t>
  </si>
  <si>
    <t>阿提古丽·热合木</t>
  </si>
  <si>
    <t>653130********1822</t>
  </si>
  <si>
    <t>133****2770</t>
  </si>
  <si>
    <t>阿依夏木古丽·努尔买买提</t>
  </si>
  <si>
    <t>庆阳职业技术学院</t>
  </si>
  <si>
    <t>180****6757</t>
  </si>
  <si>
    <t>阿迪拉·吐尔</t>
  </si>
  <si>
    <t>653130********1908</t>
  </si>
  <si>
    <t>181****5391</t>
  </si>
  <si>
    <t>玉苏普·艾沙</t>
  </si>
  <si>
    <t>180****9686</t>
  </si>
  <si>
    <t>吾布力·阿稀木</t>
  </si>
  <si>
    <t>181****7485</t>
  </si>
  <si>
    <t>阿丽亚·艾力江</t>
  </si>
  <si>
    <t>180****4627</t>
  </si>
  <si>
    <t>热依拉·阿布都热依木</t>
  </si>
  <si>
    <t>180****5279</t>
  </si>
  <si>
    <t>艾克热木·吾斯曼</t>
  </si>
  <si>
    <t>653130********1859</t>
  </si>
  <si>
    <t>武汉软件工程职业技术学院</t>
  </si>
  <si>
    <t>193****2259</t>
  </si>
  <si>
    <t>阿地力·艾合买提</t>
  </si>
  <si>
    <t>187****8025</t>
  </si>
  <si>
    <t>热依汗古丽·卡地尔</t>
  </si>
  <si>
    <t>181****3396</t>
  </si>
  <si>
    <t>米热古丽·约赛尹</t>
  </si>
  <si>
    <t>192****6209</t>
  </si>
  <si>
    <t>哈力木拉提·库尔班</t>
  </si>
  <si>
    <t>呼伦贝尔职业技术学院</t>
  </si>
  <si>
    <t>180****0145</t>
  </si>
  <si>
    <t>努尔艾力·艾麦尔</t>
  </si>
  <si>
    <t>山东临沂职业学院</t>
  </si>
  <si>
    <t>180****4822</t>
  </si>
  <si>
    <t>玛依热·玉苏普</t>
  </si>
  <si>
    <t>158****1227</t>
  </si>
  <si>
    <t>克孜勒库木(17村）村委会</t>
  </si>
  <si>
    <t>180****2217</t>
  </si>
  <si>
    <t>拜合提亚尔·热合曼</t>
  </si>
  <si>
    <t>136****4335</t>
  </si>
  <si>
    <t>阿达莱提·艾麦尔</t>
  </si>
  <si>
    <t>178****6979</t>
  </si>
  <si>
    <t>热依拉·艾力</t>
  </si>
  <si>
    <t>653130********1766</t>
  </si>
  <si>
    <t>177****4413</t>
  </si>
  <si>
    <t>努尔阿米纳·牙生</t>
  </si>
  <si>
    <t>193****7944</t>
  </si>
  <si>
    <t>阿地力·玉苏甫</t>
  </si>
  <si>
    <t>138****5479</t>
  </si>
  <si>
    <t>姑丽克孜·阿玉普</t>
  </si>
  <si>
    <t>151****5161</t>
  </si>
  <si>
    <t>热依汉·阿卜来提</t>
  </si>
  <si>
    <t>180****9861</t>
  </si>
  <si>
    <t>艾斯开尔·艾买尔</t>
  </si>
  <si>
    <t>132****4365</t>
  </si>
  <si>
    <t>哈丽达木·玉斯甫</t>
  </si>
  <si>
    <t>180****5417</t>
  </si>
  <si>
    <t>阿力木·阿西木</t>
  </si>
  <si>
    <t>181****1994</t>
  </si>
  <si>
    <t>米纳瓦尔·阿布都热依木</t>
  </si>
  <si>
    <t>内蒙古电子信息职业技术学院</t>
  </si>
  <si>
    <t>180****5793</t>
  </si>
  <si>
    <t>其曼古丽·奥斯曼</t>
  </si>
  <si>
    <t>147****3286</t>
  </si>
  <si>
    <t>阿斯亚·玉苏普</t>
  </si>
  <si>
    <t>166****2840</t>
  </si>
  <si>
    <t>买尔丹·阿布拉</t>
  </si>
  <si>
    <t>181****3480</t>
  </si>
  <si>
    <t>热孜完古丽·亚森</t>
  </si>
  <si>
    <t>180****0294</t>
  </si>
  <si>
    <t>努尔曼古丽·托合提</t>
  </si>
  <si>
    <t>133****2004</t>
  </si>
  <si>
    <t>653130********1843</t>
  </si>
  <si>
    <t>阿伊谢·阿布都拉</t>
  </si>
  <si>
    <t>158****1963</t>
  </si>
  <si>
    <t>卡迪尔耶·克热木</t>
  </si>
  <si>
    <t>180****8589</t>
  </si>
  <si>
    <t>阿瓦古丽·麦麦提</t>
  </si>
  <si>
    <t>177****3272</t>
  </si>
  <si>
    <t>麦麦提艾力·艾孜提艾麦尔</t>
  </si>
  <si>
    <t>653130********1811</t>
  </si>
  <si>
    <t>138****9603</t>
  </si>
  <si>
    <t>塔依尔·玉苏普</t>
  </si>
  <si>
    <t>180****8837</t>
  </si>
  <si>
    <t>努尔阿力木·艾萨</t>
  </si>
  <si>
    <t>133****1729</t>
  </si>
  <si>
    <t>希庞（24村）村委会</t>
  </si>
  <si>
    <t>阿伊夏木古丽·亚森</t>
  </si>
  <si>
    <t>199****2205</t>
  </si>
  <si>
    <t>阿卜杜赛米·吐尔逊</t>
  </si>
  <si>
    <t>187****0121</t>
  </si>
  <si>
    <t>努尔艾力·马木提</t>
  </si>
  <si>
    <t>湄洲湾职业技术学院</t>
  </si>
  <si>
    <t>181****0061</t>
  </si>
  <si>
    <t>热依汗古丽·热合曼</t>
  </si>
  <si>
    <t>653130********1783</t>
  </si>
  <si>
    <t>156****1055</t>
  </si>
  <si>
    <t>艾力米古丽·麦合苏木</t>
  </si>
  <si>
    <t>653130********1828</t>
  </si>
  <si>
    <t>199****8595</t>
  </si>
  <si>
    <t>阿尔祖古丽·乌拉依木</t>
  </si>
  <si>
    <t>653130********1785</t>
  </si>
  <si>
    <t>新疆哈密职业技术学院</t>
  </si>
  <si>
    <t>176****4846</t>
  </si>
  <si>
    <t>阿尔孜古丽·牙生</t>
  </si>
  <si>
    <t>192****2445</t>
  </si>
  <si>
    <t>玉吉米力克（20村）村委会</t>
  </si>
  <si>
    <t>阿米尼古丽·阿吾提</t>
  </si>
  <si>
    <t>180****1312</t>
  </si>
  <si>
    <t>热依汗古丽·艾萨</t>
  </si>
  <si>
    <t>653130********1800</t>
  </si>
  <si>
    <t>180****8884</t>
  </si>
  <si>
    <t>努尔艾力·牙库甫</t>
  </si>
  <si>
    <t>137****3602</t>
  </si>
  <si>
    <t>库尔班·玉苏甫</t>
  </si>
  <si>
    <t>157****8031</t>
  </si>
  <si>
    <t>麦迪纳木·卡地尔</t>
  </si>
  <si>
    <t>653130********1823</t>
  </si>
  <si>
    <t>江苏食品药品职业技术学院</t>
  </si>
  <si>
    <t>152****0650</t>
  </si>
  <si>
    <t>肉山古丽·司马依</t>
  </si>
  <si>
    <t>151****7382</t>
  </si>
  <si>
    <t>努尔艾力·艾海提</t>
  </si>
  <si>
    <t>192****3408</t>
  </si>
  <si>
    <t>古丽克孜·吾斯曼</t>
  </si>
  <si>
    <t>新疆理工学院</t>
  </si>
  <si>
    <t>175****6377</t>
  </si>
  <si>
    <t>甘肃卫生职业学院</t>
  </si>
  <si>
    <t>153****3060</t>
  </si>
  <si>
    <t>马尔哈巴·阿卜都热伊木</t>
  </si>
  <si>
    <t>131****1785</t>
  </si>
  <si>
    <t>木萨·赛买提</t>
  </si>
  <si>
    <t>180****2273</t>
  </si>
  <si>
    <t>努尔阿力木·艾麦尔</t>
  </si>
  <si>
    <t>181****3014</t>
  </si>
  <si>
    <t>拜尼萨·吾舒尔</t>
  </si>
  <si>
    <t>通化医药健康职业学院</t>
  </si>
  <si>
    <t>193****0017</t>
  </si>
  <si>
    <t>热孜亚·玉斯音</t>
  </si>
  <si>
    <t>181****0167</t>
  </si>
  <si>
    <t>阿伊木尼萨古丽·肉孜</t>
  </si>
  <si>
    <t>131****9816</t>
  </si>
  <si>
    <t>马尔哈巴·买买提</t>
  </si>
  <si>
    <t>180****2834</t>
  </si>
  <si>
    <t>努尔斯曼古丽·阿布都热依木</t>
  </si>
  <si>
    <t>132****0914</t>
  </si>
  <si>
    <t>天津城市建设管理职业技术学院</t>
  </si>
  <si>
    <t>193****2219</t>
  </si>
  <si>
    <t>阿丽亚·达吾提</t>
  </si>
  <si>
    <t>155****1242</t>
  </si>
  <si>
    <t>买尔丹·斯地克</t>
  </si>
  <si>
    <t>181****9060</t>
  </si>
  <si>
    <t>布合丽其·阿布都热依木</t>
  </si>
  <si>
    <t>180****3434</t>
  </si>
  <si>
    <t>地力拜尔·阿布里克木</t>
  </si>
  <si>
    <t>157****2810</t>
  </si>
  <si>
    <t>肉孜古丽·吾斯曼</t>
  </si>
  <si>
    <t>180****3551</t>
  </si>
  <si>
    <t>热依拉·艾尼</t>
  </si>
  <si>
    <t>193****3393</t>
  </si>
  <si>
    <t>古丽胡玛尔·斯玛依力</t>
  </si>
  <si>
    <t>182****1554</t>
  </si>
  <si>
    <t>麦麦提·玉斯普</t>
  </si>
  <si>
    <t>临夏现代职业学院</t>
  </si>
  <si>
    <t>176****2083</t>
  </si>
  <si>
    <t>海如拉·艾合买提</t>
  </si>
  <si>
    <t>653130********1839</t>
  </si>
  <si>
    <t>133****0980</t>
  </si>
  <si>
    <t>排祖拉·艾合买提</t>
  </si>
  <si>
    <t>马热排提·阿布拉</t>
  </si>
  <si>
    <t>渤海船舶学院</t>
  </si>
  <si>
    <t>192****0579</t>
  </si>
  <si>
    <t>艾克拜尔·阿布都热依木</t>
  </si>
  <si>
    <t>158****6852</t>
  </si>
  <si>
    <t>艾买提·亚森</t>
  </si>
  <si>
    <t>653130********1770</t>
  </si>
  <si>
    <t>137****2085</t>
  </si>
  <si>
    <t>阿依提啦·艾麦尔</t>
  </si>
  <si>
    <t>183****8564</t>
  </si>
  <si>
    <t>181****7858</t>
  </si>
  <si>
    <t>比丽克孜·如则艾柯木</t>
  </si>
  <si>
    <t>183****9926</t>
  </si>
  <si>
    <t>古再丽努尔·艾尼</t>
  </si>
  <si>
    <t>180****6887</t>
  </si>
  <si>
    <t>亚森·伊马木</t>
  </si>
  <si>
    <t>187****8381</t>
  </si>
  <si>
    <t>古丽孜巴·艾买尔</t>
  </si>
  <si>
    <t>653130********1804</t>
  </si>
  <si>
    <t>150****9486</t>
  </si>
  <si>
    <t>木合特尔·阿布都热依木</t>
  </si>
  <si>
    <t>147****2933</t>
  </si>
  <si>
    <t>阿瓦古丽·卡依木</t>
  </si>
  <si>
    <t>147****5673</t>
  </si>
  <si>
    <t>阿依古扎丽·麦麦提</t>
  </si>
  <si>
    <t>181****3002</t>
  </si>
  <si>
    <t>布海力其古丽·莫明</t>
  </si>
  <si>
    <t>181****0025</t>
  </si>
  <si>
    <t>艾合麦提·艾山</t>
  </si>
  <si>
    <t>653130********1836</t>
  </si>
  <si>
    <t>189****2841</t>
  </si>
  <si>
    <t>斯马伊力·麦麦提</t>
  </si>
  <si>
    <t>173****4645</t>
  </si>
  <si>
    <t>马热亚木古丽·赛买提</t>
  </si>
  <si>
    <t>191****2676</t>
  </si>
  <si>
    <t>伊力亚斯·安尼瓦尔</t>
  </si>
  <si>
    <t>182****5270</t>
  </si>
  <si>
    <t>奥布力喀斯木·外力</t>
  </si>
  <si>
    <t>新疆医科大学高等职业技术学院</t>
  </si>
  <si>
    <t>180****4237</t>
  </si>
  <si>
    <t>萨迪克·斯依提艾买提</t>
  </si>
  <si>
    <t>135****4052</t>
  </si>
  <si>
    <t>伊马木·玉散</t>
  </si>
  <si>
    <t>甘肃山丹培黎职业学院</t>
  </si>
  <si>
    <t>180****4400</t>
  </si>
  <si>
    <t>麦麦提·阿布杜热依木</t>
  </si>
  <si>
    <t>176****6448</t>
  </si>
  <si>
    <t>伊布拉音·艾买尔</t>
  </si>
  <si>
    <t>173****6252</t>
  </si>
  <si>
    <t>开维赛尔·买买提</t>
  </si>
  <si>
    <t>181****8122</t>
  </si>
  <si>
    <t>马迪纳姆·库尔班</t>
  </si>
  <si>
    <t>183****8683</t>
  </si>
  <si>
    <t>伊力亚尔·麦麦提</t>
  </si>
  <si>
    <t>653130********1813</t>
  </si>
  <si>
    <t>伊马木·阿布力克木</t>
  </si>
  <si>
    <t>198****5319</t>
  </si>
  <si>
    <t>玉苏普·牙生</t>
  </si>
  <si>
    <t>181****5210</t>
  </si>
  <si>
    <t>米热古丽·玉苏甫</t>
  </si>
  <si>
    <t>653130********180X</t>
  </si>
  <si>
    <t>181****7617</t>
  </si>
  <si>
    <t>木克热木·阿布都热依木</t>
  </si>
  <si>
    <t>193****1353</t>
  </si>
  <si>
    <t>帕提古丽·艾买提</t>
  </si>
  <si>
    <t>181****2296</t>
  </si>
  <si>
    <t>麦麦提敏·阿布都热依木</t>
  </si>
  <si>
    <t>131****5532</t>
  </si>
  <si>
    <t>迪丽拜尔·热合曼</t>
  </si>
  <si>
    <t>苏州农业职业技术学院</t>
  </si>
  <si>
    <t>189****6330</t>
  </si>
  <si>
    <t>麦迪纳·司马依</t>
  </si>
  <si>
    <t>653130********1868</t>
  </si>
  <si>
    <t>133****2102</t>
  </si>
  <si>
    <t>沙扎提古丽·吾斯满</t>
  </si>
  <si>
    <t>180****4374</t>
  </si>
  <si>
    <t>如先古丽·斯拉伊曼</t>
  </si>
  <si>
    <t>199****4504</t>
  </si>
  <si>
    <t>艾克拜尔·司拉依曼</t>
  </si>
  <si>
    <t>181****7181</t>
  </si>
  <si>
    <t>哈丽代姆·麦合木提</t>
  </si>
  <si>
    <t>193****4233</t>
  </si>
  <si>
    <t>伊力亚斯·买买提</t>
  </si>
  <si>
    <t>653130********1831</t>
  </si>
  <si>
    <t>甘肃有色冶金职业技术学院</t>
  </si>
  <si>
    <t>180****9330</t>
  </si>
  <si>
    <t>热孜亚·玉苏普</t>
  </si>
  <si>
    <t>191****0630</t>
  </si>
  <si>
    <t>热依汗姑丽·吾甫尔</t>
  </si>
  <si>
    <t>133****2405</t>
  </si>
  <si>
    <t>帕孜来提·买买提</t>
  </si>
  <si>
    <t>181****9051</t>
  </si>
  <si>
    <t>阿布都瓦伊提·艾萨江</t>
  </si>
  <si>
    <t>653130********1834</t>
  </si>
  <si>
    <t>180****3729</t>
  </si>
  <si>
    <t>买尔哈坝·依马木</t>
  </si>
  <si>
    <t>159****1932</t>
  </si>
  <si>
    <t>努日曼古丽·克力木</t>
  </si>
  <si>
    <t>181****1944</t>
  </si>
  <si>
    <t>佐热古丽·吾斯曼</t>
  </si>
  <si>
    <t>180****6428</t>
  </si>
  <si>
    <t>迪丽拜尔·买买提</t>
  </si>
  <si>
    <t>192****3372</t>
  </si>
  <si>
    <t>阿卜杜赛米·阿布力米提</t>
  </si>
  <si>
    <t>176****4382</t>
  </si>
  <si>
    <t>努尔买丽卡木·阿布力克木</t>
  </si>
  <si>
    <t>180****5531</t>
  </si>
  <si>
    <t>阿卜杜拉·艾麦尔</t>
  </si>
  <si>
    <t>昭苏县职业技术学校</t>
  </si>
  <si>
    <t>138****3844</t>
  </si>
  <si>
    <t>阿布杜力艾孜孜·艾麦尔</t>
  </si>
  <si>
    <t>189****3313</t>
  </si>
  <si>
    <t>米热班古丽·玉苏甫</t>
  </si>
  <si>
    <t>汗佐合热木·艾麦尔</t>
  </si>
  <si>
    <t>阿卜拉·阿卜杜瓦伊提</t>
  </si>
  <si>
    <t>180****3443</t>
  </si>
  <si>
    <t>古丽胡玛尔·玉斯音</t>
  </si>
  <si>
    <t>191****9021</t>
  </si>
  <si>
    <t>阿勒泰畜牧兽医职业学校</t>
  </si>
  <si>
    <t>151****0310</t>
  </si>
  <si>
    <t>古再丽努尔·吐木拉</t>
  </si>
  <si>
    <t>653130********1880</t>
  </si>
  <si>
    <t>181****4157</t>
  </si>
  <si>
    <t>艾合买提·艾力</t>
  </si>
  <si>
    <t>653130********1819</t>
  </si>
  <si>
    <t>137****0645</t>
  </si>
  <si>
    <t>吾斯塘博依（18村）村委会</t>
  </si>
  <si>
    <t>司马依力·阿卜莱提</t>
  </si>
  <si>
    <t>153****0644</t>
  </si>
  <si>
    <t>热依拉·艾海提</t>
  </si>
  <si>
    <t>133****1225</t>
  </si>
  <si>
    <t>马依拉·达吾提</t>
  </si>
  <si>
    <t>158****1803</t>
  </si>
  <si>
    <t>阿尔孜古丽·艾买尔</t>
  </si>
  <si>
    <t>137****1274</t>
  </si>
  <si>
    <t>阿尔孜古丽·玉斯音</t>
  </si>
  <si>
    <t>136****4633</t>
  </si>
  <si>
    <t>木耶萨尔·塔依尔</t>
  </si>
  <si>
    <t>186****9375</t>
  </si>
  <si>
    <t>古丽斯坦·玉孙</t>
  </si>
  <si>
    <t>653125********2221</t>
  </si>
  <si>
    <t>黄冈职业技术学院</t>
  </si>
  <si>
    <t>155****7794</t>
  </si>
  <si>
    <t>阿尔孜古丽·麦麦提</t>
  </si>
  <si>
    <t>180****1035</t>
  </si>
  <si>
    <t>凯萨尔·艾孜提艾力</t>
  </si>
  <si>
    <t>183****4502</t>
  </si>
  <si>
    <t>653130********1794</t>
  </si>
  <si>
    <t>180****4854</t>
  </si>
  <si>
    <t>麦迪纳木·牙生</t>
  </si>
  <si>
    <t>152****4940</t>
  </si>
  <si>
    <t>伊力扎提·安外尔</t>
  </si>
  <si>
    <t>132****2733</t>
  </si>
  <si>
    <t>塔吉古丽·吾斯曼</t>
  </si>
  <si>
    <t>180****4460</t>
  </si>
  <si>
    <t>阿卜杜热合曼·阿卜杜序库尔</t>
  </si>
  <si>
    <t>河北机电职业技术学院</t>
  </si>
  <si>
    <t>180****2657</t>
  </si>
  <si>
    <t>古再丽努尔·玉苏甫</t>
  </si>
  <si>
    <t>196****8772</t>
  </si>
  <si>
    <t>180****4810</t>
  </si>
  <si>
    <t>阿曼古丽·买买提</t>
  </si>
  <si>
    <t>166****5592</t>
  </si>
  <si>
    <t>卡迪热亚·阿西木</t>
  </si>
  <si>
    <t>190****5177</t>
  </si>
  <si>
    <t>布玛丽亚木·阿卜杜热伊木</t>
  </si>
  <si>
    <t>180****5448</t>
  </si>
  <si>
    <t>祖丽皮亚·买买提</t>
  </si>
  <si>
    <t>147****6552</t>
  </si>
  <si>
    <t>凯迪热亚·艾海提</t>
  </si>
  <si>
    <t>177****5275</t>
  </si>
  <si>
    <t>阿丽亚·买买提</t>
  </si>
  <si>
    <t>兰州资源环境职业技术大学</t>
  </si>
  <si>
    <t>134****5468</t>
  </si>
  <si>
    <t>孜来古丽·阿布力米提</t>
  </si>
  <si>
    <t>133****2155</t>
  </si>
  <si>
    <t>麦迪纳姆·卡地尔</t>
  </si>
  <si>
    <t>132****0817</t>
  </si>
  <si>
    <t>热孜完古丽·依明</t>
  </si>
  <si>
    <t>天津国土资源和房屋职业学院</t>
  </si>
  <si>
    <t>182****9459</t>
  </si>
  <si>
    <t>阿布都拉·赛麦提</t>
  </si>
  <si>
    <t>180****7848</t>
  </si>
  <si>
    <t>凯丽比努尔·亚森</t>
  </si>
  <si>
    <t>199****5700</t>
  </si>
  <si>
    <t>布玛丽亚木·阿卜杜克热木</t>
  </si>
  <si>
    <t>抚顺职业技术学院</t>
  </si>
  <si>
    <t>193****4545</t>
  </si>
  <si>
    <t>米热古丽·买买提</t>
  </si>
  <si>
    <t>189****3610</t>
  </si>
  <si>
    <t>193****7233</t>
  </si>
  <si>
    <t>库尔班·安瓦尔</t>
  </si>
  <si>
    <t>653130********1773</t>
  </si>
  <si>
    <t>152****7935</t>
  </si>
  <si>
    <t>阿瓦古丽·艾合买提</t>
  </si>
  <si>
    <t>653130********1864</t>
  </si>
  <si>
    <t>麦迪纳木·巴吐尔</t>
  </si>
  <si>
    <t>199****7229</t>
  </si>
  <si>
    <t>热依拉·玉山</t>
  </si>
  <si>
    <t>武汉生物工程学院</t>
  </si>
  <si>
    <t>180****0507</t>
  </si>
  <si>
    <t>伊尔夏提·阿布都外力</t>
  </si>
  <si>
    <t>653130********1879</t>
  </si>
  <si>
    <t>180****0325</t>
  </si>
  <si>
    <t>阿依帕夏·穆合特尔</t>
  </si>
  <si>
    <t>包头轻工职业技术学院</t>
  </si>
  <si>
    <t>133****8469</t>
  </si>
  <si>
    <t>玛丽亚木古丽·图尔荪</t>
  </si>
  <si>
    <t>176****3239</t>
  </si>
  <si>
    <t>古丽孜巴·那斯尔</t>
  </si>
  <si>
    <t>136****9206</t>
  </si>
  <si>
    <t>阿布杜瓦依提·吾甫尔</t>
  </si>
  <si>
    <t>175****7705</t>
  </si>
  <si>
    <t>热依拉·斯迪克</t>
  </si>
  <si>
    <t>653130********1827</t>
  </si>
  <si>
    <t>155****8471</t>
  </si>
  <si>
    <t>祖麦尔尼萨·克热木</t>
  </si>
  <si>
    <t>159****9034</t>
  </si>
  <si>
    <t>排祖拉·艾尼</t>
  </si>
  <si>
    <t>181****3373</t>
  </si>
  <si>
    <t>艾合买提·阿布都拉</t>
  </si>
  <si>
    <t>阿卜杜拉·阿卜杜瓦伊提</t>
  </si>
  <si>
    <t>133****1319</t>
  </si>
  <si>
    <t>努尔比亚木·艾力</t>
  </si>
  <si>
    <t>通宁职业学院护理系</t>
  </si>
  <si>
    <t>193****6330</t>
  </si>
  <si>
    <t>塔依尔·艾合麦提</t>
  </si>
  <si>
    <t>麦地纳木·买买提艾力</t>
  </si>
  <si>
    <t>183****8380</t>
  </si>
  <si>
    <t>阿米尼古丽·吐尔逊</t>
  </si>
  <si>
    <t>150****1720</t>
  </si>
  <si>
    <t>艾克拜尔·买买提</t>
  </si>
  <si>
    <t>180****4016</t>
  </si>
  <si>
    <t>买买提·木沙</t>
  </si>
  <si>
    <t>180****0544</t>
  </si>
  <si>
    <t>塔依尔·艾尼</t>
  </si>
  <si>
    <t>158****4272</t>
  </si>
  <si>
    <t>阿力木·赛买提</t>
  </si>
  <si>
    <t>天津城市职业学院</t>
  </si>
  <si>
    <t>187****4895</t>
  </si>
  <si>
    <t>阿伊夏木古丽·克热木</t>
  </si>
  <si>
    <t>181****1055</t>
  </si>
  <si>
    <t>哈丽代木·赛买提</t>
  </si>
  <si>
    <t>157****6504</t>
  </si>
  <si>
    <t>阿尔孜古丽·热合满</t>
  </si>
  <si>
    <t>180****4278</t>
  </si>
  <si>
    <t>阿布来提·热西提</t>
  </si>
  <si>
    <t>151****2821</t>
  </si>
  <si>
    <t>吾斯曼·艾力</t>
  </si>
  <si>
    <t>185****7438</t>
  </si>
  <si>
    <t>月热古丽·麦麦提艾力</t>
  </si>
  <si>
    <t>131****3393</t>
  </si>
  <si>
    <t>阿丽亚·阿布都克热木</t>
  </si>
  <si>
    <t>132****3236</t>
  </si>
  <si>
    <t>热合曼·热西提</t>
  </si>
  <si>
    <t>180****6240</t>
  </si>
  <si>
    <t>阿迪拉·阿布来孜</t>
  </si>
  <si>
    <t>152****0100</t>
  </si>
  <si>
    <t>热依拉·图尔洪</t>
  </si>
  <si>
    <t>131****9614</t>
  </si>
  <si>
    <t>依布拉英·艾孜提艾力</t>
  </si>
  <si>
    <t>193****4100</t>
  </si>
  <si>
    <t>阿依克孜·玉斯音</t>
  </si>
  <si>
    <t>180****0232</t>
  </si>
  <si>
    <t>卡丽比努尔·依马木</t>
  </si>
  <si>
    <t>180****8079</t>
  </si>
  <si>
    <t>653130********1830</t>
  </si>
  <si>
    <t>193****1729</t>
  </si>
  <si>
    <t>卡纳古丽·巴吐尔</t>
  </si>
  <si>
    <t>180****3438</t>
  </si>
  <si>
    <t>阿卜杜克依木·开买尔</t>
  </si>
  <si>
    <t>180****7606</t>
  </si>
  <si>
    <t>180****1305</t>
  </si>
  <si>
    <t>明哈达（10村）村委会</t>
  </si>
  <si>
    <t>开赛尔·吾守尔</t>
  </si>
  <si>
    <t>麦吾兰·肉孜</t>
  </si>
  <si>
    <t>喀什粤喀技工学院</t>
  </si>
  <si>
    <t>阿依努尔·吾拉音</t>
  </si>
  <si>
    <t>济南护理职业学院</t>
  </si>
  <si>
    <t>177****5340</t>
  </si>
  <si>
    <t>亚森·达吾提</t>
  </si>
  <si>
    <t>156****8365</t>
  </si>
  <si>
    <t>阿瓦古丽·阿卜杜克热木</t>
  </si>
  <si>
    <t>181****8391</t>
  </si>
  <si>
    <t>麦迪纳木·依明</t>
  </si>
  <si>
    <t>181****8081</t>
  </si>
  <si>
    <t>热孜耶·图热木</t>
  </si>
  <si>
    <t>180****8904</t>
  </si>
  <si>
    <t>阿尔孜古丽·阿卜拉</t>
  </si>
  <si>
    <t>181****6520</t>
  </si>
  <si>
    <t>阿伊提拉·阿玉甫</t>
  </si>
  <si>
    <t>180****8344</t>
  </si>
  <si>
    <t>阿尔孜姑丽·买买提</t>
  </si>
  <si>
    <t>199****2427</t>
  </si>
  <si>
    <t>艾克拜尔·斯马伊力</t>
  </si>
  <si>
    <t>176****8422</t>
  </si>
  <si>
    <t>佐力卡尔·阿布都热依木</t>
  </si>
  <si>
    <t>152****9477</t>
  </si>
  <si>
    <t>努尔麦丽凯木·阿布都热依木</t>
  </si>
  <si>
    <t>195****4481</t>
  </si>
  <si>
    <t>阿丽亚·玉苏甫</t>
  </si>
  <si>
    <t>152****4266</t>
  </si>
  <si>
    <t>色力布亚镇</t>
  </si>
  <si>
    <t>10村</t>
  </si>
  <si>
    <t>阿布都热合曼·吐尔松</t>
  </si>
  <si>
    <t>653130********1571</t>
  </si>
  <si>
    <t>155****0331</t>
  </si>
  <si>
    <t>阿丽米拉·艾尔肯</t>
  </si>
  <si>
    <t>653130********1600</t>
  </si>
  <si>
    <t>193****8184</t>
  </si>
  <si>
    <t>阿迪拉·莫明</t>
  </si>
  <si>
    <t>653130********1589</t>
  </si>
  <si>
    <t>157****8908</t>
  </si>
  <si>
    <t>麦尔丹·艾买提</t>
  </si>
  <si>
    <t>653130********1576</t>
  </si>
  <si>
    <t>乌海职业技术学院</t>
  </si>
  <si>
    <t>178****8939</t>
  </si>
  <si>
    <t>莎依达·依马木</t>
  </si>
  <si>
    <t>653130********1606</t>
  </si>
  <si>
    <t>193****3090</t>
  </si>
  <si>
    <t>阿尔孜古丽·艾麦尔</t>
  </si>
  <si>
    <t>653130********1567</t>
  </si>
  <si>
    <t>166****9945</t>
  </si>
  <si>
    <t>10社区</t>
  </si>
  <si>
    <t>阿迪力·阿布都肉苏力</t>
  </si>
  <si>
    <t>653130********1596</t>
  </si>
  <si>
    <t>177****2439</t>
  </si>
  <si>
    <t>苏比努尔·吾拉依木</t>
  </si>
  <si>
    <t>653130********2042</t>
  </si>
  <si>
    <t>155****1447</t>
  </si>
  <si>
    <t>阿布都热依木·肉孜</t>
  </si>
  <si>
    <t>653130********1577</t>
  </si>
  <si>
    <t>175****4883</t>
  </si>
  <si>
    <t>11村</t>
  </si>
  <si>
    <t>依帕尔汗·塔西甫拉提</t>
  </si>
  <si>
    <t>189****1940</t>
  </si>
  <si>
    <t>12村</t>
  </si>
  <si>
    <t>木阿吉尔·拜克热</t>
  </si>
  <si>
    <t>653130********1630</t>
  </si>
  <si>
    <t>199****9231</t>
  </si>
  <si>
    <t>买迪纳·阿布来提</t>
  </si>
  <si>
    <t>653130********1583</t>
  </si>
  <si>
    <t>137****2424</t>
  </si>
  <si>
    <t>苏比努尔·买买提明</t>
  </si>
  <si>
    <t>653130********1608</t>
  </si>
  <si>
    <t>150****6711</t>
  </si>
  <si>
    <t>麦丽凯木·阿布都热西提</t>
  </si>
  <si>
    <t>653130********1621</t>
  </si>
  <si>
    <t>193****7808</t>
  </si>
  <si>
    <t>热孜万古丽·买买提明</t>
  </si>
  <si>
    <t>136****7750</t>
  </si>
  <si>
    <t>艾则哈尔·艾海提</t>
  </si>
  <si>
    <t>653130********1595</t>
  </si>
  <si>
    <t>182****3893</t>
  </si>
  <si>
    <t>俳热达木·牙生</t>
  </si>
  <si>
    <t>653130********158X</t>
  </si>
  <si>
    <t>166****1246</t>
  </si>
  <si>
    <t>古丽米拉·依明</t>
  </si>
  <si>
    <t>130****5994</t>
  </si>
  <si>
    <t>图尔荪古丽·奥斯曼</t>
  </si>
  <si>
    <t>653130********1581</t>
  </si>
  <si>
    <t>192****6802</t>
  </si>
  <si>
    <t>克丽玛·阿布来提</t>
  </si>
  <si>
    <t>天津交通职业学院</t>
  </si>
  <si>
    <t>132****8337</t>
  </si>
  <si>
    <t>米纳瓦尔·苏莱曼</t>
  </si>
  <si>
    <t>137****5939</t>
  </si>
  <si>
    <t>阿丽耶·艾尔肯</t>
  </si>
  <si>
    <t>182****2420</t>
  </si>
  <si>
    <t>祖丽皮亚·牙生</t>
  </si>
  <si>
    <t>653130********1561</t>
  </si>
  <si>
    <t>178****7606</t>
  </si>
  <si>
    <t>热萨来提·沙塔尔</t>
  </si>
  <si>
    <t>653130********1580</t>
  </si>
  <si>
    <t>平浪职业技术学院</t>
  </si>
  <si>
    <t>186****4559</t>
  </si>
  <si>
    <t>米热班姑丽·阿力木</t>
  </si>
  <si>
    <t>城市科技技工学校</t>
  </si>
  <si>
    <t>155****3024</t>
  </si>
  <si>
    <t>阿依努尔·牙生</t>
  </si>
  <si>
    <t>653130********1563</t>
  </si>
  <si>
    <t>159****9640</t>
  </si>
  <si>
    <t>阿布都拉·热合曼</t>
  </si>
  <si>
    <t>653130********1591</t>
  </si>
  <si>
    <t>137****6441</t>
  </si>
  <si>
    <t>13村</t>
  </si>
  <si>
    <t>米纳瓦尔·艾买尔</t>
  </si>
  <si>
    <t>大连职业技术学院</t>
  </si>
  <si>
    <t>175****1154</t>
  </si>
  <si>
    <t>木亚斯尔·吾拉依木</t>
  </si>
  <si>
    <t>阿布都赛米·艾买尔</t>
  </si>
  <si>
    <t>653130********1599</t>
  </si>
  <si>
    <t>若羌县技工学校</t>
  </si>
  <si>
    <t>麦地纳木·图尔洪</t>
  </si>
  <si>
    <t>653130********156X</t>
  </si>
  <si>
    <t>192****0778</t>
  </si>
  <si>
    <t>热合曼·阿布来提</t>
  </si>
  <si>
    <t>653130********1578</t>
  </si>
  <si>
    <t>155****8793</t>
  </si>
  <si>
    <t>努尔艾合买提·买合木提</t>
  </si>
  <si>
    <t>653130********1610</t>
  </si>
  <si>
    <t>180****0614</t>
  </si>
  <si>
    <t>玉山·艾买尔</t>
  </si>
  <si>
    <t>653130********1570</t>
  </si>
  <si>
    <t>辽宁建筑职业学院</t>
  </si>
  <si>
    <t>176****3639</t>
  </si>
  <si>
    <t>布阿依夏木·吾斯曼</t>
  </si>
  <si>
    <t>131****9514</t>
  </si>
  <si>
    <t>15村</t>
  </si>
  <si>
    <t>依力哈木·阿克木</t>
  </si>
  <si>
    <t>182****5363</t>
  </si>
  <si>
    <t>阿布都外力·艾买提</t>
  </si>
  <si>
    <t>653130********1634</t>
  </si>
  <si>
    <t>166****5239</t>
  </si>
  <si>
    <t>阿布都沙拉木·艾外力</t>
  </si>
  <si>
    <t>653130********157X</t>
  </si>
  <si>
    <t>137****9168</t>
  </si>
  <si>
    <t>阿布都拉·玉山</t>
  </si>
  <si>
    <t>159****3971</t>
  </si>
  <si>
    <t>古再丽努尔·艾麦尔</t>
  </si>
  <si>
    <t>152****9695</t>
  </si>
  <si>
    <t>木纳瓦尔·如苏力</t>
  </si>
  <si>
    <t>653130********1562</t>
  </si>
  <si>
    <t>139****9737</t>
  </si>
  <si>
    <t>米尔古丽·米曼</t>
  </si>
  <si>
    <t>155****9448</t>
  </si>
  <si>
    <t>热依拉·阿卜力米提</t>
  </si>
  <si>
    <t>155****5584</t>
  </si>
  <si>
    <t>排祖拉·麦麦提</t>
  </si>
  <si>
    <t>653130********1617</t>
  </si>
  <si>
    <t>155****7447</t>
  </si>
  <si>
    <t>西依达·克尤木</t>
  </si>
  <si>
    <t>阳江职业技术学院</t>
  </si>
  <si>
    <t>178****4998</t>
  </si>
  <si>
    <t>海热古丽·麦麦提</t>
  </si>
  <si>
    <t>191****7673</t>
  </si>
  <si>
    <t>凯丽比努尔·依明</t>
  </si>
  <si>
    <t>653130********1568</t>
  </si>
  <si>
    <t>187****5188</t>
  </si>
  <si>
    <t>157****5389</t>
  </si>
  <si>
    <t>凯吾赛尔·阿布来提</t>
  </si>
  <si>
    <t>653130********1579</t>
  </si>
  <si>
    <t>153****7275</t>
  </si>
  <si>
    <t>阿布都热合曼·艾买提</t>
  </si>
  <si>
    <t>653130********161X</t>
  </si>
  <si>
    <t>166****7574</t>
  </si>
  <si>
    <t>麦尔哈巴·克力木</t>
  </si>
  <si>
    <t>155****8076</t>
  </si>
  <si>
    <t>塔依尔·木沙</t>
  </si>
  <si>
    <t>653130********1593</t>
  </si>
  <si>
    <t>196****4143</t>
  </si>
  <si>
    <t>玛依拉·阿迪力</t>
  </si>
  <si>
    <t>180****9179</t>
  </si>
  <si>
    <t>阿布都拉·拜克热</t>
  </si>
  <si>
    <t>653130********1594</t>
  </si>
  <si>
    <t>156****6972</t>
  </si>
  <si>
    <t>艾克拜尔·艾尔肯</t>
  </si>
  <si>
    <t>653130********1618</t>
  </si>
  <si>
    <t>137****3179</t>
  </si>
  <si>
    <t>阿布都沙拉木·卡迪尔</t>
  </si>
  <si>
    <t>653130********1597</t>
  </si>
  <si>
    <t>153****3916</t>
  </si>
  <si>
    <t>139****4082</t>
  </si>
  <si>
    <t>艾尼·买买提</t>
  </si>
  <si>
    <t>159****3218</t>
  </si>
  <si>
    <t>买买提吐尔松·热合曼</t>
  </si>
  <si>
    <t>653130********1653</t>
  </si>
  <si>
    <t>193****8808</t>
  </si>
  <si>
    <t>派祖拉·热依木</t>
  </si>
  <si>
    <t>181****3077</t>
  </si>
  <si>
    <t>祖丽皮亚木·艾山</t>
  </si>
  <si>
    <t>653130********1587</t>
  </si>
  <si>
    <t>166****3109</t>
  </si>
  <si>
    <t>哈力达木·努尔买买提</t>
  </si>
  <si>
    <t>152****5607</t>
  </si>
  <si>
    <t>木合塔尔·买买提</t>
  </si>
  <si>
    <t>653130********1592</t>
  </si>
  <si>
    <t>151****8069</t>
  </si>
  <si>
    <t>热孜万古丽·牙生</t>
  </si>
  <si>
    <t>152****7245</t>
  </si>
  <si>
    <t>依布拉英·依马木</t>
  </si>
  <si>
    <t>653130********1590</t>
  </si>
  <si>
    <t>191****8824</t>
  </si>
  <si>
    <t>哈力木拉提·努尔买买提</t>
  </si>
  <si>
    <t>193****0903</t>
  </si>
  <si>
    <t>梅丽卡姆·买买提</t>
  </si>
  <si>
    <t>132****8713</t>
  </si>
  <si>
    <t>阿曼姑丽·阿布都外力</t>
  </si>
  <si>
    <t>653130********1609</t>
  </si>
  <si>
    <t>150****8863</t>
  </si>
  <si>
    <t>16村</t>
  </si>
  <si>
    <t>玛依拉·吾布力卡生木</t>
  </si>
  <si>
    <t>653130********1641</t>
  </si>
  <si>
    <t>137****3083</t>
  </si>
  <si>
    <t>热米拉·艾尔肯</t>
  </si>
  <si>
    <t>653130********1622</t>
  </si>
  <si>
    <t>137****5377</t>
  </si>
  <si>
    <t>热孜万古丽·艾买尔</t>
  </si>
  <si>
    <t>193****7330</t>
  </si>
  <si>
    <t>麦热亚姆古丽·阿巴依提</t>
  </si>
  <si>
    <t>191****9260</t>
  </si>
  <si>
    <t>阿卜杜塞米·牙生</t>
  </si>
  <si>
    <t>653130********1638</t>
  </si>
  <si>
    <t>180****7300</t>
  </si>
  <si>
    <t>热孜呀·艾买提</t>
  </si>
  <si>
    <t>653130********1560</t>
  </si>
  <si>
    <t>181****0600</t>
  </si>
  <si>
    <t>17村</t>
  </si>
  <si>
    <t>麦热亚木古丽·吐尔松</t>
  </si>
  <si>
    <t>653130********1564</t>
  </si>
  <si>
    <t>193****5153</t>
  </si>
  <si>
    <t>阿布都拉·买买提</t>
  </si>
  <si>
    <t>653130********1573</t>
  </si>
  <si>
    <t>193****8484</t>
  </si>
  <si>
    <t>买尔哈巴·吾甫尔</t>
  </si>
  <si>
    <t>653130********1603</t>
  </si>
  <si>
    <t>155****2624</t>
  </si>
  <si>
    <t>如仙古丽·玉山</t>
  </si>
  <si>
    <t>653130********1586</t>
  </si>
  <si>
    <t>184****7933</t>
  </si>
  <si>
    <t>塞迪古丽·阿木提</t>
  </si>
  <si>
    <t>653130********1601</t>
  </si>
  <si>
    <t>175****6640</t>
  </si>
  <si>
    <t>娜迪热·艾力</t>
  </si>
  <si>
    <t>137****8747</t>
  </si>
  <si>
    <t>阿尔孜古丽·赛买提</t>
  </si>
  <si>
    <t>175****3237</t>
  </si>
  <si>
    <t>阿布都拉·艾买提</t>
  </si>
  <si>
    <t>175****6302</t>
  </si>
  <si>
    <t>麦乌兰·阿布拉</t>
  </si>
  <si>
    <t>137****9077</t>
  </si>
  <si>
    <t>玉素甫·艾买提</t>
  </si>
  <si>
    <t>158****2291</t>
  </si>
  <si>
    <t>阿布都沙拉木·艾尼</t>
  </si>
  <si>
    <t>安徽电气工程学校</t>
  </si>
  <si>
    <t>133****4550</t>
  </si>
  <si>
    <t>147****8987</t>
  </si>
  <si>
    <t>艾买提江·于素甫</t>
  </si>
  <si>
    <t>653130********1755</t>
  </si>
  <si>
    <t>186****6124</t>
  </si>
  <si>
    <t>181****8089</t>
  </si>
  <si>
    <t>买尔哈巴·阿布力肯</t>
  </si>
  <si>
    <t>155****5326</t>
  </si>
  <si>
    <t>麦迪娜·吐尔松</t>
  </si>
  <si>
    <t>139****4445</t>
  </si>
  <si>
    <t>麦地那·艾力</t>
  </si>
  <si>
    <t>135****1388</t>
  </si>
  <si>
    <t>山东科技职业学院</t>
  </si>
  <si>
    <t>151****8307</t>
  </si>
  <si>
    <t>肉克亚·克力木</t>
  </si>
  <si>
    <t>653130********1627</t>
  </si>
  <si>
    <t>151****3544</t>
  </si>
  <si>
    <t>阿热孜古丽·司马义</t>
  </si>
  <si>
    <t>183****1782</t>
  </si>
  <si>
    <t>如孜古丽·买买提</t>
  </si>
  <si>
    <t>196****8279</t>
  </si>
  <si>
    <t>俳孜丽亚·买买提</t>
  </si>
  <si>
    <t>133****3035</t>
  </si>
  <si>
    <t>西依达·阿布都外力</t>
  </si>
  <si>
    <t>137****0551</t>
  </si>
  <si>
    <t>艾孜买提·吾布力阿西木</t>
  </si>
  <si>
    <t>653130********1695</t>
  </si>
  <si>
    <t>193****6121</t>
  </si>
  <si>
    <t>阿布都哈力克·吾布力</t>
  </si>
  <si>
    <t>152****7686</t>
  </si>
  <si>
    <t>图尔荪姑丽·阿布里米提</t>
  </si>
  <si>
    <t>150****1828</t>
  </si>
  <si>
    <t>迪丽努尔·买买提吐尔松</t>
  </si>
  <si>
    <t>151****2432</t>
  </si>
  <si>
    <t>苏买亚·克力木</t>
  </si>
  <si>
    <t>151****2235</t>
  </si>
  <si>
    <t>麦合普热提·卡生木</t>
  </si>
  <si>
    <t>184****5434</t>
  </si>
  <si>
    <t>比丽克孜·吾拉依木</t>
  </si>
  <si>
    <t>180****4158</t>
  </si>
  <si>
    <t>海热古丽·吐尔松</t>
  </si>
  <si>
    <t>132****4164</t>
  </si>
  <si>
    <t>买吾兰·艾力</t>
  </si>
  <si>
    <t>137****7005</t>
  </si>
  <si>
    <t>阿迪力·卡迪尔</t>
  </si>
  <si>
    <t>166****4149</t>
  </si>
  <si>
    <t>西尔艾力·吐尔孙</t>
  </si>
  <si>
    <t>198****4047</t>
  </si>
  <si>
    <t>热孜亚·加玛力</t>
  </si>
  <si>
    <t>193****4355</t>
  </si>
  <si>
    <t>18村</t>
  </si>
  <si>
    <t>阿依夏木古丽·买买提明</t>
  </si>
  <si>
    <t>180****0355</t>
  </si>
  <si>
    <t>阿布都卡哈尔·买买提</t>
  </si>
  <si>
    <t>阿布都乃比·吐尔洪</t>
  </si>
  <si>
    <t>653130********1574</t>
  </si>
  <si>
    <t>151****2407</t>
  </si>
  <si>
    <t>穆斯丽玛·吾甫尔</t>
  </si>
  <si>
    <t>653130********1602</t>
  </si>
  <si>
    <t>133****1137</t>
  </si>
  <si>
    <t>阿布都卡哈尔·吐尔洪</t>
  </si>
  <si>
    <t>653130********1619</t>
  </si>
  <si>
    <t>166****8380</t>
  </si>
  <si>
    <t>凯吾赛尔·阿吾提</t>
  </si>
  <si>
    <t>175****5344</t>
  </si>
  <si>
    <t>热孜完古丽·艾力</t>
  </si>
  <si>
    <t>180****6051</t>
  </si>
  <si>
    <t>努日曼·努尔麦麦提</t>
  </si>
  <si>
    <t>147****7759</t>
  </si>
  <si>
    <t>米尔古丽·肉孜</t>
  </si>
  <si>
    <t>152****2733</t>
  </si>
  <si>
    <t>阿里米拉·卡斯木</t>
  </si>
  <si>
    <t>181****1411</t>
  </si>
  <si>
    <t>193****6605</t>
  </si>
  <si>
    <t>努尔买买提·克力木</t>
  </si>
  <si>
    <t>653130********1719</t>
  </si>
  <si>
    <t>176****4131</t>
  </si>
  <si>
    <t>祖丽胡玛尔·沙吾提</t>
  </si>
  <si>
    <t>653130********1585</t>
  </si>
  <si>
    <t>173****4525</t>
  </si>
  <si>
    <t>开赛尔·卡迪尔</t>
  </si>
  <si>
    <t>157****7421</t>
  </si>
  <si>
    <t>吾尼茶木·艾力</t>
  </si>
  <si>
    <t>151****2758</t>
  </si>
  <si>
    <t>苏比努尔·阿布来提</t>
  </si>
  <si>
    <t>184****8393</t>
  </si>
  <si>
    <t>艾克达·艾则孜</t>
  </si>
  <si>
    <t>166****5197</t>
  </si>
  <si>
    <t>热孜完姑丽·阿布都艾尼</t>
  </si>
  <si>
    <t>175****4612</t>
  </si>
  <si>
    <t>阿布都赛米·依马木</t>
  </si>
  <si>
    <t>653130********1613</t>
  </si>
  <si>
    <t>130****2826</t>
  </si>
  <si>
    <t>古丽尼尕尔·吐尔洪</t>
  </si>
  <si>
    <t>653130********1565</t>
  </si>
  <si>
    <t>138****5075</t>
  </si>
  <si>
    <t>帕提古丽·莫明</t>
  </si>
  <si>
    <t>151****8618</t>
  </si>
  <si>
    <t>麦热耶木·吐尔地</t>
  </si>
  <si>
    <t>192****5864</t>
  </si>
  <si>
    <t>19村</t>
  </si>
  <si>
    <t>麦热旦·吐孙</t>
  </si>
  <si>
    <t>653127********0911</t>
  </si>
  <si>
    <t>135****3620</t>
  </si>
  <si>
    <t>玉素甫·艾力</t>
  </si>
  <si>
    <t>131****9426</t>
  </si>
  <si>
    <t>如克牙木·买买提明</t>
  </si>
  <si>
    <t>183****4858</t>
  </si>
  <si>
    <t>阿尔祖古丽·吾斯曼</t>
  </si>
  <si>
    <t>166****7377</t>
  </si>
  <si>
    <t>祖丽皮亚·木沙</t>
  </si>
  <si>
    <t>653130********1582</t>
  </si>
  <si>
    <t>193****4774</t>
  </si>
  <si>
    <t>艾尼瓦尔·艾买尔</t>
  </si>
  <si>
    <t>183****2242</t>
  </si>
  <si>
    <t>阿提古丽·艾比布拉</t>
  </si>
  <si>
    <t>198****0731</t>
  </si>
  <si>
    <t>古再丽努尔·库尔班</t>
  </si>
  <si>
    <t>乌鲁木齐市技师学院</t>
  </si>
  <si>
    <t>157****4773</t>
  </si>
  <si>
    <t>夏木西努尔·艾力</t>
  </si>
  <si>
    <t>180****4243</t>
  </si>
  <si>
    <t>艾买尔·阿布杜热依木</t>
  </si>
  <si>
    <t>653130********1615</t>
  </si>
  <si>
    <t>135****9050</t>
  </si>
  <si>
    <t>1村</t>
  </si>
  <si>
    <t>173****9196</t>
  </si>
  <si>
    <t>穆斯塔帕·吐尔洪</t>
  </si>
  <si>
    <t>653130********1611</t>
  </si>
  <si>
    <t>157****7273</t>
  </si>
  <si>
    <t>艾力卡木·阿布都外力</t>
  </si>
  <si>
    <t>178****0383</t>
  </si>
  <si>
    <t>193****8530</t>
  </si>
  <si>
    <t>西依达·阿布都热依木</t>
  </si>
  <si>
    <t>132****0566</t>
  </si>
  <si>
    <t>阿迪力·艾买尔</t>
  </si>
  <si>
    <t>155****0290</t>
  </si>
  <si>
    <t>拜合提亚尔·阿布来提</t>
  </si>
  <si>
    <t>653130********1652</t>
  </si>
  <si>
    <t>137****1911</t>
  </si>
  <si>
    <t>阿丽亚·吐尔逊</t>
  </si>
  <si>
    <t>153****1640</t>
  </si>
  <si>
    <t>阿依莎·阿布都拉</t>
  </si>
  <si>
    <t>193****4405</t>
  </si>
  <si>
    <t>1社区</t>
  </si>
  <si>
    <t>阿米妮古丽·台外库力</t>
  </si>
  <si>
    <t>176****4710</t>
  </si>
  <si>
    <t>谢依达·艾力</t>
  </si>
  <si>
    <t>198****4219</t>
  </si>
  <si>
    <t>艾柯代·艾力</t>
  </si>
  <si>
    <t>653130********1626</t>
  </si>
  <si>
    <t>176****8557</t>
  </si>
  <si>
    <t>木凯代斯·艾买尔</t>
  </si>
  <si>
    <t>152****9034</t>
  </si>
  <si>
    <t>20村</t>
  </si>
  <si>
    <t>买乌兰·努尔买买提</t>
  </si>
  <si>
    <t>196****9316</t>
  </si>
  <si>
    <t>阿迪力·阿布都克力木</t>
  </si>
  <si>
    <t>155****1400</t>
  </si>
  <si>
    <t>阿依夏·伊马木</t>
  </si>
  <si>
    <t>2村</t>
  </si>
  <si>
    <t>阿布都乃比·艾尼</t>
  </si>
  <si>
    <t>173****6460</t>
  </si>
  <si>
    <t>肉则阿吉·阿布力克木</t>
  </si>
  <si>
    <t>153****6011</t>
  </si>
  <si>
    <t>苏比努尔·于素甫</t>
  </si>
  <si>
    <t>193****1703</t>
  </si>
  <si>
    <t>麦地那·塔伊尔</t>
  </si>
  <si>
    <t>157****5846</t>
  </si>
  <si>
    <t>祖力皮亚·阿布来孜</t>
  </si>
  <si>
    <t>150****9110</t>
  </si>
  <si>
    <t>阿米娜·阿布都热依木</t>
  </si>
  <si>
    <t>158****5655</t>
  </si>
  <si>
    <t>热萨来提·亚森</t>
  </si>
  <si>
    <t>181****3132</t>
  </si>
  <si>
    <t>依力亚斯·吐尔洪</t>
  </si>
  <si>
    <t>132****3297</t>
  </si>
  <si>
    <t>买尔哈巴·吐尔逊</t>
  </si>
  <si>
    <t>653130********1625</t>
  </si>
  <si>
    <t>189****6477</t>
  </si>
  <si>
    <t>穆凯热木·玉山</t>
  </si>
  <si>
    <t>158****6555</t>
  </si>
  <si>
    <t>阿提凯木·阿布都热依木</t>
  </si>
  <si>
    <t>木亚赛尔·阿布力克木</t>
  </si>
  <si>
    <t>132****9033</t>
  </si>
  <si>
    <t>艾孜买提艾力·卡迪尔</t>
  </si>
  <si>
    <t>176****1989</t>
  </si>
  <si>
    <t>热比古丽·玉苏普</t>
  </si>
  <si>
    <t>151****6000</t>
  </si>
  <si>
    <t>努热古丽·吾布力</t>
  </si>
  <si>
    <t>147****4420</t>
  </si>
  <si>
    <t>帕提古丽·阿木提</t>
  </si>
  <si>
    <t>198****2330</t>
  </si>
  <si>
    <t>如克亚·阿布来提</t>
  </si>
  <si>
    <t>山东商业职业技术学院</t>
  </si>
  <si>
    <t>188****0200</t>
  </si>
  <si>
    <t>古丽米热·吐尔松</t>
  </si>
  <si>
    <t>180****1909</t>
  </si>
  <si>
    <t>2社区</t>
  </si>
  <si>
    <t>吾拉木·艾尼</t>
  </si>
  <si>
    <t>175****7808</t>
  </si>
  <si>
    <t>阿迪拉·买买提</t>
  </si>
  <si>
    <t>193****1672</t>
  </si>
  <si>
    <t>3村</t>
  </si>
  <si>
    <t>玉山·艾合买提</t>
  </si>
  <si>
    <t>193****6922</t>
  </si>
  <si>
    <t>安再尔·牙生</t>
  </si>
  <si>
    <t>176****2568</t>
  </si>
  <si>
    <t>木亚赛尔·努尔</t>
  </si>
  <si>
    <t>178****1447</t>
  </si>
  <si>
    <t>麦迪娜·买买提</t>
  </si>
  <si>
    <t>182****7292</t>
  </si>
  <si>
    <t>买尔哈巴·牙生</t>
  </si>
  <si>
    <t>重庆经贸职业学院</t>
  </si>
  <si>
    <t>176****2588</t>
  </si>
  <si>
    <t>梅丽开木·买买提明</t>
  </si>
  <si>
    <t>158****6980</t>
  </si>
  <si>
    <t>古丽苏木阿依·艾买提</t>
  </si>
  <si>
    <t>安徽职业技术大学</t>
  </si>
  <si>
    <t>175****1341</t>
  </si>
  <si>
    <t>肉斯坦·阿布来提</t>
  </si>
  <si>
    <t>193****4480</t>
  </si>
  <si>
    <t>193****1615</t>
  </si>
  <si>
    <t>阿布都拉·牙生</t>
  </si>
  <si>
    <t>653130********1637</t>
  </si>
  <si>
    <t>175****7471</t>
  </si>
  <si>
    <t>3社区</t>
  </si>
  <si>
    <t>阿布都沙拉木·亚库甫</t>
  </si>
  <si>
    <t>新疆生产建设兵团第九师职业技术学校</t>
  </si>
  <si>
    <t>131****6694</t>
  </si>
  <si>
    <t>司马依力·卡迪尔</t>
  </si>
  <si>
    <t>132****0574</t>
  </si>
  <si>
    <t>4村</t>
  </si>
  <si>
    <t>凯迪尔亚·艾尼</t>
  </si>
  <si>
    <t>150****5373</t>
  </si>
  <si>
    <t>朱玛·亚森</t>
  </si>
  <si>
    <t>151****0282</t>
  </si>
  <si>
    <t>亚森·麦麦提</t>
  </si>
  <si>
    <t>180****5859</t>
  </si>
  <si>
    <t>凯色尔·艾买提</t>
  </si>
  <si>
    <t>181****3804</t>
  </si>
  <si>
    <t>166****0016</t>
  </si>
  <si>
    <t>木尼热·艾买尔</t>
  </si>
  <si>
    <t>653130********1426</t>
  </si>
  <si>
    <t>166****2519</t>
  </si>
  <si>
    <t>西依达·艾力</t>
  </si>
  <si>
    <t>180****1568</t>
  </si>
  <si>
    <t>努尔阿米娜·沙吾提</t>
  </si>
  <si>
    <t>175****4482</t>
  </si>
  <si>
    <t>阿布杜沙拉木·阿布都克热木</t>
  </si>
  <si>
    <t>155****4377</t>
  </si>
  <si>
    <t>努尔艾力·阿布都吾甫尔</t>
  </si>
  <si>
    <t>136****7499</t>
  </si>
  <si>
    <t>安外尔·艾散</t>
  </si>
  <si>
    <t>183****5688</t>
  </si>
  <si>
    <t>俳热达·肉孜</t>
  </si>
  <si>
    <t>135****2383</t>
  </si>
  <si>
    <t>玛依拉·克热木</t>
  </si>
  <si>
    <t>191****3597</t>
  </si>
  <si>
    <t>176****4252</t>
  </si>
  <si>
    <t>艾丽菲热·吾拉依木</t>
  </si>
  <si>
    <t>135****8565</t>
  </si>
  <si>
    <t>麦迪乃·艾力</t>
  </si>
  <si>
    <t>136****3433</t>
  </si>
  <si>
    <t>阿布都沙拉木·沙衣提</t>
  </si>
  <si>
    <t>193****0676</t>
  </si>
  <si>
    <t>努尔阿米纳·阿布都克热木</t>
  </si>
  <si>
    <t>176****4345</t>
  </si>
  <si>
    <t>夏木斯亚·吐来克</t>
  </si>
  <si>
    <t>库尔勒市现代职业高中</t>
  </si>
  <si>
    <t>189****5310</t>
  </si>
  <si>
    <t>古再丽努尔·阿布都克力木</t>
  </si>
  <si>
    <t>155****2577</t>
  </si>
  <si>
    <t>迪丽呼玛尔·亚森</t>
  </si>
  <si>
    <t>183****4190</t>
  </si>
  <si>
    <t>麦地那·牙生</t>
  </si>
  <si>
    <t>181****3504</t>
  </si>
  <si>
    <t>凯迪尔沙·马木提</t>
  </si>
  <si>
    <t>135****7078</t>
  </si>
  <si>
    <t>祖丽合达·依力哈木</t>
  </si>
  <si>
    <t>184****1736</t>
  </si>
  <si>
    <t>热西代木·艾力</t>
  </si>
  <si>
    <t>157****9096</t>
  </si>
  <si>
    <t>肉克亚木·阿吾提</t>
  </si>
  <si>
    <t>181****5622</t>
  </si>
  <si>
    <t>迪丽努尔·艾买尔</t>
  </si>
  <si>
    <t>181****0964</t>
  </si>
  <si>
    <t>凯丽比努尔·艾买尔</t>
  </si>
  <si>
    <t>133****8533</t>
  </si>
  <si>
    <t>4社区</t>
  </si>
  <si>
    <t>阿丽耶·阿卜力克木</t>
  </si>
  <si>
    <t>653130********1504</t>
  </si>
  <si>
    <t>古再丽努尔·卡斯木</t>
  </si>
  <si>
    <t>653130********1569</t>
  </si>
  <si>
    <t>193****0262</t>
  </si>
  <si>
    <t>阿依夏·如苏力</t>
  </si>
  <si>
    <t>安徽中医药高等专科学校</t>
  </si>
  <si>
    <t>155****4934</t>
  </si>
  <si>
    <t>依木兰·艾沙</t>
  </si>
  <si>
    <t>653130********1473</t>
  </si>
  <si>
    <t>192****6799</t>
  </si>
  <si>
    <t>5社区</t>
  </si>
  <si>
    <t>阿卜杜拉·艾尼瓦尔</t>
  </si>
  <si>
    <t>黑龙江交通职业技术学院</t>
  </si>
  <si>
    <t>137****4040</t>
  </si>
  <si>
    <t>佐热古丽·吾布力</t>
  </si>
  <si>
    <t>175****8552</t>
  </si>
  <si>
    <t>6村</t>
  </si>
  <si>
    <t>古瓦尔克孜·热合曼</t>
  </si>
  <si>
    <t>155****7130</t>
  </si>
  <si>
    <t>麦麦提艾力·吐尔松</t>
  </si>
  <si>
    <t>136****9140</t>
  </si>
  <si>
    <t>西热娜依·艾海提</t>
  </si>
  <si>
    <t>147****6327</t>
  </si>
  <si>
    <t>阿丽亚·阿布都热依木</t>
  </si>
  <si>
    <t>653130********1624</t>
  </si>
  <si>
    <t>180****3403</t>
  </si>
  <si>
    <t>阿依努·艾海提</t>
  </si>
  <si>
    <t>155****9863</t>
  </si>
  <si>
    <t>买合丽亚·阿布都拉</t>
  </si>
  <si>
    <t>181****9445</t>
  </si>
  <si>
    <t>阿迪拉·阿布都热依木</t>
  </si>
  <si>
    <t>152****1248</t>
  </si>
  <si>
    <t>6社区</t>
  </si>
  <si>
    <t>塔依尔·艾力</t>
  </si>
  <si>
    <t>180****0072</t>
  </si>
  <si>
    <t>帕尔合提·吐尔松</t>
  </si>
  <si>
    <t>193****6776</t>
  </si>
  <si>
    <t>阿丽亚·吐尔洪</t>
  </si>
  <si>
    <t>166****9344</t>
  </si>
  <si>
    <t>阿丽米热·吐尔洪</t>
  </si>
  <si>
    <t>186****8955</t>
  </si>
  <si>
    <t>开迪热亚·艾买尔</t>
  </si>
  <si>
    <t>147****7377</t>
  </si>
  <si>
    <t>7村</t>
  </si>
  <si>
    <t>木娜瓦尔·阿布力孜</t>
  </si>
  <si>
    <t>132****3785</t>
  </si>
  <si>
    <t>艾尼瓦尔·赛买提</t>
  </si>
  <si>
    <t>166****8215</t>
  </si>
  <si>
    <t>阿力木·艾买提</t>
  </si>
  <si>
    <t>177****4450</t>
  </si>
  <si>
    <t>181****1414</t>
  </si>
  <si>
    <t>卡迪尔·艾力</t>
  </si>
  <si>
    <t>653130********1614</t>
  </si>
  <si>
    <t>襄阳科技职业学院</t>
  </si>
  <si>
    <t>193****4087</t>
  </si>
  <si>
    <t>古丽加马丽·艾瓦力</t>
  </si>
  <si>
    <t>193****5821</t>
  </si>
  <si>
    <t>穆凯热木·买买提</t>
  </si>
  <si>
    <t>653130********1607</t>
  </si>
  <si>
    <t>166****5182</t>
  </si>
  <si>
    <t>伊斯马伊力·阿布杜克热木</t>
  </si>
  <si>
    <t>151****0686</t>
  </si>
  <si>
    <t>7社区</t>
  </si>
  <si>
    <t>艾克拜尔·艾海提</t>
  </si>
  <si>
    <t>653127********1870</t>
  </si>
  <si>
    <t>153****2280</t>
  </si>
  <si>
    <t>库尔班·艾则孜</t>
  </si>
  <si>
    <t>653130********1639</t>
  </si>
  <si>
    <t>181****4228</t>
  </si>
  <si>
    <t>8村</t>
  </si>
  <si>
    <t>阿布杜拉·肉孜</t>
  </si>
  <si>
    <t>177****8277</t>
  </si>
  <si>
    <t>阿卜杜凯尤木·热合曼</t>
  </si>
  <si>
    <t>云南交通职业技术学院</t>
  </si>
  <si>
    <t>190****7737</t>
  </si>
  <si>
    <t>麦吾兰·尼牙孜</t>
  </si>
  <si>
    <t>653130********1612</t>
  </si>
  <si>
    <t>133****5362</t>
  </si>
  <si>
    <t>木卡热木·阿布来提</t>
  </si>
  <si>
    <t>180****2444</t>
  </si>
  <si>
    <t>阿依夏·肉孜</t>
  </si>
  <si>
    <t>653130********1642</t>
  </si>
  <si>
    <t>198****2070</t>
  </si>
  <si>
    <t>阿依努尔·莫明</t>
  </si>
  <si>
    <t>136****9784</t>
  </si>
  <si>
    <t>塔伊尔·吐尔洪</t>
  </si>
  <si>
    <t>176****1393</t>
  </si>
  <si>
    <t>努尔麦麦提·吐尔洪</t>
  </si>
  <si>
    <t>178****2460</t>
  </si>
  <si>
    <t>8社区</t>
  </si>
  <si>
    <t>玛丽娅姆古丽·艾尼</t>
  </si>
  <si>
    <t>176****3763</t>
  </si>
  <si>
    <t>古丽胡马尔·瓦斯力</t>
  </si>
  <si>
    <t>180****3015</t>
  </si>
  <si>
    <t>9村</t>
  </si>
  <si>
    <t>买买提·阿布都克尤木</t>
  </si>
  <si>
    <t>199****7855</t>
  </si>
  <si>
    <t>艾克拜尔·塔依尔</t>
  </si>
  <si>
    <t>180****6171</t>
  </si>
  <si>
    <t>阿布都瓦尔斯·色力木</t>
  </si>
  <si>
    <t>176****5683</t>
  </si>
  <si>
    <t>艾则提艾力·亚森</t>
  </si>
  <si>
    <t>157****9219</t>
  </si>
  <si>
    <t>9社区</t>
  </si>
  <si>
    <t>如克亚·艾山</t>
  </si>
  <si>
    <t>653130********202X</t>
  </si>
  <si>
    <t>152****2020</t>
  </si>
  <si>
    <t>木亚塞尔·努尔买买提</t>
  </si>
  <si>
    <t>193****8282</t>
  </si>
  <si>
    <t>158****0110</t>
  </si>
  <si>
    <t>开迪尔亚·买买提</t>
  </si>
  <si>
    <t>166****2022</t>
  </si>
  <si>
    <t>178****9303</t>
  </si>
  <si>
    <t>赛皮亚·阿布都瓦依提</t>
  </si>
  <si>
    <t>192****2588</t>
  </si>
  <si>
    <t>古丽米拉·艾买提</t>
  </si>
  <si>
    <t>137****8083</t>
  </si>
  <si>
    <t>夏马勒乡</t>
  </si>
  <si>
    <t>奋进村</t>
  </si>
  <si>
    <t>姑丽尼尕尔·吐尔孙</t>
  </si>
  <si>
    <t>653130********1161</t>
  </si>
  <si>
    <t>183****9426</t>
  </si>
  <si>
    <t>古勒巴格村</t>
  </si>
  <si>
    <t>艾克巴尔·阿布力米提</t>
  </si>
  <si>
    <t>653130********1194</t>
  </si>
  <si>
    <t>153****4155</t>
  </si>
  <si>
    <t>苏比努尔·克力木</t>
  </si>
  <si>
    <t>653130********1166</t>
  </si>
  <si>
    <t>天津天狮学院</t>
  </si>
  <si>
    <t>180****8750</t>
  </si>
  <si>
    <t>阿卜杜艾力·热合曼</t>
  </si>
  <si>
    <t>653130********1179</t>
  </si>
  <si>
    <t>180****8437</t>
  </si>
  <si>
    <t>夏马勒村</t>
  </si>
  <si>
    <t>努尔比亚·吾布力</t>
  </si>
  <si>
    <t>653130********1208</t>
  </si>
  <si>
    <t>193****6749</t>
  </si>
  <si>
    <t>其汗宰村</t>
  </si>
  <si>
    <t>斯热吉丁·吾苏甫</t>
  </si>
  <si>
    <t>155****2397</t>
  </si>
  <si>
    <t>古丽娜尔·克热木</t>
  </si>
  <si>
    <t>653130********1167</t>
  </si>
  <si>
    <t>131****8082</t>
  </si>
  <si>
    <t>653130********1202</t>
  </si>
  <si>
    <t>181****1652</t>
  </si>
  <si>
    <t>吾斯塘贝希村</t>
  </si>
  <si>
    <t>阿力木江·拜克热</t>
  </si>
  <si>
    <t>653130********1238</t>
  </si>
  <si>
    <t>193****1149</t>
  </si>
  <si>
    <t>姑丽孜巴·艾山</t>
  </si>
  <si>
    <t>152****9780</t>
  </si>
  <si>
    <t>拜合热木·亚森</t>
  </si>
  <si>
    <t>132****8533</t>
  </si>
  <si>
    <t>帕尔哈提·艾海提</t>
  </si>
  <si>
    <t>653130********1178</t>
  </si>
  <si>
    <t>180****9085</t>
  </si>
  <si>
    <t>盖买村</t>
  </si>
  <si>
    <t>艾孜买提·买买提</t>
  </si>
  <si>
    <t>653130********1190</t>
  </si>
  <si>
    <t>166****0428</t>
  </si>
  <si>
    <t>买丽亚木姑丽·阿布来孜</t>
  </si>
  <si>
    <t>198****0878</t>
  </si>
  <si>
    <t>180****0513</t>
  </si>
  <si>
    <t>阿迪力江·拜克热</t>
  </si>
  <si>
    <t>653130********1211</t>
  </si>
  <si>
    <t>196****1610</t>
  </si>
  <si>
    <t>铁热克村</t>
  </si>
  <si>
    <t>美丽开木·艾买尔江</t>
  </si>
  <si>
    <t>653130********1189</t>
  </si>
  <si>
    <t>192****0898</t>
  </si>
  <si>
    <t>阿孜古丽·克力木</t>
  </si>
  <si>
    <t>653130********1168</t>
  </si>
  <si>
    <t>193****2757</t>
  </si>
  <si>
    <t>姑丽山·艾则孜</t>
  </si>
  <si>
    <t>199****9020</t>
  </si>
  <si>
    <t>奇特村</t>
  </si>
  <si>
    <t>租丽胡马尔·木沙艾力</t>
  </si>
  <si>
    <t>653130********1187</t>
  </si>
  <si>
    <t>150****9502</t>
  </si>
  <si>
    <t>苏麦耶·斯依提</t>
  </si>
  <si>
    <t>182****4079</t>
  </si>
  <si>
    <t>喀什噶尔胡杨村</t>
  </si>
  <si>
    <t>姑丽努尔·艾买尔</t>
  </si>
  <si>
    <t>653130********1185</t>
  </si>
  <si>
    <t>166****0315</t>
  </si>
  <si>
    <t>阿依布拉克·艾沙</t>
  </si>
  <si>
    <t>653130********1183</t>
  </si>
  <si>
    <t>肉斯塔木·艾山</t>
  </si>
  <si>
    <t>131****0619</t>
  </si>
  <si>
    <t>阿米尼古丽·阿布拉</t>
  </si>
  <si>
    <t>180****6147</t>
  </si>
  <si>
    <t>排尔孜娜·依马木</t>
  </si>
  <si>
    <t>132****6333</t>
  </si>
  <si>
    <t>巴河湾村</t>
  </si>
  <si>
    <t>艾尔肯·艾合买提</t>
  </si>
  <si>
    <t>191****8494</t>
  </si>
  <si>
    <t>库尔班·热合曼</t>
  </si>
  <si>
    <t>166****5199</t>
  </si>
  <si>
    <t>阿克库勒村</t>
  </si>
  <si>
    <t>阿卜杜拉·阿布都热依木</t>
  </si>
  <si>
    <t>151****1787</t>
  </si>
  <si>
    <t>姑丽皮亚·吾舒尔</t>
  </si>
  <si>
    <t>653130********1165</t>
  </si>
  <si>
    <t>130****0058</t>
  </si>
  <si>
    <t>艾孜塔力·艾海提</t>
  </si>
  <si>
    <t>653130********1177</t>
  </si>
  <si>
    <t>177****1291</t>
  </si>
  <si>
    <t>祖丽批亚·肉孜</t>
  </si>
  <si>
    <t>193****8599</t>
  </si>
  <si>
    <t>热依汗姑丽·玉苏甫</t>
  </si>
  <si>
    <t>193****7622</t>
  </si>
  <si>
    <t>阿依夏·木沙</t>
  </si>
  <si>
    <t>653130********1163</t>
  </si>
  <si>
    <t>181****5567</t>
  </si>
  <si>
    <t>木乃外尔·木萨</t>
  </si>
  <si>
    <t>152****1775</t>
  </si>
  <si>
    <t>克玉木·肉孜</t>
  </si>
  <si>
    <t>653130********1172</t>
  </si>
  <si>
    <t>132****6560</t>
  </si>
  <si>
    <t>艾尼完尔·艾买尔</t>
  </si>
  <si>
    <t>653130********1219</t>
  </si>
  <si>
    <t>155****0328</t>
  </si>
  <si>
    <t>艾萨江·阿布力海提</t>
  </si>
  <si>
    <t>653130********1257</t>
  </si>
  <si>
    <t>131****4100</t>
  </si>
  <si>
    <t>买买提艾力·亚库甫</t>
  </si>
  <si>
    <t>181****1933</t>
  </si>
  <si>
    <t>依马木·艾尔肯</t>
  </si>
  <si>
    <t>653130********1176</t>
  </si>
  <si>
    <t>166****0698</t>
  </si>
  <si>
    <t>艾则塔力·库尔班</t>
  </si>
  <si>
    <t>653130********117X</t>
  </si>
  <si>
    <t>182****2696</t>
  </si>
  <si>
    <t>133****6867</t>
  </si>
  <si>
    <t>姑丽胡马尔·艾沙</t>
  </si>
  <si>
    <t>191****8232</t>
  </si>
  <si>
    <t>哈丽带木·合力力</t>
  </si>
  <si>
    <t>湖北工程职业学院</t>
  </si>
  <si>
    <t>199****9342</t>
  </si>
  <si>
    <t>艾尔肯·亚森</t>
  </si>
  <si>
    <t>湖南化工职业技术学院</t>
  </si>
  <si>
    <t>181****5890</t>
  </si>
  <si>
    <t>英吾斯塘村</t>
  </si>
  <si>
    <t>那扎开提·图拉克</t>
  </si>
  <si>
    <t>193****4912</t>
  </si>
  <si>
    <t>热依汗姑丽·吐尔逊</t>
  </si>
  <si>
    <t>187****5731</t>
  </si>
  <si>
    <t>卡地尔亚·吐尔逊</t>
  </si>
  <si>
    <t>181****6171</t>
  </si>
  <si>
    <t>代吾热尼·木萨</t>
  </si>
  <si>
    <t>196****1104</t>
  </si>
  <si>
    <t>阿曼姑丽·吐热共</t>
  </si>
  <si>
    <t>653130********1180</t>
  </si>
  <si>
    <t>175****2535</t>
  </si>
  <si>
    <t>姑丽扎尔·吐尔地</t>
  </si>
  <si>
    <t>153****8406</t>
  </si>
  <si>
    <t>安尼再尔·艾买提</t>
  </si>
  <si>
    <t>176****4050</t>
  </si>
  <si>
    <t>努热姑丽·吐尔地</t>
  </si>
  <si>
    <t>181****5141</t>
  </si>
  <si>
    <t>古丽胡玛尔·努尔麦麦提</t>
  </si>
  <si>
    <t>155****8285</t>
  </si>
  <si>
    <t>653130********1170</t>
  </si>
  <si>
    <t>新疆残疾人职业中专学校</t>
  </si>
  <si>
    <t>帕提麦·买买提</t>
  </si>
  <si>
    <t>156****9110</t>
  </si>
  <si>
    <t>摸尼热·亚森</t>
  </si>
  <si>
    <t>653130********1200</t>
  </si>
  <si>
    <t>176****1514</t>
  </si>
  <si>
    <t>麦合丽亚·亚森</t>
  </si>
  <si>
    <t>653130********1227</t>
  </si>
  <si>
    <t>180****7659</t>
  </si>
  <si>
    <t>娜菲萨·麦麦提明</t>
  </si>
  <si>
    <t>176****7232</t>
  </si>
  <si>
    <t>姑再丽努尔·亚库甫</t>
  </si>
  <si>
    <t xml:space="preserve">   阿勒泰职业技术学院</t>
  </si>
  <si>
    <t>180****5151</t>
  </si>
  <si>
    <t>克热木·玉斯甫</t>
  </si>
  <si>
    <t xml:space="preserve"> 否</t>
  </si>
  <si>
    <t>166****0630</t>
  </si>
  <si>
    <t>麦麦提江·阿卜杜克热木</t>
  </si>
  <si>
    <t>653125********185X</t>
  </si>
  <si>
    <t>139****5474</t>
  </si>
  <si>
    <t>忙苏尔·克热木</t>
  </si>
  <si>
    <t>653130********1193</t>
  </si>
  <si>
    <t>196****1527</t>
  </si>
  <si>
    <t>阿尔孜古丽·阿布里海提</t>
  </si>
  <si>
    <t>131****4771</t>
  </si>
  <si>
    <t>夏迪亚姑·艾力</t>
  </si>
  <si>
    <t>190****5581</t>
  </si>
  <si>
    <t>代吾染·达吾提</t>
  </si>
  <si>
    <t>铁道职业技术学院</t>
  </si>
  <si>
    <t>150****7015</t>
  </si>
  <si>
    <t>伊布拉依木·买买提</t>
  </si>
  <si>
    <t>653130********1213</t>
  </si>
  <si>
    <t>152****3450</t>
  </si>
  <si>
    <t>阿不都热合曼·阿卜孜</t>
  </si>
  <si>
    <t>184****0295</t>
  </si>
  <si>
    <t>阿力木江·艾海提</t>
  </si>
  <si>
    <t>653130********2310</t>
  </si>
  <si>
    <t>山西省城乡建设学校</t>
  </si>
  <si>
    <t>176****0261</t>
  </si>
  <si>
    <t>653130********1254</t>
  </si>
  <si>
    <t>甘肃省山丹培黎学校</t>
  </si>
  <si>
    <t>依尔帕尼·克力木</t>
  </si>
  <si>
    <t>湖南民族职业学院</t>
  </si>
  <si>
    <t>189****6153</t>
  </si>
  <si>
    <t>帕热但·肉孜</t>
  </si>
  <si>
    <t>193****9513</t>
  </si>
  <si>
    <t>米热迪力·艾买提</t>
  </si>
  <si>
    <t>653130********1231</t>
  </si>
  <si>
    <t>137****5278</t>
  </si>
  <si>
    <t>排热代姆·艾力</t>
  </si>
  <si>
    <t>147****7723</t>
  </si>
  <si>
    <t>达尼亚尔·买买提艾力</t>
  </si>
  <si>
    <t>192****8280</t>
  </si>
  <si>
    <t>祖丽阿亚提·吐尔哄</t>
  </si>
  <si>
    <t>653130********1160</t>
  </si>
  <si>
    <t>193****0904</t>
  </si>
  <si>
    <t>阿布都拉·玉苏甫</t>
  </si>
  <si>
    <t>155****1264</t>
  </si>
  <si>
    <t>热比古丽·艾海提</t>
  </si>
  <si>
    <t>180****5530</t>
  </si>
  <si>
    <t>阿卜杜热合曼·买买提</t>
  </si>
  <si>
    <t>653130********1210</t>
  </si>
  <si>
    <t>乌苏市职工学校</t>
  </si>
  <si>
    <t>151****3011</t>
  </si>
  <si>
    <t>热比娅·玉斯甫艾力</t>
  </si>
  <si>
    <t>653130********1181</t>
  </si>
  <si>
    <t>柯坪县职工学校</t>
  </si>
  <si>
    <t>153****7110</t>
  </si>
  <si>
    <t>亚尔艾力·亚克甫</t>
  </si>
  <si>
    <t>653130********1199</t>
  </si>
  <si>
    <t>189****3131</t>
  </si>
  <si>
    <t>艾孜麦提·库尔班</t>
  </si>
  <si>
    <t>183****2810</t>
  </si>
  <si>
    <t>姑再丽努尔·库尔班</t>
  </si>
  <si>
    <t>130****0289</t>
  </si>
  <si>
    <t>阿布都塞米·热合曼</t>
  </si>
  <si>
    <t>156****0626</t>
  </si>
  <si>
    <t>祖丽批亚·阿布力肯</t>
  </si>
  <si>
    <t>155****2208</t>
  </si>
  <si>
    <t xml:space="preserve"> 伊卜拉伊木·吾斯曼</t>
  </si>
  <si>
    <t>184****9098</t>
  </si>
  <si>
    <t>月热古丽·阿布里海提</t>
  </si>
  <si>
    <t>158****4429</t>
  </si>
  <si>
    <t>阿卜都拉·卡地尔</t>
  </si>
  <si>
    <t>181****2414</t>
  </si>
  <si>
    <t>新风村</t>
  </si>
  <si>
    <t>木娜瓦尔·吾布力塔力仆</t>
  </si>
  <si>
    <t>653130********1201</t>
  </si>
  <si>
    <t>151****0400</t>
  </si>
  <si>
    <t>沙依达·艾海提</t>
  </si>
  <si>
    <t>180****0854</t>
  </si>
  <si>
    <t>阿布都拉·克热木</t>
  </si>
  <si>
    <t>依布拉因·库尔班</t>
  </si>
  <si>
    <t>阿布都艾尼·吐尔孙</t>
  </si>
  <si>
    <t>653130********1192</t>
  </si>
  <si>
    <t>181****3832</t>
  </si>
  <si>
    <t>阿布都艾尼·艾克拜尔</t>
  </si>
  <si>
    <t>653130********119X</t>
  </si>
  <si>
    <t>159****4812</t>
  </si>
  <si>
    <t>艾尼瓦尔·艾山</t>
  </si>
  <si>
    <t>189****6112</t>
  </si>
  <si>
    <t>海如拉·木沙艾力</t>
  </si>
  <si>
    <t>653130********123X</t>
  </si>
  <si>
    <t>175****6001</t>
  </si>
  <si>
    <t>古丽格那·艾力</t>
  </si>
  <si>
    <t>156****4641</t>
  </si>
  <si>
    <t>开吾塞尔·库尔班</t>
  </si>
  <si>
    <t>广东艺术职业学院</t>
  </si>
  <si>
    <t>173****6044</t>
  </si>
  <si>
    <t xml:space="preserve">开依塞尔·库尔班 </t>
  </si>
  <si>
    <t>180****2727</t>
  </si>
  <si>
    <t>迪里夏提·买买提</t>
  </si>
  <si>
    <t>132****7725</t>
  </si>
  <si>
    <t>姑丽阿依木·艾力</t>
  </si>
  <si>
    <t>山东海事职业学院</t>
  </si>
  <si>
    <t>180****2312</t>
  </si>
  <si>
    <t>阿地力·麦合木提</t>
  </si>
  <si>
    <t>180****1945</t>
  </si>
  <si>
    <t>库尔班尼沙·麦麦提</t>
  </si>
  <si>
    <t>176****7121</t>
  </si>
  <si>
    <t>吾斯塘贝希村1组</t>
  </si>
  <si>
    <t>阿瓦姑丽·木沙</t>
  </si>
  <si>
    <t>157****8659</t>
  </si>
  <si>
    <t>英吾斯塘乡</t>
  </si>
  <si>
    <t>库木库勒村</t>
  </si>
  <si>
    <t>依米然·阿吾提</t>
  </si>
  <si>
    <t>653130********2036</t>
  </si>
  <si>
    <t>加格达（1）村</t>
  </si>
  <si>
    <t>木塔力普·阿西木</t>
  </si>
  <si>
    <t>653130********2014</t>
  </si>
  <si>
    <t>175****7170</t>
  </si>
  <si>
    <t>努尔顿·萨吾提</t>
  </si>
  <si>
    <t>176****9552</t>
  </si>
  <si>
    <t>玉素甫艾力·瓦依提</t>
  </si>
  <si>
    <t>181****5524</t>
  </si>
  <si>
    <t>阿布杜萨拉木·玉素甫</t>
  </si>
  <si>
    <t>653130********2037</t>
  </si>
  <si>
    <t>180****7949</t>
  </si>
  <si>
    <t>阿丽亚·阿布拉</t>
  </si>
  <si>
    <t>153****2822</t>
  </si>
  <si>
    <t>其盖库都克（2）村</t>
  </si>
  <si>
    <t>艾克木·伊明</t>
  </si>
  <si>
    <t>653130********203X</t>
  </si>
  <si>
    <t>176****4470</t>
  </si>
  <si>
    <t>137****4050</t>
  </si>
  <si>
    <t>653130********2062</t>
  </si>
  <si>
    <t>130****2515</t>
  </si>
  <si>
    <t>阿力木·艾散</t>
  </si>
  <si>
    <t>132****3410</t>
  </si>
  <si>
    <t>阿依古丽·艾合买提</t>
  </si>
  <si>
    <t>180****8900</t>
  </si>
  <si>
    <t>依布拉依木·艾萨</t>
  </si>
  <si>
    <t>巴图尔·阿布拉</t>
  </si>
  <si>
    <t>653130********2010</t>
  </si>
  <si>
    <t>155****4832</t>
  </si>
  <si>
    <t>艾比卜拉·依麻木</t>
  </si>
  <si>
    <t>653130********2011</t>
  </si>
  <si>
    <t>133****3410</t>
  </si>
  <si>
    <t>麦合丽亚·艾力</t>
  </si>
  <si>
    <t>653130********2027</t>
  </si>
  <si>
    <t>182****2378</t>
  </si>
  <si>
    <t>麦迪娜木·玉苏普</t>
  </si>
  <si>
    <t>653130********2060</t>
  </si>
  <si>
    <t>130****8033</t>
  </si>
  <si>
    <t>米尔阿迪力·亚库甫</t>
  </si>
  <si>
    <t>653130********2015</t>
  </si>
  <si>
    <t>180****4966</t>
  </si>
  <si>
    <t>库木奇库勒（3）村</t>
  </si>
  <si>
    <t>帕尔哈提·亚森</t>
  </si>
  <si>
    <t>193****7856</t>
  </si>
  <si>
    <t>阿尔孜古丽·依明</t>
  </si>
  <si>
    <t>653130********2047</t>
  </si>
  <si>
    <t>180****8775</t>
  </si>
  <si>
    <t>187****2466</t>
  </si>
  <si>
    <t>热依汗古丽·艾麦尔</t>
  </si>
  <si>
    <t>653130********2044</t>
  </si>
  <si>
    <t>132****5443</t>
  </si>
  <si>
    <t>且迪尔（4）村</t>
  </si>
  <si>
    <t>阿依吐尔孙·艾买提</t>
  </si>
  <si>
    <t>147****9849</t>
  </si>
  <si>
    <t>协开尔巴格（5）村</t>
  </si>
  <si>
    <t>玉山·阿布拉</t>
  </si>
  <si>
    <t>653130********2031</t>
  </si>
  <si>
    <t>176****3427</t>
  </si>
  <si>
    <t>艾合买提·玉苏甫</t>
  </si>
  <si>
    <t>653130********2074</t>
  </si>
  <si>
    <t>166****2794</t>
  </si>
  <si>
    <t>热孜完姑丽·努尔艾合买提</t>
  </si>
  <si>
    <t>193****8865</t>
  </si>
  <si>
    <t>古丽苏木·阿布力孜</t>
  </si>
  <si>
    <t>175****6457</t>
  </si>
  <si>
    <t>艾山·阿布拉</t>
  </si>
  <si>
    <t>买合木提·牙生</t>
  </si>
  <si>
    <t>132****0653</t>
  </si>
  <si>
    <t>努尔比亚·艾买尔</t>
  </si>
  <si>
    <t>653130********2081</t>
  </si>
  <si>
    <t>181****9300</t>
  </si>
  <si>
    <t>再库勒（6）村</t>
  </si>
  <si>
    <t>苏比努尔·依明</t>
  </si>
  <si>
    <t>137****4057</t>
  </si>
  <si>
    <t>653130********2017</t>
  </si>
  <si>
    <t>187****7535</t>
  </si>
  <si>
    <t>阿布都拉·塔依尔</t>
  </si>
  <si>
    <t>186****1207</t>
  </si>
  <si>
    <t>迪力夏提·艾合买提</t>
  </si>
  <si>
    <t>131****4481</t>
  </si>
  <si>
    <t>买热亚木古·艾散</t>
  </si>
  <si>
    <t>653130********2046</t>
  </si>
  <si>
    <t>182****4868</t>
  </si>
  <si>
    <t>木叶沙尔·艾合买提</t>
  </si>
  <si>
    <t>653130********2061</t>
  </si>
  <si>
    <t>139****4481</t>
  </si>
  <si>
    <t>铁热克力克（7）村</t>
  </si>
  <si>
    <t>653130********2065</t>
  </si>
  <si>
    <t>180****6059</t>
  </si>
  <si>
    <t>依布拉伊木·吾布力</t>
  </si>
  <si>
    <t>169****2644</t>
  </si>
  <si>
    <t>莱丽古丽·买买提</t>
  </si>
  <si>
    <t>177****7181</t>
  </si>
  <si>
    <t>阿瓦古丽·艾买尔</t>
  </si>
  <si>
    <t>180****9357</t>
  </si>
  <si>
    <t>阿依努尔·热合曼</t>
  </si>
  <si>
    <t>159****8960</t>
  </si>
  <si>
    <t>牙库甫·艾力</t>
  </si>
  <si>
    <t>175****2536</t>
  </si>
  <si>
    <t>凯吾萨尔·艾力</t>
  </si>
  <si>
    <t>193****4429</t>
  </si>
  <si>
    <t>古丽米和热·努尔江</t>
  </si>
  <si>
    <t>166****8118</t>
  </si>
  <si>
    <t>阔纳巴扎（8）村</t>
  </si>
  <si>
    <t>艾尼瓦尔·牙森</t>
  </si>
  <si>
    <t>132****8588</t>
  </si>
  <si>
    <t>艾力·艾买尔</t>
  </si>
  <si>
    <t>131****9406</t>
  </si>
  <si>
    <t>麦迪呢木·吾斯曼</t>
  </si>
  <si>
    <t>653130********2020</t>
  </si>
  <si>
    <t>177****4470</t>
  </si>
  <si>
    <t>肉孜古丽·艾买尔</t>
  </si>
  <si>
    <t>132****4996</t>
  </si>
  <si>
    <t>奥尔曼（9）村</t>
  </si>
  <si>
    <t>努热斯曼古丽·阿布拉</t>
  </si>
  <si>
    <t>180****8143</t>
  </si>
  <si>
    <t>玉素甫艾力·斯拉依曼</t>
  </si>
  <si>
    <t>653130********2032</t>
  </si>
  <si>
    <t>153****4938</t>
  </si>
  <si>
    <t>阿力牙·斯莱曼</t>
  </si>
  <si>
    <t>653130********2028</t>
  </si>
  <si>
    <t>198****1566</t>
  </si>
  <si>
    <t>艾萨·买买提</t>
  </si>
  <si>
    <t>155****1272</t>
  </si>
  <si>
    <t>阿尔孜姑丽·卡地尔</t>
  </si>
  <si>
    <t>193****5742</t>
  </si>
  <si>
    <t>库尔班·艾尼</t>
  </si>
  <si>
    <t>132****5791</t>
  </si>
  <si>
    <t>依布拉伊木·艾力</t>
  </si>
  <si>
    <t>182****9477</t>
  </si>
  <si>
    <t>比拉力·买买提</t>
  </si>
  <si>
    <t>155****8891</t>
  </si>
  <si>
    <t>阿布都艾尼·司马依力</t>
  </si>
  <si>
    <t>653130********2039</t>
  </si>
  <si>
    <t>176****9909</t>
  </si>
  <si>
    <t>阿特恰帕尔（10）村</t>
  </si>
  <si>
    <t>麦迪娜·艾力</t>
  </si>
  <si>
    <t>653130********2049</t>
  </si>
  <si>
    <t>150****9371</t>
  </si>
  <si>
    <t>麦迪娜木·吾斯曼</t>
  </si>
  <si>
    <t>175****5545</t>
  </si>
  <si>
    <t>阿卜杜拉·依明</t>
  </si>
  <si>
    <t>653130********2057</t>
  </si>
  <si>
    <t>132****1774</t>
  </si>
  <si>
    <t>热孜宛古·阿布拉</t>
  </si>
  <si>
    <t>653130********2043</t>
  </si>
  <si>
    <t>157****0338</t>
  </si>
  <si>
    <t>热依汗古丽·依马木</t>
  </si>
  <si>
    <t>180****4673</t>
  </si>
  <si>
    <t>阿米尼古丽·艾力</t>
  </si>
  <si>
    <t>653130********2041</t>
  </si>
  <si>
    <t>132****9958</t>
  </si>
  <si>
    <t>和谐（11）村</t>
  </si>
  <si>
    <t>买尔耶木·买买提</t>
  </si>
  <si>
    <t>180****0159</t>
  </si>
  <si>
    <t>阿力亚·阿布力克木</t>
  </si>
  <si>
    <t>157****6640</t>
  </si>
  <si>
    <t>迪丽努尔·奥斯曼</t>
  </si>
  <si>
    <t>175****7148</t>
  </si>
  <si>
    <t>艾克拜尔·艾买提</t>
  </si>
  <si>
    <t>130****1017</t>
  </si>
  <si>
    <t>库木库勒（12）村</t>
  </si>
  <si>
    <t>美丽克木·吐尔孙</t>
  </si>
  <si>
    <t>653130********2040</t>
  </si>
  <si>
    <t>155****6955</t>
  </si>
  <si>
    <t>吐尼沙古丽·玉山</t>
  </si>
  <si>
    <t>186****9947</t>
  </si>
  <si>
    <t>如克亚木·吐尔孙</t>
  </si>
  <si>
    <t>137****3855</t>
  </si>
  <si>
    <t>阿卜杜萨拉木·亚库甫</t>
  </si>
  <si>
    <t>181****2886</t>
  </si>
  <si>
    <t>凯萨尔·牙森</t>
  </si>
  <si>
    <t>155****5750</t>
  </si>
  <si>
    <t>阿卜杜热合曼·麦麦提</t>
  </si>
  <si>
    <t>653130********2012</t>
  </si>
  <si>
    <t>132****9495</t>
  </si>
  <si>
    <t>阿丽亚·阿布都克力木</t>
  </si>
  <si>
    <t>181****3633</t>
  </si>
  <si>
    <t>艾力克木·艾合买提</t>
  </si>
  <si>
    <t>180****3147</t>
  </si>
  <si>
    <t>阿依谢·买买提</t>
  </si>
  <si>
    <t>176****9938</t>
  </si>
  <si>
    <t>夏衣达·阿木提</t>
  </si>
  <si>
    <t>180****4505</t>
  </si>
  <si>
    <t>英吾斯塘（13）村</t>
  </si>
  <si>
    <t>依尔夏提·热合曼</t>
  </si>
  <si>
    <t>132****9185</t>
  </si>
  <si>
    <t>买尔丹·艾买尔</t>
  </si>
  <si>
    <t>173****9496</t>
  </si>
  <si>
    <t xml:space="preserve">沙湾市中等职业技术学校 </t>
  </si>
  <si>
    <t>184****7185</t>
  </si>
  <si>
    <t>181****4916</t>
  </si>
  <si>
    <t>133****3736</t>
  </si>
  <si>
    <t>阿布杜萨拉木·艾买提</t>
  </si>
  <si>
    <t>133****0282</t>
  </si>
  <si>
    <t>阿力木·艾买尔</t>
  </si>
  <si>
    <t>150****8310</t>
  </si>
  <si>
    <t>努尔艾合买提·艾力</t>
  </si>
  <si>
    <t>155****2235</t>
  </si>
  <si>
    <t>依达依提拉·努尔买买提</t>
  </si>
  <si>
    <t>653130********2058</t>
  </si>
  <si>
    <t>180****3677</t>
  </si>
  <si>
    <t>格西力格克吾斯塘（14）村</t>
  </si>
  <si>
    <t>依丽亚尔·克热木</t>
  </si>
  <si>
    <t>131****3254</t>
  </si>
  <si>
    <t>玛合丽亚·艾买尔</t>
  </si>
  <si>
    <t>183****0242</t>
  </si>
  <si>
    <t>热比古丽·艾山</t>
  </si>
  <si>
    <t>653130********2021</t>
  </si>
  <si>
    <t>152****0652</t>
  </si>
  <si>
    <t>米热姑丽·图尔孙</t>
  </si>
  <si>
    <t>653130********2048</t>
  </si>
  <si>
    <t>131****9104</t>
  </si>
  <si>
    <t>拜什塔木（15）村</t>
  </si>
  <si>
    <t>阿卜杜拉·马木提</t>
  </si>
  <si>
    <t>181****6664</t>
  </si>
  <si>
    <t>穆耶萨尔·卡地尔</t>
  </si>
  <si>
    <t>189****3130</t>
  </si>
  <si>
    <t>谢依达·土孙</t>
  </si>
  <si>
    <t>152****1990</t>
  </si>
  <si>
    <t>努尔布拉克·吐尔洪</t>
  </si>
  <si>
    <t>653130********2067</t>
  </si>
  <si>
    <t>158****3304</t>
  </si>
  <si>
    <t>古丽米合热·艾买提</t>
  </si>
  <si>
    <t>181****3400</t>
  </si>
  <si>
    <t>阿依努尔·麦麦提</t>
  </si>
  <si>
    <t>653130********2045</t>
  </si>
  <si>
    <t>186****5195</t>
  </si>
  <si>
    <t>依布拉伊木·吾舒尔</t>
  </si>
  <si>
    <t>181****7646</t>
  </si>
  <si>
    <t>买力克木·吾斯曼</t>
  </si>
  <si>
    <t>181****3285</t>
  </si>
  <si>
    <t>尤木拉克却勒（16）村</t>
  </si>
  <si>
    <t>阿卜杜拉·买买提</t>
  </si>
  <si>
    <t>157****2046</t>
  </si>
  <si>
    <t>热依汗古丽·阿布莱克木</t>
  </si>
  <si>
    <t>181****7303</t>
  </si>
  <si>
    <t>热依拉·莫明</t>
  </si>
  <si>
    <t>159****8205</t>
  </si>
  <si>
    <t>古丽格尼·艾尼瓦尔</t>
  </si>
  <si>
    <t>157****7774</t>
  </si>
  <si>
    <t>帕提古丽·艾麦提</t>
  </si>
  <si>
    <t>155****6878</t>
  </si>
  <si>
    <t>喀拉玉吉买（17）村</t>
  </si>
  <si>
    <t>184****8070</t>
  </si>
  <si>
    <t>米热扎提·艾尼</t>
  </si>
  <si>
    <t>136****0647</t>
  </si>
  <si>
    <t>古丽萨丽·喀迪尔</t>
  </si>
  <si>
    <t>193****3861</t>
  </si>
  <si>
    <t>巴吉尔古丽·买买提</t>
  </si>
  <si>
    <t>653130********2103</t>
  </si>
  <si>
    <t>132****6118</t>
  </si>
  <si>
    <t>阿克墩（18）村</t>
  </si>
  <si>
    <t>阿布都拉·吾甫尔</t>
  </si>
  <si>
    <t>181****1050</t>
  </si>
  <si>
    <t>热孜亚·艾孜提艾力</t>
  </si>
  <si>
    <t>180****9377</t>
  </si>
  <si>
    <t>买尔丹·卡地尔</t>
  </si>
  <si>
    <t>若羌县职业高中</t>
  </si>
  <si>
    <t>176****8133</t>
  </si>
  <si>
    <t>177****5629</t>
  </si>
  <si>
    <t>阿丽亚·阿卜杜术克热</t>
  </si>
  <si>
    <t>182****2583</t>
  </si>
  <si>
    <t>凯伟萨尔·阿布来提</t>
  </si>
  <si>
    <t>150****9786</t>
  </si>
  <si>
    <t>麦丽克木·阿布拉</t>
  </si>
  <si>
    <t>132****9015</t>
  </si>
  <si>
    <t>苏买亚·热合曼</t>
  </si>
  <si>
    <t>653130********2083</t>
  </si>
  <si>
    <t>133****4145</t>
  </si>
  <si>
    <t>也提买里（19）村</t>
  </si>
  <si>
    <t>汗尼克孜·麦麦提</t>
  </si>
  <si>
    <t>653130********2087</t>
  </si>
  <si>
    <t>153****5547</t>
  </si>
  <si>
    <t>阿布都拉·亚森</t>
  </si>
  <si>
    <t>180****5649</t>
  </si>
  <si>
    <t>阿布都萨拉木·亚森</t>
  </si>
  <si>
    <t>653130********2053</t>
  </si>
  <si>
    <t>阿布都赛米·买买提</t>
  </si>
  <si>
    <t>653130********2034</t>
  </si>
  <si>
    <t>176****9018</t>
  </si>
  <si>
    <t>热孜完古丽·乌甫尔</t>
  </si>
  <si>
    <t>159****2019</t>
  </si>
  <si>
    <t>麦吾兰·如孜</t>
  </si>
  <si>
    <t>653130********2033</t>
  </si>
  <si>
    <t>166****4546</t>
  </si>
  <si>
    <t>祖丽皮亚木·艾买尔</t>
  </si>
  <si>
    <t>193****0567</t>
  </si>
  <si>
    <t>开伟萨尔·艾尼瓦尔</t>
  </si>
  <si>
    <t>147****0103</t>
  </si>
  <si>
    <t>如克亚·艾买提</t>
  </si>
  <si>
    <t>193****9626</t>
  </si>
  <si>
    <t>阿布杜艾尼·努尔买买提</t>
  </si>
  <si>
    <t>191****2055</t>
  </si>
  <si>
    <t>阿布都拉·奥斯曼</t>
  </si>
  <si>
    <t>653130********209X</t>
  </si>
  <si>
    <t>175****9690</t>
  </si>
  <si>
    <t>巴什乌堂（20）村</t>
  </si>
  <si>
    <t>艾孜买提·伟力</t>
  </si>
  <si>
    <t>653130********2030</t>
  </si>
  <si>
    <t>193****1414</t>
  </si>
  <si>
    <t>艾赛杜拉·麦合木提</t>
  </si>
  <si>
    <t>196****6515</t>
  </si>
  <si>
    <t>阿迪力·热西提</t>
  </si>
  <si>
    <t>653130********2038</t>
  </si>
  <si>
    <t>131****2592</t>
  </si>
  <si>
    <t>艾克巴尔·古吉</t>
  </si>
  <si>
    <t>155****3988</t>
  </si>
  <si>
    <t>阿力亚·艾散</t>
  </si>
  <si>
    <t>193****7556</t>
  </si>
  <si>
    <t>热孜古丽·买买提</t>
  </si>
  <si>
    <t>653130********2063</t>
  </si>
  <si>
    <t>176****5995</t>
  </si>
  <si>
    <t>艾斯卡尔·艾力</t>
  </si>
  <si>
    <t>180****4121</t>
  </si>
  <si>
    <t>热依汗古丽·艾山</t>
  </si>
  <si>
    <t>191****3343</t>
  </si>
  <si>
    <t>斯坎代尔·牙森</t>
  </si>
  <si>
    <t>151****6545</t>
  </si>
  <si>
    <t>塔依尔·阿布莱孜</t>
  </si>
  <si>
    <t>653130********207X</t>
  </si>
  <si>
    <t>150****4078</t>
  </si>
  <si>
    <t>扎依达·艾孜提艾买尔</t>
  </si>
  <si>
    <t>181****1455</t>
  </si>
  <si>
    <t>米热古丽·莫明</t>
  </si>
  <si>
    <t>150****6019</t>
  </si>
  <si>
    <t>阿尔孜古丽·艾呢瓦尔</t>
  </si>
  <si>
    <t>166****8184</t>
  </si>
  <si>
    <t>阿丽亚·阿布都热西提</t>
  </si>
  <si>
    <t>152****9653</t>
  </si>
  <si>
    <t>伊尔夏提·艾买提</t>
  </si>
  <si>
    <t>132****2177</t>
  </si>
  <si>
    <t>依米兰·吾斯曼</t>
  </si>
  <si>
    <t>133****1998</t>
  </si>
  <si>
    <t>阿克墩18村</t>
  </si>
  <si>
    <t>麦丽开木·吾拉依木</t>
  </si>
  <si>
    <t>132****0060</t>
  </si>
  <si>
    <t>奥尔曼村</t>
  </si>
  <si>
    <t>阿娜古丽·库尔班</t>
  </si>
  <si>
    <t>铁热克力克村</t>
  </si>
  <si>
    <t>吐热孙阿依·牙生</t>
  </si>
  <si>
    <t>协开尔巴格村</t>
  </si>
  <si>
    <t>木纳瓦尔·吾斯曼</t>
  </si>
  <si>
    <t>麦吾兰·麦麦提</t>
  </si>
  <si>
    <t>137****8130</t>
  </si>
  <si>
    <t>米尔萨杜拉·努拉混</t>
  </si>
  <si>
    <t>133****1452</t>
  </si>
  <si>
    <t>阿尔祖古丽·喀拉吉</t>
  </si>
  <si>
    <t>181****9223</t>
  </si>
  <si>
    <t>阿卜杜瓦力·克热木</t>
  </si>
  <si>
    <t>180****6280</t>
  </si>
  <si>
    <t>木亚赛·艾买尔</t>
  </si>
  <si>
    <t>175****4043</t>
  </si>
  <si>
    <t>布威海丽其·阿布都热依木</t>
  </si>
  <si>
    <t>155****1010</t>
  </si>
  <si>
    <t>麦热亚木古丽·牙生</t>
  </si>
  <si>
    <t>江西职业技术大学</t>
  </si>
  <si>
    <t>151****0517</t>
  </si>
  <si>
    <t>买热木古丽·图尔洪</t>
  </si>
  <si>
    <t>151****1940</t>
  </si>
  <si>
    <t>努热曼·吾布力</t>
  </si>
  <si>
    <t>173****7478</t>
  </si>
  <si>
    <t>阿依古丽·热合曼</t>
  </si>
  <si>
    <t>193****3667</t>
  </si>
  <si>
    <t>卡地尔·艾山</t>
  </si>
  <si>
    <t>192****2769</t>
  </si>
  <si>
    <t>热孜玩古丽·艾合买提</t>
  </si>
  <si>
    <t>133****3427</t>
  </si>
  <si>
    <t>可地热亚·吐孙</t>
  </si>
  <si>
    <t>133****1141</t>
  </si>
  <si>
    <t>迪丽努尔·买买提吐孙</t>
  </si>
  <si>
    <t>155****3019</t>
  </si>
  <si>
    <t>阿迪拉·吾布力</t>
  </si>
  <si>
    <t>155****2065</t>
  </si>
  <si>
    <t>木克热木·艾沙</t>
  </si>
  <si>
    <t>157****0103</t>
  </si>
  <si>
    <t>怕日达·买买提</t>
  </si>
  <si>
    <t>重庆建筑科技职业学院</t>
  </si>
  <si>
    <t>192****1205</t>
  </si>
  <si>
    <t>古丽加马丽·艾力</t>
  </si>
  <si>
    <t>180****8065</t>
  </si>
  <si>
    <t>古丽努尔·艾买提</t>
  </si>
  <si>
    <t>176****2146</t>
  </si>
  <si>
    <t>依布拉依木·艾买尔</t>
  </si>
  <si>
    <t>166****6468</t>
  </si>
  <si>
    <t>古丽加乃提·阿卜拉</t>
  </si>
  <si>
    <t>147****6163</t>
  </si>
  <si>
    <t>买尔旦·库尔班</t>
  </si>
  <si>
    <t>189****0061</t>
  </si>
  <si>
    <t>古拉依木·艾山</t>
  </si>
  <si>
    <t>166****2988</t>
  </si>
  <si>
    <t>阿卜杜拉·艾力</t>
  </si>
  <si>
    <t>156****9361</t>
  </si>
  <si>
    <t>佐热古丽·牙生</t>
  </si>
  <si>
    <t>180****8615</t>
  </si>
  <si>
    <t>帕提古丽·牙生</t>
  </si>
  <si>
    <t>阿卜杜热合曼·牙森</t>
  </si>
  <si>
    <t>193****5575</t>
  </si>
  <si>
    <t>加格达村</t>
  </si>
  <si>
    <t>150****0751</t>
  </si>
  <si>
    <t>阿克墩村</t>
  </si>
  <si>
    <t>娜扎恺提·艾孜提艾力</t>
  </si>
  <si>
    <t>181****6838</t>
  </si>
  <si>
    <t>也台买里村</t>
  </si>
  <si>
    <t>依力哈木·艾买尔</t>
  </si>
  <si>
    <t>天津石油职业技术学院</t>
  </si>
  <si>
    <t>157****6418</t>
  </si>
  <si>
    <t>艾孜提艾力·阿吾提</t>
  </si>
  <si>
    <t>180****8387</t>
  </si>
  <si>
    <t>热合曼·玉素甫</t>
  </si>
  <si>
    <t>茹克亚·艾尼瓦尔</t>
  </si>
  <si>
    <t>132****3033</t>
  </si>
  <si>
    <t>拜合提牙尔·吾斯曼</t>
  </si>
  <si>
    <t>181****3026</t>
  </si>
  <si>
    <t>拜什塔木村</t>
  </si>
  <si>
    <t>汗克孜·图尔贡</t>
  </si>
  <si>
    <t>180****7204</t>
  </si>
  <si>
    <t>阿特恰帕尔村</t>
  </si>
  <si>
    <t>比拉力·玉苏甫</t>
  </si>
  <si>
    <t xml:space="preserve">  天津市职业大学</t>
  </si>
  <si>
    <t>189****0626</t>
  </si>
  <si>
    <t>凯萨尔·吾斯曼</t>
  </si>
  <si>
    <t>155****9532</t>
  </si>
  <si>
    <t>努尔江·苏来曼</t>
  </si>
  <si>
    <t>上海市西南工程学校</t>
  </si>
  <si>
    <t>181****5510</t>
  </si>
  <si>
    <t>依力亚斯·斯依提</t>
  </si>
  <si>
    <t>186****3274</t>
  </si>
  <si>
    <t>尤木拉克却勒村</t>
  </si>
  <si>
    <t>卡地尔尼萨·热合曼</t>
  </si>
  <si>
    <t>艾力克木·艾买尔</t>
  </si>
  <si>
    <t>阿依夏·艾麦尔</t>
  </si>
  <si>
    <t>喀拉玉吉买村</t>
  </si>
  <si>
    <t>依克沙泥·吾斯曼</t>
  </si>
  <si>
    <t>格什勒克吾斯塘村</t>
  </si>
  <si>
    <t>麦迪娜木·吾布力</t>
  </si>
  <si>
    <t>木那瓦尔·吾布力</t>
  </si>
  <si>
    <t>努尔买买提·阿布拉</t>
  </si>
  <si>
    <t>艾海提·吐孙</t>
  </si>
  <si>
    <t>买热亚木古丽·阿布都克热木</t>
  </si>
  <si>
    <t>阿布都合比尔·艾买尔</t>
  </si>
  <si>
    <t>帕沙姑丽·艾散</t>
  </si>
  <si>
    <t>其盖库都克村</t>
  </si>
  <si>
    <t>阿依努尔古丽·依明</t>
  </si>
  <si>
    <t>阔纳巴扎村</t>
  </si>
  <si>
    <t>苏买亚·西尔艾力</t>
  </si>
  <si>
    <t>阿尔孜古丽·艾沙</t>
  </si>
  <si>
    <t>苏美亚·斯拉依曼</t>
  </si>
  <si>
    <t>库木奇库勒村</t>
  </si>
  <si>
    <t>阿卜杜赛米·艾合麦提</t>
  </si>
  <si>
    <t>依布拉因·阿布都热依木</t>
  </si>
  <si>
    <t>玉素甫艾力·艾沙</t>
  </si>
  <si>
    <t>木合塔尔·艾力</t>
  </si>
  <si>
    <t>阿布都拉·阿布都瓦依提</t>
  </si>
  <si>
    <t>买尔但·热合曼</t>
  </si>
  <si>
    <t>阿布都赛米·努尔买买提</t>
  </si>
  <si>
    <t>麦麦提艾力·艾海提</t>
  </si>
  <si>
    <t>再库勒村</t>
  </si>
  <si>
    <t>麦尔丹·艾力</t>
  </si>
  <si>
    <t>阿布都萨拉木·努尔买买提</t>
  </si>
  <si>
    <t>麦合丽亚·阿布来孜</t>
  </si>
  <si>
    <t>买迪乃木·麦麦提</t>
  </si>
  <si>
    <t>阿卜杜艾尼·依明</t>
  </si>
  <si>
    <t>地丽努尔·买买提</t>
  </si>
  <si>
    <t>麦迪呢木·吐尔洪</t>
  </si>
  <si>
    <t>653130********2066</t>
  </si>
  <si>
    <t>176****1922</t>
  </si>
  <si>
    <t>塔伊尔·马木提</t>
  </si>
  <si>
    <t>155****0430</t>
  </si>
  <si>
    <t>凯比努热·艾力</t>
  </si>
  <si>
    <t>193****5325</t>
  </si>
  <si>
    <t>穆耶萨尔·艾力</t>
  </si>
  <si>
    <t>193****5524</t>
  </si>
  <si>
    <t>努尔阿米娜·卡地尔</t>
  </si>
  <si>
    <t>147****8296</t>
  </si>
  <si>
    <t>热依汗古丽·克热木</t>
  </si>
  <si>
    <t>196****6830</t>
  </si>
  <si>
    <t>如克牙木·热合曼</t>
  </si>
  <si>
    <t>181****8564</t>
  </si>
  <si>
    <t>鲁图扑拉·努尔</t>
  </si>
  <si>
    <t>重庆智能工程职业学院</t>
  </si>
  <si>
    <t>137****9519</t>
  </si>
  <si>
    <t>图尔孙阿依·热合曼</t>
  </si>
  <si>
    <t>193****1531</t>
  </si>
  <si>
    <t>巴什乌堂村</t>
  </si>
  <si>
    <t>穆叶萨尔·麦合木提</t>
  </si>
  <si>
    <t>153****4981</t>
  </si>
  <si>
    <t>依米然·达吾提</t>
  </si>
  <si>
    <t>653130********2052</t>
  </si>
  <si>
    <t>广东交通职业技术学院</t>
  </si>
  <si>
    <t>158****2029</t>
  </si>
  <si>
    <t>木尼热·卡地尔</t>
  </si>
  <si>
    <t>181****2632</t>
  </si>
  <si>
    <t>努尔阿力木·图尔洪</t>
  </si>
  <si>
    <t>166****9805</t>
  </si>
  <si>
    <t>热依汗古丽·艾海提</t>
  </si>
  <si>
    <t>150****2095</t>
  </si>
  <si>
    <t>买尔旦·阿布莱提</t>
  </si>
  <si>
    <t>653130********2059</t>
  </si>
  <si>
    <t>135****8532</t>
  </si>
  <si>
    <t>吾拉木·麦麦提</t>
  </si>
  <si>
    <t>吉林工程职业学院</t>
  </si>
  <si>
    <t>151****8263</t>
  </si>
  <si>
    <t>热依拉·艾买尔</t>
  </si>
  <si>
    <t>180****7873</t>
  </si>
  <si>
    <t>热沙来提·阿布力米提</t>
  </si>
  <si>
    <t>193****0750</t>
  </si>
  <si>
    <t>阿布都萨拉木·吐尔洪</t>
  </si>
  <si>
    <t>努尔买买提·热合曼</t>
  </si>
  <si>
    <t>132****2106</t>
  </si>
  <si>
    <t>艾尼瓦尔·吐尔孙</t>
  </si>
  <si>
    <t>193****3899</t>
  </si>
  <si>
    <t>谢依丹·艾买尔</t>
  </si>
  <si>
    <t>岳普湖县中等职业学校</t>
  </si>
  <si>
    <t>181****2684</t>
  </si>
  <si>
    <t>木叶赛尔·木沙</t>
  </si>
  <si>
    <t>181****8589</t>
  </si>
  <si>
    <t>且迪尔村</t>
  </si>
  <si>
    <t>艾科拜尔·艾力</t>
  </si>
  <si>
    <t>193****0844</t>
  </si>
  <si>
    <t>阿卜杜瓦力·艾尼</t>
  </si>
  <si>
    <t>132****6773</t>
  </si>
  <si>
    <t>艾孜提艾力·亚库普</t>
  </si>
  <si>
    <t>166****7033</t>
  </si>
  <si>
    <t>格什勒克吾斯（14）村</t>
  </si>
  <si>
    <t>塔哈·热合曼</t>
  </si>
  <si>
    <t>180****1004</t>
  </si>
  <si>
    <t>卡迪尔亚·艾合麦提</t>
  </si>
  <si>
    <t>157****0090</t>
  </si>
  <si>
    <t>依米然·斯拉依曼</t>
  </si>
  <si>
    <t>653130********2056</t>
  </si>
  <si>
    <t>155****2074</t>
  </si>
  <si>
    <t>英吾斯塘(13)村</t>
  </si>
  <si>
    <t>麦尔丹·吾拉依木</t>
  </si>
  <si>
    <t>广州科技贸易职业学院</t>
  </si>
  <si>
    <t>193****9496</t>
  </si>
  <si>
    <t>阿布杜扎依尔·艾海提</t>
  </si>
  <si>
    <t>166****6182</t>
  </si>
  <si>
    <t>排祖拉·买买提</t>
  </si>
  <si>
    <t>178****1120</t>
  </si>
  <si>
    <t>铁热克力克7村</t>
  </si>
  <si>
    <t>麦迪努尔·吾布力</t>
  </si>
  <si>
    <t>166****2744</t>
  </si>
  <si>
    <t>英吾斯塘乡巴什乌堂村1组060号</t>
  </si>
  <si>
    <t>柏合提尼萨·吾斯曼</t>
  </si>
  <si>
    <t>132****1920</t>
  </si>
  <si>
    <t>萨娜瓦尔·吐孙</t>
  </si>
  <si>
    <t>131****9947</t>
  </si>
  <si>
    <t>木尼热·努尔买买提</t>
  </si>
  <si>
    <t xml:space="preserve"> 辽宁医药职业学院</t>
  </si>
  <si>
    <t>西尔艾力·伊曼</t>
  </si>
  <si>
    <t>180****9463</t>
  </si>
  <si>
    <t>阿特恰帕尔(10）</t>
  </si>
  <si>
    <t>阿迪拉·斯马依力</t>
  </si>
  <si>
    <t>157****1816</t>
  </si>
  <si>
    <t>帕孜丽亚·库尔班</t>
  </si>
  <si>
    <t>193****3097</t>
  </si>
  <si>
    <t>阿迪力·克热木</t>
  </si>
  <si>
    <t>653130********2035</t>
  </si>
  <si>
    <t>阿迪力·玉苏普</t>
  </si>
  <si>
    <t>且迪尔4村</t>
  </si>
  <si>
    <t>阿布都外力·买买提吐尔孙</t>
  </si>
  <si>
    <t>166****0288</t>
  </si>
  <si>
    <t>阿拉格尔乡</t>
  </si>
  <si>
    <t>孜瓦塔勒（1）村</t>
  </si>
  <si>
    <t>653130********1424</t>
  </si>
  <si>
    <t>186****9422</t>
  </si>
  <si>
    <t>开立比努尔·玉素甫</t>
  </si>
  <si>
    <t>131****5257</t>
  </si>
  <si>
    <t>祖力皮亚·麦麦提艾力</t>
  </si>
  <si>
    <t>653130********1420</t>
  </si>
  <si>
    <t>192****8987</t>
  </si>
  <si>
    <t>阿卜杜拉·阿布力米提</t>
  </si>
  <si>
    <t>653130********1437</t>
  </si>
  <si>
    <t>186****2235</t>
  </si>
  <si>
    <t>温尧勒（2）村</t>
  </si>
  <si>
    <t>迪力热巴·艾尼瓦尔</t>
  </si>
  <si>
    <t>653130********1444</t>
  </si>
  <si>
    <t>130****9849</t>
  </si>
  <si>
    <t>阔纳乌堂（3）村</t>
  </si>
  <si>
    <t>努尔比亚木·热合曼</t>
  </si>
  <si>
    <t>653130********1421</t>
  </si>
  <si>
    <t>193****4793</t>
  </si>
  <si>
    <t>努尔艾力·图尔荪</t>
  </si>
  <si>
    <t>653130********1459</t>
  </si>
  <si>
    <t>175****3520</t>
  </si>
  <si>
    <t>马的那木·艾买尔</t>
  </si>
  <si>
    <t>653130********1428</t>
  </si>
  <si>
    <t>133****3344</t>
  </si>
  <si>
    <t>阿布都拉·库尔班</t>
  </si>
  <si>
    <t>653130********143x</t>
  </si>
  <si>
    <t>156****8398</t>
  </si>
  <si>
    <t>木努热·库尔班</t>
  </si>
  <si>
    <t>193****2620</t>
  </si>
  <si>
    <t>古丽孜巴·库尔班</t>
  </si>
  <si>
    <t>653130********144X</t>
  </si>
  <si>
    <t>177****0773</t>
  </si>
  <si>
    <t>阿布都热合曼·喀迪尔</t>
  </si>
  <si>
    <t>653130********1411</t>
  </si>
  <si>
    <t>132****6322</t>
  </si>
  <si>
    <t>阔纳色热克布亚(4)村</t>
  </si>
  <si>
    <t>玉素甫·艾萨</t>
  </si>
  <si>
    <t>653130********1414</t>
  </si>
  <si>
    <t>135****4858</t>
  </si>
  <si>
    <t>阿依仙·玉逊</t>
  </si>
  <si>
    <t>653130********146X</t>
  </si>
  <si>
    <t>139****1141</t>
  </si>
  <si>
    <t>哈利达姆·伊马木</t>
  </si>
  <si>
    <t>132****8450</t>
  </si>
  <si>
    <t>荒地（5）村</t>
  </si>
  <si>
    <t>卡斯木·司马依</t>
  </si>
  <si>
    <t>653130********1418</t>
  </si>
  <si>
    <t>180****9852</t>
  </si>
  <si>
    <t>如子·穆萨</t>
  </si>
  <si>
    <t>653130********1417</t>
  </si>
  <si>
    <t>137****8995</t>
  </si>
  <si>
    <t>亚森江·吾斯曼</t>
  </si>
  <si>
    <t>653130********1419</t>
  </si>
  <si>
    <t>147****8485</t>
  </si>
  <si>
    <t>霍加阿瓦提（6）村</t>
  </si>
  <si>
    <t>阿布都莎拉木·马木提</t>
  </si>
  <si>
    <t>653130********1438</t>
  </si>
  <si>
    <t>193****0943</t>
  </si>
  <si>
    <t>玉苏甫·阿布都如苏力</t>
  </si>
  <si>
    <t>653130********1410</t>
  </si>
  <si>
    <t>152****5025</t>
  </si>
  <si>
    <t>古丽克孜·艾买尔</t>
  </si>
  <si>
    <t>653130********1446</t>
  </si>
  <si>
    <t>132****5335</t>
  </si>
  <si>
    <t>努尔艾合买提·努尔买买提</t>
  </si>
  <si>
    <t>157****6869</t>
  </si>
  <si>
    <t>买买提·阿布都热依木</t>
  </si>
  <si>
    <t>653130********1412</t>
  </si>
  <si>
    <t>176****2628</t>
  </si>
  <si>
    <t>阿克央塔克（7）村</t>
  </si>
  <si>
    <t>古在力努尔·克依木</t>
  </si>
  <si>
    <t>175****3322</t>
  </si>
  <si>
    <t>木亚萨尔·艾山</t>
  </si>
  <si>
    <t>653130********1422</t>
  </si>
  <si>
    <t>173****8955</t>
  </si>
  <si>
    <t>麦丽凯姆·阿不力克木</t>
  </si>
  <si>
    <t>653130********1445</t>
  </si>
  <si>
    <t>178****7752</t>
  </si>
  <si>
    <t>祖丽努尔·吐尔江</t>
  </si>
  <si>
    <t>653130********1461</t>
  </si>
  <si>
    <t>166****1512</t>
  </si>
  <si>
    <t>库尔班·艾力</t>
  </si>
  <si>
    <t>173****7762</t>
  </si>
  <si>
    <t>麦合丽亚·阿不力克木</t>
  </si>
  <si>
    <t>147****9429</t>
  </si>
  <si>
    <t>萨干吾斯塘（8）村</t>
  </si>
  <si>
    <t>穆合买提·热则</t>
  </si>
  <si>
    <t>653130********1435</t>
  </si>
  <si>
    <t>132****4388</t>
  </si>
  <si>
    <t>合比尔·麦合木提</t>
  </si>
  <si>
    <t>653130********1434</t>
  </si>
  <si>
    <t>155****1220</t>
  </si>
  <si>
    <t>达吾兰·买买提</t>
  </si>
  <si>
    <t>173****1854</t>
  </si>
  <si>
    <t>175****1517</t>
  </si>
  <si>
    <t>西尔艾力·艾买提</t>
  </si>
  <si>
    <t>176****2002</t>
  </si>
  <si>
    <t>如克亚·吾斯曼</t>
  </si>
  <si>
    <t>653130********1425</t>
  </si>
  <si>
    <t>183****6143</t>
  </si>
  <si>
    <t>速比努尔·肉孜</t>
  </si>
  <si>
    <t>189****1393</t>
  </si>
  <si>
    <t>拍祖拉·麦麦提敏</t>
  </si>
  <si>
    <t>185****8308</t>
  </si>
  <si>
    <t>热依汗古丽·穆萨</t>
  </si>
  <si>
    <t>151****4436</t>
  </si>
  <si>
    <t>阿卜杜热西提·艾尼</t>
  </si>
  <si>
    <t>653130********1413</t>
  </si>
  <si>
    <t>157****6452</t>
  </si>
  <si>
    <t>其干布拉克（9）村</t>
  </si>
  <si>
    <t>依力哈木·买买提</t>
  </si>
  <si>
    <t>159****7231</t>
  </si>
  <si>
    <t>麦迪娜木·艾买尔</t>
  </si>
  <si>
    <t>653130********142X</t>
  </si>
  <si>
    <t>182****0584</t>
  </si>
  <si>
    <t>热孜完古丽·热黒木</t>
  </si>
  <si>
    <t>653130********1484</t>
  </si>
  <si>
    <t>166****9385</t>
  </si>
  <si>
    <t>塔依尔·买买提</t>
  </si>
  <si>
    <t>亚森·木萨</t>
  </si>
  <si>
    <t>166****1371</t>
  </si>
  <si>
    <t>阿吐古丽·买买提</t>
  </si>
  <si>
    <t>653130********1423</t>
  </si>
  <si>
    <t>152****8255</t>
  </si>
  <si>
    <t>努尔孜巴·肉孜</t>
  </si>
  <si>
    <t>193****9133</t>
  </si>
  <si>
    <t>阿伊夏·玉苏甫</t>
  </si>
  <si>
    <t>152****4748</t>
  </si>
  <si>
    <t>喀拉艾肯（10）村</t>
  </si>
  <si>
    <t>热依拉·莫敏</t>
  </si>
  <si>
    <t>653130********1449</t>
  </si>
  <si>
    <t>193****8272</t>
  </si>
  <si>
    <t>阿卜杜海比尔·努尔艾力</t>
  </si>
  <si>
    <t>147****3811</t>
  </si>
  <si>
    <t>买吾兰·玉苏甫</t>
  </si>
  <si>
    <t>180****0354</t>
  </si>
  <si>
    <t>阿卜杜拉·吾拉依木</t>
  </si>
  <si>
    <t>653130********1431</t>
  </si>
  <si>
    <t>151****6436</t>
  </si>
  <si>
    <t>阿依仙木古丽·艾力</t>
  </si>
  <si>
    <t>653130********1467</t>
  </si>
  <si>
    <t>135****7610</t>
  </si>
  <si>
    <t>阿克阔纳克勒克（11）村</t>
  </si>
  <si>
    <t>热比古·阿布都热依木</t>
  </si>
  <si>
    <t>166****3727</t>
  </si>
  <si>
    <t>阿提古丽·买买提</t>
  </si>
  <si>
    <t>152****3923</t>
  </si>
  <si>
    <t>木萨·阿布力克木</t>
  </si>
  <si>
    <t>653130********1416</t>
  </si>
  <si>
    <t>193****9417</t>
  </si>
  <si>
    <t>阿尔孜古丽·玉苏甫</t>
  </si>
  <si>
    <t>653130********1468</t>
  </si>
  <si>
    <t>187****2544</t>
  </si>
  <si>
    <t>依布拉依木·马门</t>
  </si>
  <si>
    <t>135****6095</t>
  </si>
  <si>
    <t>阿尔孜古丽·亚库甫</t>
  </si>
  <si>
    <t>181****9233</t>
  </si>
  <si>
    <t>阿尔孜古丽·亚森</t>
  </si>
  <si>
    <t>玉苏甫艾力·热则</t>
  </si>
  <si>
    <t>157****0228</t>
  </si>
  <si>
    <t>托什坎却勒（12）村</t>
  </si>
  <si>
    <t>阿曼古丽·艾买提</t>
  </si>
  <si>
    <t>653130********1443</t>
  </si>
  <si>
    <t>191****4455</t>
  </si>
  <si>
    <t>阿力亚·买买提</t>
  </si>
  <si>
    <t>653130********1429</t>
  </si>
  <si>
    <t>183****5526</t>
  </si>
  <si>
    <t>阿力木江·买买提</t>
  </si>
  <si>
    <t>193****4243</t>
  </si>
  <si>
    <t>排祖拉·努尔艾力</t>
  </si>
  <si>
    <t>653130********143X</t>
  </si>
  <si>
    <t>166****6504</t>
  </si>
  <si>
    <t>古力克孜·木沙</t>
  </si>
  <si>
    <t>175****8829</t>
  </si>
  <si>
    <t>那苏热拉·阿布都热合曼</t>
  </si>
  <si>
    <t>155****6974</t>
  </si>
  <si>
    <t>博孜吐格（13）村</t>
  </si>
  <si>
    <t>艾扎尔拜·木萨</t>
  </si>
  <si>
    <t>653130********1436</t>
  </si>
  <si>
    <t>193****8467</t>
  </si>
  <si>
    <t>阿布都许库尔·阿卜力克木</t>
  </si>
  <si>
    <t>653130********1472</t>
  </si>
  <si>
    <t>147****5133</t>
  </si>
  <si>
    <t>阿卜杜拉·吾布力</t>
  </si>
  <si>
    <t>193****1031</t>
  </si>
  <si>
    <t>喀拉塔亚依拉克（14）村</t>
  </si>
  <si>
    <t>阿依佳马力·买买提</t>
  </si>
  <si>
    <t>157****2292</t>
  </si>
  <si>
    <t>伊利亚斯·艾尼</t>
  </si>
  <si>
    <t>653130********1415</t>
  </si>
  <si>
    <t>180****9496</t>
  </si>
  <si>
    <t>木凯代斯·吐尔逊</t>
  </si>
  <si>
    <t>653130********1427</t>
  </si>
  <si>
    <t>193****1969</t>
  </si>
  <si>
    <t>祖力户马尔·阿布力孜</t>
  </si>
  <si>
    <t>159****1197</t>
  </si>
  <si>
    <t>古丽孜巴·阿不来提</t>
  </si>
  <si>
    <t>135****6922</t>
  </si>
  <si>
    <t>阿利亚·艾克木</t>
  </si>
  <si>
    <t>180****5176</t>
  </si>
  <si>
    <t>热孜亚·亚森</t>
  </si>
  <si>
    <t>155****2947</t>
  </si>
  <si>
    <t>哈丽达·艾买尔</t>
  </si>
  <si>
    <t>184****5148</t>
  </si>
  <si>
    <t>喀迪尔尼沙·瓦力</t>
  </si>
  <si>
    <t>157****7332</t>
  </si>
  <si>
    <t>艾科拜尔·艾买尔</t>
  </si>
  <si>
    <t>183****2862</t>
  </si>
  <si>
    <t>阿克库勒（15）村</t>
  </si>
  <si>
    <t>图尔孙·艾力</t>
  </si>
  <si>
    <t>151****7959</t>
  </si>
  <si>
    <t>比拉力·艾则孜</t>
  </si>
  <si>
    <t>184****9596</t>
  </si>
  <si>
    <t>阿布杜塞米·艾尼</t>
  </si>
  <si>
    <t>137****7513</t>
  </si>
  <si>
    <t>176****0238</t>
  </si>
  <si>
    <t>组里胡马尔·赛买提</t>
  </si>
  <si>
    <t>182****8183</t>
  </si>
  <si>
    <t>那苏如拉·艾买提</t>
  </si>
  <si>
    <t>182****0847</t>
  </si>
  <si>
    <t>阔纳买里（16）村</t>
  </si>
  <si>
    <t>木叶色尔·克力木</t>
  </si>
  <si>
    <t>158****7335</t>
  </si>
  <si>
    <t>居尔艾提·买买提</t>
  </si>
  <si>
    <t>130****4062</t>
  </si>
  <si>
    <t>阿卜杜拉·阿卜杜热依木</t>
  </si>
  <si>
    <t>653130********1432</t>
  </si>
  <si>
    <t>184****9161</t>
  </si>
  <si>
    <t>依其央（17）村</t>
  </si>
  <si>
    <t>哈里丹·吐尔孙</t>
  </si>
  <si>
    <t>157****7129</t>
  </si>
  <si>
    <t>阿力亚·库尔班</t>
  </si>
  <si>
    <t>东莞职业技术学院</t>
  </si>
  <si>
    <t>191****3228</t>
  </si>
  <si>
    <t>阿丽娅·米吉提</t>
  </si>
  <si>
    <t>156****9486</t>
  </si>
  <si>
    <t>拍组拉·买买提明</t>
  </si>
  <si>
    <t>无锡职业技术学院</t>
  </si>
  <si>
    <t>186****9953</t>
  </si>
  <si>
    <t>喀力比努尔·艾山</t>
  </si>
  <si>
    <t>189****5776</t>
  </si>
  <si>
    <t>卡的尔牙·艾马尔</t>
  </si>
  <si>
    <t>乌鲁木齐城市科技技工学校</t>
  </si>
  <si>
    <t>185****0050</t>
  </si>
  <si>
    <t>麦地那·艾沙</t>
  </si>
  <si>
    <t>166****1355</t>
  </si>
  <si>
    <t>木尼热·吾甫尔</t>
  </si>
  <si>
    <t>150****4325</t>
  </si>
  <si>
    <t>古丽孜坝·玉斯普</t>
  </si>
  <si>
    <t>湖南岳阳民族职业学院</t>
  </si>
  <si>
    <t>193****6525</t>
  </si>
  <si>
    <t>如库亚·萨地尔</t>
  </si>
  <si>
    <t>192****3870</t>
  </si>
  <si>
    <t>吾热姑·阿卜来海提</t>
  </si>
  <si>
    <t>653130********1460</t>
  </si>
  <si>
    <t>193****3436</t>
  </si>
  <si>
    <t>阿依期曼·乌拉依木</t>
  </si>
  <si>
    <t>183****0021</t>
  </si>
  <si>
    <t>左热古丽·阿布力海提</t>
  </si>
  <si>
    <t>187****5621</t>
  </si>
  <si>
    <t>赛买提·艾山</t>
  </si>
  <si>
    <t>192****0912</t>
  </si>
  <si>
    <t>133****1090</t>
  </si>
  <si>
    <t>苏比努尔·亚森</t>
  </si>
  <si>
    <t>177****5791</t>
  </si>
  <si>
    <t>玉米提·阿卜拉</t>
  </si>
  <si>
    <t>653130********1454</t>
  </si>
  <si>
    <t>176****9323</t>
  </si>
  <si>
    <t>木叶色尔·亚库甫</t>
  </si>
  <si>
    <t>热汗古力·麦麦提力</t>
  </si>
  <si>
    <t>麦地那木·阿卜拉</t>
  </si>
  <si>
    <t>653130********1440</t>
  </si>
  <si>
    <t>184****4494</t>
  </si>
  <si>
    <t>图尼萨古丽·库尔班</t>
  </si>
  <si>
    <t>山西工程职业学院</t>
  </si>
  <si>
    <t>175****3616</t>
  </si>
  <si>
    <t>克米热亚·买买提</t>
  </si>
  <si>
    <t>157****1074</t>
  </si>
  <si>
    <t>吾拉木·阿吾提</t>
  </si>
  <si>
    <t>150****7231</t>
  </si>
  <si>
    <t>麦丽凯木·努尔买买提</t>
  </si>
  <si>
    <t>132****8660</t>
  </si>
  <si>
    <t>古丽乃再尔·艾合买提</t>
  </si>
  <si>
    <t>159****8901</t>
  </si>
  <si>
    <t>组热古丽·艾买尔</t>
  </si>
  <si>
    <t>178****1770</t>
  </si>
  <si>
    <t>古力巴哈尔·阿布都热依木</t>
  </si>
  <si>
    <t>182****6281</t>
  </si>
  <si>
    <t>马地那木·喀迪尔</t>
  </si>
  <si>
    <t>191****3036</t>
  </si>
  <si>
    <t>左热姑·买买提</t>
  </si>
  <si>
    <t>193****6733</t>
  </si>
  <si>
    <t>艾力西尔·塔伊尔</t>
  </si>
  <si>
    <t>192****5911</t>
  </si>
  <si>
    <t>古丽吉尼提·艾尼瓦尔</t>
  </si>
  <si>
    <t>157****5602</t>
  </si>
  <si>
    <t>木叶赛尔·阿布都热依木</t>
  </si>
  <si>
    <t>180****0882</t>
  </si>
  <si>
    <t>阿依夏·伊米提</t>
  </si>
  <si>
    <t>133****2369</t>
  </si>
  <si>
    <t>赛皮亚·喀斯木</t>
  </si>
  <si>
    <t>166****6091</t>
  </si>
  <si>
    <t>131****8162</t>
  </si>
  <si>
    <t>古扎力努尔·阿布地热西提</t>
  </si>
  <si>
    <t>653130********1448</t>
  </si>
  <si>
    <t>147****2484</t>
  </si>
  <si>
    <t>木卡热木·艾海提</t>
  </si>
  <si>
    <t>安徽医学高等专科学校</t>
  </si>
  <si>
    <t>175****8055</t>
  </si>
  <si>
    <t>开立比努尔·艾孜木</t>
  </si>
  <si>
    <t>137****9838</t>
  </si>
  <si>
    <t>墩阔坦(18)村</t>
  </si>
  <si>
    <t>开力比努尔·依明</t>
  </si>
  <si>
    <t>186****4991</t>
  </si>
  <si>
    <t>翁阔坦（19）村</t>
  </si>
  <si>
    <t>地力努尔·阿布力克木</t>
  </si>
  <si>
    <t>阿斯木古丽·木沙</t>
  </si>
  <si>
    <t>热合曼·吾布力</t>
  </si>
  <si>
    <t>热孜亚·阿布杜外力</t>
  </si>
  <si>
    <t>653130********1447</t>
  </si>
  <si>
    <t>麦地那木·阿布拉</t>
  </si>
  <si>
    <t>努尔比亚·卡地尔</t>
  </si>
  <si>
    <t>166****5565</t>
  </si>
  <si>
    <t>阿依古再丽·艾买尔</t>
  </si>
  <si>
    <t>151****7723</t>
  </si>
  <si>
    <t>热孜万古丽·卡地尔</t>
  </si>
  <si>
    <t>152****8485</t>
  </si>
  <si>
    <t>木叶斯尔·艾合买提</t>
  </si>
  <si>
    <t>178****8430</t>
  </si>
  <si>
    <t>阿伊夏·库尔班</t>
  </si>
  <si>
    <t>653130********1485</t>
  </si>
  <si>
    <t>阿伊谢·麦海木</t>
  </si>
  <si>
    <t>努尔斯曼古丽·艾买提</t>
  </si>
  <si>
    <t>136****7751</t>
  </si>
  <si>
    <t>阿克阔纳克勒克村</t>
  </si>
  <si>
    <t>阿卜杜萨拉木·库尔班</t>
  </si>
  <si>
    <t>麦吾拉尼江·吾斯曼</t>
  </si>
  <si>
    <t>653125********1011</t>
  </si>
  <si>
    <t>166****9133</t>
  </si>
  <si>
    <t>布玛丽亚木·艾买提</t>
  </si>
  <si>
    <t>653130********1442</t>
  </si>
  <si>
    <t>派祖拉·麦麦提</t>
  </si>
  <si>
    <t>151****3249</t>
  </si>
  <si>
    <t>乃比江·艾合买提</t>
  </si>
  <si>
    <t>187****2252</t>
  </si>
  <si>
    <t>阿卜杜拉·阿卜拉</t>
  </si>
  <si>
    <t>180****9828</t>
  </si>
  <si>
    <t>买力凯姆·吾甫尔</t>
  </si>
  <si>
    <t>193****4311</t>
  </si>
  <si>
    <t>古扎力努尔·艾买提</t>
  </si>
  <si>
    <t>182****7447</t>
  </si>
  <si>
    <t>热比古丽·努尔买买提</t>
  </si>
  <si>
    <t>178****8258</t>
  </si>
  <si>
    <t>木叶色尔·艾山</t>
  </si>
  <si>
    <t>马热但·如孜</t>
  </si>
  <si>
    <t>191****5571</t>
  </si>
  <si>
    <t>米热班·亚库甫</t>
  </si>
  <si>
    <t>186****6370</t>
  </si>
  <si>
    <t>马吾兰·热合曼</t>
  </si>
  <si>
    <t>199****1338</t>
  </si>
  <si>
    <t>184****5677</t>
  </si>
  <si>
    <t>帕尔哈提·吾布力塔力甫</t>
  </si>
  <si>
    <t>166****7202</t>
  </si>
  <si>
    <t>乔力盘古力·苏拉依曼</t>
  </si>
  <si>
    <t>191****1287</t>
  </si>
  <si>
    <t>阿依图尔荪·阿卜拉</t>
  </si>
  <si>
    <t>187****3475</t>
  </si>
  <si>
    <t>古丽期曼·阿布都热依木</t>
  </si>
  <si>
    <t>166****7554</t>
  </si>
  <si>
    <t>艾尼瓦尔·艾比布拉</t>
  </si>
  <si>
    <t>塔城中等职业技术学校</t>
  </si>
  <si>
    <t>177****4876</t>
  </si>
  <si>
    <t>祖丽胡玛尔·阿卜拉</t>
  </si>
  <si>
    <t>150****8261</t>
  </si>
  <si>
    <t>阿力亚·阿布吉力</t>
  </si>
  <si>
    <t xml:space="preserve"> 新疆供销学校</t>
  </si>
  <si>
    <t>176****9395</t>
  </si>
  <si>
    <t>艾萨·玉苏甫</t>
  </si>
  <si>
    <t>147****0410</t>
  </si>
  <si>
    <t>艾再提艾力·木萨</t>
  </si>
  <si>
    <t>175****4303</t>
  </si>
  <si>
    <t>阿热孜古丽·努尔买买提</t>
  </si>
  <si>
    <t>653130********1463</t>
  </si>
  <si>
    <t>西安高新科技职业学院</t>
  </si>
  <si>
    <t>132****7457</t>
  </si>
  <si>
    <t>古扎力努尔·牙森</t>
  </si>
  <si>
    <t>199****5243</t>
  </si>
  <si>
    <t>买买提依明·阿布都瓦依提</t>
  </si>
  <si>
    <t>189****4745</t>
  </si>
  <si>
    <t>伊利亚尔·艾麦尔</t>
  </si>
  <si>
    <t>177****6848</t>
  </si>
  <si>
    <t>故在力努尔·努尔艾力</t>
  </si>
  <si>
    <t>132****7805</t>
  </si>
  <si>
    <t>阿布地塞米·吾布力塔力甫</t>
  </si>
  <si>
    <t>151****3945</t>
  </si>
  <si>
    <t>地拉热·艾买提</t>
  </si>
  <si>
    <t>180****2220</t>
  </si>
  <si>
    <t>古扎力努尔·卡斯木</t>
  </si>
  <si>
    <t>192****9181</t>
  </si>
  <si>
    <t>181****6403</t>
  </si>
  <si>
    <t>帕提玛·阿西木</t>
  </si>
  <si>
    <t>锦州师范高等专科学校</t>
  </si>
  <si>
    <t>183****5384</t>
  </si>
  <si>
    <t>努尔阿米娜·吾布力</t>
  </si>
  <si>
    <t>济宁职业技术学院</t>
  </si>
  <si>
    <t>133****2840</t>
  </si>
  <si>
    <t>组呗大木·麦麦提</t>
  </si>
  <si>
    <t>181****8861</t>
  </si>
  <si>
    <t>伊布拉依木·阿布拉</t>
  </si>
  <si>
    <t>166****5780</t>
  </si>
  <si>
    <t>古丽克孜·艾马尔</t>
  </si>
  <si>
    <t>193****1005</t>
  </si>
  <si>
    <t>阿曼娜萨·艾买尔</t>
  </si>
  <si>
    <t>653130********2245</t>
  </si>
  <si>
    <t>184****8078</t>
  </si>
  <si>
    <t>麦丽凯司马·阿布力孜</t>
  </si>
  <si>
    <t>155****5939</t>
  </si>
  <si>
    <t>阿布杜和比尔·阿布都克热木</t>
  </si>
  <si>
    <t>653130********1433</t>
  </si>
  <si>
    <t>190****8717</t>
  </si>
  <si>
    <t>阿卜杜萨拉木·艾买尔</t>
  </si>
  <si>
    <t>193****6069</t>
  </si>
  <si>
    <t>艾克依代·沙比尔</t>
  </si>
  <si>
    <t>181****7625</t>
  </si>
  <si>
    <t>阿依乃再尔·阿卜杜热依木</t>
  </si>
  <si>
    <t>178****3247</t>
  </si>
  <si>
    <t>阿布都哈力克·吾甫尔</t>
  </si>
  <si>
    <t>沈阳现代制造服务学校</t>
  </si>
  <si>
    <t>153****4741</t>
  </si>
  <si>
    <t>买地那·热则</t>
  </si>
  <si>
    <t>152****1162</t>
  </si>
  <si>
    <t>阿不都西克尔·热则</t>
  </si>
  <si>
    <t>653130********145X</t>
  </si>
  <si>
    <t>苏比努尔·吾甫尔</t>
  </si>
  <si>
    <t>193****4246</t>
  </si>
  <si>
    <t>喀勒塔亚依克（14）村</t>
  </si>
  <si>
    <t>阿卜杜萨拉木·阿布拉</t>
  </si>
  <si>
    <t>130****4220</t>
  </si>
  <si>
    <t>哈里木拉提·亚库甫</t>
  </si>
  <si>
    <t>181****6682</t>
  </si>
  <si>
    <t>193****7823</t>
  </si>
  <si>
    <t>187****4640</t>
  </si>
  <si>
    <t>早热古丽·玉森</t>
  </si>
  <si>
    <t>180****5657</t>
  </si>
  <si>
    <t>三岔口镇</t>
  </si>
  <si>
    <t>拜什吐普（9）村</t>
  </si>
  <si>
    <t>阿尼卡尔·牙森</t>
  </si>
  <si>
    <t>653130********0938</t>
  </si>
  <si>
    <t>阿迪力·木合特尔</t>
  </si>
  <si>
    <t>阿迪莱·阿布力米提</t>
  </si>
  <si>
    <t>艾克达木·努尔艾力</t>
  </si>
  <si>
    <t>乔丽潘克孜·艾海提</t>
  </si>
  <si>
    <t>阿伊孜巴·阿布拉</t>
  </si>
  <si>
    <t>尼加提·沙依木</t>
  </si>
  <si>
    <t>艾柯代·热合曼</t>
  </si>
  <si>
    <t>第二批</t>
  </si>
  <si>
    <t>176****1254</t>
  </si>
  <si>
    <t>艾孜克松迪（17）村</t>
  </si>
  <si>
    <t>吐地·阿巴拜克热</t>
  </si>
  <si>
    <t>158****6232</t>
  </si>
  <si>
    <t>阿热孜姑丽·克热木</t>
  </si>
  <si>
    <t>178****8648</t>
  </si>
  <si>
    <t>热依汗·买买提</t>
  </si>
  <si>
    <t>157****6201</t>
  </si>
  <si>
    <t>阿布都赛米·买合木提</t>
  </si>
  <si>
    <t>181****0082</t>
  </si>
  <si>
    <t>木纳瓦尔·阿吾提</t>
  </si>
  <si>
    <t>阿布都沙拉木·阿布力克木</t>
  </si>
  <si>
    <t>653130********1316</t>
  </si>
  <si>
    <t>热孜亚·热合曼</t>
  </si>
  <si>
    <t>191****8884</t>
  </si>
  <si>
    <t>阿丽米热·木萨</t>
  </si>
  <si>
    <t>166****2838</t>
  </si>
  <si>
    <t xml:space="preserve">拍孜拉·图尔孙 </t>
  </si>
  <si>
    <t>653130********1315</t>
  </si>
  <si>
    <t>132****1598</t>
  </si>
  <si>
    <t>热孜婉古丽·热合曼</t>
  </si>
  <si>
    <t>130****7550</t>
  </si>
  <si>
    <t>麦合丽娅·玉苏普艾力</t>
  </si>
  <si>
    <t>157****9317</t>
  </si>
  <si>
    <t>夏依地·卡地尔</t>
  </si>
  <si>
    <t>181****4342</t>
  </si>
  <si>
    <t>塔依尔·玉素甫</t>
  </si>
  <si>
    <t>653130********1298</t>
  </si>
  <si>
    <t>166****2894</t>
  </si>
  <si>
    <t>阿布都扎伊尔·玉苏甫</t>
  </si>
  <si>
    <t>伊宁市交通学校</t>
  </si>
  <si>
    <t>166****4729</t>
  </si>
  <si>
    <t>麦丽开木·热合曼</t>
  </si>
  <si>
    <t>653130********1287</t>
  </si>
  <si>
    <t>137****0181</t>
  </si>
  <si>
    <t>热比亚·亚克甫</t>
  </si>
  <si>
    <t>岳普湖县中等职业技术学校</t>
  </si>
  <si>
    <t>176****9933</t>
  </si>
  <si>
    <t>阿曼萨·依明</t>
  </si>
  <si>
    <t>山东外国语职业技术大学</t>
  </si>
  <si>
    <t>155****9886</t>
  </si>
  <si>
    <t>热克亚木·艾力</t>
  </si>
  <si>
    <t>130****7268</t>
  </si>
  <si>
    <t>亚森·米吉提</t>
  </si>
  <si>
    <t>191****3066</t>
  </si>
  <si>
    <t>依力哈木·图尔洪</t>
  </si>
  <si>
    <t>132****8203</t>
  </si>
  <si>
    <t>热孜万古丽·艾买提</t>
  </si>
  <si>
    <t>175****8070</t>
  </si>
  <si>
    <t>阿曼古丽·亚库普</t>
  </si>
  <si>
    <t>131****0925</t>
  </si>
  <si>
    <t>热米拉·买买提</t>
  </si>
  <si>
    <t>166****0874</t>
  </si>
  <si>
    <t>买买提·亚克甫</t>
  </si>
  <si>
    <t>653130********2213</t>
  </si>
  <si>
    <t>185****8805</t>
  </si>
  <si>
    <t>古扎力努尔·麦麦提</t>
  </si>
  <si>
    <t>135****6903</t>
  </si>
  <si>
    <t>193****2859</t>
  </si>
  <si>
    <t>阿布来提·亚森</t>
  </si>
  <si>
    <t>152****1565</t>
  </si>
  <si>
    <t>依力哈木·亚森</t>
  </si>
  <si>
    <t>156****4626</t>
  </si>
  <si>
    <t>阿卜杜拉·玉苏普</t>
  </si>
  <si>
    <t>181****2519</t>
  </si>
  <si>
    <t>玉苏甫艾力·库尔班</t>
  </si>
  <si>
    <t>古扎力努尔·库尔班</t>
  </si>
  <si>
    <t>阿卜杜塞米·玉苏甫</t>
  </si>
  <si>
    <t>193****9191</t>
  </si>
  <si>
    <t>艾克热木·艾合买提</t>
  </si>
  <si>
    <t>166****9698</t>
  </si>
  <si>
    <t>木亚萨尔·艾买尔</t>
  </si>
  <si>
    <t>江西外语外贸职业学院</t>
  </si>
  <si>
    <t>188****5127</t>
  </si>
  <si>
    <t>阿卜杜凯尤木·艾合麦提</t>
  </si>
  <si>
    <t>196****4737</t>
  </si>
  <si>
    <t>麦尔哈巴·努尔买买提</t>
  </si>
  <si>
    <t>赛普拉·达吾提</t>
  </si>
  <si>
    <t>乌苏职业技术学校</t>
  </si>
  <si>
    <t>155****4388</t>
  </si>
  <si>
    <t>阿卜杜纳比·达吾提</t>
  </si>
  <si>
    <t>156****0509</t>
  </si>
  <si>
    <t>艾斯卡尔·艾买尔</t>
  </si>
  <si>
    <t>176****8316</t>
  </si>
  <si>
    <t>阿布杜力艾孜孜·热合曼</t>
  </si>
  <si>
    <t>166****3640</t>
  </si>
  <si>
    <t>努尔买买提·阿布都热依木</t>
  </si>
  <si>
    <t>依力哈木·麦麦提</t>
  </si>
  <si>
    <t>155****2610</t>
  </si>
  <si>
    <t>艾孜海尔·热合曼</t>
  </si>
  <si>
    <t>拍组拉·买买提</t>
  </si>
  <si>
    <t>198****3485</t>
  </si>
  <si>
    <t>如克亚木·热合曼</t>
  </si>
  <si>
    <t>653130********2205</t>
  </si>
  <si>
    <t>166****6646</t>
  </si>
  <si>
    <t>哈尼祖热木·麦合木提</t>
  </si>
  <si>
    <t>176****8252</t>
  </si>
  <si>
    <t>阿丽亚·图尔荪</t>
  </si>
  <si>
    <t>175****4232</t>
  </si>
  <si>
    <t>杂伊尔·玉苏甫</t>
  </si>
  <si>
    <t>653130********221X</t>
  </si>
  <si>
    <t>沈阳职业技术学院</t>
  </si>
  <si>
    <t>159****6927</t>
  </si>
  <si>
    <t>阿依莎·艾海提</t>
  </si>
  <si>
    <t>193****2323</t>
  </si>
  <si>
    <t>安瓦尔·图尔孙</t>
  </si>
  <si>
    <t>152****0050</t>
  </si>
  <si>
    <t>阿布杜萨拉木·麦麦提</t>
  </si>
  <si>
    <t>653130********2211</t>
  </si>
  <si>
    <t>198****6523</t>
  </si>
  <si>
    <t>麦热木萨·艾合买提</t>
  </si>
  <si>
    <t>150****4020</t>
  </si>
  <si>
    <t>阿丽亚·斯拉木</t>
  </si>
  <si>
    <t>甘肃林业职业技术大学</t>
  </si>
  <si>
    <t>187****4262</t>
  </si>
  <si>
    <t>组力胡马尔·赛麦提</t>
  </si>
  <si>
    <t>653130********2201</t>
  </si>
  <si>
    <t>176****3242</t>
  </si>
  <si>
    <t>阿米尼古丽·热西提</t>
  </si>
  <si>
    <t>156****0656</t>
  </si>
  <si>
    <t>买尔亚木·热合曼</t>
  </si>
  <si>
    <t>155****2757</t>
  </si>
  <si>
    <t>艾萨·亚库普</t>
  </si>
  <si>
    <t>166****3637</t>
  </si>
  <si>
    <t>孜来姑丽·艾买尔</t>
  </si>
  <si>
    <t>181****7412</t>
  </si>
  <si>
    <t>166****5727</t>
  </si>
  <si>
    <t>西尔艾力·麦麦提</t>
  </si>
  <si>
    <t>193****9484</t>
  </si>
  <si>
    <t>麦尔比亚木·艾买尔</t>
  </si>
  <si>
    <t>653130********2222</t>
  </si>
  <si>
    <t>157****9545</t>
  </si>
  <si>
    <t>阿尔孜古丽·依敏</t>
  </si>
  <si>
    <t>132****2700</t>
  </si>
  <si>
    <t>艾萨·艾买提</t>
  </si>
  <si>
    <t>653130********2191</t>
  </si>
  <si>
    <t>131****4212</t>
  </si>
  <si>
    <t>阿不都热合曼·买买提</t>
  </si>
  <si>
    <t>130****6342</t>
  </si>
  <si>
    <t>买热亚姆古丽·热合曼</t>
  </si>
  <si>
    <t>653130********2203</t>
  </si>
  <si>
    <t>181****5306</t>
  </si>
  <si>
    <t>艾克木阿吉·依马木</t>
  </si>
  <si>
    <t xml:space="preserve">喀什体育学院 </t>
  </si>
  <si>
    <t>157****0600</t>
  </si>
  <si>
    <t>努尔阿力木·阿布都热依木</t>
  </si>
  <si>
    <t>184****4215</t>
  </si>
  <si>
    <t>努尔阿米那·艾买提</t>
  </si>
  <si>
    <t>莎车县中等职业技术学校</t>
  </si>
  <si>
    <t>180****3321</t>
  </si>
  <si>
    <t>伊力亚尔·依敏</t>
  </si>
  <si>
    <t>192****0031</t>
  </si>
  <si>
    <t>阿卜杜外力·玉斯普</t>
  </si>
  <si>
    <t>166****9051</t>
  </si>
  <si>
    <t>热依汗古丽·玉散</t>
  </si>
  <si>
    <t>181****1793</t>
  </si>
  <si>
    <t>米尔班·阿布力米提</t>
  </si>
  <si>
    <t>132****9538</t>
  </si>
  <si>
    <t>努尔孜巴·亚森</t>
  </si>
  <si>
    <t>155****2775</t>
  </si>
  <si>
    <t>阿依努尔·阿布力克木</t>
  </si>
  <si>
    <t>166****7538</t>
  </si>
  <si>
    <t>阿布力克木江·买买提</t>
  </si>
  <si>
    <t>伊宁交通技工学校</t>
  </si>
  <si>
    <t>130****2782</t>
  </si>
  <si>
    <t>古丽尼伽尔·阿布力克木</t>
  </si>
  <si>
    <t>189****6003</t>
  </si>
  <si>
    <t>塔伊尔·依明</t>
  </si>
  <si>
    <t>热娜古丽·莫拉</t>
  </si>
  <si>
    <t>木尼热·奥斯曼</t>
  </si>
  <si>
    <t>181****3385</t>
  </si>
  <si>
    <t>依米热尼·克热木</t>
  </si>
  <si>
    <t>180****8380</t>
  </si>
  <si>
    <t>阿依夏·艾买提</t>
  </si>
  <si>
    <t>克州职业技术学院</t>
  </si>
  <si>
    <t>137****0590</t>
  </si>
  <si>
    <t>谢依丹·阿布力孜</t>
  </si>
  <si>
    <t>175****4390</t>
  </si>
  <si>
    <t>阿卜杜外力·苏拉依曼</t>
  </si>
  <si>
    <t>176****6132</t>
  </si>
  <si>
    <t>184****6988</t>
  </si>
  <si>
    <t>米日姑丽·努尔江</t>
  </si>
  <si>
    <t>131****6413</t>
  </si>
  <si>
    <t>组力皮亚·依斯玛依力</t>
  </si>
  <si>
    <t>183****0764</t>
  </si>
  <si>
    <t>古丽米日·艾孜提艾力</t>
  </si>
  <si>
    <t>热孜万古丽·玉苏甫</t>
  </si>
  <si>
    <t>阿卜杜拉·玉苏甫</t>
  </si>
  <si>
    <t>653130********2195</t>
  </si>
  <si>
    <t>155****9968</t>
  </si>
  <si>
    <t>依布拉尼·艾力</t>
  </si>
  <si>
    <t>181****9923</t>
  </si>
  <si>
    <t>第一师阿拉尔职业技术学院</t>
  </si>
  <si>
    <t>131****7090</t>
  </si>
  <si>
    <t>马芳</t>
  </si>
  <si>
    <t>艾孜提艾力·努尔</t>
  </si>
  <si>
    <t>178****4582</t>
  </si>
  <si>
    <t>再努热·吾斯曼</t>
  </si>
  <si>
    <t>653130********0983</t>
  </si>
  <si>
    <t>133****1307</t>
  </si>
  <si>
    <t>凯丽比努尔·艾萨</t>
  </si>
  <si>
    <t>193****3200</t>
  </si>
  <si>
    <t>美丽克杂提·阿布来提</t>
  </si>
  <si>
    <t>653130********1821</t>
  </si>
  <si>
    <t>新疆阿勒泰职业技术学院</t>
  </si>
  <si>
    <t>180****4380</t>
  </si>
  <si>
    <t>古丽加玛丽·伊马木</t>
  </si>
  <si>
    <t>166****9939</t>
  </si>
  <si>
    <t>努尔艾合买提·艾萨</t>
  </si>
  <si>
    <t>181****1007</t>
  </si>
  <si>
    <t>653130********1835</t>
  </si>
  <si>
    <t>贵州工程职业学院</t>
  </si>
  <si>
    <t>157****8564</t>
  </si>
  <si>
    <t>古丽克孜·买买提</t>
  </si>
  <si>
    <t>176****5521</t>
  </si>
  <si>
    <t>热比古丽·热合曼</t>
  </si>
  <si>
    <t>麦合木提·斯拉依曼</t>
  </si>
  <si>
    <t>135****6953</t>
  </si>
  <si>
    <t>迪力木热提·麦麦提</t>
  </si>
  <si>
    <t>175****6112</t>
  </si>
  <si>
    <t>热孜宛古丽·艾尔肯</t>
  </si>
  <si>
    <t>166****8909</t>
  </si>
  <si>
    <t>比拉力·热合曼</t>
  </si>
  <si>
    <t>176****4849</t>
  </si>
  <si>
    <t>地丽巴尔·艾买提</t>
  </si>
  <si>
    <t>兰州职业技术学院</t>
  </si>
  <si>
    <t>151****7987</t>
  </si>
  <si>
    <t>努尔比亚·苏来曼</t>
  </si>
  <si>
    <t>176****6242</t>
  </si>
  <si>
    <t>穆耶赛尔·木萨</t>
  </si>
  <si>
    <t>199****2838</t>
  </si>
  <si>
    <t>麦麦提艾力·赛买提</t>
  </si>
  <si>
    <t>155****3638</t>
  </si>
  <si>
    <t>夏伊代·如则</t>
  </si>
  <si>
    <t>175****6400</t>
  </si>
  <si>
    <t>迪丽拜尔·艾麦提</t>
  </si>
  <si>
    <t>英吉沙县技工学校</t>
  </si>
  <si>
    <t>132****8117</t>
  </si>
  <si>
    <t>哈丽努尔·艾买提</t>
  </si>
  <si>
    <t>157****1419</t>
  </si>
  <si>
    <t>麦迪妮亚提·艾沙</t>
  </si>
  <si>
    <t>653130********0061</t>
  </si>
  <si>
    <t>150****0145</t>
  </si>
  <si>
    <t>古丽杰娜提·衣明</t>
  </si>
  <si>
    <t>193****1299</t>
  </si>
  <si>
    <t>赛米拉·阿布都塞米</t>
  </si>
  <si>
    <t>130****4045</t>
  </si>
  <si>
    <t>巴丽柯孜·艾合提</t>
  </si>
  <si>
    <t>175****4343</t>
  </si>
  <si>
    <t>麦迪乃姆·艾麦提</t>
  </si>
  <si>
    <t>151****3184</t>
  </si>
  <si>
    <t>阿丽米热·阿卜拉</t>
  </si>
  <si>
    <t>132****3224</t>
  </si>
  <si>
    <t>肉克耶·奥布力</t>
  </si>
  <si>
    <t>659003********0020</t>
  </si>
  <si>
    <t>186****5455</t>
  </si>
  <si>
    <t>热合麦·阿卜力米提</t>
  </si>
  <si>
    <t>159****4757</t>
  </si>
  <si>
    <t>阿依古丽·艾海提</t>
  </si>
  <si>
    <t>151****0237</t>
  </si>
  <si>
    <t>古再丽努尔·阿卜杜艾尼</t>
  </si>
  <si>
    <t>伊力哈木·艾泥</t>
  </si>
  <si>
    <t>132****7911</t>
  </si>
  <si>
    <t>阿卜杜克热木·艾海提</t>
  </si>
  <si>
    <t>137****6348</t>
  </si>
  <si>
    <t>塔伊尔·阿卜力米提</t>
  </si>
  <si>
    <t>新疆兵团民族师范学校</t>
  </si>
  <si>
    <t>180****7452</t>
  </si>
  <si>
    <t>麦合丽娅·乌拉依木</t>
  </si>
  <si>
    <t>176****9525</t>
  </si>
  <si>
    <t>艾则孜·艾合麦提</t>
  </si>
  <si>
    <t>175****2392</t>
  </si>
  <si>
    <t>138****0423</t>
  </si>
  <si>
    <t>吾麦尔艾力·买买提衣明</t>
  </si>
  <si>
    <t>132****1664</t>
  </si>
  <si>
    <t>比拉力·努尔艾力</t>
  </si>
  <si>
    <t>166****7329</t>
  </si>
  <si>
    <t>迪丽胡马尔·图尔迪</t>
  </si>
  <si>
    <t>653130********0826</t>
  </si>
  <si>
    <t>151****4064</t>
  </si>
  <si>
    <t>迪丽拜尔·买买提啊力</t>
  </si>
  <si>
    <t>151****3341</t>
  </si>
  <si>
    <t>135****6644</t>
  </si>
  <si>
    <t>伊卜拉伊木·艾海提</t>
  </si>
  <si>
    <t>137****1219</t>
  </si>
  <si>
    <t>阿依古丽·艾力</t>
  </si>
  <si>
    <t>151****2216</t>
  </si>
  <si>
    <t>175****9332</t>
  </si>
  <si>
    <t>迪丽拜尔·呀库甫</t>
  </si>
  <si>
    <t>何坪县技工学校</t>
  </si>
  <si>
    <t>157****0238</t>
  </si>
  <si>
    <t>135****8040</t>
  </si>
  <si>
    <t>阿依孜巴·努尔</t>
  </si>
  <si>
    <t>137****2517</t>
  </si>
  <si>
    <t>赛比努尔·艾麦提</t>
  </si>
  <si>
    <t>155****5414</t>
  </si>
  <si>
    <t>伊力亚斯·努尔麦麦提</t>
  </si>
  <si>
    <t>181****6577</t>
  </si>
  <si>
    <t>雪合热提·艾买提江</t>
  </si>
  <si>
    <t>653130********0034</t>
  </si>
  <si>
    <t>157****7761</t>
  </si>
  <si>
    <t>麦麦提艾力·努尔麦麦提</t>
  </si>
  <si>
    <t>180****0798</t>
  </si>
  <si>
    <t>茹克娅·买买提江</t>
  </si>
  <si>
    <t>653130********3668</t>
  </si>
  <si>
    <t>183****4469</t>
  </si>
  <si>
    <t>如孜·如苏力</t>
  </si>
  <si>
    <t>阿迪莱·艾力</t>
  </si>
  <si>
    <t>155****6246</t>
  </si>
  <si>
    <t>米日古丽·库尔班</t>
  </si>
  <si>
    <t>155****4307</t>
  </si>
  <si>
    <t>古丽乃再尔·吾拉音</t>
  </si>
  <si>
    <t>187****0989</t>
  </si>
  <si>
    <t>托帕（4）村</t>
  </si>
  <si>
    <t>阿卜杜萨拉木·互迪依木</t>
  </si>
  <si>
    <t>米尔阿迪力·阿卜杜艾尼</t>
  </si>
  <si>
    <t>176****0797</t>
  </si>
  <si>
    <t>汗克孜·卡斯木</t>
  </si>
  <si>
    <t>132****5792</t>
  </si>
  <si>
    <t>艾克拜尔·吾斯曼</t>
  </si>
  <si>
    <t xml:space="preserve">新疆体育职业技术学院 </t>
  </si>
  <si>
    <t>136****1029</t>
  </si>
  <si>
    <t>阿达来提·毛拉</t>
  </si>
  <si>
    <t>136****5823</t>
  </si>
  <si>
    <t>王梦节</t>
  </si>
  <si>
    <t>178****3702</t>
  </si>
  <si>
    <t>比丽克孜·阿布都肉苏力</t>
  </si>
  <si>
    <t>155****9472</t>
  </si>
  <si>
    <t>帕提麦·阿卜拉</t>
  </si>
  <si>
    <t>173****4933</t>
  </si>
  <si>
    <t>其曼姑丽·吾斯曼</t>
  </si>
  <si>
    <t>155****3928</t>
  </si>
  <si>
    <t>阿卜杜哇瓦哈甫·阿布都艾尼</t>
  </si>
  <si>
    <t>187****0219</t>
  </si>
  <si>
    <t>阿依谢木姑丽·艾买尔</t>
  </si>
  <si>
    <t>131****8020</t>
  </si>
  <si>
    <t>麦尔耶木古丽·热合曼</t>
  </si>
  <si>
    <t>181****6303</t>
  </si>
  <si>
    <t>哈丽努尔·木民</t>
  </si>
  <si>
    <t>156****7096</t>
  </si>
  <si>
    <t>阿布都卡哈尔·吾斯曼</t>
  </si>
  <si>
    <t>166****5352</t>
  </si>
  <si>
    <t>努尔麦麦提·玉苏甫</t>
  </si>
  <si>
    <t>193****9779</t>
  </si>
  <si>
    <t>安扎尔·牙森</t>
  </si>
  <si>
    <t>155****2203</t>
  </si>
  <si>
    <t>阿依谢·阿吾提</t>
  </si>
  <si>
    <t>152****3135</t>
  </si>
  <si>
    <t>阿娜尔古丽·合力力</t>
  </si>
  <si>
    <t>653130********0946</t>
  </si>
  <si>
    <t>175****3131</t>
  </si>
  <si>
    <t>尼加提·艾力</t>
  </si>
  <si>
    <t>653130********0954</t>
  </si>
  <si>
    <t>166****4422</t>
  </si>
  <si>
    <t>艾孜妮阿依·阿迪力</t>
  </si>
  <si>
    <t>181****7708</t>
  </si>
  <si>
    <t>谢依达姑·如孜</t>
  </si>
  <si>
    <t>拜合如拉·库尔班</t>
  </si>
  <si>
    <t>132****7782</t>
  </si>
  <si>
    <t>肉克亚·努尔艾合麦提</t>
  </si>
  <si>
    <t>653130********0985</t>
  </si>
  <si>
    <t>147****9801</t>
  </si>
  <si>
    <t>布合丽恰木·艾力</t>
  </si>
  <si>
    <t>150****1787</t>
  </si>
  <si>
    <t>左热姑丽·阿皮孜</t>
  </si>
  <si>
    <t>135****5254</t>
  </si>
  <si>
    <t>阿布杜卡依尔·塔依尔</t>
  </si>
  <si>
    <t>653130********0951</t>
  </si>
  <si>
    <t>131****4110</t>
  </si>
  <si>
    <t>谢热瓦尼古丽·库尔班</t>
  </si>
  <si>
    <t>173****2967</t>
  </si>
  <si>
    <t>阿热孜古丽·吐尔逊</t>
  </si>
  <si>
    <t>第十一师职业技术学校</t>
  </si>
  <si>
    <t>181****5817</t>
  </si>
  <si>
    <t>尼加提·卡迪尔</t>
  </si>
  <si>
    <t>176****9303</t>
  </si>
  <si>
    <t>阿丽亚·买买提艾力</t>
  </si>
  <si>
    <t>187****0502</t>
  </si>
  <si>
    <t>比拉力·艾合买提</t>
  </si>
  <si>
    <t>192****9349</t>
  </si>
  <si>
    <t>156****7517</t>
  </si>
  <si>
    <t>西尔艾力·艾山</t>
  </si>
  <si>
    <t>132****8288</t>
  </si>
  <si>
    <t>塔吉姑丽·牙库甫</t>
  </si>
  <si>
    <t>135****0134</t>
  </si>
  <si>
    <t>祖丽菲耶·马木提</t>
  </si>
  <si>
    <t>130****9903</t>
  </si>
  <si>
    <t>穆伊比拉·努尔艾合买提</t>
  </si>
  <si>
    <t>184****2102</t>
  </si>
  <si>
    <t>阿卜杜热合曼·阿布力孜</t>
  </si>
  <si>
    <t>鹤岗师范高等专科学校</t>
  </si>
  <si>
    <t>193****1203</t>
  </si>
  <si>
    <t>努尔姑丽·库尔班</t>
  </si>
  <si>
    <t>132****1635</t>
  </si>
  <si>
    <t>亚尔买买提·毛拉</t>
  </si>
  <si>
    <t>132****6227</t>
  </si>
  <si>
    <t>麦尔哈巴·库尔班</t>
  </si>
  <si>
    <t>182****2738</t>
  </si>
  <si>
    <t>阿布杜拉·艾萨</t>
  </si>
  <si>
    <t>152****6462</t>
  </si>
  <si>
    <t>古丽孜巴·阿布来海提</t>
  </si>
  <si>
    <t>130****7711</t>
  </si>
  <si>
    <t>阿布杜萨拉木·库尔班</t>
  </si>
  <si>
    <t>155****9256</t>
  </si>
  <si>
    <t>萨代提姑·赛米</t>
  </si>
  <si>
    <t>147****1338</t>
  </si>
  <si>
    <t>阿合库勒村委会</t>
  </si>
  <si>
    <t>萨拉麦提·艾海提</t>
  </si>
  <si>
    <t>182****1520</t>
  </si>
  <si>
    <t>阿布杜瓦热斯·瓦哈普</t>
  </si>
  <si>
    <t>183****1375</t>
  </si>
  <si>
    <t>艾尔帕提·热合曼</t>
  </si>
  <si>
    <t>132****5344</t>
  </si>
  <si>
    <t>阿迪拉·艾麦提</t>
  </si>
  <si>
    <t>653130********0600</t>
  </si>
  <si>
    <t>132****8620</t>
  </si>
  <si>
    <t>巴哈尔古丽·如孜</t>
  </si>
  <si>
    <t>180****3606</t>
  </si>
  <si>
    <t>祖丽比耶·麦合木提</t>
  </si>
  <si>
    <t>193****1636</t>
  </si>
  <si>
    <t>麦麦江·阿力木</t>
  </si>
  <si>
    <t>186****2585</t>
  </si>
  <si>
    <t>阿吾提·麦麦提</t>
  </si>
  <si>
    <t>152****0793</t>
  </si>
  <si>
    <t>麦尔哈巴·木塔力甫</t>
  </si>
  <si>
    <t>新疆工程学院</t>
  </si>
  <si>
    <t>151****6306</t>
  </si>
  <si>
    <t>米热古丽·热合木</t>
  </si>
  <si>
    <t>653130********0601</t>
  </si>
  <si>
    <t>海热古丽·艾尼瓦尔</t>
  </si>
  <si>
    <t>132****8675</t>
  </si>
  <si>
    <t>依尔盘·木太力普</t>
  </si>
  <si>
    <t>186****4913</t>
  </si>
  <si>
    <t>麦合丽娅·艾尔肯</t>
  </si>
  <si>
    <t>131****4833</t>
  </si>
  <si>
    <t>阿布杜萨拉木·艾海提</t>
  </si>
  <si>
    <t>153****2120</t>
  </si>
  <si>
    <t>热依汗古丽·热合木</t>
  </si>
  <si>
    <t>166****2185</t>
  </si>
  <si>
    <t>艾散·图尔洪</t>
  </si>
  <si>
    <t>玉苏普·艾麦提</t>
  </si>
  <si>
    <t>湖北工业职业技术学院</t>
  </si>
  <si>
    <t>180****8140</t>
  </si>
  <si>
    <t>艾孜提艾力·麦麦提艾力</t>
  </si>
  <si>
    <t>653130********0653</t>
  </si>
  <si>
    <t>186****6881</t>
  </si>
  <si>
    <t>西尔艾力·麦麦提明</t>
  </si>
  <si>
    <t>175****5897</t>
  </si>
  <si>
    <t>玉麦尔·阿布力克木</t>
  </si>
  <si>
    <t>155****0769</t>
  </si>
  <si>
    <t>库热西迪·斯拉依曼</t>
  </si>
  <si>
    <t>175****2357</t>
  </si>
  <si>
    <t>依马木·赛丁</t>
  </si>
  <si>
    <t>156****3911</t>
  </si>
  <si>
    <t>努斯曼姑·热合曼</t>
  </si>
  <si>
    <t>166****0517</t>
  </si>
  <si>
    <t>凯迪力迪尼·凯麦尔</t>
  </si>
  <si>
    <t>135****4456</t>
  </si>
  <si>
    <t>库尼杜孜阿依·艾萨</t>
  </si>
  <si>
    <t>173****5959</t>
  </si>
  <si>
    <t>阿布杜拉·热合木</t>
  </si>
  <si>
    <t>155****3433</t>
  </si>
  <si>
    <t>凯吾萨尔·图尔荪</t>
  </si>
  <si>
    <t>653130********0675</t>
  </si>
  <si>
    <t>热孜万古丽·艾萨</t>
  </si>
  <si>
    <t>139****4810</t>
  </si>
  <si>
    <t>穆凯达斯·阿布拉</t>
  </si>
  <si>
    <t>180****6872</t>
  </si>
  <si>
    <t>福州职业技术学院</t>
  </si>
  <si>
    <t>152****1024</t>
  </si>
  <si>
    <t>如鲜古丽·艾拉洪</t>
  </si>
  <si>
    <t>180****5245</t>
  </si>
  <si>
    <t>塞皮耶·努尔麦海木</t>
  </si>
  <si>
    <t>181****7702</t>
  </si>
  <si>
    <t>布马丽亚·图尔荪</t>
  </si>
  <si>
    <t>175****5132</t>
  </si>
  <si>
    <t>艾海提·达吾提</t>
  </si>
  <si>
    <t>180****2585</t>
  </si>
  <si>
    <t>阿米尼古丽·米吉提</t>
  </si>
  <si>
    <t>138****0334</t>
  </si>
  <si>
    <t>木热迪力·木萨</t>
  </si>
  <si>
    <t>180****5850</t>
  </si>
  <si>
    <t>麦麦提力·图尔荪</t>
  </si>
  <si>
    <t>183****6433</t>
  </si>
  <si>
    <t>迪力木热提·努尔麦麦提</t>
  </si>
  <si>
    <t>135****2977</t>
  </si>
  <si>
    <t>排孜来提·吾布力</t>
  </si>
  <si>
    <t>158****7742</t>
  </si>
  <si>
    <t>依布拉依木·亚森</t>
  </si>
  <si>
    <t>186****6337</t>
  </si>
  <si>
    <t>迪丽米热·吾斯曼</t>
  </si>
  <si>
    <t>157****5993</t>
  </si>
  <si>
    <t>苏布汗·阿布拉</t>
  </si>
  <si>
    <t>155****5649</t>
  </si>
  <si>
    <t>尼加提·吾斯曼</t>
  </si>
  <si>
    <t>166****0207</t>
  </si>
  <si>
    <t>依米努尔·外力</t>
  </si>
  <si>
    <t>178****3292</t>
  </si>
  <si>
    <t>阿热孜古·依明</t>
  </si>
  <si>
    <t>132****4145</t>
  </si>
  <si>
    <t>吾提库尔·阿布杜热依木</t>
  </si>
  <si>
    <t>181****7393</t>
  </si>
  <si>
    <t>凯丽比努尔·阿布杜瓦依提</t>
  </si>
  <si>
    <t>181****7685</t>
  </si>
  <si>
    <t>艾尼瓦尔·努尔麦麦提</t>
  </si>
  <si>
    <t>135****9676</t>
  </si>
  <si>
    <t>吾加尼亚孜·玉苏音</t>
  </si>
  <si>
    <t>祖力普喀热·艾合麦提</t>
  </si>
  <si>
    <t>137****2858</t>
  </si>
  <si>
    <t>热依汗姑·克热木</t>
  </si>
  <si>
    <t>155****9161</t>
  </si>
  <si>
    <t>木哈麦提·塔力普</t>
  </si>
  <si>
    <t>653130********0678</t>
  </si>
  <si>
    <t>150****3002</t>
  </si>
  <si>
    <t>排孜拉·艾麦提</t>
  </si>
  <si>
    <t>193****4822</t>
  </si>
  <si>
    <t>图尔艾再孜·麦麦提</t>
  </si>
  <si>
    <t>191****4043</t>
  </si>
  <si>
    <t>艾米热古丽·热合曼</t>
  </si>
  <si>
    <t>嘉祥县职业中等专业学校</t>
  </si>
  <si>
    <t>166****3621</t>
  </si>
  <si>
    <t>迪丽热巴·艾孜孜</t>
  </si>
  <si>
    <t>180****5680</t>
  </si>
  <si>
    <t>阿布杜萨拉木·艾麦提</t>
  </si>
  <si>
    <t>180****4700</t>
  </si>
  <si>
    <t>马依拉·麦麦提</t>
  </si>
  <si>
    <t>183****1074</t>
  </si>
  <si>
    <t>181****5656</t>
  </si>
  <si>
    <t>热撒来提·热合曼</t>
  </si>
  <si>
    <t>181****1617</t>
  </si>
  <si>
    <t>181****6268</t>
  </si>
  <si>
    <t>凯丽比努尔·艾力</t>
  </si>
  <si>
    <t>137****3350</t>
  </si>
  <si>
    <t>月热古丽·热合曼</t>
  </si>
  <si>
    <t>182****7126</t>
  </si>
  <si>
    <t>依尔盘·艾萨</t>
  </si>
  <si>
    <t>653130********0690</t>
  </si>
  <si>
    <t>外力·热合曼</t>
  </si>
  <si>
    <t>184****1203</t>
  </si>
  <si>
    <t>迪力穆拉提·努尔</t>
  </si>
  <si>
    <t>186****5242</t>
  </si>
  <si>
    <t>努尔艾力·依马木</t>
  </si>
  <si>
    <t>183****6105</t>
  </si>
  <si>
    <t>赛努拜尔·阿布杜热依木</t>
  </si>
  <si>
    <t>196****1042</t>
  </si>
  <si>
    <t>麦尔旦·阿布杜如苏力</t>
  </si>
  <si>
    <t>186****8534</t>
  </si>
  <si>
    <t>西尔·艾力</t>
  </si>
  <si>
    <t>166****6343</t>
  </si>
  <si>
    <t>努尔比耶·麦麦提</t>
  </si>
  <si>
    <t>188****3931</t>
  </si>
  <si>
    <t>赛比热·瓦哈普</t>
  </si>
  <si>
    <t>156****1171</t>
  </si>
  <si>
    <t>古丽乃孜尔·麦麦提</t>
  </si>
  <si>
    <t>霍尔果斯技工学校</t>
  </si>
  <si>
    <t>152****7610</t>
  </si>
  <si>
    <t>赛外迪·图尔洪</t>
  </si>
  <si>
    <t>132****5813</t>
  </si>
  <si>
    <t>库尔班·阿布拉</t>
  </si>
  <si>
    <t>153****9292</t>
  </si>
  <si>
    <t>艾比布拉·艾尼</t>
  </si>
  <si>
    <t>151****9979</t>
  </si>
  <si>
    <t>早合阿依·阿布杜热依木</t>
  </si>
  <si>
    <t>181****9380</t>
  </si>
  <si>
    <t>排孜丽耶·艾麦提</t>
  </si>
  <si>
    <t>祖丽阿娅·艾麦提</t>
  </si>
  <si>
    <r>
      <rPr>
        <sz val="12"/>
        <rFont val="宋体"/>
        <charset val="0"/>
      </rPr>
      <t>阿布杜萨拉木</t>
    </r>
    <r>
      <rPr>
        <sz val="12"/>
        <rFont val="Arial"/>
        <charset val="0"/>
      </rPr>
      <t>·</t>
    </r>
    <r>
      <rPr>
        <sz val="12"/>
        <rFont val="宋体"/>
        <charset val="0"/>
      </rPr>
      <t>图尔洪</t>
    </r>
  </si>
  <si>
    <t>阿布都合比尔·努尔</t>
  </si>
  <si>
    <t>古丽努尔·努尔</t>
  </si>
  <si>
    <t>开赛尔·艾尼</t>
  </si>
  <si>
    <t>653130********1873</t>
  </si>
  <si>
    <t>189****7620</t>
  </si>
  <si>
    <t>安扎尔·艾散</t>
  </si>
  <si>
    <t>133****4107</t>
  </si>
  <si>
    <t>娜皮萨·依明</t>
  </si>
  <si>
    <t>193****1141</t>
  </si>
  <si>
    <t>努尔艾合买提·艾麦尔</t>
  </si>
  <si>
    <t>157****0795</t>
  </si>
  <si>
    <t>阿依夏·依明</t>
  </si>
  <si>
    <t>133****8178</t>
  </si>
  <si>
    <t>艾力·克热木</t>
  </si>
  <si>
    <t>156****1544</t>
  </si>
  <si>
    <t>依布拉音·木萨</t>
  </si>
  <si>
    <t>653130********1817</t>
  </si>
  <si>
    <t>180****7478</t>
  </si>
  <si>
    <t>依尔番·努尔郭</t>
  </si>
  <si>
    <t>155****1625</t>
  </si>
  <si>
    <t>胡祖热姆·艾尼</t>
  </si>
  <si>
    <t>铁岭师范高等专科学校</t>
  </si>
  <si>
    <t>181****9704</t>
  </si>
  <si>
    <t>麦麦提图尔荪·阿布拉</t>
  </si>
  <si>
    <t>191****2622</t>
  </si>
  <si>
    <t>塔吉古丽·麦麦提力</t>
  </si>
  <si>
    <t>135****1576</t>
  </si>
  <si>
    <t>181****4695</t>
  </si>
  <si>
    <t>阿布都拉·买海木</t>
  </si>
  <si>
    <t>阿布力克木·艾力</t>
  </si>
  <si>
    <t>653130********1833</t>
  </si>
  <si>
    <t>180****2912</t>
  </si>
  <si>
    <t>阿力木·库尔班</t>
  </si>
  <si>
    <t>147****9967</t>
  </si>
  <si>
    <t>结然帕塔（12村）村委会</t>
  </si>
  <si>
    <t>阿布都塞米·克热木</t>
  </si>
  <si>
    <t>132****6621</t>
  </si>
  <si>
    <t>阿布杜外力·艾合买提</t>
  </si>
  <si>
    <t>180****2116</t>
  </si>
  <si>
    <t>阿布都萨拉木·玉苏普</t>
  </si>
  <si>
    <t>180****9287</t>
  </si>
  <si>
    <t>哈丽米热·麦合木提</t>
  </si>
  <si>
    <t>132****3678</t>
  </si>
  <si>
    <t>努尔艾力·图拉克</t>
  </si>
  <si>
    <t>166****2564</t>
  </si>
  <si>
    <t>麦迪纳姆·热合满</t>
  </si>
  <si>
    <t>180****7787</t>
  </si>
  <si>
    <t>不海里其古丽·吾布里</t>
  </si>
  <si>
    <t>137****4856</t>
  </si>
  <si>
    <t>麦维兰·买合木提</t>
  </si>
  <si>
    <t>147****7933</t>
  </si>
  <si>
    <t>阿力木江·奥斯曼</t>
  </si>
  <si>
    <t>152****3495</t>
  </si>
  <si>
    <t>阿布杜拉·白克热</t>
  </si>
  <si>
    <t>193****9991</t>
  </si>
  <si>
    <t>阿卜杜外力·阿布拉</t>
  </si>
  <si>
    <t>181****2263</t>
  </si>
  <si>
    <t>米热斑古丽·吐尔孙</t>
  </si>
  <si>
    <t>653130********1805</t>
  </si>
  <si>
    <t>183****7597</t>
  </si>
  <si>
    <t>阿卜杜合力力·阿布来提</t>
  </si>
  <si>
    <t>133****8267</t>
  </si>
  <si>
    <t>阿依帕夏·克热木</t>
  </si>
  <si>
    <t>153****8852</t>
  </si>
  <si>
    <t>阿布都外力·拜克尔</t>
  </si>
  <si>
    <t>191****9880</t>
  </si>
  <si>
    <t>拜合提尼萨·亚森</t>
  </si>
  <si>
    <t>189****7133</t>
  </si>
  <si>
    <t>亚森·艾合买提</t>
  </si>
  <si>
    <t>152****4429</t>
  </si>
  <si>
    <t>阿布都外力·阿布力克木</t>
  </si>
  <si>
    <t>181****8127</t>
  </si>
  <si>
    <t>阿尔孜古丽·吾普尔</t>
  </si>
  <si>
    <t>189****7879</t>
  </si>
  <si>
    <t>麦迪娜依·艾力</t>
  </si>
  <si>
    <t>180****0313</t>
  </si>
  <si>
    <t>玉苏普艾力·莫明</t>
  </si>
  <si>
    <t>653130********183X</t>
  </si>
  <si>
    <t>180****7883</t>
  </si>
  <si>
    <t>阿布都外力·达吾提</t>
  </si>
  <si>
    <t>133****7648</t>
  </si>
  <si>
    <t>玉斯普艾力·麦麦提</t>
  </si>
  <si>
    <t>181****6967</t>
  </si>
  <si>
    <t>买买提·艾尼</t>
  </si>
  <si>
    <t>166****7732</t>
  </si>
  <si>
    <t>阿布都克依木·艾合麦提</t>
  </si>
  <si>
    <t>653130********1818</t>
  </si>
  <si>
    <t>180****0366</t>
  </si>
  <si>
    <t>艾孜提艾力·达吾提</t>
  </si>
  <si>
    <t>176****0845</t>
  </si>
  <si>
    <t>阿卜杜拉·库尔班</t>
  </si>
  <si>
    <t>157****7116</t>
  </si>
  <si>
    <t>180****3010</t>
  </si>
  <si>
    <t>阿力木·吐尔逊</t>
  </si>
  <si>
    <t>180****0315</t>
  </si>
  <si>
    <t>艾克拜尔·沙吾提</t>
  </si>
  <si>
    <t>153****2422</t>
  </si>
  <si>
    <t>热孜瓦古丽·肉孜</t>
  </si>
  <si>
    <t>151****7534</t>
  </si>
  <si>
    <t>艾斯卡尔·麦麦提艾力</t>
  </si>
  <si>
    <t>181****8843</t>
  </si>
  <si>
    <t>艾斯凯尔·买买提</t>
  </si>
  <si>
    <t>193****7877</t>
  </si>
  <si>
    <t>玉散·亚森</t>
  </si>
  <si>
    <t>176****8626</t>
  </si>
  <si>
    <t>艾买尔·艾买提</t>
  </si>
  <si>
    <t>177****7370</t>
  </si>
  <si>
    <t>阿卜杜外力·艾力</t>
  </si>
  <si>
    <t>181****0020</t>
  </si>
  <si>
    <t>艾克拜尔·安尼瓦尔</t>
  </si>
  <si>
    <t>653130********1832</t>
  </si>
  <si>
    <t>173****5758</t>
  </si>
  <si>
    <t>阿卜拉·肉孜</t>
  </si>
  <si>
    <t>180****4409</t>
  </si>
  <si>
    <t>热西达·麦麦提</t>
  </si>
  <si>
    <t>157****8061</t>
  </si>
  <si>
    <t>热合马·牙生</t>
  </si>
  <si>
    <t>157****7185</t>
  </si>
  <si>
    <t>孜外迪古丽·艾合买提</t>
  </si>
  <si>
    <t>181****4077</t>
  </si>
  <si>
    <t>玉苏普艾力·艾力</t>
  </si>
  <si>
    <t>181****8324</t>
  </si>
  <si>
    <t>肉孜古丽·热合曼</t>
  </si>
  <si>
    <t>138****1742</t>
  </si>
  <si>
    <t>阿卜杜力艾孜孜·艾力</t>
  </si>
  <si>
    <t>137****9411</t>
  </si>
  <si>
    <t>阿卜杜赛米·莫明</t>
  </si>
  <si>
    <t>阿瓦古丽·吾斯曼</t>
  </si>
  <si>
    <t>152****0439</t>
  </si>
  <si>
    <t>米热古丽·艾力</t>
  </si>
  <si>
    <t>181****6592</t>
  </si>
  <si>
    <t>艾克拜尔·艾麦提</t>
  </si>
  <si>
    <t>133****4621</t>
  </si>
  <si>
    <t>布威麦尔耶木·阿卜力米提</t>
  </si>
  <si>
    <t>176****4310</t>
  </si>
  <si>
    <t>阿迪拉·阿布都瓦依提</t>
  </si>
  <si>
    <t>132****1551</t>
  </si>
  <si>
    <t>穆萨·卡地尔</t>
  </si>
  <si>
    <t>166****1960</t>
  </si>
  <si>
    <t>阿瓦古丽·阿布杰力</t>
  </si>
  <si>
    <t>159****7268</t>
  </si>
  <si>
    <t>麦麦提艾力·吾布力卡斯木</t>
  </si>
  <si>
    <t>178****1296</t>
  </si>
  <si>
    <t>木合塔尔·艾买尔</t>
  </si>
  <si>
    <t>653130********1858</t>
  </si>
  <si>
    <t>136****1729</t>
  </si>
  <si>
    <t>阿布都拉·阿卜力米提</t>
  </si>
  <si>
    <t>181****9862</t>
  </si>
  <si>
    <t>卡丽比努尔·阿布都热依木</t>
  </si>
  <si>
    <t>180****4762</t>
  </si>
  <si>
    <t>开赛尔·卡斯木</t>
  </si>
  <si>
    <t>180****8868</t>
  </si>
  <si>
    <t>如克娅·吾布力</t>
  </si>
  <si>
    <t>139****3063</t>
  </si>
  <si>
    <t>麦麦提·如苏力</t>
  </si>
  <si>
    <t>653130********1936</t>
  </si>
  <si>
    <t>133****4400</t>
  </si>
  <si>
    <t>纳苏如拉·买买提</t>
  </si>
  <si>
    <t>181****0998</t>
  </si>
  <si>
    <t>阿卜杜赛米·亚库普</t>
  </si>
  <si>
    <t>180****8223</t>
  </si>
  <si>
    <t>米热古丽·艾买尔</t>
  </si>
  <si>
    <t>187****4745</t>
  </si>
  <si>
    <t>阿斯亚·吾卜力</t>
  </si>
  <si>
    <t>156****0044</t>
  </si>
  <si>
    <t>再纳皮古丽·肉苏力</t>
  </si>
  <si>
    <t>180****4624</t>
  </si>
  <si>
    <t>木依斯尔·艾买提</t>
  </si>
  <si>
    <t>181****6701</t>
  </si>
  <si>
    <t>马丽亚姆古丽·牙生</t>
  </si>
  <si>
    <t>653130********1848</t>
  </si>
  <si>
    <t>181****5424</t>
  </si>
  <si>
    <t>木哈麦提·吾布力</t>
  </si>
  <si>
    <t>姆纳瓦尔·热合曼</t>
  </si>
  <si>
    <t>137****6984</t>
  </si>
  <si>
    <t>阿斯古丽·麦麦提</t>
  </si>
  <si>
    <t>133****5850</t>
  </si>
  <si>
    <t>阿布都外力·阿布力孜</t>
  </si>
  <si>
    <t>181****7481</t>
  </si>
  <si>
    <t>阿卜杜外力·阿卜杜克热木</t>
  </si>
  <si>
    <t>181****8848</t>
  </si>
  <si>
    <t>木太力普·卡地尔</t>
  </si>
  <si>
    <t>132****9804</t>
  </si>
  <si>
    <t>热依拉·依敏</t>
  </si>
  <si>
    <t>181****6347</t>
  </si>
  <si>
    <t>如克耶·艾麦尔</t>
  </si>
  <si>
    <t>181****3090</t>
  </si>
  <si>
    <t>麦丽凯姆·玉苏甫</t>
  </si>
  <si>
    <t>181****8411</t>
  </si>
  <si>
    <t>努日曼古丽·拜克尔</t>
  </si>
  <si>
    <t>653130********1863</t>
  </si>
  <si>
    <t>157****0901</t>
  </si>
  <si>
    <t>玉祖木吕克巴格（1村）村委会</t>
  </si>
  <si>
    <t>阿依提拉·依敏</t>
  </si>
  <si>
    <t>151****1136</t>
  </si>
  <si>
    <t>塔伊尔·吐尔逊</t>
  </si>
  <si>
    <t>192****2665</t>
  </si>
  <si>
    <t>阿依努尔·吾斯曼</t>
  </si>
  <si>
    <t>180****8714</t>
  </si>
  <si>
    <t>麦迪乃木·赛买提</t>
  </si>
  <si>
    <t>166****4952</t>
  </si>
  <si>
    <t>如克亚木·阿布都外力</t>
  </si>
  <si>
    <t>193****6269</t>
  </si>
  <si>
    <t>佐合热·艾力</t>
  </si>
  <si>
    <t>阿伊克孜·艾力</t>
  </si>
  <si>
    <t>193****7227</t>
  </si>
  <si>
    <t>古丽射尼·阿布都热依木</t>
  </si>
  <si>
    <t>181****9190</t>
  </si>
  <si>
    <t>努尔古丽·艾麦提</t>
  </si>
  <si>
    <t>180****1676</t>
  </si>
  <si>
    <t>阿丽亚·伊敏</t>
  </si>
  <si>
    <t>180****2600</t>
  </si>
  <si>
    <t>木也斯尔·艾合买提</t>
  </si>
  <si>
    <t>176****0491</t>
  </si>
  <si>
    <t>苏比合努尔·艾合麦提</t>
  </si>
  <si>
    <t>193****9339</t>
  </si>
  <si>
    <t>海日古丽·阿卜拉</t>
  </si>
  <si>
    <t>181****3289</t>
  </si>
  <si>
    <t>哈丽代姆·图尔荪</t>
  </si>
  <si>
    <t>177****9019</t>
  </si>
  <si>
    <t>艾孜提艾麦尔·阿布来提</t>
  </si>
  <si>
    <t>江西应用技术职业学院</t>
  </si>
  <si>
    <t>180****9926</t>
  </si>
  <si>
    <t>马依拉·奥布力</t>
  </si>
  <si>
    <t>肉克耶木·艾尼外尔</t>
  </si>
  <si>
    <t>180****0047</t>
  </si>
  <si>
    <t>阿迪力·阿卜杜拉</t>
  </si>
  <si>
    <t>133****7354</t>
  </si>
  <si>
    <t>亚森·艾麦尔</t>
  </si>
  <si>
    <t>米热古丽·依马木</t>
  </si>
  <si>
    <t>181****5394</t>
  </si>
  <si>
    <t>阿尔孜古丽·艾力</t>
  </si>
  <si>
    <t>653128********1424</t>
  </si>
  <si>
    <t>180****4025</t>
  </si>
  <si>
    <t>153****0424</t>
  </si>
  <si>
    <t>阿尔孜古丽·阿布都塞买提</t>
  </si>
  <si>
    <t>156****6569</t>
  </si>
  <si>
    <t>199****0736</t>
  </si>
  <si>
    <t>努尔阿米纳木·热合曼</t>
  </si>
  <si>
    <t>193****3842</t>
  </si>
  <si>
    <t>佐热古丽·阿迪力</t>
  </si>
  <si>
    <t>150****2753</t>
  </si>
  <si>
    <t>哈丽米热·如则</t>
  </si>
  <si>
    <t>199****7900</t>
  </si>
  <si>
    <t>阿地力·玉苏普</t>
  </si>
  <si>
    <t>广东机电职业技术学院</t>
  </si>
  <si>
    <t>181****3369</t>
  </si>
  <si>
    <t>麦尔亚木姑丽·依米提</t>
  </si>
  <si>
    <t>155****9066</t>
  </si>
  <si>
    <t>阿提开木·吐尔逊</t>
  </si>
  <si>
    <t>139****7659</t>
  </si>
  <si>
    <t>热米拉·巴吐尔</t>
  </si>
  <si>
    <t>181****7761</t>
  </si>
  <si>
    <t>阿力木·图尔荪</t>
  </si>
  <si>
    <t>180****1646</t>
  </si>
  <si>
    <t>穆纳瓦尔·吾守尔</t>
  </si>
  <si>
    <t>151****9082</t>
  </si>
  <si>
    <t>艾孜买提·买买提吐尔逊</t>
  </si>
  <si>
    <t>158****7445</t>
  </si>
  <si>
    <t>木合买提·阿玉甫</t>
  </si>
  <si>
    <t>199****2515</t>
  </si>
  <si>
    <t>阿布都克依木·买买提依明</t>
  </si>
  <si>
    <t>阿地力·阿卜拉</t>
  </si>
  <si>
    <t>180****4290</t>
  </si>
  <si>
    <t>伊布拉依木·图尔贡</t>
  </si>
  <si>
    <t>653130********1874</t>
  </si>
  <si>
    <t>138****4314</t>
  </si>
  <si>
    <t>阿布都克依木·木萨</t>
  </si>
  <si>
    <t>653130********1815</t>
  </si>
  <si>
    <t>肉孜古丽·吾拉依木</t>
  </si>
  <si>
    <t>180****2408</t>
  </si>
  <si>
    <t>努尔麦丽卡姆·阿布拉</t>
  </si>
  <si>
    <t>199****8683</t>
  </si>
  <si>
    <t>热孜完古丽·吐尔洪</t>
  </si>
  <si>
    <t>153****9615</t>
  </si>
  <si>
    <t>依布拉音·玉散</t>
  </si>
  <si>
    <t>153****8244</t>
  </si>
  <si>
    <t>阿迪力江·亚库甫</t>
  </si>
  <si>
    <t>189****8568</t>
  </si>
  <si>
    <t>赛普拉·艾麦尔</t>
  </si>
  <si>
    <t>139****5191</t>
  </si>
  <si>
    <t>玛丽亚木古丽·吾斯曼</t>
  </si>
  <si>
    <t>176****7494</t>
  </si>
  <si>
    <t>古丽吉乃提·牙生</t>
  </si>
  <si>
    <t>151****5124</t>
  </si>
  <si>
    <t>阿布都拉·阿卜杜热伊木</t>
  </si>
  <si>
    <t>177****3763</t>
  </si>
  <si>
    <t>艾斯凯尔·吾斯曼</t>
  </si>
  <si>
    <t>181****5878</t>
  </si>
  <si>
    <t>肉孜阿吉·麦麦提</t>
  </si>
  <si>
    <t>152****5290</t>
  </si>
  <si>
    <t>艾斯卡尔·吐尔孙</t>
  </si>
  <si>
    <t>185****3538</t>
  </si>
  <si>
    <t>依布拉音·吾斯满</t>
  </si>
  <si>
    <t>133****0840</t>
  </si>
  <si>
    <t>买买提艾力·卡地尔</t>
  </si>
  <si>
    <t>180****3111</t>
  </si>
  <si>
    <t>阿布都热依木·麦麦提</t>
  </si>
  <si>
    <t>157****2240</t>
  </si>
  <si>
    <t>海热古丽·艾萨江</t>
  </si>
  <si>
    <t>古丽米热·阿布都热依木</t>
  </si>
  <si>
    <t>181****3313</t>
  </si>
  <si>
    <t>阿布杜克热木·艾合买提</t>
  </si>
  <si>
    <t>158****9362</t>
  </si>
  <si>
    <t>努尔阿米娜·艾萨</t>
  </si>
  <si>
    <t>136****7332</t>
  </si>
  <si>
    <t>沙吉丹·买买提</t>
  </si>
  <si>
    <t>133****8329</t>
  </si>
  <si>
    <t>麦合巴·买买提</t>
  </si>
  <si>
    <t>177****3820</t>
  </si>
  <si>
    <t>阿依萨纳木·阿卜杜外力</t>
  </si>
  <si>
    <t>180****9592</t>
  </si>
  <si>
    <t>依布拉音·亚森</t>
  </si>
  <si>
    <t>180****1727</t>
  </si>
  <si>
    <t>组合拉·肉孜</t>
  </si>
  <si>
    <t>158****8255</t>
  </si>
  <si>
    <t>肉先古丽·阿布力孜</t>
  </si>
  <si>
    <t>152****8451</t>
  </si>
  <si>
    <t>阿布都塞米·吐尔逊</t>
  </si>
  <si>
    <t>181****6454</t>
  </si>
  <si>
    <t>艾比布拉·阿布都外力</t>
  </si>
  <si>
    <t>180****8949</t>
  </si>
  <si>
    <t>热孜宛古丽·卡地尔</t>
  </si>
  <si>
    <t>152****7697</t>
  </si>
  <si>
    <t>175****0088</t>
  </si>
  <si>
    <t>苏比努尔·赛买提</t>
  </si>
  <si>
    <t>653130********1802</t>
  </si>
  <si>
    <t>175****5658</t>
  </si>
  <si>
    <t>653130********1857</t>
  </si>
  <si>
    <t>132****3349</t>
  </si>
  <si>
    <t>哈里旦·买买提</t>
  </si>
  <si>
    <t>175****2948</t>
  </si>
  <si>
    <t>阿卜杜拉·阿布拉</t>
  </si>
  <si>
    <t>133****4686</t>
  </si>
  <si>
    <t>米热班·艾买尔艾力</t>
  </si>
  <si>
    <t>175****8631</t>
  </si>
  <si>
    <t>穆妮热·吾舒尔</t>
  </si>
  <si>
    <t>147****9919</t>
  </si>
  <si>
    <t>阿伊夏·阿布力米提</t>
  </si>
  <si>
    <t>147****7267</t>
  </si>
  <si>
    <t>艾克拜尔·木沙</t>
  </si>
  <si>
    <t>653130********1816</t>
  </si>
  <si>
    <t>181****5512</t>
  </si>
  <si>
    <t>古丽娜尔·麦麦提</t>
  </si>
  <si>
    <t>137****8632</t>
  </si>
  <si>
    <t>艾孜提艾力·麦麦提</t>
  </si>
  <si>
    <t>江苏农林职业技术学院</t>
  </si>
  <si>
    <t>192****5799</t>
  </si>
  <si>
    <t>古丽阿依木·斯马依力</t>
  </si>
  <si>
    <t>辽宁城市建设职业技术学院</t>
  </si>
  <si>
    <t>181****9383</t>
  </si>
  <si>
    <t>热合曼·亚森</t>
  </si>
  <si>
    <t>198****6797</t>
  </si>
  <si>
    <t>热萨莱提·塔依尔</t>
  </si>
  <si>
    <t>653130********1844</t>
  </si>
  <si>
    <t>甘肃财贸职业学院</t>
  </si>
  <si>
    <t>196****2296</t>
  </si>
  <si>
    <t>麦日古丽·麦合木提</t>
  </si>
  <si>
    <t>181****5539</t>
  </si>
  <si>
    <t>米合热斑·卡地尔</t>
  </si>
  <si>
    <t>181****3655</t>
  </si>
  <si>
    <t>艾比布拉·克力木</t>
  </si>
  <si>
    <t>178****4459</t>
  </si>
  <si>
    <t>亚森·艾海提</t>
  </si>
  <si>
    <t>阿瓦古丽·热合曼</t>
  </si>
  <si>
    <t>175****5197</t>
  </si>
  <si>
    <t>米热古丽·艾山</t>
  </si>
  <si>
    <t>180****8804</t>
  </si>
  <si>
    <t>凯丽比努尔·艾海提</t>
  </si>
  <si>
    <t>175****7702</t>
  </si>
  <si>
    <t>麦吾兰·艾买尔</t>
  </si>
  <si>
    <t>133****8695</t>
  </si>
  <si>
    <t>卡丽比努尔·克力木</t>
  </si>
  <si>
    <t>180****2910</t>
  </si>
  <si>
    <t>迪丽努尔·艾力</t>
  </si>
  <si>
    <t>133****7369</t>
  </si>
  <si>
    <t>茹仙古丽·艾力</t>
  </si>
  <si>
    <t>133****8417</t>
  </si>
  <si>
    <t>乃比·吾斯曼</t>
  </si>
  <si>
    <t>131****5909</t>
  </si>
  <si>
    <t>努尔艾力·斯地克</t>
  </si>
  <si>
    <t>127****6739</t>
  </si>
  <si>
    <t>开赛尔·卡拉吉</t>
  </si>
  <si>
    <t>133****4439</t>
  </si>
  <si>
    <t>玛迪纳木·艾散</t>
  </si>
  <si>
    <t>137****6460</t>
  </si>
  <si>
    <t>木亚萨尔·斯地克</t>
  </si>
  <si>
    <t>浙江建设职业技术学院</t>
  </si>
  <si>
    <t>152****3279</t>
  </si>
  <si>
    <t>古再丽努尔·努尔买买</t>
  </si>
  <si>
    <t>荆州理工职业学院</t>
  </si>
  <si>
    <t>180****5394</t>
  </si>
  <si>
    <t>卡地尔亚·卡地尔</t>
  </si>
  <si>
    <t>152****8108</t>
  </si>
  <si>
    <t>伊布拉音·达吾提</t>
  </si>
  <si>
    <t>186****4771</t>
  </si>
  <si>
    <t>安扎尔·艾麦尔</t>
  </si>
  <si>
    <t>180****8950</t>
  </si>
  <si>
    <t>祖拜达·麦麦提艾力</t>
  </si>
  <si>
    <t>155****4393</t>
  </si>
  <si>
    <t>谢木斯丁·库尔班</t>
  </si>
  <si>
    <t>133****9204</t>
  </si>
  <si>
    <t>艾麦提·艾买尔</t>
  </si>
  <si>
    <t>湖北恩施学院</t>
  </si>
  <si>
    <t>181****9103</t>
  </si>
  <si>
    <t>努尔麦里凯木·赛买提</t>
  </si>
  <si>
    <t>653130********186X</t>
  </si>
  <si>
    <t>177****5927</t>
  </si>
  <si>
    <t>布瓦杰尔·买买提</t>
  </si>
  <si>
    <t>653130********1841</t>
  </si>
  <si>
    <t>187****7879</t>
  </si>
  <si>
    <t>哈丽努尔·阿卜杜热依木</t>
  </si>
  <si>
    <t>180****9937</t>
  </si>
  <si>
    <t>阿布都外力·赛麦提</t>
  </si>
  <si>
    <t>182****1610</t>
  </si>
  <si>
    <t>阿卜舒库尔·艾麦提</t>
  </si>
  <si>
    <t>157****1207</t>
  </si>
  <si>
    <t>伊力亚斯·艾麦提</t>
  </si>
  <si>
    <t>180****5014</t>
  </si>
  <si>
    <t xml:space="preserve">  四川交通职业技术学院</t>
  </si>
  <si>
    <t>180****9480</t>
  </si>
  <si>
    <t>帕热代木·玉苏普</t>
  </si>
  <si>
    <t>乃比·巴吐尔</t>
  </si>
  <si>
    <t>155****4101</t>
  </si>
  <si>
    <t>亚森·艾山</t>
  </si>
  <si>
    <t>180****5524</t>
  </si>
  <si>
    <t>依布拉音·艾麦尔</t>
  </si>
  <si>
    <t>180****4133</t>
  </si>
  <si>
    <t>沐海买提·安外尔</t>
  </si>
  <si>
    <t>133****4935</t>
  </si>
  <si>
    <t>阿布都艾尼·亚库甫</t>
  </si>
  <si>
    <t>193****8185</t>
  </si>
  <si>
    <t>乌鲁木齐市五行技工学校</t>
  </si>
  <si>
    <t>153****9420</t>
  </si>
  <si>
    <t>阿瓦古丽·玉苏因</t>
  </si>
  <si>
    <t>157****6527</t>
  </si>
  <si>
    <t>阿布都萨拉木·艾克木</t>
  </si>
  <si>
    <t>653130********1838</t>
  </si>
  <si>
    <t>133****3782</t>
  </si>
  <si>
    <t>姑丽米热·麦麦提</t>
  </si>
  <si>
    <t>152****4504</t>
  </si>
  <si>
    <t>买买提艾力·阿布都热依木</t>
  </si>
  <si>
    <t>158****0919</t>
  </si>
  <si>
    <t>扎伊尔·卡拉吉</t>
  </si>
  <si>
    <t>150****5675</t>
  </si>
  <si>
    <t>卡迪尔亚·约赛尹</t>
  </si>
  <si>
    <t>147****5536</t>
  </si>
  <si>
    <t>热比古丽·买买提</t>
  </si>
  <si>
    <t>879****0761</t>
  </si>
  <si>
    <t>伊布拉因·沙地尔</t>
  </si>
  <si>
    <t>653130********1891</t>
  </si>
  <si>
    <t>米纳瓦尔·玉苏普</t>
  </si>
  <si>
    <t>173****3434</t>
  </si>
  <si>
    <t>阿卜杜合力力·亚库普</t>
  </si>
  <si>
    <t>195****1631</t>
  </si>
  <si>
    <t>玛热耶木·阿布来提</t>
  </si>
  <si>
    <t>133****8874</t>
  </si>
  <si>
    <t>怕热达姆·买买提</t>
  </si>
  <si>
    <t>137****0531</t>
  </si>
  <si>
    <t>卡迪热耶·卡地尔</t>
  </si>
  <si>
    <t>191****2204</t>
  </si>
  <si>
    <t>热孜玩古丽·斯马依力</t>
  </si>
  <si>
    <t>181****7085</t>
  </si>
  <si>
    <t>艾斯玛·依明</t>
  </si>
  <si>
    <t>平凉职业技术学院</t>
  </si>
  <si>
    <t>187****3615</t>
  </si>
  <si>
    <t>阿伊努尔·吐尔洪</t>
  </si>
  <si>
    <t>178****2987</t>
  </si>
  <si>
    <t>帕提古丽·艾孜提艾力</t>
  </si>
  <si>
    <t>180****2006</t>
  </si>
  <si>
    <t>帕孜来提·卡地尔</t>
  </si>
  <si>
    <t>181****3386</t>
  </si>
  <si>
    <t>阿丽亚·吾布力</t>
  </si>
  <si>
    <t>158****8656</t>
  </si>
  <si>
    <t>181****4241</t>
  </si>
  <si>
    <t>依米然·艾合买提</t>
  </si>
  <si>
    <t>181****4598</t>
  </si>
  <si>
    <t>麦尔丹·买买提</t>
  </si>
  <si>
    <t>133****0388</t>
  </si>
  <si>
    <t>帕尔哈提·吐尔洪</t>
  </si>
  <si>
    <t>158****4809</t>
  </si>
  <si>
    <t>阿布都外力·艾呢</t>
  </si>
  <si>
    <t>180****9939</t>
  </si>
  <si>
    <t>依力亚斯·努尔艾力</t>
  </si>
  <si>
    <t>157****2139</t>
  </si>
  <si>
    <t>热米拉·吐热木</t>
  </si>
  <si>
    <t>180****5804</t>
  </si>
  <si>
    <t>阿依夏·马木提</t>
  </si>
  <si>
    <t>宁夏职业技术大学</t>
  </si>
  <si>
    <t>阿布都拉·斯马依力</t>
  </si>
  <si>
    <t>151****1457</t>
  </si>
  <si>
    <t>艾买尔·艾力</t>
  </si>
  <si>
    <t>189****3351</t>
  </si>
  <si>
    <t>艾孜提艾力·热合曼</t>
  </si>
  <si>
    <t>152****7348</t>
  </si>
  <si>
    <t>开维赛尔·买买提明</t>
  </si>
  <si>
    <t>155****9220</t>
  </si>
  <si>
    <t>阿依古丽·买海提</t>
  </si>
  <si>
    <t>181****9956</t>
  </si>
  <si>
    <t>依斯玛依力·艾海提</t>
  </si>
  <si>
    <t>173****9776</t>
  </si>
  <si>
    <t>阿不都赛米·吾斯曼</t>
  </si>
  <si>
    <t>186****0932</t>
  </si>
  <si>
    <t>依巴代提·亚森</t>
  </si>
  <si>
    <t>193****5851</t>
  </si>
  <si>
    <t>阿尔孜古丽·阿布都如素力</t>
  </si>
  <si>
    <t>653130********1604</t>
  </si>
  <si>
    <t>132****4443</t>
  </si>
  <si>
    <t>开吾塞尔·阿布力米提</t>
  </si>
  <si>
    <t>133****0274</t>
  </si>
  <si>
    <t>来丽古丽·阿布力孜</t>
  </si>
  <si>
    <t>长沙环境保护职业技术学院</t>
  </si>
  <si>
    <t>186****2172</t>
  </si>
  <si>
    <t>175****3934</t>
  </si>
  <si>
    <t>西依达·艾买提</t>
  </si>
  <si>
    <t>132****7905</t>
  </si>
  <si>
    <t>吉乃提姑丽·马木提</t>
  </si>
  <si>
    <t>653130********162X</t>
  </si>
  <si>
    <t>黑龙江能源职业学院</t>
  </si>
  <si>
    <t>176****2648</t>
  </si>
  <si>
    <t>依力亚斯·艾则孜</t>
  </si>
  <si>
    <t>175****7404</t>
  </si>
  <si>
    <t>阿布都塞米·色买提</t>
  </si>
  <si>
    <t>166****7172</t>
  </si>
  <si>
    <t>133****6834</t>
  </si>
  <si>
    <t>阿吾提·买合木提</t>
  </si>
  <si>
    <t>麦迪娜·艾买提</t>
  </si>
  <si>
    <t>191****3012</t>
  </si>
  <si>
    <t>181****6895</t>
  </si>
  <si>
    <t>努尔古丽·热合曼</t>
  </si>
  <si>
    <t>180****8920</t>
  </si>
  <si>
    <t>依力亚斯·阿布力孜</t>
  </si>
  <si>
    <t>653130********159X</t>
  </si>
  <si>
    <t>博乐职业技术学院</t>
  </si>
  <si>
    <t>132****4906</t>
  </si>
  <si>
    <t>阿布都沙拉木·买买提</t>
  </si>
  <si>
    <t>150****3273</t>
  </si>
  <si>
    <t>阿布都赛米·阿布力肯</t>
  </si>
  <si>
    <t>189****0495</t>
  </si>
  <si>
    <t>苏比努尔·阿布都塞买提</t>
  </si>
  <si>
    <t>180****5655</t>
  </si>
  <si>
    <t>阿尔祖古丽·艾海提</t>
  </si>
  <si>
    <t>132****5617</t>
  </si>
  <si>
    <t>艾孜提艾力·司马义</t>
  </si>
  <si>
    <t>135****6955</t>
  </si>
  <si>
    <t>阿布都乃比·吾布力卡生木</t>
  </si>
  <si>
    <t>653130********1631</t>
  </si>
  <si>
    <t>180****7697</t>
  </si>
  <si>
    <t>艾尔帕提·阿布都瓦依提</t>
  </si>
  <si>
    <t>181****8283</t>
  </si>
  <si>
    <t>艾斯卡尔·乌斯曼</t>
  </si>
  <si>
    <t>166****2784</t>
  </si>
  <si>
    <t>哈力木拉提·合力力</t>
  </si>
  <si>
    <t>133****2010</t>
  </si>
  <si>
    <t>塔依尔·阿布拉</t>
  </si>
  <si>
    <t>176****8336</t>
  </si>
  <si>
    <t>努尔则巴·依明阿布来孜</t>
  </si>
  <si>
    <t>653130********1721</t>
  </si>
  <si>
    <t>175****5842</t>
  </si>
  <si>
    <t>苏麦亚·卡迪尔</t>
  </si>
  <si>
    <t>196****9810</t>
  </si>
  <si>
    <t>木杂帕尔·艾孜提艾买尔</t>
  </si>
  <si>
    <t>祖丽胡玛尔·图尔荪</t>
  </si>
  <si>
    <t>180****4946</t>
  </si>
  <si>
    <t>古丽苏木·穆太力普</t>
  </si>
  <si>
    <t>云南国土资源职业学院</t>
  </si>
  <si>
    <t>150****9277</t>
  </si>
  <si>
    <t>姑丽苏木·买买提艾力</t>
  </si>
  <si>
    <t>罗定职业技术学院</t>
  </si>
  <si>
    <t>151****8551</t>
  </si>
  <si>
    <t>热依拉·努尔艾合买提</t>
  </si>
  <si>
    <t>166****3840</t>
  </si>
  <si>
    <t>努尔比亚木·买买提</t>
  </si>
  <si>
    <t>137****3274</t>
  </si>
  <si>
    <t>137****1488</t>
  </si>
  <si>
    <t>齐曼古丽·艾力</t>
  </si>
  <si>
    <t>阿力木·马木提</t>
  </si>
  <si>
    <t>147****8088</t>
  </si>
  <si>
    <t>阿布杜沙拉木·塔依尔</t>
  </si>
  <si>
    <t>151****8433</t>
  </si>
  <si>
    <t>阿迪拉·吐尔洪</t>
  </si>
  <si>
    <t>买买提艾力·库尔班</t>
  </si>
  <si>
    <t>武威职业学院</t>
  </si>
  <si>
    <t>191****9847</t>
  </si>
  <si>
    <t>热伊拉·阿布来提</t>
  </si>
  <si>
    <t>152****0851</t>
  </si>
  <si>
    <t>喀哈尔·买买提</t>
  </si>
  <si>
    <t>156****8072</t>
  </si>
  <si>
    <t>热孜万古丽·麦麦提</t>
  </si>
  <si>
    <t>150****5093</t>
  </si>
  <si>
    <t>司马义·买买提</t>
  </si>
  <si>
    <t>193****5133</t>
  </si>
  <si>
    <t>阿布都萨拉木·艾力</t>
  </si>
  <si>
    <t>653130********1735</t>
  </si>
  <si>
    <t>166****2742</t>
  </si>
  <si>
    <t>米热阿依·热合曼</t>
  </si>
  <si>
    <t>166****3288</t>
  </si>
  <si>
    <t>阿布都沙拉木·如苏力</t>
  </si>
  <si>
    <t>147****0911</t>
  </si>
  <si>
    <t>热孜宛古丽·萨迪尔</t>
  </si>
  <si>
    <t>135****6011</t>
  </si>
  <si>
    <t>努尔比亚·买买提</t>
  </si>
  <si>
    <t>买合普来提·阿布都拉</t>
  </si>
  <si>
    <t>138****8177</t>
  </si>
  <si>
    <t>买尔丹·艾尼</t>
  </si>
  <si>
    <t>180****1913</t>
  </si>
  <si>
    <t>凯迪日耶·喀斯木</t>
  </si>
  <si>
    <t>151****6910</t>
  </si>
  <si>
    <t>买尔丹·热合曼</t>
  </si>
  <si>
    <t>辽宁经济职业技术学院</t>
  </si>
  <si>
    <t>136****3440</t>
  </si>
  <si>
    <t>开赛尔·吐尔洪</t>
  </si>
  <si>
    <t>175****3835</t>
  </si>
  <si>
    <t>赛普拉·阿布都肉苏力</t>
  </si>
  <si>
    <t>181****3011</t>
  </si>
  <si>
    <t>怕孜拉·阿布都瓦依提</t>
  </si>
  <si>
    <t>653130********1649</t>
  </si>
  <si>
    <t>178****6883</t>
  </si>
  <si>
    <t>热依拉·鲁克曼</t>
  </si>
  <si>
    <t>181****0071</t>
  </si>
  <si>
    <t>穆尼热·买买提</t>
  </si>
  <si>
    <t>175****9942</t>
  </si>
  <si>
    <t>麦迪纳木·阿力甫</t>
  </si>
  <si>
    <t>150****0683</t>
  </si>
  <si>
    <t>阿尔孜古丽·亚库普</t>
  </si>
  <si>
    <t>136****2433</t>
  </si>
  <si>
    <t>古丽加乃提·赛买提</t>
  </si>
  <si>
    <t>166****9884</t>
  </si>
  <si>
    <t>653130********1623</t>
  </si>
  <si>
    <t>买热木尼莎·库尔班</t>
  </si>
  <si>
    <t>136****7393</t>
  </si>
  <si>
    <t>阿地力·莫明</t>
  </si>
  <si>
    <t>137****7341</t>
  </si>
  <si>
    <t>布麦丽亚木·阿布都热依木</t>
  </si>
  <si>
    <t>166****6413</t>
  </si>
  <si>
    <t>茹克亚木·阿布都热合曼</t>
  </si>
  <si>
    <t>181****7953</t>
  </si>
  <si>
    <t>木海买提·艾合买提</t>
  </si>
  <si>
    <t>137****2842</t>
  </si>
  <si>
    <t>阿布都热合曼·阿布力肯</t>
  </si>
  <si>
    <t>130****4891</t>
  </si>
  <si>
    <t>苏巴提·买买提明</t>
  </si>
  <si>
    <t>653130********1636</t>
  </si>
  <si>
    <t>尔帕尼·阿布来提</t>
  </si>
  <si>
    <t>181****2465</t>
  </si>
  <si>
    <t>凯麦热耶·艾山</t>
  </si>
  <si>
    <t>659003********064X</t>
  </si>
  <si>
    <t>178****0308</t>
  </si>
  <si>
    <t>木斯塔怕·肉苏力</t>
  </si>
  <si>
    <t>166****5726</t>
  </si>
  <si>
    <t>马丽亚木姑丽·阿布都热西提</t>
  </si>
  <si>
    <t>193****2155</t>
  </si>
  <si>
    <t>阿依加马丽·麦麦提</t>
  </si>
  <si>
    <t>181****1686</t>
  </si>
  <si>
    <t>古在力努尔·艾买提</t>
  </si>
  <si>
    <t>176****0460</t>
  </si>
  <si>
    <t>地丽努尔·吐尔逊</t>
  </si>
  <si>
    <t>157****2076</t>
  </si>
  <si>
    <t>阿丽米热·艾麦提</t>
  </si>
  <si>
    <t>155****8844</t>
  </si>
  <si>
    <t>166****4038</t>
  </si>
  <si>
    <t>米尔班·吐热哄</t>
  </si>
  <si>
    <t>157****3592</t>
  </si>
  <si>
    <t>152****7083</t>
  </si>
  <si>
    <t>热孜万故丽·吾斯曼</t>
  </si>
  <si>
    <t>淮安生物工程高等职业学校</t>
  </si>
  <si>
    <t>192****0102</t>
  </si>
  <si>
    <t>凯丽比努尔·玉散</t>
  </si>
  <si>
    <t>兰州现代职业学院</t>
  </si>
  <si>
    <t>181****0595</t>
  </si>
  <si>
    <t>麦热亚木·麦麦提</t>
  </si>
  <si>
    <t>191****8557</t>
  </si>
  <si>
    <t>赛米热·艾力</t>
  </si>
  <si>
    <t>653130********2128</t>
  </si>
  <si>
    <t>181****4121</t>
  </si>
  <si>
    <t>155****7745</t>
  </si>
  <si>
    <t>努热麦丽卡木·克热木</t>
  </si>
  <si>
    <t>166****0809</t>
  </si>
  <si>
    <t>帕提古丽·麦麦提</t>
  </si>
  <si>
    <t>秦皇岛职业技术学院</t>
  </si>
  <si>
    <t>166****6902</t>
  </si>
  <si>
    <t>依布拉依木·卡地尔</t>
  </si>
  <si>
    <t>199****8557</t>
  </si>
  <si>
    <t>阿力木·吾斯曼</t>
  </si>
  <si>
    <t>157****2077</t>
  </si>
  <si>
    <t>麦热亚木古丽·买买提</t>
  </si>
  <si>
    <t>186****9524</t>
  </si>
  <si>
    <t>汗克孜·吐尔荪</t>
  </si>
  <si>
    <t>175****0569</t>
  </si>
  <si>
    <t>热比古丽·艾买提</t>
  </si>
  <si>
    <t>186****3406</t>
  </si>
  <si>
    <t>买买提艾力·依明</t>
  </si>
  <si>
    <t>176****2210</t>
  </si>
  <si>
    <t>努尔比亚·阿布来提</t>
  </si>
  <si>
    <t>176****4965</t>
  </si>
  <si>
    <t>热依拉·卡地尔</t>
  </si>
  <si>
    <t>137****7260</t>
  </si>
  <si>
    <t>阿斯亚木·艾萨</t>
  </si>
  <si>
    <t>180****9264</t>
  </si>
  <si>
    <t>努尔古丽·伊敏</t>
  </si>
  <si>
    <t>653130********2088</t>
  </si>
  <si>
    <t>135****2920</t>
  </si>
  <si>
    <t>肉孜古丽·艾力</t>
  </si>
  <si>
    <t>190****4951</t>
  </si>
  <si>
    <t>艾买提·图尔洪</t>
  </si>
  <si>
    <t>河北石油职业技术大学</t>
  </si>
  <si>
    <t>181****4334</t>
  </si>
  <si>
    <t>麦地呢亩·艾买尔</t>
  </si>
  <si>
    <t>黑龙江农业经济职业学院</t>
  </si>
  <si>
    <t>181****2160</t>
  </si>
  <si>
    <t>阿米尼古丽·克热木</t>
  </si>
  <si>
    <t>653130********2109</t>
  </si>
  <si>
    <t>180****1003</t>
  </si>
  <si>
    <t>163****1720</t>
  </si>
  <si>
    <t>依米然·买买提</t>
  </si>
  <si>
    <t>183****5773</t>
  </si>
  <si>
    <t>买热但·买买提</t>
  </si>
  <si>
    <t>181****6598</t>
  </si>
  <si>
    <t>155****0214</t>
  </si>
  <si>
    <t>凯力比努尔·克热木</t>
  </si>
  <si>
    <t>196****0886</t>
  </si>
  <si>
    <t>热比亚·斯买提</t>
  </si>
  <si>
    <t>147****2387</t>
  </si>
  <si>
    <t>热孜呀·扎依提</t>
  </si>
  <si>
    <t>132****5903</t>
  </si>
  <si>
    <t>帕提古丽·图尔荪</t>
  </si>
  <si>
    <t>131****5539</t>
  </si>
  <si>
    <t>依尔帕尼·那买提</t>
  </si>
  <si>
    <t>157****7633</t>
  </si>
  <si>
    <t>马依拉·热合曼</t>
  </si>
  <si>
    <t>166****7923</t>
  </si>
  <si>
    <t>帕提古丽·买买提</t>
  </si>
  <si>
    <t>133****8080</t>
  </si>
  <si>
    <t>阿热孜古丽·吾斯曼</t>
  </si>
  <si>
    <t>181****6705</t>
  </si>
  <si>
    <t>热孜玩古丽·买买提</t>
  </si>
  <si>
    <t>192****1853</t>
  </si>
  <si>
    <t>阿布都艾尼·克热木</t>
  </si>
  <si>
    <t>155****9919</t>
  </si>
  <si>
    <t>木尼热·牙森</t>
  </si>
  <si>
    <t>182****1091</t>
  </si>
  <si>
    <t>阿卜杜热合曼·艾散</t>
  </si>
  <si>
    <t>181****8202</t>
  </si>
  <si>
    <t>阿布都萨拉木·买买提</t>
  </si>
  <si>
    <t>133****0906</t>
  </si>
  <si>
    <t>努尔麦丽卡木·喀迪尔</t>
  </si>
  <si>
    <t>亚尔穆哈买提·木沙</t>
  </si>
  <si>
    <t>热依拉·阿卜拉</t>
  </si>
  <si>
    <t>131****3228</t>
  </si>
  <si>
    <t>阿依努尔·斯迪克</t>
  </si>
  <si>
    <t>152****0747</t>
  </si>
  <si>
    <t>136****6747</t>
  </si>
  <si>
    <t>热孜完古丽·阿卜力克木</t>
  </si>
  <si>
    <t>阿丽亚·艾买尔</t>
  </si>
  <si>
    <t>653130********2100</t>
  </si>
  <si>
    <t>白银希望职业技术学院</t>
  </si>
  <si>
    <t>157****6230</t>
  </si>
  <si>
    <t>艾孜提艾力·艾合买提</t>
  </si>
  <si>
    <t>166****7311</t>
  </si>
  <si>
    <t>193****8410</t>
  </si>
  <si>
    <t>阿布丽克木·阿布拉</t>
  </si>
  <si>
    <t>151****3906</t>
  </si>
  <si>
    <t>色米热·玉素甫</t>
  </si>
  <si>
    <t>132****7471</t>
  </si>
  <si>
    <t>麦丽开·土尔孙</t>
  </si>
  <si>
    <t>150****2026</t>
  </si>
  <si>
    <t>阿力甫江·吾甫尔</t>
  </si>
  <si>
    <t>181****6908</t>
  </si>
  <si>
    <t>依米然·艾麦尔</t>
  </si>
  <si>
    <t>147****6401</t>
  </si>
  <si>
    <t>热孜亚·艾尔肯</t>
  </si>
  <si>
    <t>187****2688</t>
  </si>
  <si>
    <t>130****5270</t>
  </si>
  <si>
    <t>卡斯木·热西提</t>
  </si>
  <si>
    <t>150****2810</t>
  </si>
  <si>
    <t>181****2394</t>
  </si>
  <si>
    <t>阿布都萨拉木·阿布力克木</t>
  </si>
  <si>
    <t>155****6032</t>
  </si>
  <si>
    <t>怕提马·艾麦尔</t>
  </si>
  <si>
    <t>131****3536</t>
  </si>
  <si>
    <t>麦尔旦·艾力</t>
  </si>
  <si>
    <t>178****4977</t>
  </si>
  <si>
    <t>迪力努尔·吾斯曼</t>
  </si>
  <si>
    <t>180****4884</t>
  </si>
  <si>
    <t>艾米热拉·艾买尔</t>
  </si>
  <si>
    <t>巴州师范学校</t>
  </si>
  <si>
    <t>130****9919</t>
  </si>
  <si>
    <t>阿依尼格尔·艾买尔</t>
  </si>
  <si>
    <t>和谐村</t>
  </si>
  <si>
    <t>艾克达·斯莱曼</t>
  </si>
  <si>
    <t>180****7974</t>
  </si>
  <si>
    <t>买格批热提·艾合买提</t>
  </si>
  <si>
    <t>193****7604</t>
  </si>
  <si>
    <t>罗克曼·艾合买提</t>
  </si>
  <si>
    <t>157****4850</t>
  </si>
  <si>
    <t>穆合塔尔·艾力</t>
  </si>
  <si>
    <t>汗克孜·艾力</t>
  </si>
  <si>
    <t>178****0093</t>
  </si>
  <si>
    <t>米热古丽·司马依力</t>
  </si>
  <si>
    <t>180****5777</t>
  </si>
  <si>
    <t>布合丽其·吐尔孙</t>
  </si>
  <si>
    <t>191****8744</t>
  </si>
  <si>
    <t>阿布都外力·艾海提</t>
  </si>
  <si>
    <t>175****0836</t>
  </si>
  <si>
    <t>木合塔尔·麦合提</t>
  </si>
  <si>
    <t>147****3646</t>
  </si>
  <si>
    <t>艾合买提·吐尔孙</t>
  </si>
  <si>
    <t>135****8087</t>
  </si>
  <si>
    <t>131****4552</t>
  </si>
  <si>
    <t>阻丽湖马尔·卡地尔</t>
  </si>
  <si>
    <t>180****6754</t>
  </si>
  <si>
    <t>牙库甫·热合曼</t>
  </si>
  <si>
    <t>阿布都克依木·吾斯曼</t>
  </si>
  <si>
    <t>132****1407</t>
  </si>
  <si>
    <t>阿卜杜塞米·依明</t>
  </si>
  <si>
    <t>建设银行</t>
  </si>
  <si>
    <t>155****5826</t>
  </si>
  <si>
    <t>凯比努尔·艾力</t>
  </si>
  <si>
    <t>乌鲁木齐中科技工学校</t>
  </si>
  <si>
    <t>180****1813</t>
  </si>
  <si>
    <t>木娜瓦尔·艾买提</t>
  </si>
  <si>
    <t>155****9126</t>
  </si>
  <si>
    <t>塔依尔·艾买尔</t>
  </si>
  <si>
    <t>653130********2050</t>
  </si>
  <si>
    <t>187****6362</t>
  </si>
  <si>
    <t>依米然·艾山</t>
  </si>
  <si>
    <t>151****5416</t>
  </si>
  <si>
    <t>艾克代木·艾力</t>
  </si>
  <si>
    <t>166****6067</t>
  </si>
  <si>
    <t>拜什塔木(15)村</t>
  </si>
  <si>
    <t>耶合亚·玉苏普</t>
  </si>
  <si>
    <t>乌鲁木齐银行</t>
  </si>
  <si>
    <t>乌鲁木齐米东区职业中等专业学校</t>
  </si>
  <si>
    <t>130****5234</t>
  </si>
  <si>
    <t>如克亚·艾合买提</t>
  </si>
  <si>
    <t>199****2520</t>
  </si>
  <si>
    <t>麦迪娜木·艾山</t>
  </si>
  <si>
    <t>166****4121</t>
  </si>
  <si>
    <t>155****2863</t>
  </si>
  <si>
    <t>努尔艾力·艾买提</t>
  </si>
  <si>
    <t>杭州市旅游职业学校</t>
  </si>
  <si>
    <t>155****5317</t>
  </si>
  <si>
    <t>买热亚木古丽·艾买尔</t>
  </si>
  <si>
    <t>131****7966</t>
  </si>
  <si>
    <t>沙达提古·赛麦提</t>
  </si>
  <si>
    <t>天津市北辰区中等职业技术学校</t>
  </si>
  <si>
    <t>180****2615</t>
  </si>
  <si>
    <t>阿布都海力力·阿卜杜热伊木</t>
  </si>
  <si>
    <t>五家渠文孚技工学校</t>
  </si>
  <si>
    <t>180****9725</t>
  </si>
  <si>
    <t>阿布都拉·阿布莱克木</t>
  </si>
  <si>
    <t>157****5736</t>
  </si>
  <si>
    <t>艾孜买提·牙生</t>
  </si>
  <si>
    <t>182****3284</t>
  </si>
  <si>
    <t>英吾斯唐（13）村</t>
  </si>
  <si>
    <t>艾热排提·艾合买提</t>
  </si>
  <si>
    <t>150****8048</t>
  </si>
  <si>
    <t>艾孜提艾力·克热木</t>
  </si>
  <si>
    <t>137****6164</t>
  </si>
  <si>
    <t>克麦尔亚·图尔迪</t>
  </si>
  <si>
    <t>沙雅县技工学校</t>
  </si>
  <si>
    <t>181****1020</t>
  </si>
  <si>
    <t>英吾斯塘乡阿克墩村4组41号</t>
  </si>
  <si>
    <t>阿布都拉·艾合买提</t>
  </si>
  <si>
    <t>130****3404</t>
  </si>
  <si>
    <t>英吾斯塘乡和谐村1组138号</t>
  </si>
  <si>
    <t>阿卜杜拉·吾斯曼</t>
  </si>
  <si>
    <t>疏附县技工学校</t>
  </si>
  <si>
    <t>193****3656</t>
  </si>
  <si>
    <t>帕尔哈提·如孜</t>
  </si>
  <si>
    <t>189****0455</t>
  </si>
  <si>
    <t>苏麦亚·肉则</t>
  </si>
  <si>
    <t>184****2302</t>
  </si>
  <si>
    <t>胡玛古丽·麦合木提</t>
  </si>
  <si>
    <t>147****1923</t>
  </si>
  <si>
    <t>166****8099</t>
  </si>
  <si>
    <t>买尔旦·吾甫尔</t>
  </si>
  <si>
    <t>153****0947</t>
  </si>
  <si>
    <t>依米然·热合曼</t>
  </si>
  <si>
    <t>159****7203</t>
  </si>
  <si>
    <t>古丽努尔·艾力</t>
  </si>
  <si>
    <t>184****7781</t>
  </si>
  <si>
    <t>怕尔哈提·玉苏甫</t>
  </si>
  <si>
    <t>175****6108</t>
  </si>
  <si>
    <t>买地呢木·买买提</t>
  </si>
  <si>
    <t>昆明幼儿师范高等专科学校</t>
  </si>
  <si>
    <t>卡迪尔·艾买提</t>
  </si>
  <si>
    <t>江苏省连云港中等专业学校</t>
  </si>
  <si>
    <t>199****1416</t>
  </si>
  <si>
    <t>也台买里（19）村</t>
  </si>
  <si>
    <t>阿卜杜力艾孜孜·艾买提</t>
  </si>
  <si>
    <t>181****3416</t>
  </si>
  <si>
    <t>古丽加玛丽·买买提</t>
  </si>
  <si>
    <t>新疆金玲技工学校</t>
  </si>
  <si>
    <t>193****7724</t>
  </si>
  <si>
    <r>
      <rPr>
        <sz val="12"/>
        <rFont val="宋体"/>
        <charset val="134"/>
      </rPr>
      <t>麦地呢木</t>
    </r>
    <r>
      <rPr>
        <sz val="12"/>
        <rFont val="Courier New"/>
        <charset val="134"/>
      </rPr>
      <t>·</t>
    </r>
    <r>
      <rPr>
        <sz val="12"/>
        <rFont val="宋体"/>
        <charset val="134"/>
      </rPr>
      <t>吾布力</t>
    </r>
  </si>
  <si>
    <t>133****1615</t>
  </si>
  <si>
    <t>阿卜杜海比尔·阿布克依木</t>
  </si>
  <si>
    <t>166****0470</t>
  </si>
  <si>
    <t>穆乃外尔·玉苏普</t>
  </si>
  <si>
    <t>187****9758</t>
  </si>
  <si>
    <t>阿布都那扎尔·吾拉依木</t>
  </si>
  <si>
    <t>155****2600</t>
  </si>
  <si>
    <t>布瓦杰尔·努尔艾合买提</t>
  </si>
  <si>
    <t>653130********1441</t>
  </si>
  <si>
    <t>190****7956</t>
  </si>
  <si>
    <t>热依拉·吐尔孙</t>
  </si>
  <si>
    <t>147****4037</t>
  </si>
  <si>
    <t>穆亚萨尔·肉孜</t>
  </si>
  <si>
    <t>193****2928</t>
  </si>
  <si>
    <t>苏比努尔·努尔麦麦提</t>
  </si>
  <si>
    <t>木亚萨尔·麦麦提</t>
  </si>
  <si>
    <t>河北石家庄邮电职业技术学院</t>
  </si>
  <si>
    <t>192****2327</t>
  </si>
  <si>
    <t>木萨江·买买提</t>
  </si>
  <si>
    <t>密热古丽·艾力</t>
  </si>
  <si>
    <t>阿拉尔职业技术学院</t>
  </si>
  <si>
    <t>157****1449</t>
  </si>
  <si>
    <t>艾孜提艾力·穆萨</t>
  </si>
  <si>
    <t>132****3002</t>
  </si>
  <si>
    <t>夏依尔马丹·吾加木</t>
  </si>
  <si>
    <t>185****8995</t>
  </si>
  <si>
    <t>艾比布拉·库尔班</t>
  </si>
  <si>
    <t>176****6820</t>
  </si>
  <si>
    <t>买买提·阿卜拉</t>
  </si>
  <si>
    <t>131****7683</t>
  </si>
  <si>
    <t>麦丽开·伊敏</t>
  </si>
  <si>
    <t>180****0148</t>
  </si>
  <si>
    <t>排阻拉·热合曼</t>
  </si>
  <si>
    <t>166****9169</t>
  </si>
  <si>
    <t>米热班古丽·阿卜杜瓦伊提</t>
  </si>
  <si>
    <t>135****6081</t>
  </si>
  <si>
    <t>阿布都沙拉木·肉孜</t>
  </si>
  <si>
    <t>136****0034</t>
  </si>
  <si>
    <t>古力努尔·努尔艾力</t>
  </si>
  <si>
    <t>193****1842</t>
  </si>
  <si>
    <t>吗热哈巴·买合木</t>
  </si>
  <si>
    <t>166****5141</t>
  </si>
  <si>
    <t>依丽亚尔·司马依</t>
  </si>
  <si>
    <t>日照职业技术学院</t>
  </si>
  <si>
    <t>166****9185</t>
  </si>
  <si>
    <t>古扎力努尔·阿布力克木</t>
  </si>
  <si>
    <t>166****1145</t>
  </si>
  <si>
    <t>古丽佳马力·阿布都热依木</t>
  </si>
  <si>
    <t>177****2178</t>
  </si>
  <si>
    <t>如仙古丽·喀斯木</t>
  </si>
  <si>
    <t>653130********1464</t>
  </si>
  <si>
    <t>178****1757</t>
  </si>
  <si>
    <t>穆拉迪·亚森</t>
  </si>
  <si>
    <t>和田技师学院</t>
  </si>
  <si>
    <t>阿布地瓦力·那塞尔</t>
  </si>
  <si>
    <t>136****5703</t>
  </si>
  <si>
    <t>150****3204</t>
  </si>
  <si>
    <t>买和利亚·鲁克曼</t>
  </si>
  <si>
    <t>176****1876</t>
  </si>
  <si>
    <t>祖丽胡马尔·塔依尔</t>
  </si>
  <si>
    <t>阿迪拉·阿卜力克木</t>
  </si>
  <si>
    <t>艾克拜尔·斯拉依曼</t>
  </si>
  <si>
    <t>卡迪尔亚·达伍提</t>
  </si>
  <si>
    <t>苏比努尔·木萨</t>
  </si>
  <si>
    <t>193****9758</t>
  </si>
  <si>
    <t>祖力皮亚·喀迪尔</t>
  </si>
  <si>
    <t>653130********1466</t>
  </si>
  <si>
    <t>192****1038</t>
  </si>
  <si>
    <t>阿布都那比·依马木</t>
  </si>
  <si>
    <t>132****3774</t>
  </si>
  <si>
    <t>阿力亚木·艾买提</t>
  </si>
  <si>
    <t>181****8850</t>
  </si>
  <si>
    <t>阿卜来提·阿不力克木</t>
  </si>
  <si>
    <t>653130********1453</t>
  </si>
  <si>
    <t>巴州红旗高级技工学校</t>
  </si>
  <si>
    <t>186****2810</t>
  </si>
  <si>
    <t>阿娜尔古丽·凯来木</t>
  </si>
  <si>
    <t>166****5220</t>
  </si>
  <si>
    <t>阿布都西库尔·艾尼</t>
  </si>
  <si>
    <t>175****7781</t>
  </si>
  <si>
    <t>迪力夏提·吐尔逊</t>
  </si>
  <si>
    <t>178****7882</t>
  </si>
  <si>
    <t>艾比布拉·阿卜杜热伊木</t>
  </si>
  <si>
    <t>653130********1430</t>
  </si>
  <si>
    <t>130****7125</t>
  </si>
  <si>
    <t>热比亚·买买提</t>
  </si>
  <si>
    <t>147****8996</t>
  </si>
  <si>
    <t>苏比努尔·艾尔肯</t>
  </si>
  <si>
    <t>193****3238</t>
  </si>
  <si>
    <t>依地尔斯·艾买提</t>
  </si>
  <si>
    <t>183****5152</t>
  </si>
  <si>
    <t>祖力皮耶·买买提</t>
  </si>
  <si>
    <t>190****7842</t>
  </si>
  <si>
    <t>开莎尔·库尔班</t>
  </si>
  <si>
    <t>181****9404</t>
  </si>
  <si>
    <t>马依热·阿布吉力</t>
  </si>
  <si>
    <t>159****4946</t>
  </si>
  <si>
    <t>175****9925</t>
  </si>
  <si>
    <t>阿布杜里提甫·乌斯曼</t>
  </si>
  <si>
    <t>157****9947</t>
  </si>
  <si>
    <t>阿卜杜艾尼·阿卜力孜</t>
  </si>
  <si>
    <t>157****6412</t>
  </si>
  <si>
    <t>依木然·艾力</t>
  </si>
  <si>
    <t>和静中等职业学校</t>
  </si>
  <si>
    <t>159****7366</t>
  </si>
  <si>
    <t>热孜万古丽·艾海提</t>
  </si>
  <si>
    <t>151****0164</t>
  </si>
  <si>
    <t>艾热帕提·库尔班</t>
  </si>
  <si>
    <t>181****2959</t>
  </si>
  <si>
    <t>玛利亚木·木沙</t>
  </si>
  <si>
    <t>166****0037</t>
  </si>
  <si>
    <t>努尔阿米娜木·热合曼</t>
  </si>
  <si>
    <t>131****3205</t>
  </si>
  <si>
    <t>阿卜杜卡迪尔·艾力</t>
  </si>
  <si>
    <t>199****9755</t>
  </si>
  <si>
    <t>穆合塔尔·艾比布拉</t>
  </si>
  <si>
    <t>192****0596</t>
  </si>
  <si>
    <t>伊尔夏提·库尔班</t>
  </si>
  <si>
    <t>艾比杜拉·阿卜杜瓦依提</t>
  </si>
  <si>
    <t>淄博职业技术大学</t>
  </si>
  <si>
    <t>181****6706</t>
  </si>
  <si>
    <t>147****6563</t>
  </si>
  <si>
    <t>毛兰·麦麦提</t>
  </si>
  <si>
    <t>湖北中医药高等专科学校</t>
  </si>
  <si>
    <t>131****7828</t>
  </si>
  <si>
    <t>艾穆如拉·萨迪尔</t>
  </si>
  <si>
    <t>147****9656</t>
  </si>
  <si>
    <t>阿布都扎依尔·热合曼</t>
  </si>
  <si>
    <t>150****3909</t>
  </si>
  <si>
    <t>玛依拉·库尔班</t>
  </si>
  <si>
    <t>192****1479</t>
  </si>
  <si>
    <t>阿米娜·尼亚孜</t>
  </si>
  <si>
    <t>珠海城市职业技术学院</t>
  </si>
  <si>
    <t>150****9308</t>
  </si>
  <si>
    <t>热孜万古丽·阿布拉</t>
  </si>
  <si>
    <t>653130********1462</t>
  </si>
  <si>
    <t>193****4744</t>
  </si>
  <si>
    <t>阿瓦古丽·阿布都克热木</t>
  </si>
  <si>
    <t>181****5717</t>
  </si>
  <si>
    <t>热孜万古丽·艾尼瓦尔</t>
  </si>
  <si>
    <t>150****7430</t>
  </si>
  <si>
    <t>努尔艾合买提·阿布力孜</t>
  </si>
  <si>
    <t>151****1554</t>
  </si>
  <si>
    <t>阿布都拉·买合木</t>
  </si>
  <si>
    <t>182****8204</t>
  </si>
  <si>
    <t>阿卜杜赛米·木沙</t>
  </si>
  <si>
    <t>130****3564</t>
  </si>
  <si>
    <t>组力皮牙·阿布迪热依木</t>
  </si>
  <si>
    <t>147****6551</t>
  </si>
  <si>
    <t>努尔阿力木·买买提</t>
  </si>
  <si>
    <t>193****1136</t>
  </si>
  <si>
    <t>布马热亚木·艾孜孜</t>
  </si>
  <si>
    <t>173****4574</t>
  </si>
  <si>
    <t>故里皮亚·艾尼</t>
  </si>
  <si>
    <t>173****4094</t>
  </si>
  <si>
    <t>克地热亚·艾买提</t>
  </si>
  <si>
    <t>182****2959</t>
  </si>
  <si>
    <t>洛克曼·木明</t>
  </si>
  <si>
    <t>131****7351</t>
  </si>
  <si>
    <t>卡力比努尔·买买提</t>
  </si>
  <si>
    <t>180****5696</t>
  </si>
  <si>
    <t>买买提·吐尔逊</t>
  </si>
  <si>
    <t>177****5640</t>
  </si>
  <si>
    <t>怕依组拉·伊马木</t>
  </si>
  <si>
    <t>133****8911</t>
  </si>
  <si>
    <t>阿曼古丽·克尤木</t>
  </si>
  <si>
    <t>艾买尔·阿布来提</t>
  </si>
  <si>
    <t>166****6414</t>
  </si>
  <si>
    <t>地力夏提·卡斯木</t>
  </si>
  <si>
    <t>133****4776</t>
  </si>
  <si>
    <t>帕提玛·马木提</t>
  </si>
  <si>
    <t>181****4125</t>
  </si>
  <si>
    <t>麦尔旦·努尔艾力</t>
  </si>
  <si>
    <t>196****5870</t>
  </si>
  <si>
    <t>184****1949</t>
  </si>
  <si>
    <t>依米热尼·阿不拉</t>
  </si>
  <si>
    <t>江苏省姜堰中等专业学校</t>
  </si>
  <si>
    <t>147****9495</t>
  </si>
  <si>
    <t>185****0407</t>
  </si>
  <si>
    <t>伊布拉伊姆·买买提</t>
  </si>
  <si>
    <t>151****2292</t>
  </si>
  <si>
    <t>比拉力·亚森</t>
  </si>
  <si>
    <t>653130********149X</t>
  </si>
  <si>
    <t>迪丽努尔·艾买提</t>
  </si>
  <si>
    <t>中央广播电视中等专业学校</t>
  </si>
  <si>
    <t>192****0809</t>
  </si>
  <si>
    <t>穆海麦提·艾萨</t>
  </si>
  <si>
    <t>183****2064</t>
  </si>
  <si>
    <t>哈丽努尔·阿迪力</t>
  </si>
  <si>
    <t>139****4030</t>
  </si>
  <si>
    <t>哈丽赛·阿迪力</t>
  </si>
  <si>
    <t>伊米然·吾拉依木</t>
  </si>
  <si>
    <t>155****9293</t>
  </si>
  <si>
    <t>热依妈·艾散</t>
  </si>
  <si>
    <t>夏依达·艾散</t>
  </si>
  <si>
    <t>132****1015</t>
  </si>
  <si>
    <t>艾力西尔·图尔洪</t>
  </si>
  <si>
    <t>182****3609</t>
  </si>
  <si>
    <t>安再尔·艾力</t>
  </si>
  <si>
    <t>137****4373</t>
  </si>
  <si>
    <t>迪力夏提·艾尼瓦尔</t>
  </si>
  <si>
    <t>186****3363</t>
  </si>
  <si>
    <t>阿曼姑丽·艾散</t>
  </si>
  <si>
    <t>184****0702</t>
  </si>
  <si>
    <t>阿布杜赛米·艾海提</t>
  </si>
  <si>
    <t>布买热亚木·阿布力克木</t>
  </si>
  <si>
    <t>尼加提·努尔艾力</t>
  </si>
  <si>
    <t>653130********0979</t>
  </si>
  <si>
    <t>江苏省如皋中等专业学校</t>
  </si>
  <si>
    <t>努热曼古丽·肉孜</t>
  </si>
  <si>
    <t>175****7817</t>
  </si>
  <si>
    <t>库勒博依村2组</t>
  </si>
  <si>
    <t>买尔也木·库尔班</t>
  </si>
  <si>
    <t>中国农业银行</t>
  </si>
  <si>
    <t>第三批</t>
  </si>
  <si>
    <t>艾孜麦提江·努尔麦麦提</t>
  </si>
  <si>
    <t>653130********065X</t>
  </si>
  <si>
    <t>西尔艾力·阿卜杜喀迪尔</t>
  </si>
  <si>
    <t>阿卜杜维力·热合曼</t>
  </si>
  <si>
    <t>166****7989</t>
  </si>
  <si>
    <t>抚顺市农业特产学校</t>
  </si>
  <si>
    <t>138****7186</t>
  </si>
  <si>
    <t>妈伊热·斯拉依曼</t>
  </si>
  <si>
    <t>176****1207</t>
  </si>
  <si>
    <t>木拉迪力·麦麦提</t>
  </si>
  <si>
    <t>181****7473</t>
  </si>
  <si>
    <t>伊丽米努尔·玉素甫</t>
  </si>
  <si>
    <t>173****9724</t>
  </si>
  <si>
    <t>胡西塔尔·如孜</t>
  </si>
  <si>
    <t>131****5966</t>
  </si>
  <si>
    <t>米热阿依·努尔买买提</t>
  </si>
  <si>
    <t>186****9619</t>
  </si>
  <si>
    <t>阿卜杜为力·艾尼</t>
  </si>
  <si>
    <t>166****3303</t>
  </si>
  <si>
    <t>塔依尔·赛麦提</t>
  </si>
  <si>
    <t>133****4459</t>
  </si>
  <si>
    <t>麦尔耶姆·吐尔逊</t>
  </si>
  <si>
    <t>176****1911</t>
  </si>
  <si>
    <t>伊尼提扎尔·买买提</t>
  </si>
  <si>
    <t>180****9498</t>
  </si>
  <si>
    <t>阿尔祖古丽·艾散</t>
  </si>
  <si>
    <t>152****5168</t>
  </si>
  <si>
    <t>买地纳木·艾麦提</t>
  </si>
  <si>
    <t>175****3771</t>
  </si>
  <si>
    <t>米日古丽·卡地尔</t>
  </si>
  <si>
    <t>180****6412</t>
  </si>
  <si>
    <t>玉苏普艾力·艾沙</t>
  </si>
  <si>
    <t>艾萨·司马伊力</t>
  </si>
  <si>
    <t>133****8068</t>
  </si>
  <si>
    <t>迪力夏提·买买提</t>
  </si>
  <si>
    <t>139****7480</t>
  </si>
  <si>
    <t>木克热木·阿布力克木</t>
  </si>
  <si>
    <t>157****1887</t>
  </si>
  <si>
    <t>西尔艾力·安外尔</t>
  </si>
  <si>
    <t>189****4220</t>
  </si>
  <si>
    <t>努尔艾力·穆萨</t>
  </si>
  <si>
    <t>133****0548</t>
  </si>
  <si>
    <t>阿曼妮萨·阿卜力米提</t>
  </si>
  <si>
    <t>197****3602</t>
  </si>
  <si>
    <t>卡地尔亚·图热克</t>
  </si>
  <si>
    <t>152****1964</t>
  </si>
  <si>
    <t>阿布都拉·玉斯甫</t>
  </si>
  <si>
    <t>181****4898</t>
  </si>
  <si>
    <t>萨维尔丁·艾萨</t>
  </si>
  <si>
    <t>151****8192</t>
  </si>
  <si>
    <t>木亚萨尔·艾萨</t>
  </si>
  <si>
    <t>180****9873</t>
  </si>
  <si>
    <t>努尔阿米娜木·艾萨</t>
  </si>
  <si>
    <t>180****4846</t>
  </si>
  <si>
    <t>拍祖拉·艾孜提艾力</t>
  </si>
  <si>
    <t>180****2614</t>
  </si>
  <si>
    <t>艾散·牙生</t>
  </si>
  <si>
    <t>180****3626</t>
  </si>
  <si>
    <t>阿力木·阿巴拜克热</t>
  </si>
  <si>
    <t>177****7196</t>
  </si>
  <si>
    <t>开吾萨尔·艾萨</t>
  </si>
  <si>
    <t>宁波行知中等职业学校</t>
  </si>
  <si>
    <t>193****1706</t>
  </si>
  <si>
    <t>麦迪乃木·图尔逊</t>
  </si>
  <si>
    <t>乌鲁木齐市中科技技工学校</t>
  </si>
  <si>
    <t>177****3030</t>
  </si>
  <si>
    <t>阿迪拉·艾力</t>
  </si>
  <si>
    <t>努尔买买提·玉苏甫</t>
  </si>
  <si>
    <t>辽宁冶金职业技术学院</t>
  </si>
  <si>
    <t>180****4114</t>
  </si>
  <si>
    <t>茹先古丽·亚森</t>
  </si>
  <si>
    <t>157****7448</t>
  </si>
  <si>
    <t>米热班·买合木提</t>
  </si>
  <si>
    <t>132****6806</t>
  </si>
  <si>
    <t>阿布杜比拉里·亚森</t>
  </si>
  <si>
    <t>180****4862</t>
  </si>
  <si>
    <t>阿布杜热合曼·阿布力克木</t>
  </si>
  <si>
    <t>156****3707</t>
  </si>
  <si>
    <t>木哈买提·艾买提</t>
  </si>
  <si>
    <t>180****8171</t>
  </si>
  <si>
    <t>祖丽阿娅·卡地尔</t>
  </si>
  <si>
    <t>653130********1847</t>
  </si>
  <si>
    <t>181****9792</t>
  </si>
  <si>
    <t>依米兰·牙生</t>
  </si>
  <si>
    <t>152****6456</t>
  </si>
  <si>
    <t>格什勒克（3村）村委会</t>
  </si>
  <si>
    <t>苏比努尔·卡地尔</t>
  </si>
  <si>
    <t>6月新纳入</t>
  </si>
  <si>
    <t>玉素甫·卡迪尔</t>
  </si>
  <si>
    <t>191****2205</t>
  </si>
  <si>
    <t>阿卜杜拉·艾买提</t>
  </si>
  <si>
    <t>180****8070</t>
  </si>
  <si>
    <t>热依汗古丽·吾斯曼</t>
  </si>
  <si>
    <t>133****3538</t>
  </si>
  <si>
    <t>如克亚·艾买尔</t>
  </si>
  <si>
    <t>181****2073</t>
  </si>
  <si>
    <t>阿依夏·阿不拉</t>
  </si>
  <si>
    <t>努尔玩古丽·艾买提</t>
  </si>
  <si>
    <t>阿丽米热·努尔买买提</t>
  </si>
  <si>
    <t>帕夏古丽·热合曼</t>
  </si>
  <si>
    <t>开迪热亚·艾力</t>
  </si>
  <si>
    <t>175****1106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</si>
</sst>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yyyy&quot;年&quot;m&quot;月&quot;;@"/>
  </numFmts>
  <fonts count="5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b/>
      <sz val="2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4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b/>
      <sz val="14"/>
      <color rgb="FF000000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sz val="12"/>
      <name val="宋体"/>
      <charset val="0"/>
      <scheme val="minor"/>
    </font>
    <font>
      <sz val="12"/>
      <color theme="1"/>
      <name val="宋体"/>
      <charset val="0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2"/>
      <name val="宋体"/>
      <charset val="0"/>
    </font>
    <font>
      <sz val="12"/>
      <name val="宋体"/>
      <charset val="1"/>
    </font>
    <font>
      <sz val="11"/>
      <color indexed="8"/>
      <name val="宋体"/>
      <charset val="134"/>
    </font>
    <font>
      <sz val="11"/>
      <name val="宋体"/>
      <charset val="0"/>
    </font>
    <font>
      <sz val="12"/>
      <color rgb="FF000000"/>
      <name val="宋体"/>
      <charset val="134"/>
      <scheme val="minor"/>
    </font>
    <font>
      <sz val="12"/>
      <color theme="1"/>
      <name val="宋体"/>
      <charset val="134"/>
      <scheme val="major"/>
    </font>
    <font>
      <sz val="11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Arial"/>
      <charset val="0"/>
    </font>
    <font>
      <sz val="12"/>
      <name val="Courier New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17" applyNumberFormat="0" applyAlignment="0" applyProtection="0">
      <alignment vertical="center"/>
    </xf>
    <xf numFmtId="0" fontId="38" fillId="4" borderId="18" applyNumberFormat="0" applyAlignment="0" applyProtection="0">
      <alignment vertical="center"/>
    </xf>
    <xf numFmtId="0" fontId="39" fillId="4" borderId="17" applyNumberFormat="0" applyAlignment="0" applyProtection="0">
      <alignment vertical="center"/>
    </xf>
    <xf numFmtId="0" fontId="40" fillId="5" borderId="19" applyNumberFormat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5" fillId="0" borderId="0">
      <alignment vertical="center"/>
    </xf>
  </cellStyleXfs>
  <cellXfs count="224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 shrinkToFi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4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shrinkToFit="1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1" fillId="0" borderId="0" xfId="0" applyFont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1" fillId="0" borderId="0" xfId="0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15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>
      <alignment vertical="center"/>
    </xf>
    <xf numFmtId="0" fontId="16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>
      <alignment horizontal="center" vertical="center" wrapText="1" shrinkToFit="1"/>
    </xf>
    <xf numFmtId="176" fontId="2" fillId="0" borderId="1" xfId="0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 shrinkToFit="1"/>
    </xf>
    <xf numFmtId="0" fontId="2" fillId="0" borderId="2" xfId="0" applyNumberFormat="1" applyFont="1" applyFill="1" applyBorder="1" applyAlignment="1">
      <alignment horizontal="center" vertical="center" wrapText="1" shrinkToFit="1"/>
    </xf>
    <xf numFmtId="0" fontId="15" fillId="0" borderId="2" xfId="0" applyNumberFormat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 shrinkToFit="1"/>
    </xf>
    <xf numFmtId="0" fontId="15" fillId="0" borderId="3" xfId="0" applyNumberFormat="1" applyFont="1" applyFill="1" applyBorder="1" applyAlignment="1">
      <alignment horizontal="center" vertical="center" wrapText="1" shrinkToFi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2" fillId="0" borderId="3" xfId="0" applyNumberFormat="1" applyFont="1" applyFill="1" applyBorder="1" applyAlignment="1">
      <alignment horizontal="center" vertical="center" wrapText="1" shrinkToFit="1"/>
    </xf>
    <xf numFmtId="0" fontId="15" fillId="0" borderId="4" xfId="0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>
      <alignment vertical="center" wrapText="1"/>
    </xf>
    <xf numFmtId="0" fontId="16" fillId="0" borderId="1" xfId="0" applyNumberFormat="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0" fillId="0" borderId="1" xfId="0" applyNumberFormat="1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center" vertical="center" wrapText="1" shrinkToFit="1"/>
    </xf>
    <xf numFmtId="0" fontId="16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 shrinkToFi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 wrapText="1" shrinkToFit="1"/>
    </xf>
    <xf numFmtId="176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1" fillId="0" borderId="5" xfId="0" applyNumberFormat="1" applyFont="1" applyFill="1" applyBorder="1" applyAlignment="1">
      <alignment horizontal="center" vertical="center" wrapText="1" shrinkToFit="1"/>
    </xf>
    <xf numFmtId="0" fontId="21" fillId="0" borderId="5" xfId="0" applyFont="1" applyFill="1" applyBorder="1" applyAlignment="1">
      <alignment horizontal="center" vertical="center" wrapText="1" shrinkToFi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 shrinkToFit="1"/>
    </xf>
    <xf numFmtId="49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 shrinkToFit="1"/>
    </xf>
    <xf numFmtId="176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6" xfId="0" applyFont="1" applyFill="1" applyBorder="1" applyAlignment="1">
      <alignment horizontal="center" vertical="center" wrapText="1" shrinkToFit="1"/>
    </xf>
    <xf numFmtId="0" fontId="5" fillId="0" borderId="3" xfId="0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shrinkToFit="1"/>
    </xf>
    <xf numFmtId="0" fontId="19" fillId="0" borderId="1" xfId="0" applyNumberFormat="1" applyFont="1" applyFill="1" applyBorder="1" applyAlignment="1">
      <alignment horizontal="center" vertical="center" wrapText="1" shrinkToFit="1"/>
    </xf>
    <xf numFmtId="49" fontId="22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center" vertical="center" shrinkToFit="1"/>
    </xf>
    <xf numFmtId="0" fontId="6" fillId="0" borderId="7" xfId="0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shrinkToFit="1"/>
    </xf>
    <xf numFmtId="0" fontId="25" fillId="0" borderId="1" xfId="0" applyNumberFormat="1" applyFont="1" applyFill="1" applyBorder="1" applyAlignment="1">
      <alignment horizontal="center" vertical="center" shrinkToFit="1"/>
    </xf>
    <xf numFmtId="0" fontId="21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center" vertical="center" shrinkToFit="1"/>
    </xf>
    <xf numFmtId="0" fontId="21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1" xfId="0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49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178" fontId="5" fillId="0" borderId="1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 shrinkToFit="1"/>
    </xf>
    <xf numFmtId="0" fontId="4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5" fillId="0" borderId="9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6" xfId="0" applyNumberFormat="1" applyFont="1" applyFill="1" applyBorder="1" applyAlignment="1">
      <alignment horizontal="center" vertical="center" shrinkToFit="1"/>
    </xf>
    <xf numFmtId="0" fontId="5" fillId="0" borderId="5" xfId="0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shrinkToFit="1"/>
    </xf>
    <xf numFmtId="0" fontId="5" fillId="0" borderId="10" xfId="0" applyFont="1" applyFill="1" applyBorder="1" applyAlignment="1">
      <alignment horizontal="center" vertical="center"/>
    </xf>
    <xf numFmtId="176" fontId="19" fillId="0" borderId="11" xfId="0" applyNumberFormat="1" applyFont="1" applyFill="1" applyBorder="1" applyAlignment="1" applyProtection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shrinkToFit="1"/>
    </xf>
    <xf numFmtId="49" fontId="22" fillId="0" borderId="1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horizontal="center" vertical="center" shrinkToFit="1"/>
    </xf>
    <xf numFmtId="49" fontId="16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 shrinkToFit="1"/>
    </xf>
    <xf numFmtId="178" fontId="21" fillId="0" borderId="1" xfId="0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shrinkToFit="1"/>
    </xf>
    <xf numFmtId="0" fontId="5" fillId="0" borderId="12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shrinkToFit="1"/>
    </xf>
    <xf numFmtId="0" fontId="2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shrinkToFit="1"/>
    </xf>
    <xf numFmtId="0" fontId="5" fillId="0" borderId="9" xfId="0" applyFont="1" applyFill="1" applyBorder="1" applyAlignment="1">
      <alignment horizontal="center" vertical="center" shrinkToFit="1"/>
    </xf>
    <xf numFmtId="0" fontId="21" fillId="0" borderId="9" xfId="0" applyNumberFormat="1" applyFont="1" applyFill="1" applyBorder="1" applyAlignment="1">
      <alignment horizontal="center" vertical="center" wrapText="1" shrinkToFit="1"/>
    </xf>
    <xf numFmtId="0" fontId="5" fillId="0" borderId="9" xfId="0" applyFont="1" applyFill="1" applyBorder="1" applyAlignment="1">
      <alignment horizontal="center" vertical="center" wrapText="1"/>
    </xf>
    <xf numFmtId="0" fontId="21" fillId="0" borderId="8" xfId="0" applyNumberFormat="1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 shrinkToFit="1"/>
    </xf>
    <xf numFmtId="176" fontId="5" fillId="0" borderId="8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 wrapText="1"/>
    </xf>
    <xf numFmtId="176" fontId="5" fillId="0" borderId="9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quotePrefix="1">
      <alignment horizontal="center" vertical="center" wrapText="1" shrinkToFit="1"/>
    </xf>
    <xf numFmtId="49" fontId="5" fillId="0" borderId="1" xfId="0" applyNumberFormat="1" applyFont="1" applyFill="1" applyBorder="1" applyAlignment="1" quotePrefix="1">
      <alignment horizontal="center" vertical="center" shrinkToFi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8" xfId="49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58</xdr:row>
      <xdr:rowOff>0</xdr:rowOff>
    </xdr:from>
    <xdr:to>
      <xdr:col>5</xdr:col>
      <xdr:colOff>9525</xdr:colOff>
      <xdr:row>59</xdr:row>
      <xdr:rowOff>152400</xdr:rowOff>
    </xdr:to>
    <xdr:pic>
      <xdr:nvPicPr>
        <xdr:cNvPr id="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1358265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9525</xdr:colOff>
      <xdr:row>59</xdr:row>
      <xdr:rowOff>152400</xdr:rowOff>
    </xdr:to>
    <xdr:pic>
      <xdr:nvPicPr>
        <xdr:cNvPr id="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1358265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5</xdr:col>
      <xdr:colOff>9525</xdr:colOff>
      <xdr:row>90</xdr:row>
      <xdr:rowOff>152400</xdr:rowOff>
    </xdr:to>
    <xdr:pic>
      <xdr:nvPicPr>
        <xdr:cNvPr id="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04724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9525</xdr:colOff>
      <xdr:row>90</xdr:row>
      <xdr:rowOff>152400</xdr:rowOff>
    </xdr:to>
    <xdr:pic>
      <xdr:nvPicPr>
        <xdr:cNvPr id="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204724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5</xdr:col>
      <xdr:colOff>9525</xdr:colOff>
      <xdr:row>89</xdr:row>
      <xdr:rowOff>189230</xdr:rowOff>
    </xdr:to>
    <xdr:pic>
      <xdr:nvPicPr>
        <xdr:cNvPr id="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0472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9525</xdr:colOff>
      <xdr:row>89</xdr:row>
      <xdr:rowOff>189230</xdr:rowOff>
    </xdr:to>
    <xdr:pic>
      <xdr:nvPicPr>
        <xdr:cNvPr id="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20472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9525</xdr:colOff>
      <xdr:row>132</xdr:row>
      <xdr:rowOff>152400</xdr:rowOff>
    </xdr:to>
    <xdr:pic>
      <xdr:nvPicPr>
        <xdr:cNvPr id="1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9806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131</xdr:row>
      <xdr:rowOff>0</xdr:rowOff>
    </xdr:from>
    <xdr:to>
      <xdr:col>4</xdr:col>
      <xdr:colOff>9525</xdr:colOff>
      <xdr:row>132</xdr:row>
      <xdr:rowOff>152400</xdr:rowOff>
    </xdr:to>
    <xdr:pic>
      <xdr:nvPicPr>
        <xdr:cNvPr id="1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29806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9525</xdr:colOff>
      <xdr:row>144</xdr:row>
      <xdr:rowOff>152400</xdr:rowOff>
    </xdr:to>
    <xdr:pic>
      <xdr:nvPicPr>
        <xdr:cNvPr id="1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473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143</xdr:row>
      <xdr:rowOff>0</xdr:rowOff>
    </xdr:from>
    <xdr:to>
      <xdr:col>4</xdr:col>
      <xdr:colOff>9525</xdr:colOff>
      <xdr:row>144</xdr:row>
      <xdr:rowOff>152400</xdr:rowOff>
    </xdr:to>
    <xdr:pic>
      <xdr:nvPicPr>
        <xdr:cNvPr id="1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32473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9525</xdr:colOff>
      <xdr:row>144</xdr:row>
      <xdr:rowOff>152400</xdr:rowOff>
    </xdr:to>
    <xdr:pic>
      <xdr:nvPicPr>
        <xdr:cNvPr id="2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473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291</xdr:row>
      <xdr:rowOff>0</xdr:rowOff>
    </xdr:from>
    <xdr:to>
      <xdr:col>5</xdr:col>
      <xdr:colOff>9525</xdr:colOff>
      <xdr:row>292</xdr:row>
      <xdr:rowOff>152400</xdr:rowOff>
    </xdr:to>
    <xdr:pic>
      <xdr:nvPicPr>
        <xdr:cNvPr id="3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366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291</xdr:row>
      <xdr:rowOff>0</xdr:rowOff>
    </xdr:from>
    <xdr:to>
      <xdr:col>4</xdr:col>
      <xdr:colOff>9525</xdr:colOff>
      <xdr:row>292</xdr:row>
      <xdr:rowOff>152400</xdr:rowOff>
    </xdr:to>
    <xdr:pic>
      <xdr:nvPicPr>
        <xdr:cNvPr id="3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65366900"/>
          <a:ext cx="9525" cy="374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2317</xdr:row>
      <xdr:rowOff>0</xdr:rowOff>
    </xdr:from>
    <xdr:to>
      <xdr:col>5</xdr:col>
      <xdr:colOff>9525</xdr:colOff>
      <xdr:row>2317</xdr:row>
      <xdr:rowOff>181610</xdr:rowOff>
    </xdr:to>
    <xdr:pic>
      <xdr:nvPicPr>
        <xdr:cNvPr id="3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564540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2317</xdr:row>
      <xdr:rowOff>0</xdr:rowOff>
    </xdr:from>
    <xdr:to>
      <xdr:col>4</xdr:col>
      <xdr:colOff>9525</xdr:colOff>
      <xdr:row>2317</xdr:row>
      <xdr:rowOff>181610</xdr:rowOff>
    </xdr:to>
    <xdr:pic>
      <xdr:nvPicPr>
        <xdr:cNvPr id="3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1564540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2317</xdr:row>
      <xdr:rowOff>179070</xdr:rowOff>
    </xdr:from>
    <xdr:to>
      <xdr:col>5</xdr:col>
      <xdr:colOff>9525</xdr:colOff>
      <xdr:row>2318</xdr:row>
      <xdr:rowOff>138430</xdr:rowOff>
    </xdr:to>
    <xdr:pic>
      <xdr:nvPicPr>
        <xdr:cNvPr id="3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582447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2127</xdr:row>
      <xdr:rowOff>0</xdr:rowOff>
    </xdr:from>
    <xdr:to>
      <xdr:col>5</xdr:col>
      <xdr:colOff>9525</xdr:colOff>
      <xdr:row>2127</xdr:row>
      <xdr:rowOff>181610</xdr:rowOff>
    </xdr:to>
    <xdr:pic>
      <xdr:nvPicPr>
        <xdr:cNvPr id="4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341790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2127</xdr:row>
      <xdr:rowOff>0</xdr:rowOff>
    </xdr:from>
    <xdr:to>
      <xdr:col>4</xdr:col>
      <xdr:colOff>9525</xdr:colOff>
      <xdr:row>2127</xdr:row>
      <xdr:rowOff>181610</xdr:rowOff>
    </xdr:to>
    <xdr:pic>
      <xdr:nvPicPr>
        <xdr:cNvPr id="4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47341790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2127</xdr:row>
      <xdr:rowOff>190500</xdr:rowOff>
    </xdr:from>
    <xdr:to>
      <xdr:col>5</xdr:col>
      <xdr:colOff>9525</xdr:colOff>
      <xdr:row>2128</xdr:row>
      <xdr:rowOff>149860</xdr:rowOff>
    </xdr:to>
    <xdr:pic>
      <xdr:nvPicPr>
        <xdr:cNvPr id="4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360840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2268</xdr:row>
      <xdr:rowOff>0</xdr:rowOff>
    </xdr:from>
    <xdr:to>
      <xdr:col>5</xdr:col>
      <xdr:colOff>9525</xdr:colOff>
      <xdr:row>2268</xdr:row>
      <xdr:rowOff>181610</xdr:rowOff>
    </xdr:to>
    <xdr:pic>
      <xdr:nvPicPr>
        <xdr:cNvPr id="5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047551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2268</xdr:row>
      <xdr:rowOff>0</xdr:rowOff>
    </xdr:from>
    <xdr:to>
      <xdr:col>4</xdr:col>
      <xdr:colOff>9525</xdr:colOff>
      <xdr:row>2268</xdr:row>
      <xdr:rowOff>181610</xdr:rowOff>
    </xdr:to>
    <xdr:pic>
      <xdr:nvPicPr>
        <xdr:cNvPr id="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047551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2268</xdr:row>
      <xdr:rowOff>179070</xdr:rowOff>
    </xdr:from>
    <xdr:to>
      <xdr:col>5</xdr:col>
      <xdr:colOff>9525</xdr:colOff>
      <xdr:row>2269</xdr:row>
      <xdr:rowOff>138430</xdr:rowOff>
    </xdr:to>
    <xdr:pic>
      <xdr:nvPicPr>
        <xdr:cNvPr id="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0493422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2318</xdr:row>
      <xdr:rowOff>0</xdr:rowOff>
    </xdr:from>
    <xdr:to>
      <xdr:col>5</xdr:col>
      <xdr:colOff>9525</xdr:colOff>
      <xdr:row>2318</xdr:row>
      <xdr:rowOff>181610</xdr:rowOff>
    </xdr:to>
    <xdr:pic>
      <xdr:nvPicPr>
        <xdr:cNvPr id="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58676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93</xdr:row>
      <xdr:rowOff>0</xdr:rowOff>
    </xdr:from>
    <xdr:to>
      <xdr:col>5</xdr:col>
      <xdr:colOff>9525</xdr:colOff>
      <xdr:row>93</xdr:row>
      <xdr:rowOff>189230</xdr:rowOff>
    </xdr:to>
    <xdr:pic>
      <xdr:nvPicPr>
        <xdr:cNvPr id="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1361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5</xdr:col>
      <xdr:colOff>9525</xdr:colOff>
      <xdr:row>102</xdr:row>
      <xdr:rowOff>189230</xdr:rowOff>
    </xdr:to>
    <xdr:pic>
      <xdr:nvPicPr>
        <xdr:cNvPr id="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3361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112</xdr:row>
      <xdr:rowOff>0</xdr:rowOff>
    </xdr:from>
    <xdr:to>
      <xdr:col>5</xdr:col>
      <xdr:colOff>9525</xdr:colOff>
      <xdr:row>112</xdr:row>
      <xdr:rowOff>189230</xdr:rowOff>
    </xdr:to>
    <xdr:pic>
      <xdr:nvPicPr>
        <xdr:cNvPr id="7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5584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9525</xdr:colOff>
      <xdr:row>122</xdr:row>
      <xdr:rowOff>189230</xdr:rowOff>
    </xdr:to>
    <xdr:pic>
      <xdr:nvPicPr>
        <xdr:cNvPr id="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7806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135</xdr:row>
      <xdr:rowOff>0</xdr:rowOff>
    </xdr:from>
    <xdr:to>
      <xdr:col>5</xdr:col>
      <xdr:colOff>9525</xdr:colOff>
      <xdr:row>135</xdr:row>
      <xdr:rowOff>189230</xdr:rowOff>
    </xdr:to>
    <xdr:pic>
      <xdr:nvPicPr>
        <xdr:cNvPr id="7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0695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136</xdr:row>
      <xdr:rowOff>0</xdr:rowOff>
    </xdr:from>
    <xdr:to>
      <xdr:col>5</xdr:col>
      <xdr:colOff>9525</xdr:colOff>
      <xdr:row>136</xdr:row>
      <xdr:rowOff>189230</xdr:rowOff>
    </xdr:to>
    <xdr:pic>
      <xdr:nvPicPr>
        <xdr:cNvPr id="7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0918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9525</xdr:colOff>
      <xdr:row>144</xdr:row>
      <xdr:rowOff>189230</xdr:rowOff>
    </xdr:to>
    <xdr:pic>
      <xdr:nvPicPr>
        <xdr:cNvPr id="7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696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148</xdr:row>
      <xdr:rowOff>0</xdr:rowOff>
    </xdr:from>
    <xdr:to>
      <xdr:col>5</xdr:col>
      <xdr:colOff>9525</xdr:colOff>
      <xdr:row>148</xdr:row>
      <xdr:rowOff>189230</xdr:rowOff>
    </xdr:to>
    <xdr:pic>
      <xdr:nvPicPr>
        <xdr:cNvPr id="7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3585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154</xdr:row>
      <xdr:rowOff>0</xdr:rowOff>
    </xdr:from>
    <xdr:to>
      <xdr:col>5</xdr:col>
      <xdr:colOff>9525</xdr:colOff>
      <xdr:row>154</xdr:row>
      <xdr:rowOff>189230</xdr:rowOff>
    </xdr:to>
    <xdr:pic>
      <xdr:nvPicPr>
        <xdr:cNvPr id="7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4918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158</xdr:row>
      <xdr:rowOff>0</xdr:rowOff>
    </xdr:from>
    <xdr:to>
      <xdr:col>5</xdr:col>
      <xdr:colOff>9525</xdr:colOff>
      <xdr:row>158</xdr:row>
      <xdr:rowOff>189230</xdr:rowOff>
    </xdr:to>
    <xdr:pic>
      <xdr:nvPicPr>
        <xdr:cNvPr id="7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5807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9525</xdr:colOff>
      <xdr:row>159</xdr:row>
      <xdr:rowOff>189230</xdr:rowOff>
    </xdr:to>
    <xdr:pic>
      <xdr:nvPicPr>
        <xdr:cNvPr id="7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029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5</xdr:col>
      <xdr:colOff>9525</xdr:colOff>
      <xdr:row>161</xdr:row>
      <xdr:rowOff>189230</xdr:rowOff>
    </xdr:to>
    <xdr:pic>
      <xdr:nvPicPr>
        <xdr:cNvPr id="7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474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9525</xdr:colOff>
      <xdr:row>167</xdr:row>
      <xdr:rowOff>189230</xdr:rowOff>
    </xdr:to>
    <xdr:pic>
      <xdr:nvPicPr>
        <xdr:cNvPr id="8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7807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169</xdr:row>
      <xdr:rowOff>0</xdr:rowOff>
    </xdr:from>
    <xdr:to>
      <xdr:col>5</xdr:col>
      <xdr:colOff>9525</xdr:colOff>
      <xdr:row>169</xdr:row>
      <xdr:rowOff>189230</xdr:rowOff>
    </xdr:to>
    <xdr:pic>
      <xdr:nvPicPr>
        <xdr:cNvPr id="8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252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172</xdr:row>
      <xdr:rowOff>0</xdr:rowOff>
    </xdr:from>
    <xdr:to>
      <xdr:col>5</xdr:col>
      <xdr:colOff>9525</xdr:colOff>
      <xdr:row>172</xdr:row>
      <xdr:rowOff>189230</xdr:rowOff>
    </xdr:to>
    <xdr:pic>
      <xdr:nvPicPr>
        <xdr:cNvPr id="8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919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178</xdr:row>
      <xdr:rowOff>0</xdr:rowOff>
    </xdr:from>
    <xdr:to>
      <xdr:col>5</xdr:col>
      <xdr:colOff>9525</xdr:colOff>
      <xdr:row>178</xdr:row>
      <xdr:rowOff>189230</xdr:rowOff>
    </xdr:to>
    <xdr:pic>
      <xdr:nvPicPr>
        <xdr:cNvPr id="8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0252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185</xdr:row>
      <xdr:rowOff>0</xdr:rowOff>
    </xdr:from>
    <xdr:to>
      <xdr:col>5</xdr:col>
      <xdr:colOff>9525</xdr:colOff>
      <xdr:row>185</xdr:row>
      <xdr:rowOff>189230</xdr:rowOff>
    </xdr:to>
    <xdr:pic>
      <xdr:nvPicPr>
        <xdr:cNvPr id="8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180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218</xdr:row>
      <xdr:rowOff>0</xdr:rowOff>
    </xdr:from>
    <xdr:to>
      <xdr:col>5</xdr:col>
      <xdr:colOff>9525</xdr:colOff>
      <xdr:row>218</xdr:row>
      <xdr:rowOff>189230</xdr:rowOff>
    </xdr:to>
    <xdr:pic>
      <xdr:nvPicPr>
        <xdr:cNvPr id="8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142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221</xdr:row>
      <xdr:rowOff>0</xdr:rowOff>
    </xdr:from>
    <xdr:to>
      <xdr:col>5</xdr:col>
      <xdr:colOff>9525</xdr:colOff>
      <xdr:row>221</xdr:row>
      <xdr:rowOff>189230</xdr:rowOff>
    </xdr:to>
    <xdr:pic>
      <xdr:nvPicPr>
        <xdr:cNvPr id="8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809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9525</xdr:colOff>
      <xdr:row>227</xdr:row>
      <xdr:rowOff>189230</xdr:rowOff>
    </xdr:to>
    <xdr:pic>
      <xdr:nvPicPr>
        <xdr:cNvPr id="8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142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228</xdr:row>
      <xdr:rowOff>0</xdr:rowOff>
    </xdr:from>
    <xdr:to>
      <xdr:col>5</xdr:col>
      <xdr:colOff>9525</xdr:colOff>
      <xdr:row>228</xdr:row>
      <xdr:rowOff>189230</xdr:rowOff>
    </xdr:to>
    <xdr:pic>
      <xdr:nvPicPr>
        <xdr:cNvPr id="8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365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229</xdr:row>
      <xdr:rowOff>0</xdr:rowOff>
    </xdr:from>
    <xdr:to>
      <xdr:col>5</xdr:col>
      <xdr:colOff>9525</xdr:colOff>
      <xdr:row>229</xdr:row>
      <xdr:rowOff>189230</xdr:rowOff>
    </xdr:to>
    <xdr:pic>
      <xdr:nvPicPr>
        <xdr:cNvPr id="8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587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230</xdr:row>
      <xdr:rowOff>0</xdr:rowOff>
    </xdr:from>
    <xdr:to>
      <xdr:col>5</xdr:col>
      <xdr:colOff>9525</xdr:colOff>
      <xdr:row>230</xdr:row>
      <xdr:rowOff>189230</xdr:rowOff>
    </xdr:to>
    <xdr:pic>
      <xdr:nvPicPr>
        <xdr:cNvPr id="9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809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232</xdr:row>
      <xdr:rowOff>0</xdr:rowOff>
    </xdr:from>
    <xdr:to>
      <xdr:col>5</xdr:col>
      <xdr:colOff>9525</xdr:colOff>
      <xdr:row>232</xdr:row>
      <xdr:rowOff>189230</xdr:rowOff>
    </xdr:to>
    <xdr:pic>
      <xdr:nvPicPr>
        <xdr:cNvPr id="9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2254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9525</xdr:colOff>
      <xdr:row>236</xdr:row>
      <xdr:rowOff>189230</xdr:rowOff>
    </xdr:to>
    <xdr:pic>
      <xdr:nvPicPr>
        <xdr:cNvPr id="9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143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238</xdr:row>
      <xdr:rowOff>0</xdr:rowOff>
    </xdr:from>
    <xdr:to>
      <xdr:col>5</xdr:col>
      <xdr:colOff>9525</xdr:colOff>
      <xdr:row>238</xdr:row>
      <xdr:rowOff>189230</xdr:rowOff>
    </xdr:to>
    <xdr:pic>
      <xdr:nvPicPr>
        <xdr:cNvPr id="9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587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239</xdr:row>
      <xdr:rowOff>0</xdr:rowOff>
    </xdr:from>
    <xdr:to>
      <xdr:col>5</xdr:col>
      <xdr:colOff>9525</xdr:colOff>
      <xdr:row>239</xdr:row>
      <xdr:rowOff>189230</xdr:rowOff>
    </xdr:to>
    <xdr:pic>
      <xdr:nvPicPr>
        <xdr:cNvPr id="9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809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241</xdr:row>
      <xdr:rowOff>0</xdr:rowOff>
    </xdr:from>
    <xdr:to>
      <xdr:col>5</xdr:col>
      <xdr:colOff>9525</xdr:colOff>
      <xdr:row>241</xdr:row>
      <xdr:rowOff>189230</xdr:rowOff>
    </xdr:to>
    <xdr:pic>
      <xdr:nvPicPr>
        <xdr:cNvPr id="9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254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243</xdr:row>
      <xdr:rowOff>0</xdr:rowOff>
    </xdr:from>
    <xdr:to>
      <xdr:col>5</xdr:col>
      <xdr:colOff>9525</xdr:colOff>
      <xdr:row>243</xdr:row>
      <xdr:rowOff>189230</xdr:rowOff>
    </xdr:to>
    <xdr:pic>
      <xdr:nvPicPr>
        <xdr:cNvPr id="9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698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245</xdr:row>
      <xdr:rowOff>0</xdr:rowOff>
    </xdr:from>
    <xdr:to>
      <xdr:col>5</xdr:col>
      <xdr:colOff>9525</xdr:colOff>
      <xdr:row>245</xdr:row>
      <xdr:rowOff>189230</xdr:rowOff>
    </xdr:to>
    <xdr:pic>
      <xdr:nvPicPr>
        <xdr:cNvPr id="9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5143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250</xdr:row>
      <xdr:rowOff>0</xdr:rowOff>
    </xdr:from>
    <xdr:to>
      <xdr:col>5</xdr:col>
      <xdr:colOff>9525</xdr:colOff>
      <xdr:row>250</xdr:row>
      <xdr:rowOff>189230</xdr:rowOff>
    </xdr:to>
    <xdr:pic>
      <xdr:nvPicPr>
        <xdr:cNvPr id="10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254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9525</xdr:colOff>
      <xdr:row>259</xdr:row>
      <xdr:rowOff>189230</xdr:rowOff>
    </xdr:to>
    <xdr:pic>
      <xdr:nvPicPr>
        <xdr:cNvPr id="10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8254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263</xdr:row>
      <xdr:rowOff>0</xdr:rowOff>
    </xdr:from>
    <xdr:to>
      <xdr:col>5</xdr:col>
      <xdr:colOff>9525</xdr:colOff>
      <xdr:row>263</xdr:row>
      <xdr:rowOff>189230</xdr:rowOff>
    </xdr:to>
    <xdr:pic>
      <xdr:nvPicPr>
        <xdr:cNvPr id="10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143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9525</xdr:colOff>
      <xdr:row>265</xdr:row>
      <xdr:rowOff>189230</xdr:rowOff>
    </xdr:to>
    <xdr:pic>
      <xdr:nvPicPr>
        <xdr:cNvPr id="10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58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</xdr:row>
      <xdr:rowOff>0</xdr:rowOff>
    </xdr:from>
    <xdr:to>
      <xdr:col>5</xdr:col>
      <xdr:colOff>9525</xdr:colOff>
      <xdr:row>267</xdr:row>
      <xdr:rowOff>189230</xdr:rowOff>
    </xdr:to>
    <xdr:pic>
      <xdr:nvPicPr>
        <xdr:cNvPr id="10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032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269</xdr:row>
      <xdr:rowOff>0</xdr:rowOff>
    </xdr:from>
    <xdr:to>
      <xdr:col>5</xdr:col>
      <xdr:colOff>9525</xdr:colOff>
      <xdr:row>269</xdr:row>
      <xdr:rowOff>189230</xdr:rowOff>
    </xdr:to>
    <xdr:pic>
      <xdr:nvPicPr>
        <xdr:cNvPr id="10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477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275</xdr:row>
      <xdr:rowOff>0</xdr:rowOff>
    </xdr:from>
    <xdr:to>
      <xdr:col>5</xdr:col>
      <xdr:colOff>9525</xdr:colOff>
      <xdr:row>275</xdr:row>
      <xdr:rowOff>189230</xdr:rowOff>
    </xdr:to>
    <xdr:pic>
      <xdr:nvPicPr>
        <xdr:cNvPr id="10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1810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280</xdr:row>
      <xdr:rowOff>0</xdr:rowOff>
    </xdr:from>
    <xdr:to>
      <xdr:col>5</xdr:col>
      <xdr:colOff>9525</xdr:colOff>
      <xdr:row>280</xdr:row>
      <xdr:rowOff>189230</xdr:rowOff>
    </xdr:to>
    <xdr:pic>
      <xdr:nvPicPr>
        <xdr:cNvPr id="10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2922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282</xdr:row>
      <xdr:rowOff>0</xdr:rowOff>
    </xdr:from>
    <xdr:to>
      <xdr:col>5</xdr:col>
      <xdr:colOff>9525</xdr:colOff>
      <xdr:row>282</xdr:row>
      <xdr:rowOff>189230</xdr:rowOff>
    </xdr:to>
    <xdr:pic>
      <xdr:nvPicPr>
        <xdr:cNvPr id="10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3366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286</xdr:row>
      <xdr:rowOff>0</xdr:rowOff>
    </xdr:from>
    <xdr:to>
      <xdr:col>5</xdr:col>
      <xdr:colOff>9525</xdr:colOff>
      <xdr:row>286</xdr:row>
      <xdr:rowOff>189230</xdr:rowOff>
    </xdr:to>
    <xdr:pic>
      <xdr:nvPicPr>
        <xdr:cNvPr id="10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255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288</xdr:row>
      <xdr:rowOff>0</xdr:rowOff>
    </xdr:from>
    <xdr:to>
      <xdr:col>5</xdr:col>
      <xdr:colOff>9525</xdr:colOff>
      <xdr:row>288</xdr:row>
      <xdr:rowOff>189230</xdr:rowOff>
    </xdr:to>
    <xdr:pic>
      <xdr:nvPicPr>
        <xdr:cNvPr id="11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700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290</xdr:row>
      <xdr:rowOff>0</xdr:rowOff>
    </xdr:from>
    <xdr:to>
      <xdr:col>5</xdr:col>
      <xdr:colOff>9525</xdr:colOff>
      <xdr:row>290</xdr:row>
      <xdr:rowOff>189230</xdr:rowOff>
    </xdr:to>
    <xdr:pic>
      <xdr:nvPicPr>
        <xdr:cNvPr id="11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144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9525</xdr:colOff>
      <xdr:row>293</xdr:row>
      <xdr:rowOff>189230</xdr:rowOff>
    </xdr:to>
    <xdr:pic>
      <xdr:nvPicPr>
        <xdr:cNvPr id="11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811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9525</xdr:colOff>
      <xdr:row>296</xdr:row>
      <xdr:rowOff>189230</xdr:rowOff>
    </xdr:to>
    <xdr:pic>
      <xdr:nvPicPr>
        <xdr:cNvPr id="11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6478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299</xdr:row>
      <xdr:rowOff>0</xdr:rowOff>
    </xdr:from>
    <xdr:to>
      <xdr:col>5</xdr:col>
      <xdr:colOff>9525</xdr:colOff>
      <xdr:row>299</xdr:row>
      <xdr:rowOff>189230</xdr:rowOff>
    </xdr:to>
    <xdr:pic>
      <xdr:nvPicPr>
        <xdr:cNvPr id="11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7144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9525</xdr:colOff>
      <xdr:row>301</xdr:row>
      <xdr:rowOff>189230</xdr:rowOff>
    </xdr:to>
    <xdr:pic>
      <xdr:nvPicPr>
        <xdr:cNvPr id="11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7589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303</xdr:row>
      <xdr:rowOff>0</xdr:rowOff>
    </xdr:from>
    <xdr:to>
      <xdr:col>5</xdr:col>
      <xdr:colOff>9525</xdr:colOff>
      <xdr:row>303</xdr:row>
      <xdr:rowOff>189230</xdr:rowOff>
    </xdr:to>
    <xdr:pic>
      <xdr:nvPicPr>
        <xdr:cNvPr id="11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8033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309</xdr:row>
      <xdr:rowOff>0</xdr:rowOff>
    </xdr:from>
    <xdr:to>
      <xdr:col>5</xdr:col>
      <xdr:colOff>9525</xdr:colOff>
      <xdr:row>309</xdr:row>
      <xdr:rowOff>189230</xdr:rowOff>
    </xdr:to>
    <xdr:pic>
      <xdr:nvPicPr>
        <xdr:cNvPr id="11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9367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310</xdr:row>
      <xdr:rowOff>0</xdr:rowOff>
    </xdr:from>
    <xdr:to>
      <xdr:col>5</xdr:col>
      <xdr:colOff>9525</xdr:colOff>
      <xdr:row>310</xdr:row>
      <xdr:rowOff>189230</xdr:rowOff>
    </xdr:to>
    <xdr:pic>
      <xdr:nvPicPr>
        <xdr:cNvPr id="12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9589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312</xdr:row>
      <xdr:rowOff>0</xdr:rowOff>
    </xdr:from>
    <xdr:to>
      <xdr:col>5</xdr:col>
      <xdr:colOff>9525</xdr:colOff>
      <xdr:row>312</xdr:row>
      <xdr:rowOff>189230</xdr:rowOff>
    </xdr:to>
    <xdr:pic>
      <xdr:nvPicPr>
        <xdr:cNvPr id="12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034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315</xdr:row>
      <xdr:rowOff>0</xdr:rowOff>
    </xdr:from>
    <xdr:to>
      <xdr:col>5</xdr:col>
      <xdr:colOff>9525</xdr:colOff>
      <xdr:row>315</xdr:row>
      <xdr:rowOff>189230</xdr:rowOff>
    </xdr:to>
    <xdr:pic>
      <xdr:nvPicPr>
        <xdr:cNvPr id="12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700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360</xdr:row>
      <xdr:rowOff>0</xdr:rowOff>
    </xdr:from>
    <xdr:to>
      <xdr:col>5</xdr:col>
      <xdr:colOff>9525</xdr:colOff>
      <xdr:row>360</xdr:row>
      <xdr:rowOff>189230</xdr:rowOff>
    </xdr:to>
    <xdr:pic>
      <xdr:nvPicPr>
        <xdr:cNvPr id="12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0702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364</xdr:row>
      <xdr:rowOff>0</xdr:rowOff>
    </xdr:from>
    <xdr:to>
      <xdr:col>5</xdr:col>
      <xdr:colOff>9525</xdr:colOff>
      <xdr:row>364</xdr:row>
      <xdr:rowOff>189230</xdr:rowOff>
    </xdr:to>
    <xdr:pic>
      <xdr:nvPicPr>
        <xdr:cNvPr id="12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1591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369</xdr:row>
      <xdr:rowOff>0</xdr:rowOff>
    </xdr:from>
    <xdr:to>
      <xdr:col>5</xdr:col>
      <xdr:colOff>9525</xdr:colOff>
      <xdr:row>369</xdr:row>
      <xdr:rowOff>189230</xdr:rowOff>
    </xdr:to>
    <xdr:pic>
      <xdr:nvPicPr>
        <xdr:cNvPr id="12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2702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373</xdr:row>
      <xdr:rowOff>0</xdr:rowOff>
    </xdr:from>
    <xdr:to>
      <xdr:col>5</xdr:col>
      <xdr:colOff>9525</xdr:colOff>
      <xdr:row>373</xdr:row>
      <xdr:rowOff>189230</xdr:rowOff>
    </xdr:to>
    <xdr:pic>
      <xdr:nvPicPr>
        <xdr:cNvPr id="12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3591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374</xdr:row>
      <xdr:rowOff>0</xdr:rowOff>
    </xdr:from>
    <xdr:to>
      <xdr:col>5</xdr:col>
      <xdr:colOff>9525</xdr:colOff>
      <xdr:row>374</xdr:row>
      <xdr:rowOff>189230</xdr:rowOff>
    </xdr:to>
    <xdr:pic>
      <xdr:nvPicPr>
        <xdr:cNvPr id="12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3813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377</xdr:row>
      <xdr:rowOff>0</xdr:rowOff>
    </xdr:from>
    <xdr:to>
      <xdr:col>5</xdr:col>
      <xdr:colOff>9525</xdr:colOff>
      <xdr:row>377</xdr:row>
      <xdr:rowOff>189230</xdr:rowOff>
    </xdr:to>
    <xdr:pic>
      <xdr:nvPicPr>
        <xdr:cNvPr id="12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4480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379</xdr:row>
      <xdr:rowOff>0</xdr:rowOff>
    </xdr:from>
    <xdr:to>
      <xdr:col>5</xdr:col>
      <xdr:colOff>9525</xdr:colOff>
      <xdr:row>379</xdr:row>
      <xdr:rowOff>189230</xdr:rowOff>
    </xdr:to>
    <xdr:pic>
      <xdr:nvPicPr>
        <xdr:cNvPr id="12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4924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9525</xdr:colOff>
      <xdr:row>383</xdr:row>
      <xdr:rowOff>189230</xdr:rowOff>
    </xdr:to>
    <xdr:pic>
      <xdr:nvPicPr>
        <xdr:cNvPr id="13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5813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385</xdr:row>
      <xdr:rowOff>0</xdr:rowOff>
    </xdr:from>
    <xdr:to>
      <xdr:col>5</xdr:col>
      <xdr:colOff>9525</xdr:colOff>
      <xdr:row>385</xdr:row>
      <xdr:rowOff>189230</xdr:rowOff>
    </xdr:to>
    <xdr:pic>
      <xdr:nvPicPr>
        <xdr:cNvPr id="13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625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388</xdr:row>
      <xdr:rowOff>0</xdr:rowOff>
    </xdr:from>
    <xdr:to>
      <xdr:col>5</xdr:col>
      <xdr:colOff>9525</xdr:colOff>
      <xdr:row>388</xdr:row>
      <xdr:rowOff>189230</xdr:rowOff>
    </xdr:to>
    <xdr:pic>
      <xdr:nvPicPr>
        <xdr:cNvPr id="13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6925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394</xdr:row>
      <xdr:rowOff>0</xdr:rowOff>
    </xdr:from>
    <xdr:to>
      <xdr:col>5</xdr:col>
      <xdr:colOff>9525</xdr:colOff>
      <xdr:row>394</xdr:row>
      <xdr:rowOff>189230</xdr:rowOff>
    </xdr:to>
    <xdr:pic>
      <xdr:nvPicPr>
        <xdr:cNvPr id="13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8258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399</xdr:row>
      <xdr:rowOff>0</xdr:rowOff>
    </xdr:from>
    <xdr:to>
      <xdr:col>5</xdr:col>
      <xdr:colOff>9525</xdr:colOff>
      <xdr:row>399</xdr:row>
      <xdr:rowOff>189230</xdr:rowOff>
    </xdr:to>
    <xdr:pic>
      <xdr:nvPicPr>
        <xdr:cNvPr id="13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9369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9525</xdr:colOff>
      <xdr:row>402</xdr:row>
      <xdr:rowOff>189230</xdr:rowOff>
    </xdr:to>
    <xdr:pic>
      <xdr:nvPicPr>
        <xdr:cNvPr id="13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0036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410</xdr:row>
      <xdr:rowOff>0</xdr:rowOff>
    </xdr:from>
    <xdr:to>
      <xdr:col>5</xdr:col>
      <xdr:colOff>9525</xdr:colOff>
      <xdr:row>410</xdr:row>
      <xdr:rowOff>189230</xdr:rowOff>
    </xdr:to>
    <xdr:pic>
      <xdr:nvPicPr>
        <xdr:cNvPr id="13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1814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415</xdr:row>
      <xdr:rowOff>0</xdr:rowOff>
    </xdr:from>
    <xdr:to>
      <xdr:col>5</xdr:col>
      <xdr:colOff>9525</xdr:colOff>
      <xdr:row>415</xdr:row>
      <xdr:rowOff>189230</xdr:rowOff>
    </xdr:to>
    <xdr:pic>
      <xdr:nvPicPr>
        <xdr:cNvPr id="13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2925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417</xdr:row>
      <xdr:rowOff>0</xdr:rowOff>
    </xdr:from>
    <xdr:to>
      <xdr:col>5</xdr:col>
      <xdr:colOff>9525</xdr:colOff>
      <xdr:row>417</xdr:row>
      <xdr:rowOff>189230</xdr:rowOff>
    </xdr:to>
    <xdr:pic>
      <xdr:nvPicPr>
        <xdr:cNvPr id="13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3370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421</xdr:row>
      <xdr:rowOff>0</xdr:rowOff>
    </xdr:from>
    <xdr:to>
      <xdr:col>5</xdr:col>
      <xdr:colOff>9525</xdr:colOff>
      <xdr:row>421</xdr:row>
      <xdr:rowOff>189230</xdr:rowOff>
    </xdr:to>
    <xdr:pic>
      <xdr:nvPicPr>
        <xdr:cNvPr id="13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4259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425</xdr:row>
      <xdr:rowOff>0</xdr:rowOff>
    </xdr:from>
    <xdr:to>
      <xdr:col>5</xdr:col>
      <xdr:colOff>9525</xdr:colOff>
      <xdr:row>425</xdr:row>
      <xdr:rowOff>189230</xdr:rowOff>
    </xdr:to>
    <xdr:pic>
      <xdr:nvPicPr>
        <xdr:cNvPr id="14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514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428</xdr:row>
      <xdr:rowOff>0</xdr:rowOff>
    </xdr:from>
    <xdr:to>
      <xdr:col>5</xdr:col>
      <xdr:colOff>9525</xdr:colOff>
      <xdr:row>428</xdr:row>
      <xdr:rowOff>189230</xdr:rowOff>
    </xdr:to>
    <xdr:pic>
      <xdr:nvPicPr>
        <xdr:cNvPr id="14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5815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433</xdr:row>
      <xdr:rowOff>0</xdr:rowOff>
    </xdr:from>
    <xdr:to>
      <xdr:col>5</xdr:col>
      <xdr:colOff>9525</xdr:colOff>
      <xdr:row>433</xdr:row>
      <xdr:rowOff>189230</xdr:rowOff>
    </xdr:to>
    <xdr:pic>
      <xdr:nvPicPr>
        <xdr:cNvPr id="14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6926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437</xdr:row>
      <xdr:rowOff>0</xdr:rowOff>
    </xdr:from>
    <xdr:to>
      <xdr:col>5</xdr:col>
      <xdr:colOff>9525</xdr:colOff>
      <xdr:row>437</xdr:row>
      <xdr:rowOff>189230</xdr:rowOff>
    </xdr:to>
    <xdr:pic>
      <xdr:nvPicPr>
        <xdr:cNvPr id="14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7815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439</xdr:row>
      <xdr:rowOff>0</xdr:rowOff>
    </xdr:from>
    <xdr:to>
      <xdr:col>5</xdr:col>
      <xdr:colOff>9525</xdr:colOff>
      <xdr:row>439</xdr:row>
      <xdr:rowOff>189230</xdr:rowOff>
    </xdr:to>
    <xdr:pic>
      <xdr:nvPicPr>
        <xdr:cNvPr id="14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259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441</xdr:row>
      <xdr:rowOff>0</xdr:rowOff>
    </xdr:from>
    <xdr:to>
      <xdr:col>5</xdr:col>
      <xdr:colOff>9525</xdr:colOff>
      <xdr:row>441</xdr:row>
      <xdr:rowOff>189230</xdr:rowOff>
    </xdr:to>
    <xdr:pic>
      <xdr:nvPicPr>
        <xdr:cNvPr id="14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704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152</xdr:row>
      <xdr:rowOff>0</xdr:rowOff>
    </xdr:from>
    <xdr:to>
      <xdr:col>5</xdr:col>
      <xdr:colOff>9525</xdr:colOff>
      <xdr:row>152</xdr:row>
      <xdr:rowOff>189230</xdr:rowOff>
    </xdr:to>
    <xdr:pic>
      <xdr:nvPicPr>
        <xdr:cNvPr id="14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4474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163</xdr:row>
      <xdr:rowOff>0</xdr:rowOff>
    </xdr:from>
    <xdr:to>
      <xdr:col>5</xdr:col>
      <xdr:colOff>9525</xdr:colOff>
      <xdr:row>163</xdr:row>
      <xdr:rowOff>189230</xdr:rowOff>
    </xdr:to>
    <xdr:pic>
      <xdr:nvPicPr>
        <xdr:cNvPr id="14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918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168</xdr:row>
      <xdr:rowOff>0</xdr:rowOff>
    </xdr:from>
    <xdr:to>
      <xdr:col>5</xdr:col>
      <xdr:colOff>9525</xdr:colOff>
      <xdr:row>168</xdr:row>
      <xdr:rowOff>189230</xdr:rowOff>
    </xdr:to>
    <xdr:pic>
      <xdr:nvPicPr>
        <xdr:cNvPr id="14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030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171</xdr:row>
      <xdr:rowOff>0</xdr:rowOff>
    </xdr:from>
    <xdr:to>
      <xdr:col>5</xdr:col>
      <xdr:colOff>9525</xdr:colOff>
      <xdr:row>171</xdr:row>
      <xdr:rowOff>189230</xdr:rowOff>
    </xdr:to>
    <xdr:pic>
      <xdr:nvPicPr>
        <xdr:cNvPr id="15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696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175</xdr:row>
      <xdr:rowOff>0</xdr:rowOff>
    </xdr:from>
    <xdr:to>
      <xdr:col>5</xdr:col>
      <xdr:colOff>9525</xdr:colOff>
      <xdr:row>175</xdr:row>
      <xdr:rowOff>189230</xdr:rowOff>
    </xdr:to>
    <xdr:pic>
      <xdr:nvPicPr>
        <xdr:cNvPr id="15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9585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5</xdr:col>
      <xdr:colOff>9525</xdr:colOff>
      <xdr:row>177</xdr:row>
      <xdr:rowOff>189230</xdr:rowOff>
    </xdr:to>
    <xdr:pic>
      <xdr:nvPicPr>
        <xdr:cNvPr id="15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0030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5</xdr:col>
      <xdr:colOff>9525</xdr:colOff>
      <xdr:row>183</xdr:row>
      <xdr:rowOff>189230</xdr:rowOff>
    </xdr:to>
    <xdr:pic>
      <xdr:nvPicPr>
        <xdr:cNvPr id="15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1363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9525</xdr:colOff>
      <xdr:row>187</xdr:row>
      <xdr:rowOff>189230</xdr:rowOff>
    </xdr:to>
    <xdr:pic>
      <xdr:nvPicPr>
        <xdr:cNvPr id="15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2252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9525</xdr:colOff>
      <xdr:row>189</xdr:row>
      <xdr:rowOff>189230</xdr:rowOff>
    </xdr:to>
    <xdr:pic>
      <xdr:nvPicPr>
        <xdr:cNvPr id="15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2697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201</xdr:row>
      <xdr:rowOff>0</xdr:rowOff>
    </xdr:from>
    <xdr:to>
      <xdr:col>5</xdr:col>
      <xdr:colOff>9525</xdr:colOff>
      <xdr:row>201</xdr:row>
      <xdr:rowOff>189230</xdr:rowOff>
    </xdr:to>
    <xdr:pic>
      <xdr:nvPicPr>
        <xdr:cNvPr id="15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5364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9525</xdr:colOff>
      <xdr:row>203</xdr:row>
      <xdr:rowOff>189230</xdr:rowOff>
    </xdr:to>
    <xdr:pic>
      <xdr:nvPicPr>
        <xdr:cNvPr id="1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5808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208</xdr:row>
      <xdr:rowOff>0</xdr:rowOff>
    </xdr:from>
    <xdr:to>
      <xdr:col>5</xdr:col>
      <xdr:colOff>9525</xdr:colOff>
      <xdr:row>208</xdr:row>
      <xdr:rowOff>189230</xdr:rowOff>
    </xdr:to>
    <xdr:pic>
      <xdr:nvPicPr>
        <xdr:cNvPr id="1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6920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209</xdr:row>
      <xdr:rowOff>0</xdr:rowOff>
    </xdr:from>
    <xdr:to>
      <xdr:col>5</xdr:col>
      <xdr:colOff>9525</xdr:colOff>
      <xdr:row>209</xdr:row>
      <xdr:rowOff>189230</xdr:rowOff>
    </xdr:to>
    <xdr:pic>
      <xdr:nvPicPr>
        <xdr:cNvPr id="16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142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211</xdr:row>
      <xdr:rowOff>0</xdr:rowOff>
    </xdr:from>
    <xdr:to>
      <xdr:col>5</xdr:col>
      <xdr:colOff>9525</xdr:colOff>
      <xdr:row>211</xdr:row>
      <xdr:rowOff>189230</xdr:rowOff>
    </xdr:to>
    <xdr:pic>
      <xdr:nvPicPr>
        <xdr:cNvPr id="16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586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214</xdr:row>
      <xdr:rowOff>0</xdr:rowOff>
    </xdr:from>
    <xdr:to>
      <xdr:col>5</xdr:col>
      <xdr:colOff>9525</xdr:colOff>
      <xdr:row>214</xdr:row>
      <xdr:rowOff>189230</xdr:rowOff>
    </xdr:to>
    <xdr:pic>
      <xdr:nvPicPr>
        <xdr:cNvPr id="1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253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216</xdr:row>
      <xdr:rowOff>0</xdr:rowOff>
    </xdr:from>
    <xdr:to>
      <xdr:col>5</xdr:col>
      <xdr:colOff>9525</xdr:colOff>
      <xdr:row>216</xdr:row>
      <xdr:rowOff>189230</xdr:rowOff>
    </xdr:to>
    <xdr:pic>
      <xdr:nvPicPr>
        <xdr:cNvPr id="1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698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217</xdr:row>
      <xdr:rowOff>0</xdr:rowOff>
    </xdr:from>
    <xdr:to>
      <xdr:col>5</xdr:col>
      <xdr:colOff>9525</xdr:colOff>
      <xdr:row>217</xdr:row>
      <xdr:rowOff>189230</xdr:rowOff>
    </xdr:to>
    <xdr:pic>
      <xdr:nvPicPr>
        <xdr:cNvPr id="16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920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219</xdr:row>
      <xdr:rowOff>0</xdr:rowOff>
    </xdr:from>
    <xdr:to>
      <xdr:col>5</xdr:col>
      <xdr:colOff>9525</xdr:colOff>
      <xdr:row>219</xdr:row>
      <xdr:rowOff>189230</xdr:rowOff>
    </xdr:to>
    <xdr:pic>
      <xdr:nvPicPr>
        <xdr:cNvPr id="1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364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235</xdr:row>
      <xdr:rowOff>0</xdr:rowOff>
    </xdr:from>
    <xdr:to>
      <xdr:col>5</xdr:col>
      <xdr:colOff>9525</xdr:colOff>
      <xdr:row>235</xdr:row>
      <xdr:rowOff>189230</xdr:rowOff>
    </xdr:to>
    <xdr:pic>
      <xdr:nvPicPr>
        <xdr:cNvPr id="1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2920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240</xdr:row>
      <xdr:rowOff>0</xdr:rowOff>
    </xdr:from>
    <xdr:to>
      <xdr:col>5</xdr:col>
      <xdr:colOff>9525</xdr:colOff>
      <xdr:row>240</xdr:row>
      <xdr:rowOff>189230</xdr:rowOff>
    </xdr:to>
    <xdr:pic>
      <xdr:nvPicPr>
        <xdr:cNvPr id="17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032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248</xdr:row>
      <xdr:rowOff>0</xdr:rowOff>
    </xdr:from>
    <xdr:to>
      <xdr:col>5</xdr:col>
      <xdr:colOff>9525</xdr:colOff>
      <xdr:row>248</xdr:row>
      <xdr:rowOff>189230</xdr:rowOff>
    </xdr:to>
    <xdr:pic>
      <xdr:nvPicPr>
        <xdr:cNvPr id="17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5810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9525</xdr:colOff>
      <xdr:row>254</xdr:row>
      <xdr:rowOff>189230</xdr:rowOff>
    </xdr:to>
    <xdr:pic>
      <xdr:nvPicPr>
        <xdr:cNvPr id="17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7143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9525</xdr:colOff>
      <xdr:row>257</xdr:row>
      <xdr:rowOff>189230</xdr:rowOff>
    </xdr:to>
    <xdr:pic>
      <xdr:nvPicPr>
        <xdr:cNvPr id="17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7810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268</xdr:row>
      <xdr:rowOff>0</xdr:rowOff>
    </xdr:from>
    <xdr:to>
      <xdr:col>5</xdr:col>
      <xdr:colOff>9525</xdr:colOff>
      <xdr:row>268</xdr:row>
      <xdr:rowOff>189230</xdr:rowOff>
    </xdr:to>
    <xdr:pic>
      <xdr:nvPicPr>
        <xdr:cNvPr id="18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2551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9525</xdr:colOff>
      <xdr:row>273</xdr:row>
      <xdr:rowOff>189230</xdr:rowOff>
    </xdr:to>
    <xdr:pic>
      <xdr:nvPicPr>
        <xdr:cNvPr id="18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1366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277</xdr:row>
      <xdr:rowOff>0</xdr:rowOff>
    </xdr:from>
    <xdr:to>
      <xdr:col>5</xdr:col>
      <xdr:colOff>9525</xdr:colOff>
      <xdr:row>277</xdr:row>
      <xdr:rowOff>189230</xdr:rowOff>
    </xdr:to>
    <xdr:pic>
      <xdr:nvPicPr>
        <xdr:cNvPr id="18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2255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287</xdr:row>
      <xdr:rowOff>0</xdr:rowOff>
    </xdr:from>
    <xdr:to>
      <xdr:col>5</xdr:col>
      <xdr:colOff>9525</xdr:colOff>
      <xdr:row>287</xdr:row>
      <xdr:rowOff>189230</xdr:rowOff>
    </xdr:to>
    <xdr:pic>
      <xdr:nvPicPr>
        <xdr:cNvPr id="18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4779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804</xdr:row>
      <xdr:rowOff>0</xdr:rowOff>
    </xdr:from>
    <xdr:to>
      <xdr:col>5</xdr:col>
      <xdr:colOff>9525</xdr:colOff>
      <xdr:row>804</xdr:row>
      <xdr:rowOff>181610</xdr:rowOff>
    </xdr:to>
    <xdr:pic>
      <xdr:nvPicPr>
        <xdr:cNvPr id="18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1793811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804</xdr:row>
      <xdr:rowOff>0</xdr:rowOff>
    </xdr:from>
    <xdr:to>
      <xdr:col>4</xdr:col>
      <xdr:colOff>9525</xdr:colOff>
      <xdr:row>804</xdr:row>
      <xdr:rowOff>181610</xdr:rowOff>
    </xdr:to>
    <xdr:pic>
      <xdr:nvPicPr>
        <xdr:cNvPr id="18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1793811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804</xdr:row>
      <xdr:rowOff>190500</xdr:rowOff>
    </xdr:from>
    <xdr:to>
      <xdr:col>5</xdr:col>
      <xdr:colOff>9525</xdr:colOff>
      <xdr:row>805</xdr:row>
      <xdr:rowOff>149860</xdr:rowOff>
    </xdr:to>
    <xdr:pic>
      <xdr:nvPicPr>
        <xdr:cNvPr id="18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1795716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804</xdr:row>
      <xdr:rowOff>0</xdr:rowOff>
    </xdr:from>
    <xdr:to>
      <xdr:col>5</xdr:col>
      <xdr:colOff>9525</xdr:colOff>
      <xdr:row>804</xdr:row>
      <xdr:rowOff>181610</xdr:rowOff>
    </xdr:to>
    <xdr:pic>
      <xdr:nvPicPr>
        <xdr:cNvPr id="19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179381150"/>
          <a:ext cx="9525" cy="181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179070</xdr:rowOff>
    </xdr:to>
    <xdr:pic>
      <xdr:nvPicPr>
        <xdr:cNvPr id="20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179070</xdr:rowOff>
    </xdr:to>
    <xdr:pic>
      <xdr:nvPicPr>
        <xdr:cNvPr id="20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189230</xdr:rowOff>
    </xdr:to>
    <xdr:pic>
      <xdr:nvPicPr>
        <xdr:cNvPr id="20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199390</xdr:rowOff>
    </xdr:to>
    <xdr:pic>
      <xdr:nvPicPr>
        <xdr:cNvPr id="25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199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214630</xdr:rowOff>
    </xdr:to>
    <xdr:pic>
      <xdr:nvPicPr>
        <xdr:cNvPr id="32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214630</xdr:rowOff>
    </xdr:to>
    <xdr:pic>
      <xdr:nvPicPr>
        <xdr:cNvPr id="32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0</xdr:rowOff>
    </xdr:to>
    <xdr:pic>
      <xdr:nvPicPr>
        <xdr:cNvPr id="32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2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3175</xdr:rowOff>
    </xdr:to>
    <xdr:pic>
      <xdr:nvPicPr>
        <xdr:cNvPr id="32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11430</xdr:rowOff>
    </xdr:to>
    <xdr:pic>
      <xdr:nvPicPr>
        <xdr:cNvPr id="32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3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15240</xdr:rowOff>
    </xdr:to>
    <xdr:pic>
      <xdr:nvPicPr>
        <xdr:cNvPr id="33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214630</xdr:rowOff>
    </xdr:to>
    <xdr:pic>
      <xdr:nvPicPr>
        <xdr:cNvPr id="33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0</xdr:rowOff>
    </xdr:to>
    <xdr:pic>
      <xdr:nvPicPr>
        <xdr:cNvPr id="33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2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3175</xdr:rowOff>
    </xdr:to>
    <xdr:pic>
      <xdr:nvPicPr>
        <xdr:cNvPr id="33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11430</xdr:rowOff>
    </xdr:to>
    <xdr:pic>
      <xdr:nvPicPr>
        <xdr:cNvPr id="33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3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443</xdr:row>
      <xdr:rowOff>15240</xdr:rowOff>
    </xdr:to>
    <xdr:pic>
      <xdr:nvPicPr>
        <xdr:cNvPr id="33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9525</xdr:rowOff>
    </xdr:to>
    <xdr:pic>
      <xdr:nvPicPr>
        <xdr:cNvPr id="34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12065</xdr:colOff>
      <xdr:row>442</xdr:row>
      <xdr:rowOff>179070</xdr:rowOff>
    </xdr:to>
    <xdr:pic>
      <xdr:nvPicPr>
        <xdr:cNvPr id="34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206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9525</xdr:colOff>
      <xdr:row>442</xdr:row>
      <xdr:rowOff>189865</xdr:rowOff>
    </xdr:to>
    <xdr:pic>
      <xdr:nvPicPr>
        <xdr:cNvPr id="35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9525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10795</xdr:colOff>
      <xdr:row>442</xdr:row>
      <xdr:rowOff>204470</xdr:rowOff>
    </xdr:to>
    <xdr:pic>
      <xdr:nvPicPr>
        <xdr:cNvPr id="35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79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442</xdr:row>
      <xdr:rowOff>204470</xdr:rowOff>
    </xdr:to>
    <xdr:pic>
      <xdr:nvPicPr>
        <xdr:cNvPr id="3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10795</xdr:colOff>
      <xdr:row>442</xdr:row>
      <xdr:rowOff>212090</xdr:rowOff>
    </xdr:to>
    <xdr:pic>
      <xdr:nvPicPr>
        <xdr:cNvPr id="3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79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10795</xdr:colOff>
      <xdr:row>442</xdr:row>
      <xdr:rowOff>215900</xdr:rowOff>
    </xdr:to>
    <xdr:pic>
      <xdr:nvPicPr>
        <xdr:cNvPr id="36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79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10795</xdr:colOff>
      <xdr:row>443</xdr:row>
      <xdr:rowOff>1905</xdr:rowOff>
    </xdr:to>
    <xdr:pic>
      <xdr:nvPicPr>
        <xdr:cNvPr id="36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795" cy="22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10795</xdr:colOff>
      <xdr:row>443</xdr:row>
      <xdr:rowOff>5080</xdr:rowOff>
    </xdr:to>
    <xdr:pic>
      <xdr:nvPicPr>
        <xdr:cNvPr id="3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79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442</xdr:row>
      <xdr:rowOff>204470</xdr:rowOff>
    </xdr:to>
    <xdr:pic>
      <xdr:nvPicPr>
        <xdr:cNvPr id="3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442</xdr:row>
      <xdr:rowOff>212090</xdr:rowOff>
    </xdr:to>
    <xdr:pic>
      <xdr:nvPicPr>
        <xdr:cNvPr id="36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442</xdr:row>
      <xdr:rowOff>215900</xdr:rowOff>
    </xdr:to>
    <xdr:pic>
      <xdr:nvPicPr>
        <xdr:cNvPr id="3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443</xdr:row>
      <xdr:rowOff>1905</xdr:rowOff>
    </xdr:to>
    <xdr:pic>
      <xdr:nvPicPr>
        <xdr:cNvPr id="36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2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443</xdr:row>
      <xdr:rowOff>5080</xdr:rowOff>
    </xdr:to>
    <xdr:pic>
      <xdr:nvPicPr>
        <xdr:cNvPr id="3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12065</xdr:colOff>
      <xdr:row>442</xdr:row>
      <xdr:rowOff>189865</xdr:rowOff>
    </xdr:to>
    <xdr:pic>
      <xdr:nvPicPr>
        <xdr:cNvPr id="3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2065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11430</xdr:colOff>
      <xdr:row>442</xdr:row>
      <xdr:rowOff>189865</xdr:rowOff>
    </xdr:to>
    <xdr:pic>
      <xdr:nvPicPr>
        <xdr:cNvPr id="44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1430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442</xdr:row>
      <xdr:rowOff>0</xdr:rowOff>
    </xdr:from>
    <xdr:to>
      <xdr:col>5</xdr:col>
      <xdr:colOff>10160</xdr:colOff>
      <xdr:row>442</xdr:row>
      <xdr:rowOff>189865</xdr:rowOff>
    </xdr:to>
    <xdr:pic>
      <xdr:nvPicPr>
        <xdr:cNvPr id="4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926650"/>
          <a:ext cx="10160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58</xdr:row>
      <xdr:rowOff>0</xdr:rowOff>
    </xdr:from>
    <xdr:to>
      <xdr:col>5</xdr:col>
      <xdr:colOff>9525</xdr:colOff>
      <xdr:row>58</xdr:row>
      <xdr:rowOff>0</xdr:rowOff>
    </xdr:to>
    <xdr:pic>
      <xdr:nvPicPr>
        <xdr:cNvPr id="51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13582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89</xdr:row>
      <xdr:rowOff>0</xdr:rowOff>
    </xdr:from>
    <xdr:to>
      <xdr:col>5</xdr:col>
      <xdr:colOff>9525</xdr:colOff>
      <xdr:row>89</xdr:row>
      <xdr:rowOff>0</xdr:rowOff>
    </xdr:to>
    <xdr:pic>
      <xdr:nvPicPr>
        <xdr:cNvPr id="51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0472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9525</xdr:colOff>
      <xdr:row>131</xdr:row>
      <xdr:rowOff>0</xdr:rowOff>
    </xdr:to>
    <xdr:pic>
      <xdr:nvPicPr>
        <xdr:cNvPr id="51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9806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9525</xdr:colOff>
      <xdr:row>143</xdr:row>
      <xdr:rowOff>0</xdr:rowOff>
    </xdr:to>
    <xdr:pic>
      <xdr:nvPicPr>
        <xdr:cNvPr id="52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47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143</xdr:row>
      <xdr:rowOff>0</xdr:rowOff>
    </xdr:from>
    <xdr:to>
      <xdr:col>5</xdr:col>
      <xdr:colOff>9525</xdr:colOff>
      <xdr:row>143</xdr:row>
      <xdr:rowOff>0</xdr:rowOff>
    </xdr:to>
    <xdr:pic>
      <xdr:nvPicPr>
        <xdr:cNvPr id="52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47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291</xdr:row>
      <xdr:rowOff>0</xdr:rowOff>
    </xdr:from>
    <xdr:to>
      <xdr:col>5</xdr:col>
      <xdr:colOff>9525</xdr:colOff>
      <xdr:row>291</xdr:row>
      <xdr:rowOff>0</xdr:rowOff>
    </xdr:to>
    <xdr:pic>
      <xdr:nvPicPr>
        <xdr:cNvPr id="52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366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93</xdr:row>
      <xdr:rowOff>0</xdr:rowOff>
    </xdr:from>
    <xdr:to>
      <xdr:col>5</xdr:col>
      <xdr:colOff>9525</xdr:colOff>
      <xdr:row>93</xdr:row>
      <xdr:rowOff>0</xdr:rowOff>
    </xdr:to>
    <xdr:pic>
      <xdr:nvPicPr>
        <xdr:cNvPr id="53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1361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5</xdr:col>
      <xdr:colOff>9525</xdr:colOff>
      <xdr:row>102</xdr:row>
      <xdr:rowOff>0</xdr:rowOff>
    </xdr:to>
    <xdr:pic>
      <xdr:nvPicPr>
        <xdr:cNvPr id="53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3361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112</xdr:row>
      <xdr:rowOff>0</xdr:rowOff>
    </xdr:from>
    <xdr:to>
      <xdr:col>5</xdr:col>
      <xdr:colOff>9525</xdr:colOff>
      <xdr:row>112</xdr:row>
      <xdr:rowOff>0</xdr:rowOff>
    </xdr:to>
    <xdr:pic>
      <xdr:nvPicPr>
        <xdr:cNvPr id="53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558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122</xdr:row>
      <xdr:rowOff>0</xdr:rowOff>
    </xdr:from>
    <xdr:to>
      <xdr:col>5</xdr:col>
      <xdr:colOff>9525</xdr:colOff>
      <xdr:row>122</xdr:row>
      <xdr:rowOff>0</xdr:rowOff>
    </xdr:to>
    <xdr:pic>
      <xdr:nvPicPr>
        <xdr:cNvPr id="53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27806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135</xdr:row>
      <xdr:rowOff>0</xdr:rowOff>
    </xdr:from>
    <xdr:to>
      <xdr:col>5</xdr:col>
      <xdr:colOff>9525</xdr:colOff>
      <xdr:row>135</xdr:row>
      <xdr:rowOff>0</xdr:rowOff>
    </xdr:to>
    <xdr:pic>
      <xdr:nvPicPr>
        <xdr:cNvPr id="53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0695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136</xdr:row>
      <xdr:rowOff>0</xdr:rowOff>
    </xdr:from>
    <xdr:to>
      <xdr:col>5</xdr:col>
      <xdr:colOff>9525</xdr:colOff>
      <xdr:row>136</xdr:row>
      <xdr:rowOff>0</xdr:rowOff>
    </xdr:to>
    <xdr:pic>
      <xdr:nvPicPr>
        <xdr:cNvPr id="53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0918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144</xdr:row>
      <xdr:rowOff>0</xdr:rowOff>
    </xdr:from>
    <xdr:to>
      <xdr:col>5</xdr:col>
      <xdr:colOff>9525</xdr:colOff>
      <xdr:row>144</xdr:row>
      <xdr:rowOff>0</xdr:rowOff>
    </xdr:to>
    <xdr:pic>
      <xdr:nvPicPr>
        <xdr:cNvPr id="53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2696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148</xdr:row>
      <xdr:rowOff>0</xdr:rowOff>
    </xdr:from>
    <xdr:to>
      <xdr:col>5</xdr:col>
      <xdr:colOff>9525</xdr:colOff>
      <xdr:row>148</xdr:row>
      <xdr:rowOff>0</xdr:rowOff>
    </xdr:to>
    <xdr:pic>
      <xdr:nvPicPr>
        <xdr:cNvPr id="53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3585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154</xdr:row>
      <xdr:rowOff>0</xdr:rowOff>
    </xdr:from>
    <xdr:to>
      <xdr:col>5</xdr:col>
      <xdr:colOff>9525</xdr:colOff>
      <xdr:row>154</xdr:row>
      <xdr:rowOff>0</xdr:rowOff>
    </xdr:to>
    <xdr:pic>
      <xdr:nvPicPr>
        <xdr:cNvPr id="54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4918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158</xdr:row>
      <xdr:rowOff>0</xdr:rowOff>
    </xdr:from>
    <xdr:to>
      <xdr:col>5</xdr:col>
      <xdr:colOff>9525</xdr:colOff>
      <xdr:row>158</xdr:row>
      <xdr:rowOff>0</xdr:rowOff>
    </xdr:to>
    <xdr:pic>
      <xdr:nvPicPr>
        <xdr:cNvPr id="54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5807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159</xdr:row>
      <xdr:rowOff>0</xdr:rowOff>
    </xdr:from>
    <xdr:to>
      <xdr:col>5</xdr:col>
      <xdr:colOff>9525</xdr:colOff>
      <xdr:row>159</xdr:row>
      <xdr:rowOff>0</xdr:rowOff>
    </xdr:to>
    <xdr:pic>
      <xdr:nvPicPr>
        <xdr:cNvPr id="54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029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161</xdr:row>
      <xdr:rowOff>0</xdr:rowOff>
    </xdr:from>
    <xdr:to>
      <xdr:col>5</xdr:col>
      <xdr:colOff>9525</xdr:colOff>
      <xdr:row>161</xdr:row>
      <xdr:rowOff>0</xdr:rowOff>
    </xdr:to>
    <xdr:pic>
      <xdr:nvPicPr>
        <xdr:cNvPr id="54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474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167</xdr:row>
      <xdr:rowOff>0</xdr:rowOff>
    </xdr:from>
    <xdr:to>
      <xdr:col>5</xdr:col>
      <xdr:colOff>9525</xdr:colOff>
      <xdr:row>167</xdr:row>
      <xdr:rowOff>0</xdr:rowOff>
    </xdr:to>
    <xdr:pic>
      <xdr:nvPicPr>
        <xdr:cNvPr id="54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7807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169</xdr:row>
      <xdr:rowOff>0</xdr:rowOff>
    </xdr:from>
    <xdr:to>
      <xdr:col>5</xdr:col>
      <xdr:colOff>9525</xdr:colOff>
      <xdr:row>169</xdr:row>
      <xdr:rowOff>0</xdr:rowOff>
    </xdr:to>
    <xdr:pic>
      <xdr:nvPicPr>
        <xdr:cNvPr id="54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252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172</xdr:row>
      <xdr:rowOff>0</xdr:rowOff>
    </xdr:from>
    <xdr:to>
      <xdr:col>5</xdr:col>
      <xdr:colOff>9525</xdr:colOff>
      <xdr:row>172</xdr:row>
      <xdr:rowOff>0</xdr:rowOff>
    </xdr:to>
    <xdr:pic>
      <xdr:nvPicPr>
        <xdr:cNvPr id="54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919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178</xdr:row>
      <xdr:rowOff>0</xdr:rowOff>
    </xdr:from>
    <xdr:to>
      <xdr:col>5</xdr:col>
      <xdr:colOff>9525</xdr:colOff>
      <xdr:row>178</xdr:row>
      <xdr:rowOff>0</xdr:rowOff>
    </xdr:to>
    <xdr:pic>
      <xdr:nvPicPr>
        <xdr:cNvPr id="54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0252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185</xdr:row>
      <xdr:rowOff>0</xdr:rowOff>
    </xdr:from>
    <xdr:to>
      <xdr:col>5</xdr:col>
      <xdr:colOff>9525</xdr:colOff>
      <xdr:row>185</xdr:row>
      <xdr:rowOff>0</xdr:rowOff>
    </xdr:to>
    <xdr:pic>
      <xdr:nvPicPr>
        <xdr:cNvPr id="54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1808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218</xdr:row>
      <xdr:rowOff>0</xdr:rowOff>
    </xdr:from>
    <xdr:to>
      <xdr:col>5</xdr:col>
      <xdr:colOff>9525</xdr:colOff>
      <xdr:row>218</xdr:row>
      <xdr:rowOff>0</xdr:rowOff>
    </xdr:to>
    <xdr:pic>
      <xdr:nvPicPr>
        <xdr:cNvPr id="54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142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221</xdr:row>
      <xdr:rowOff>0</xdr:rowOff>
    </xdr:from>
    <xdr:to>
      <xdr:col>5</xdr:col>
      <xdr:colOff>9525</xdr:colOff>
      <xdr:row>221</xdr:row>
      <xdr:rowOff>0</xdr:rowOff>
    </xdr:to>
    <xdr:pic>
      <xdr:nvPicPr>
        <xdr:cNvPr id="55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809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227</xdr:row>
      <xdr:rowOff>0</xdr:rowOff>
    </xdr:from>
    <xdr:to>
      <xdr:col>5</xdr:col>
      <xdr:colOff>9525</xdr:colOff>
      <xdr:row>227</xdr:row>
      <xdr:rowOff>0</xdr:rowOff>
    </xdr:to>
    <xdr:pic>
      <xdr:nvPicPr>
        <xdr:cNvPr id="55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142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228</xdr:row>
      <xdr:rowOff>0</xdr:rowOff>
    </xdr:from>
    <xdr:to>
      <xdr:col>5</xdr:col>
      <xdr:colOff>9525</xdr:colOff>
      <xdr:row>228</xdr:row>
      <xdr:rowOff>0</xdr:rowOff>
    </xdr:to>
    <xdr:pic>
      <xdr:nvPicPr>
        <xdr:cNvPr id="55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365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229</xdr:row>
      <xdr:rowOff>0</xdr:rowOff>
    </xdr:from>
    <xdr:to>
      <xdr:col>5</xdr:col>
      <xdr:colOff>9525</xdr:colOff>
      <xdr:row>229</xdr:row>
      <xdr:rowOff>0</xdr:rowOff>
    </xdr:to>
    <xdr:pic>
      <xdr:nvPicPr>
        <xdr:cNvPr id="55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587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230</xdr:row>
      <xdr:rowOff>0</xdr:rowOff>
    </xdr:from>
    <xdr:to>
      <xdr:col>5</xdr:col>
      <xdr:colOff>9525</xdr:colOff>
      <xdr:row>230</xdr:row>
      <xdr:rowOff>0</xdr:rowOff>
    </xdr:to>
    <xdr:pic>
      <xdr:nvPicPr>
        <xdr:cNvPr id="55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1809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232</xdr:row>
      <xdr:rowOff>0</xdr:rowOff>
    </xdr:from>
    <xdr:to>
      <xdr:col>5</xdr:col>
      <xdr:colOff>9525</xdr:colOff>
      <xdr:row>232</xdr:row>
      <xdr:rowOff>0</xdr:rowOff>
    </xdr:to>
    <xdr:pic>
      <xdr:nvPicPr>
        <xdr:cNvPr id="55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225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236</xdr:row>
      <xdr:rowOff>0</xdr:rowOff>
    </xdr:from>
    <xdr:to>
      <xdr:col>5</xdr:col>
      <xdr:colOff>9525</xdr:colOff>
      <xdr:row>236</xdr:row>
      <xdr:rowOff>0</xdr:rowOff>
    </xdr:to>
    <xdr:pic>
      <xdr:nvPicPr>
        <xdr:cNvPr id="55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143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238</xdr:row>
      <xdr:rowOff>0</xdr:rowOff>
    </xdr:from>
    <xdr:to>
      <xdr:col>5</xdr:col>
      <xdr:colOff>9525</xdr:colOff>
      <xdr:row>238</xdr:row>
      <xdr:rowOff>0</xdr:rowOff>
    </xdr:to>
    <xdr:pic>
      <xdr:nvPicPr>
        <xdr:cNvPr id="55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587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239</xdr:row>
      <xdr:rowOff>0</xdr:rowOff>
    </xdr:from>
    <xdr:to>
      <xdr:col>5</xdr:col>
      <xdr:colOff>9525</xdr:colOff>
      <xdr:row>239</xdr:row>
      <xdr:rowOff>0</xdr:rowOff>
    </xdr:to>
    <xdr:pic>
      <xdr:nvPicPr>
        <xdr:cNvPr id="5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3809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241</xdr:row>
      <xdr:rowOff>0</xdr:rowOff>
    </xdr:from>
    <xdr:to>
      <xdr:col>5</xdr:col>
      <xdr:colOff>9525</xdr:colOff>
      <xdr:row>241</xdr:row>
      <xdr:rowOff>0</xdr:rowOff>
    </xdr:to>
    <xdr:pic>
      <xdr:nvPicPr>
        <xdr:cNvPr id="5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254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243</xdr:row>
      <xdr:rowOff>0</xdr:rowOff>
    </xdr:from>
    <xdr:to>
      <xdr:col>5</xdr:col>
      <xdr:colOff>9525</xdr:colOff>
      <xdr:row>243</xdr:row>
      <xdr:rowOff>0</xdr:rowOff>
    </xdr:to>
    <xdr:pic>
      <xdr:nvPicPr>
        <xdr:cNvPr id="56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698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245</xdr:row>
      <xdr:rowOff>0</xdr:rowOff>
    </xdr:from>
    <xdr:to>
      <xdr:col>5</xdr:col>
      <xdr:colOff>9525</xdr:colOff>
      <xdr:row>245</xdr:row>
      <xdr:rowOff>0</xdr:rowOff>
    </xdr:to>
    <xdr:pic>
      <xdr:nvPicPr>
        <xdr:cNvPr id="5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5143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250</xdr:row>
      <xdr:rowOff>0</xdr:rowOff>
    </xdr:from>
    <xdr:to>
      <xdr:col>5</xdr:col>
      <xdr:colOff>9525</xdr:colOff>
      <xdr:row>250</xdr:row>
      <xdr:rowOff>0</xdr:rowOff>
    </xdr:to>
    <xdr:pic>
      <xdr:nvPicPr>
        <xdr:cNvPr id="5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254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259</xdr:row>
      <xdr:rowOff>0</xdr:rowOff>
    </xdr:from>
    <xdr:to>
      <xdr:col>5</xdr:col>
      <xdr:colOff>9525</xdr:colOff>
      <xdr:row>259</xdr:row>
      <xdr:rowOff>0</xdr:rowOff>
    </xdr:to>
    <xdr:pic>
      <xdr:nvPicPr>
        <xdr:cNvPr id="56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8254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263</xdr:row>
      <xdr:rowOff>0</xdr:rowOff>
    </xdr:from>
    <xdr:to>
      <xdr:col>5</xdr:col>
      <xdr:colOff>9525</xdr:colOff>
      <xdr:row>263</xdr:row>
      <xdr:rowOff>0</xdr:rowOff>
    </xdr:to>
    <xdr:pic>
      <xdr:nvPicPr>
        <xdr:cNvPr id="5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14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9525</xdr:colOff>
      <xdr:row>265</xdr:row>
      <xdr:rowOff>0</xdr:rowOff>
    </xdr:to>
    <xdr:pic>
      <xdr:nvPicPr>
        <xdr:cNvPr id="56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588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</xdr:row>
      <xdr:rowOff>0</xdr:rowOff>
    </xdr:from>
    <xdr:to>
      <xdr:col>5</xdr:col>
      <xdr:colOff>9525</xdr:colOff>
      <xdr:row>267</xdr:row>
      <xdr:rowOff>0</xdr:rowOff>
    </xdr:to>
    <xdr:pic>
      <xdr:nvPicPr>
        <xdr:cNvPr id="5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032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269</xdr:row>
      <xdr:rowOff>0</xdr:rowOff>
    </xdr:from>
    <xdr:to>
      <xdr:col>5</xdr:col>
      <xdr:colOff>9525</xdr:colOff>
      <xdr:row>269</xdr:row>
      <xdr:rowOff>0</xdr:rowOff>
    </xdr:to>
    <xdr:pic>
      <xdr:nvPicPr>
        <xdr:cNvPr id="5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477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275</xdr:row>
      <xdr:rowOff>0</xdr:rowOff>
    </xdr:from>
    <xdr:to>
      <xdr:col>5</xdr:col>
      <xdr:colOff>9525</xdr:colOff>
      <xdr:row>275</xdr:row>
      <xdr:rowOff>0</xdr:rowOff>
    </xdr:to>
    <xdr:pic>
      <xdr:nvPicPr>
        <xdr:cNvPr id="57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1810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280</xdr:row>
      <xdr:rowOff>0</xdr:rowOff>
    </xdr:from>
    <xdr:to>
      <xdr:col>5</xdr:col>
      <xdr:colOff>9525</xdr:colOff>
      <xdr:row>280</xdr:row>
      <xdr:rowOff>0</xdr:rowOff>
    </xdr:to>
    <xdr:pic>
      <xdr:nvPicPr>
        <xdr:cNvPr id="5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2922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282</xdr:row>
      <xdr:rowOff>0</xdr:rowOff>
    </xdr:from>
    <xdr:to>
      <xdr:col>5</xdr:col>
      <xdr:colOff>9525</xdr:colOff>
      <xdr:row>282</xdr:row>
      <xdr:rowOff>0</xdr:rowOff>
    </xdr:to>
    <xdr:pic>
      <xdr:nvPicPr>
        <xdr:cNvPr id="57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3366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286</xdr:row>
      <xdr:rowOff>0</xdr:rowOff>
    </xdr:from>
    <xdr:to>
      <xdr:col>5</xdr:col>
      <xdr:colOff>9525</xdr:colOff>
      <xdr:row>286</xdr:row>
      <xdr:rowOff>0</xdr:rowOff>
    </xdr:to>
    <xdr:pic>
      <xdr:nvPicPr>
        <xdr:cNvPr id="57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255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288</xdr:row>
      <xdr:rowOff>0</xdr:rowOff>
    </xdr:from>
    <xdr:to>
      <xdr:col>5</xdr:col>
      <xdr:colOff>9525</xdr:colOff>
      <xdr:row>288</xdr:row>
      <xdr:rowOff>0</xdr:rowOff>
    </xdr:to>
    <xdr:pic>
      <xdr:nvPicPr>
        <xdr:cNvPr id="57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700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290</xdr:row>
      <xdr:rowOff>0</xdr:rowOff>
    </xdr:from>
    <xdr:to>
      <xdr:col>5</xdr:col>
      <xdr:colOff>9525</xdr:colOff>
      <xdr:row>290</xdr:row>
      <xdr:rowOff>0</xdr:rowOff>
    </xdr:to>
    <xdr:pic>
      <xdr:nvPicPr>
        <xdr:cNvPr id="57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144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293</xdr:row>
      <xdr:rowOff>0</xdr:rowOff>
    </xdr:from>
    <xdr:to>
      <xdr:col>5</xdr:col>
      <xdr:colOff>9525</xdr:colOff>
      <xdr:row>293</xdr:row>
      <xdr:rowOff>0</xdr:rowOff>
    </xdr:to>
    <xdr:pic>
      <xdr:nvPicPr>
        <xdr:cNvPr id="57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5811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296</xdr:row>
      <xdr:rowOff>0</xdr:rowOff>
    </xdr:from>
    <xdr:to>
      <xdr:col>5</xdr:col>
      <xdr:colOff>9525</xdr:colOff>
      <xdr:row>296</xdr:row>
      <xdr:rowOff>0</xdr:rowOff>
    </xdr:to>
    <xdr:pic>
      <xdr:nvPicPr>
        <xdr:cNvPr id="57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6478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299</xdr:row>
      <xdr:rowOff>0</xdr:rowOff>
    </xdr:from>
    <xdr:to>
      <xdr:col>5</xdr:col>
      <xdr:colOff>9525</xdr:colOff>
      <xdr:row>299</xdr:row>
      <xdr:rowOff>0</xdr:rowOff>
    </xdr:to>
    <xdr:pic>
      <xdr:nvPicPr>
        <xdr:cNvPr id="57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7144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301</xdr:row>
      <xdr:rowOff>0</xdr:rowOff>
    </xdr:from>
    <xdr:to>
      <xdr:col>5</xdr:col>
      <xdr:colOff>9525</xdr:colOff>
      <xdr:row>301</xdr:row>
      <xdr:rowOff>0</xdr:rowOff>
    </xdr:to>
    <xdr:pic>
      <xdr:nvPicPr>
        <xdr:cNvPr id="57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7589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303</xdr:row>
      <xdr:rowOff>0</xdr:rowOff>
    </xdr:from>
    <xdr:to>
      <xdr:col>5</xdr:col>
      <xdr:colOff>9525</xdr:colOff>
      <xdr:row>303</xdr:row>
      <xdr:rowOff>0</xdr:rowOff>
    </xdr:to>
    <xdr:pic>
      <xdr:nvPicPr>
        <xdr:cNvPr id="58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803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309</xdr:row>
      <xdr:rowOff>0</xdr:rowOff>
    </xdr:from>
    <xdr:to>
      <xdr:col>5</xdr:col>
      <xdr:colOff>9525</xdr:colOff>
      <xdr:row>309</xdr:row>
      <xdr:rowOff>0</xdr:rowOff>
    </xdr:to>
    <xdr:pic>
      <xdr:nvPicPr>
        <xdr:cNvPr id="58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9367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310</xdr:row>
      <xdr:rowOff>0</xdr:rowOff>
    </xdr:from>
    <xdr:to>
      <xdr:col>5</xdr:col>
      <xdr:colOff>9525</xdr:colOff>
      <xdr:row>310</xdr:row>
      <xdr:rowOff>0</xdr:rowOff>
    </xdr:to>
    <xdr:pic>
      <xdr:nvPicPr>
        <xdr:cNvPr id="58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9589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312</xdr:row>
      <xdr:rowOff>0</xdr:rowOff>
    </xdr:from>
    <xdr:to>
      <xdr:col>5</xdr:col>
      <xdr:colOff>9525</xdr:colOff>
      <xdr:row>312</xdr:row>
      <xdr:rowOff>0</xdr:rowOff>
    </xdr:to>
    <xdr:pic>
      <xdr:nvPicPr>
        <xdr:cNvPr id="58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03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315</xdr:row>
      <xdr:rowOff>0</xdr:rowOff>
    </xdr:from>
    <xdr:to>
      <xdr:col>5</xdr:col>
      <xdr:colOff>9525</xdr:colOff>
      <xdr:row>315</xdr:row>
      <xdr:rowOff>0</xdr:rowOff>
    </xdr:to>
    <xdr:pic>
      <xdr:nvPicPr>
        <xdr:cNvPr id="58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700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360</xdr:row>
      <xdr:rowOff>0</xdr:rowOff>
    </xdr:from>
    <xdr:to>
      <xdr:col>5</xdr:col>
      <xdr:colOff>9525</xdr:colOff>
      <xdr:row>360</xdr:row>
      <xdr:rowOff>0</xdr:rowOff>
    </xdr:to>
    <xdr:pic>
      <xdr:nvPicPr>
        <xdr:cNvPr id="58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0702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364</xdr:row>
      <xdr:rowOff>0</xdr:rowOff>
    </xdr:from>
    <xdr:to>
      <xdr:col>5</xdr:col>
      <xdr:colOff>9525</xdr:colOff>
      <xdr:row>364</xdr:row>
      <xdr:rowOff>0</xdr:rowOff>
    </xdr:to>
    <xdr:pic>
      <xdr:nvPicPr>
        <xdr:cNvPr id="58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1591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369</xdr:row>
      <xdr:rowOff>0</xdr:rowOff>
    </xdr:from>
    <xdr:to>
      <xdr:col>5</xdr:col>
      <xdr:colOff>9525</xdr:colOff>
      <xdr:row>369</xdr:row>
      <xdr:rowOff>0</xdr:rowOff>
    </xdr:to>
    <xdr:pic>
      <xdr:nvPicPr>
        <xdr:cNvPr id="58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2702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373</xdr:row>
      <xdr:rowOff>0</xdr:rowOff>
    </xdr:from>
    <xdr:to>
      <xdr:col>5</xdr:col>
      <xdr:colOff>9525</xdr:colOff>
      <xdr:row>373</xdr:row>
      <xdr:rowOff>0</xdr:rowOff>
    </xdr:to>
    <xdr:pic>
      <xdr:nvPicPr>
        <xdr:cNvPr id="59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3591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374</xdr:row>
      <xdr:rowOff>0</xdr:rowOff>
    </xdr:from>
    <xdr:to>
      <xdr:col>5</xdr:col>
      <xdr:colOff>9525</xdr:colOff>
      <xdr:row>374</xdr:row>
      <xdr:rowOff>0</xdr:rowOff>
    </xdr:to>
    <xdr:pic>
      <xdr:nvPicPr>
        <xdr:cNvPr id="59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3813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377</xdr:row>
      <xdr:rowOff>0</xdr:rowOff>
    </xdr:from>
    <xdr:to>
      <xdr:col>5</xdr:col>
      <xdr:colOff>9525</xdr:colOff>
      <xdr:row>377</xdr:row>
      <xdr:rowOff>0</xdr:rowOff>
    </xdr:to>
    <xdr:pic>
      <xdr:nvPicPr>
        <xdr:cNvPr id="59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4480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379</xdr:row>
      <xdr:rowOff>0</xdr:rowOff>
    </xdr:from>
    <xdr:to>
      <xdr:col>5</xdr:col>
      <xdr:colOff>9525</xdr:colOff>
      <xdr:row>379</xdr:row>
      <xdr:rowOff>0</xdr:rowOff>
    </xdr:to>
    <xdr:pic>
      <xdr:nvPicPr>
        <xdr:cNvPr id="59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4924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383</xdr:row>
      <xdr:rowOff>0</xdr:rowOff>
    </xdr:from>
    <xdr:to>
      <xdr:col>5</xdr:col>
      <xdr:colOff>9525</xdr:colOff>
      <xdr:row>383</xdr:row>
      <xdr:rowOff>0</xdr:rowOff>
    </xdr:to>
    <xdr:pic>
      <xdr:nvPicPr>
        <xdr:cNvPr id="59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581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385</xdr:row>
      <xdr:rowOff>0</xdr:rowOff>
    </xdr:from>
    <xdr:to>
      <xdr:col>5</xdr:col>
      <xdr:colOff>9525</xdr:colOff>
      <xdr:row>385</xdr:row>
      <xdr:rowOff>0</xdr:rowOff>
    </xdr:to>
    <xdr:pic>
      <xdr:nvPicPr>
        <xdr:cNvPr id="59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6258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388</xdr:row>
      <xdr:rowOff>0</xdr:rowOff>
    </xdr:from>
    <xdr:to>
      <xdr:col>5</xdr:col>
      <xdr:colOff>9525</xdr:colOff>
      <xdr:row>388</xdr:row>
      <xdr:rowOff>0</xdr:rowOff>
    </xdr:to>
    <xdr:pic>
      <xdr:nvPicPr>
        <xdr:cNvPr id="59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6925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394</xdr:row>
      <xdr:rowOff>0</xdr:rowOff>
    </xdr:from>
    <xdr:to>
      <xdr:col>5</xdr:col>
      <xdr:colOff>9525</xdr:colOff>
      <xdr:row>394</xdr:row>
      <xdr:rowOff>0</xdr:rowOff>
    </xdr:to>
    <xdr:pic>
      <xdr:nvPicPr>
        <xdr:cNvPr id="59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8258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399</xdr:row>
      <xdr:rowOff>0</xdr:rowOff>
    </xdr:from>
    <xdr:to>
      <xdr:col>5</xdr:col>
      <xdr:colOff>9525</xdr:colOff>
      <xdr:row>399</xdr:row>
      <xdr:rowOff>0</xdr:rowOff>
    </xdr:to>
    <xdr:pic>
      <xdr:nvPicPr>
        <xdr:cNvPr id="59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89369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402</xdr:row>
      <xdr:rowOff>0</xdr:rowOff>
    </xdr:from>
    <xdr:to>
      <xdr:col>5</xdr:col>
      <xdr:colOff>9525</xdr:colOff>
      <xdr:row>402</xdr:row>
      <xdr:rowOff>0</xdr:rowOff>
    </xdr:to>
    <xdr:pic>
      <xdr:nvPicPr>
        <xdr:cNvPr id="59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0036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410</xdr:row>
      <xdr:rowOff>0</xdr:rowOff>
    </xdr:from>
    <xdr:to>
      <xdr:col>5</xdr:col>
      <xdr:colOff>9525</xdr:colOff>
      <xdr:row>410</xdr:row>
      <xdr:rowOff>0</xdr:rowOff>
    </xdr:to>
    <xdr:pic>
      <xdr:nvPicPr>
        <xdr:cNvPr id="60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1814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415</xdr:row>
      <xdr:rowOff>0</xdr:rowOff>
    </xdr:from>
    <xdr:to>
      <xdr:col>5</xdr:col>
      <xdr:colOff>9525</xdr:colOff>
      <xdr:row>415</xdr:row>
      <xdr:rowOff>0</xdr:rowOff>
    </xdr:to>
    <xdr:pic>
      <xdr:nvPicPr>
        <xdr:cNvPr id="60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2925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417</xdr:row>
      <xdr:rowOff>0</xdr:rowOff>
    </xdr:from>
    <xdr:to>
      <xdr:col>5</xdr:col>
      <xdr:colOff>9525</xdr:colOff>
      <xdr:row>417</xdr:row>
      <xdr:rowOff>0</xdr:rowOff>
    </xdr:to>
    <xdr:pic>
      <xdr:nvPicPr>
        <xdr:cNvPr id="60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3370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421</xdr:row>
      <xdr:rowOff>0</xdr:rowOff>
    </xdr:from>
    <xdr:to>
      <xdr:col>5</xdr:col>
      <xdr:colOff>9525</xdr:colOff>
      <xdr:row>421</xdr:row>
      <xdr:rowOff>0</xdr:rowOff>
    </xdr:to>
    <xdr:pic>
      <xdr:nvPicPr>
        <xdr:cNvPr id="60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4259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425</xdr:row>
      <xdr:rowOff>0</xdr:rowOff>
    </xdr:from>
    <xdr:to>
      <xdr:col>5</xdr:col>
      <xdr:colOff>9525</xdr:colOff>
      <xdr:row>425</xdr:row>
      <xdr:rowOff>0</xdr:rowOff>
    </xdr:to>
    <xdr:pic>
      <xdr:nvPicPr>
        <xdr:cNvPr id="60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5148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428</xdr:row>
      <xdr:rowOff>0</xdr:rowOff>
    </xdr:from>
    <xdr:to>
      <xdr:col>5</xdr:col>
      <xdr:colOff>9525</xdr:colOff>
      <xdr:row>428</xdr:row>
      <xdr:rowOff>0</xdr:rowOff>
    </xdr:to>
    <xdr:pic>
      <xdr:nvPicPr>
        <xdr:cNvPr id="60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5815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433</xdr:row>
      <xdr:rowOff>0</xdr:rowOff>
    </xdr:from>
    <xdr:to>
      <xdr:col>5</xdr:col>
      <xdr:colOff>9525</xdr:colOff>
      <xdr:row>433</xdr:row>
      <xdr:rowOff>0</xdr:rowOff>
    </xdr:to>
    <xdr:pic>
      <xdr:nvPicPr>
        <xdr:cNvPr id="60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6926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437</xdr:row>
      <xdr:rowOff>0</xdr:rowOff>
    </xdr:from>
    <xdr:to>
      <xdr:col>5</xdr:col>
      <xdr:colOff>9525</xdr:colOff>
      <xdr:row>437</xdr:row>
      <xdr:rowOff>0</xdr:rowOff>
    </xdr:to>
    <xdr:pic>
      <xdr:nvPicPr>
        <xdr:cNvPr id="60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7815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439</xdr:row>
      <xdr:rowOff>0</xdr:rowOff>
    </xdr:from>
    <xdr:to>
      <xdr:col>5</xdr:col>
      <xdr:colOff>9525</xdr:colOff>
      <xdr:row>439</xdr:row>
      <xdr:rowOff>0</xdr:rowOff>
    </xdr:to>
    <xdr:pic>
      <xdr:nvPicPr>
        <xdr:cNvPr id="60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259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441</xdr:row>
      <xdr:rowOff>0</xdr:rowOff>
    </xdr:from>
    <xdr:to>
      <xdr:col>5</xdr:col>
      <xdr:colOff>9525</xdr:colOff>
      <xdr:row>441</xdr:row>
      <xdr:rowOff>0</xdr:rowOff>
    </xdr:to>
    <xdr:pic>
      <xdr:nvPicPr>
        <xdr:cNvPr id="60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98704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152</xdr:row>
      <xdr:rowOff>0</xdr:rowOff>
    </xdr:from>
    <xdr:to>
      <xdr:col>5</xdr:col>
      <xdr:colOff>9525</xdr:colOff>
      <xdr:row>152</xdr:row>
      <xdr:rowOff>0</xdr:rowOff>
    </xdr:to>
    <xdr:pic>
      <xdr:nvPicPr>
        <xdr:cNvPr id="61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447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163</xdr:row>
      <xdr:rowOff>0</xdr:rowOff>
    </xdr:from>
    <xdr:to>
      <xdr:col>5</xdr:col>
      <xdr:colOff>9525</xdr:colOff>
      <xdr:row>163</xdr:row>
      <xdr:rowOff>0</xdr:rowOff>
    </xdr:to>
    <xdr:pic>
      <xdr:nvPicPr>
        <xdr:cNvPr id="61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6918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168</xdr:row>
      <xdr:rowOff>0</xdr:rowOff>
    </xdr:from>
    <xdr:to>
      <xdr:col>5</xdr:col>
      <xdr:colOff>9525</xdr:colOff>
      <xdr:row>168</xdr:row>
      <xdr:rowOff>0</xdr:rowOff>
    </xdr:to>
    <xdr:pic>
      <xdr:nvPicPr>
        <xdr:cNvPr id="61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030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171</xdr:row>
      <xdr:rowOff>0</xdr:rowOff>
    </xdr:from>
    <xdr:to>
      <xdr:col>5</xdr:col>
      <xdr:colOff>9525</xdr:colOff>
      <xdr:row>171</xdr:row>
      <xdr:rowOff>0</xdr:rowOff>
    </xdr:to>
    <xdr:pic>
      <xdr:nvPicPr>
        <xdr:cNvPr id="61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8696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175</xdr:row>
      <xdr:rowOff>0</xdr:rowOff>
    </xdr:from>
    <xdr:to>
      <xdr:col>5</xdr:col>
      <xdr:colOff>9525</xdr:colOff>
      <xdr:row>175</xdr:row>
      <xdr:rowOff>0</xdr:rowOff>
    </xdr:to>
    <xdr:pic>
      <xdr:nvPicPr>
        <xdr:cNvPr id="61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39585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177</xdr:row>
      <xdr:rowOff>0</xdr:rowOff>
    </xdr:from>
    <xdr:to>
      <xdr:col>5</xdr:col>
      <xdr:colOff>9525</xdr:colOff>
      <xdr:row>177</xdr:row>
      <xdr:rowOff>0</xdr:rowOff>
    </xdr:to>
    <xdr:pic>
      <xdr:nvPicPr>
        <xdr:cNvPr id="61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0030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183</xdr:row>
      <xdr:rowOff>0</xdr:rowOff>
    </xdr:from>
    <xdr:to>
      <xdr:col>5</xdr:col>
      <xdr:colOff>9525</xdr:colOff>
      <xdr:row>183</xdr:row>
      <xdr:rowOff>0</xdr:rowOff>
    </xdr:to>
    <xdr:pic>
      <xdr:nvPicPr>
        <xdr:cNvPr id="61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1363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5</xdr:col>
      <xdr:colOff>9525</xdr:colOff>
      <xdr:row>187</xdr:row>
      <xdr:rowOff>0</xdr:rowOff>
    </xdr:to>
    <xdr:pic>
      <xdr:nvPicPr>
        <xdr:cNvPr id="62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2252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189</xdr:row>
      <xdr:rowOff>0</xdr:rowOff>
    </xdr:from>
    <xdr:to>
      <xdr:col>5</xdr:col>
      <xdr:colOff>9525</xdr:colOff>
      <xdr:row>189</xdr:row>
      <xdr:rowOff>0</xdr:rowOff>
    </xdr:to>
    <xdr:pic>
      <xdr:nvPicPr>
        <xdr:cNvPr id="62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2697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201</xdr:row>
      <xdr:rowOff>0</xdr:rowOff>
    </xdr:from>
    <xdr:to>
      <xdr:col>5</xdr:col>
      <xdr:colOff>9525</xdr:colOff>
      <xdr:row>201</xdr:row>
      <xdr:rowOff>0</xdr:rowOff>
    </xdr:to>
    <xdr:pic>
      <xdr:nvPicPr>
        <xdr:cNvPr id="62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5364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203</xdr:row>
      <xdr:rowOff>0</xdr:rowOff>
    </xdr:from>
    <xdr:to>
      <xdr:col>5</xdr:col>
      <xdr:colOff>9525</xdr:colOff>
      <xdr:row>203</xdr:row>
      <xdr:rowOff>0</xdr:rowOff>
    </xdr:to>
    <xdr:pic>
      <xdr:nvPicPr>
        <xdr:cNvPr id="62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5808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208</xdr:row>
      <xdr:rowOff>0</xdr:rowOff>
    </xdr:from>
    <xdr:to>
      <xdr:col>5</xdr:col>
      <xdr:colOff>9525</xdr:colOff>
      <xdr:row>208</xdr:row>
      <xdr:rowOff>0</xdr:rowOff>
    </xdr:to>
    <xdr:pic>
      <xdr:nvPicPr>
        <xdr:cNvPr id="62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6920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209</xdr:row>
      <xdr:rowOff>0</xdr:rowOff>
    </xdr:from>
    <xdr:to>
      <xdr:col>5</xdr:col>
      <xdr:colOff>9525</xdr:colOff>
      <xdr:row>209</xdr:row>
      <xdr:rowOff>0</xdr:rowOff>
    </xdr:to>
    <xdr:pic>
      <xdr:nvPicPr>
        <xdr:cNvPr id="62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142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211</xdr:row>
      <xdr:rowOff>0</xdr:rowOff>
    </xdr:from>
    <xdr:to>
      <xdr:col>5</xdr:col>
      <xdr:colOff>9525</xdr:colOff>
      <xdr:row>211</xdr:row>
      <xdr:rowOff>0</xdr:rowOff>
    </xdr:to>
    <xdr:pic>
      <xdr:nvPicPr>
        <xdr:cNvPr id="62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7586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214</xdr:row>
      <xdr:rowOff>0</xdr:rowOff>
    </xdr:from>
    <xdr:to>
      <xdr:col>5</xdr:col>
      <xdr:colOff>9525</xdr:colOff>
      <xdr:row>214</xdr:row>
      <xdr:rowOff>0</xdr:rowOff>
    </xdr:to>
    <xdr:pic>
      <xdr:nvPicPr>
        <xdr:cNvPr id="62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253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216</xdr:row>
      <xdr:rowOff>0</xdr:rowOff>
    </xdr:from>
    <xdr:to>
      <xdr:col>5</xdr:col>
      <xdr:colOff>9525</xdr:colOff>
      <xdr:row>216</xdr:row>
      <xdr:rowOff>0</xdr:rowOff>
    </xdr:to>
    <xdr:pic>
      <xdr:nvPicPr>
        <xdr:cNvPr id="62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698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217</xdr:row>
      <xdr:rowOff>0</xdr:rowOff>
    </xdr:from>
    <xdr:to>
      <xdr:col>5</xdr:col>
      <xdr:colOff>9525</xdr:colOff>
      <xdr:row>217</xdr:row>
      <xdr:rowOff>0</xdr:rowOff>
    </xdr:to>
    <xdr:pic>
      <xdr:nvPicPr>
        <xdr:cNvPr id="62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8920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219</xdr:row>
      <xdr:rowOff>0</xdr:rowOff>
    </xdr:from>
    <xdr:to>
      <xdr:col>5</xdr:col>
      <xdr:colOff>9525</xdr:colOff>
      <xdr:row>219</xdr:row>
      <xdr:rowOff>0</xdr:rowOff>
    </xdr:to>
    <xdr:pic>
      <xdr:nvPicPr>
        <xdr:cNvPr id="63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49364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235</xdr:row>
      <xdr:rowOff>0</xdr:rowOff>
    </xdr:from>
    <xdr:to>
      <xdr:col>5</xdr:col>
      <xdr:colOff>9525</xdr:colOff>
      <xdr:row>235</xdr:row>
      <xdr:rowOff>0</xdr:rowOff>
    </xdr:to>
    <xdr:pic>
      <xdr:nvPicPr>
        <xdr:cNvPr id="63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2920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240</xdr:row>
      <xdr:rowOff>0</xdr:rowOff>
    </xdr:from>
    <xdr:to>
      <xdr:col>5</xdr:col>
      <xdr:colOff>9525</xdr:colOff>
      <xdr:row>240</xdr:row>
      <xdr:rowOff>0</xdr:rowOff>
    </xdr:to>
    <xdr:pic>
      <xdr:nvPicPr>
        <xdr:cNvPr id="63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4032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248</xdr:row>
      <xdr:rowOff>0</xdr:rowOff>
    </xdr:from>
    <xdr:to>
      <xdr:col>5</xdr:col>
      <xdr:colOff>9525</xdr:colOff>
      <xdr:row>248</xdr:row>
      <xdr:rowOff>0</xdr:rowOff>
    </xdr:to>
    <xdr:pic>
      <xdr:nvPicPr>
        <xdr:cNvPr id="64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5810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254</xdr:row>
      <xdr:rowOff>0</xdr:rowOff>
    </xdr:from>
    <xdr:to>
      <xdr:col>5</xdr:col>
      <xdr:colOff>9525</xdr:colOff>
      <xdr:row>254</xdr:row>
      <xdr:rowOff>0</xdr:rowOff>
    </xdr:to>
    <xdr:pic>
      <xdr:nvPicPr>
        <xdr:cNvPr id="64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7143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257</xdr:row>
      <xdr:rowOff>0</xdr:rowOff>
    </xdr:from>
    <xdr:to>
      <xdr:col>5</xdr:col>
      <xdr:colOff>9525</xdr:colOff>
      <xdr:row>257</xdr:row>
      <xdr:rowOff>0</xdr:rowOff>
    </xdr:to>
    <xdr:pic>
      <xdr:nvPicPr>
        <xdr:cNvPr id="64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7810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268</xdr:row>
      <xdr:rowOff>0</xdr:rowOff>
    </xdr:from>
    <xdr:to>
      <xdr:col>5</xdr:col>
      <xdr:colOff>9525</xdr:colOff>
      <xdr:row>268</xdr:row>
      <xdr:rowOff>0</xdr:rowOff>
    </xdr:to>
    <xdr:pic>
      <xdr:nvPicPr>
        <xdr:cNvPr id="64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0255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273</xdr:row>
      <xdr:rowOff>0</xdr:rowOff>
    </xdr:from>
    <xdr:to>
      <xdr:col>5</xdr:col>
      <xdr:colOff>9525</xdr:colOff>
      <xdr:row>273</xdr:row>
      <xdr:rowOff>0</xdr:rowOff>
    </xdr:to>
    <xdr:pic>
      <xdr:nvPicPr>
        <xdr:cNvPr id="64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1366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277</xdr:row>
      <xdr:rowOff>0</xdr:rowOff>
    </xdr:from>
    <xdr:to>
      <xdr:col>5</xdr:col>
      <xdr:colOff>9525</xdr:colOff>
      <xdr:row>277</xdr:row>
      <xdr:rowOff>0</xdr:rowOff>
    </xdr:to>
    <xdr:pic>
      <xdr:nvPicPr>
        <xdr:cNvPr id="64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2255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287</xdr:row>
      <xdr:rowOff>0</xdr:rowOff>
    </xdr:from>
    <xdr:to>
      <xdr:col>5</xdr:col>
      <xdr:colOff>9525</xdr:colOff>
      <xdr:row>287</xdr:row>
      <xdr:rowOff>0</xdr:rowOff>
    </xdr:to>
    <xdr:pic>
      <xdr:nvPicPr>
        <xdr:cNvPr id="64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644779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2522</xdr:row>
      <xdr:rowOff>0</xdr:rowOff>
    </xdr:from>
    <xdr:to>
      <xdr:col>5</xdr:col>
      <xdr:colOff>9525</xdr:colOff>
      <xdr:row>3319</xdr:row>
      <xdr:rowOff>120650</xdr:rowOff>
    </xdr:to>
    <xdr:pic>
      <xdr:nvPicPr>
        <xdr:cNvPr id="65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1206650"/>
          <a:ext cx="9525" cy="17725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2522</xdr:row>
      <xdr:rowOff>0</xdr:rowOff>
    </xdr:from>
    <xdr:to>
      <xdr:col>4</xdr:col>
      <xdr:colOff>9525</xdr:colOff>
      <xdr:row>3319</xdr:row>
      <xdr:rowOff>120650</xdr:rowOff>
    </xdr:to>
    <xdr:pic>
      <xdr:nvPicPr>
        <xdr:cNvPr id="65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61206650"/>
          <a:ext cx="9525" cy="177253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2524</xdr:row>
      <xdr:rowOff>0</xdr:rowOff>
    </xdr:from>
    <xdr:to>
      <xdr:col>5</xdr:col>
      <xdr:colOff>9525</xdr:colOff>
      <xdr:row>3319</xdr:row>
      <xdr:rowOff>133350</xdr:rowOff>
    </xdr:to>
    <xdr:pic>
      <xdr:nvPicPr>
        <xdr:cNvPr id="65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1651150"/>
          <a:ext cx="9525" cy="17682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2524</xdr:row>
      <xdr:rowOff>0</xdr:rowOff>
    </xdr:from>
    <xdr:to>
      <xdr:col>4</xdr:col>
      <xdr:colOff>9525</xdr:colOff>
      <xdr:row>3319</xdr:row>
      <xdr:rowOff>133350</xdr:rowOff>
    </xdr:to>
    <xdr:pic>
      <xdr:nvPicPr>
        <xdr:cNvPr id="65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61651150"/>
          <a:ext cx="9525" cy="176822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2524</xdr:row>
      <xdr:rowOff>0</xdr:rowOff>
    </xdr:from>
    <xdr:to>
      <xdr:col>5</xdr:col>
      <xdr:colOff>9525</xdr:colOff>
      <xdr:row>2524</xdr:row>
      <xdr:rowOff>0</xdr:rowOff>
    </xdr:to>
    <xdr:pic>
      <xdr:nvPicPr>
        <xdr:cNvPr id="65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1651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2524</xdr:row>
      <xdr:rowOff>0</xdr:rowOff>
    </xdr:from>
    <xdr:to>
      <xdr:col>4</xdr:col>
      <xdr:colOff>9525</xdr:colOff>
      <xdr:row>2524</xdr:row>
      <xdr:rowOff>0</xdr:rowOff>
    </xdr:to>
    <xdr:pic>
      <xdr:nvPicPr>
        <xdr:cNvPr id="65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61651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2534</xdr:row>
      <xdr:rowOff>0</xdr:rowOff>
    </xdr:from>
    <xdr:to>
      <xdr:col>5</xdr:col>
      <xdr:colOff>9525</xdr:colOff>
      <xdr:row>3319</xdr:row>
      <xdr:rowOff>196850</xdr:rowOff>
    </xdr:to>
    <xdr:pic>
      <xdr:nvPicPr>
        <xdr:cNvPr id="65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3873650"/>
          <a:ext cx="9525" cy="17466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2534</xdr:row>
      <xdr:rowOff>0</xdr:rowOff>
    </xdr:from>
    <xdr:to>
      <xdr:col>4</xdr:col>
      <xdr:colOff>9525</xdr:colOff>
      <xdr:row>3319</xdr:row>
      <xdr:rowOff>196850</xdr:rowOff>
    </xdr:to>
    <xdr:pic>
      <xdr:nvPicPr>
        <xdr:cNvPr id="65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63873650"/>
          <a:ext cx="9525" cy="174663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2536</xdr:row>
      <xdr:rowOff>0</xdr:rowOff>
    </xdr:from>
    <xdr:to>
      <xdr:col>5</xdr:col>
      <xdr:colOff>9525</xdr:colOff>
      <xdr:row>3319</xdr:row>
      <xdr:rowOff>209550</xdr:rowOff>
    </xdr:to>
    <xdr:pic>
      <xdr:nvPicPr>
        <xdr:cNvPr id="65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4318150"/>
          <a:ext cx="9525" cy="17423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2536</xdr:row>
      <xdr:rowOff>0</xdr:rowOff>
    </xdr:from>
    <xdr:to>
      <xdr:col>4</xdr:col>
      <xdr:colOff>9525</xdr:colOff>
      <xdr:row>3319</xdr:row>
      <xdr:rowOff>209550</xdr:rowOff>
    </xdr:to>
    <xdr:pic>
      <xdr:nvPicPr>
        <xdr:cNvPr id="6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64318150"/>
          <a:ext cx="9525" cy="17423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2536</xdr:row>
      <xdr:rowOff>0</xdr:rowOff>
    </xdr:from>
    <xdr:to>
      <xdr:col>5</xdr:col>
      <xdr:colOff>9525</xdr:colOff>
      <xdr:row>3319</xdr:row>
      <xdr:rowOff>209550</xdr:rowOff>
    </xdr:to>
    <xdr:pic>
      <xdr:nvPicPr>
        <xdr:cNvPr id="6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64318150"/>
          <a:ext cx="9525" cy="17423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2597</xdr:row>
      <xdr:rowOff>0</xdr:rowOff>
    </xdr:from>
    <xdr:to>
      <xdr:col>5</xdr:col>
      <xdr:colOff>9525</xdr:colOff>
      <xdr:row>3321</xdr:row>
      <xdr:rowOff>152400</xdr:rowOff>
    </xdr:to>
    <xdr:pic>
      <xdr:nvPicPr>
        <xdr:cNvPr id="66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77875400"/>
          <a:ext cx="9525" cy="161061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1821180</xdr:colOff>
      <xdr:row>2675</xdr:row>
      <xdr:rowOff>26035</xdr:rowOff>
    </xdr:from>
    <xdr:to>
      <xdr:col>3</xdr:col>
      <xdr:colOff>1915160</xdr:colOff>
      <xdr:row>3323</xdr:row>
      <xdr:rowOff>203200</xdr:rowOff>
    </xdr:to>
    <xdr:pic>
      <xdr:nvPicPr>
        <xdr:cNvPr id="66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975860" y="595236935"/>
          <a:ext cx="93980" cy="14419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204470</xdr:rowOff>
    </xdr:to>
    <xdr:pic>
      <xdr:nvPicPr>
        <xdr:cNvPr id="6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3234</xdr:row>
      <xdr:rowOff>0</xdr:rowOff>
    </xdr:from>
    <xdr:to>
      <xdr:col>4</xdr:col>
      <xdr:colOff>9525</xdr:colOff>
      <xdr:row>3234</xdr:row>
      <xdr:rowOff>204470</xdr:rowOff>
    </xdr:to>
    <xdr:pic>
      <xdr:nvPicPr>
        <xdr:cNvPr id="6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1944865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212090</xdr:rowOff>
    </xdr:to>
    <xdr:pic>
      <xdr:nvPicPr>
        <xdr:cNvPr id="66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3234</xdr:row>
      <xdr:rowOff>0</xdr:rowOff>
    </xdr:from>
    <xdr:to>
      <xdr:col>4</xdr:col>
      <xdr:colOff>9525</xdr:colOff>
      <xdr:row>3234</xdr:row>
      <xdr:rowOff>212090</xdr:rowOff>
    </xdr:to>
    <xdr:pic>
      <xdr:nvPicPr>
        <xdr:cNvPr id="6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1944865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215900</xdr:rowOff>
    </xdr:to>
    <xdr:pic>
      <xdr:nvPicPr>
        <xdr:cNvPr id="66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3234</xdr:row>
      <xdr:rowOff>0</xdr:rowOff>
    </xdr:from>
    <xdr:to>
      <xdr:col>4</xdr:col>
      <xdr:colOff>9525</xdr:colOff>
      <xdr:row>3234</xdr:row>
      <xdr:rowOff>215900</xdr:rowOff>
    </xdr:to>
    <xdr:pic>
      <xdr:nvPicPr>
        <xdr:cNvPr id="6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1944865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3235</xdr:row>
      <xdr:rowOff>1270</xdr:rowOff>
    </xdr:to>
    <xdr:pic>
      <xdr:nvPicPr>
        <xdr:cNvPr id="6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3234</xdr:row>
      <xdr:rowOff>0</xdr:rowOff>
    </xdr:from>
    <xdr:to>
      <xdr:col>4</xdr:col>
      <xdr:colOff>9525</xdr:colOff>
      <xdr:row>3235</xdr:row>
      <xdr:rowOff>1270</xdr:rowOff>
    </xdr:to>
    <xdr:pic>
      <xdr:nvPicPr>
        <xdr:cNvPr id="67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1944865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3235</xdr:row>
      <xdr:rowOff>5080</xdr:rowOff>
    </xdr:to>
    <xdr:pic>
      <xdr:nvPicPr>
        <xdr:cNvPr id="6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3234</xdr:row>
      <xdr:rowOff>0</xdr:rowOff>
    </xdr:from>
    <xdr:to>
      <xdr:col>4</xdr:col>
      <xdr:colOff>9525</xdr:colOff>
      <xdr:row>3235</xdr:row>
      <xdr:rowOff>5080</xdr:rowOff>
    </xdr:to>
    <xdr:pic>
      <xdr:nvPicPr>
        <xdr:cNvPr id="67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1944865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3162</xdr:row>
      <xdr:rowOff>0</xdr:rowOff>
    </xdr:from>
    <xdr:to>
      <xdr:col>5</xdr:col>
      <xdr:colOff>9525</xdr:colOff>
      <xdr:row>3162</xdr:row>
      <xdr:rowOff>193040</xdr:rowOff>
    </xdr:to>
    <xdr:pic>
      <xdr:nvPicPr>
        <xdr:cNvPr id="67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3446650"/>
          <a:ext cx="9525" cy="19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3162</xdr:row>
      <xdr:rowOff>0</xdr:rowOff>
    </xdr:from>
    <xdr:to>
      <xdr:col>4</xdr:col>
      <xdr:colOff>9525</xdr:colOff>
      <xdr:row>3162</xdr:row>
      <xdr:rowOff>193040</xdr:rowOff>
    </xdr:to>
    <xdr:pic>
      <xdr:nvPicPr>
        <xdr:cNvPr id="67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03446650"/>
          <a:ext cx="9525" cy="193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3162</xdr:row>
      <xdr:rowOff>0</xdr:rowOff>
    </xdr:from>
    <xdr:to>
      <xdr:col>5</xdr:col>
      <xdr:colOff>9525</xdr:colOff>
      <xdr:row>3162</xdr:row>
      <xdr:rowOff>200660</xdr:rowOff>
    </xdr:to>
    <xdr:pic>
      <xdr:nvPicPr>
        <xdr:cNvPr id="67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03446650"/>
          <a:ext cx="9525" cy="200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3162</xdr:row>
      <xdr:rowOff>0</xdr:rowOff>
    </xdr:from>
    <xdr:to>
      <xdr:col>4</xdr:col>
      <xdr:colOff>9525</xdr:colOff>
      <xdr:row>3162</xdr:row>
      <xdr:rowOff>200660</xdr:rowOff>
    </xdr:to>
    <xdr:pic>
      <xdr:nvPicPr>
        <xdr:cNvPr id="67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03446650"/>
          <a:ext cx="9525" cy="200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204470</xdr:rowOff>
    </xdr:to>
    <xdr:pic>
      <xdr:nvPicPr>
        <xdr:cNvPr id="67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212090</xdr:rowOff>
    </xdr:to>
    <xdr:pic>
      <xdr:nvPicPr>
        <xdr:cNvPr id="67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3234</xdr:row>
      <xdr:rowOff>215900</xdr:rowOff>
    </xdr:to>
    <xdr:pic>
      <xdr:nvPicPr>
        <xdr:cNvPr id="67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3235</xdr:row>
      <xdr:rowOff>1270</xdr:rowOff>
    </xdr:to>
    <xdr:pic>
      <xdr:nvPicPr>
        <xdr:cNvPr id="68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3234</xdr:row>
      <xdr:rowOff>0</xdr:rowOff>
    </xdr:from>
    <xdr:to>
      <xdr:col>5</xdr:col>
      <xdr:colOff>9525</xdr:colOff>
      <xdr:row>3235</xdr:row>
      <xdr:rowOff>5080</xdr:rowOff>
    </xdr:to>
    <xdr:pic>
      <xdr:nvPicPr>
        <xdr:cNvPr id="68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1944865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2672</xdr:row>
      <xdr:rowOff>0</xdr:rowOff>
    </xdr:from>
    <xdr:to>
      <xdr:col>5</xdr:col>
      <xdr:colOff>9525</xdr:colOff>
      <xdr:row>2672</xdr:row>
      <xdr:rowOff>0</xdr:rowOff>
    </xdr:to>
    <xdr:pic>
      <xdr:nvPicPr>
        <xdr:cNvPr id="68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454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2672</xdr:row>
      <xdr:rowOff>0</xdr:rowOff>
    </xdr:from>
    <xdr:to>
      <xdr:col>4</xdr:col>
      <xdr:colOff>9525</xdr:colOff>
      <xdr:row>2672</xdr:row>
      <xdr:rowOff>0</xdr:rowOff>
    </xdr:to>
    <xdr:pic>
      <xdr:nvPicPr>
        <xdr:cNvPr id="68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9454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2673</xdr:row>
      <xdr:rowOff>0</xdr:rowOff>
    </xdr:from>
    <xdr:to>
      <xdr:col>5</xdr:col>
      <xdr:colOff>9525</xdr:colOff>
      <xdr:row>2673</xdr:row>
      <xdr:rowOff>0</xdr:rowOff>
    </xdr:to>
    <xdr:pic>
      <xdr:nvPicPr>
        <xdr:cNvPr id="68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4766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2673</xdr:row>
      <xdr:rowOff>0</xdr:rowOff>
    </xdr:from>
    <xdr:to>
      <xdr:col>4</xdr:col>
      <xdr:colOff>9525</xdr:colOff>
      <xdr:row>2673</xdr:row>
      <xdr:rowOff>0</xdr:rowOff>
    </xdr:to>
    <xdr:pic>
      <xdr:nvPicPr>
        <xdr:cNvPr id="68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594766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2672</xdr:row>
      <xdr:rowOff>0</xdr:rowOff>
    </xdr:from>
    <xdr:to>
      <xdr:col>5</xdr:col>
      <xdr:colOff>9525</xdr:colOff>
      <xdr:row>2672</xdr:row>
      <xdr:rowOff>0</xdr:rowOff>
    </xdr:to>
    <xdr:pic>
      <xdr:nvPicPr>
        <xdr:cNvPr id="69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4544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2673</xdr:row>
      <xdr:rowOff>0</xdr:rowOff>
    </xdr:from>
    <xdr:to>
      <xdr:col>5</xdr:col>
      <xdr:colOff>9525</xdr:colOff>
      <xdr:row>2673</xdr:row>
      <xdr:rowOff>0</xdr:rowOff>
    </xdr:to>
    <xdr:pic>
      <xdr:nvPicPr>
        <xdr:cNvPr id="69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59476640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3327</xdr:row>
      <xdr:rowOff>0</xdr:rowOff>
    </xdr:from>
    <xdr:to>
      <xdr:col>5</xdr:col>
      <xdr:colOff>7620</xdr:colOff>
      <xdr:row>3327</xdr:row>
      <xdr:rowOff>67945</xdr:rowOff>
    </xdr:to>
    <xdr:pic>
      <xdr:nvPicPr>
        <xdr:cNvPr id="697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4011790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3327</xdr:row>
      <xdr:rowOff>0</xdr:rowOff>
    </xdr:from>
    <xdr:to>
      <xdr:col>4</xdr:col>
      <xdr:colOff>7620</xdr:colOff>
      <xdr:row>3327</xdr:row>
      <xdr:rowOff>67945</xdr:rowOff>
    </xdr:to>
    <xdr:pic>
      <xdr:nvPicPr>
        <xdr:cNvPr id="698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4011790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3327</xdr:row>
      <xdr:rowOff>0</xdr:rowOff>
    </xdr:from>
    <xdr:to>
      <xdr:col>5</xdr:col>
      <xdr:colOff>7620</xdr:colOff>
      <xdr:row>3327</xdr:row>
      <xdr:rowOff>67945</xdr:rowOff>
    </xdr:to>
    <xdr:pic>
      <xdr:nvPicPr>
        <xdr:cNvPr id="70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4011790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3327</xdr:row>
      <xdr:rowOff>0</xdr:rowOff>
    </xdr:from>
    <xdr:to>
      <xdr:col>5</xdr:col>
      <xdr:colOff>7620</xdr:colOff>
      <xdr:row>3327</xdr:row>
      <xdr:rowOff>76200</xdr:rowOff>
    </xdr:to>
    <xdr:pic>
      <xdr:nvPicPr>
        <xdr:cNvPr id="704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40117900"/>
          <a:ext cx="76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3327</xdr:row>
      <xdr:rowOff>0</xdr:rowOff>
    </xdr:from>
    <xdr:to>
      <xdr:col>4</xdr:col>
      <xdr:colOff>7620</xdr:colOff>
      <xdr:row>3327</xdr:row>
      <xdr:rowOff>76200</xdr:rowOff>
    </xdr:to>
    <xdr:pic>
      <xdr:nvPicPr>
        <xdr:cNvPr id="705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40117900"/>
          <a:ext cx="76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3327</xdr:row>
      <xdr:rowOff>0</xdr:rowOff>
    </xdr:from>
    <xdr:to>
      <xdr:col>6</xdr:col>
      <xdr:colOff>7620</xdr:colOff>
      <xdr:row>3327</xdr:row>
      <xdr:rowOff>198120</xdr:rowOff>
    </xdr:to>
    <xdr:pic>
      <xdr:nvPicPr>
        <xdr:cNvPr id="712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8150860" y="740117900"/>
          <a:ext cx="7620" cy="198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3327</xdr:row>
      <xdr:rowOff>0</xdr:rowOff>
    </xdr:from>
    <xdr:to>
      <xdr:col>4</xdr:col>
      <xdr:colOff>7620</xdr:colOff>
      <xdr:row>3327</xdr:row>
      <xdr:rowOff>198120</xdr:rowOff>
    </xdr:to>
    <xdr:pic>
      <xdr:nvPicPr>
        <xdr:cNvPr id="71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40117900"/>
          <a:ext cx="7620" cy="198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179070</xdr:rowOff>
    </xdr:to>
    <xdr:pic>
      <xdr:nvPicPr>
        <xdr:cNvPr id="74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179070</xdr:rowOff>
    </xdr:to>
    <xdr:pic>
      <xdr:nvPicPr>
        <xdr:cNvPr id="74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189230</xdr:rowOff>
    </xdr:to>
    <xdr:pic>
      <xdr:nvPicPr>
        <xdr:cNvPr id="74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199390</xdr:rowOff>
    </xdr:to>
    <xdr:pic>
      <xdr:nvPicPr>
        <xdr:cNvPr id="79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199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214630</xdr:rowOff>
    </xdr:to>
    <xdr:pic>
      <xdr:nvPicPr>
        <xdr:cNvPr id="8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214630</xdr:rowOff>
    </xdr:to>
    <xdr:pic>
      <xdr:nvPicPr>
        <xdr:cNvPr id="86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0</xdr:rowOff>
    </xdr:to>
    <xdr:pic>
      <xdr:nvPicPr>
        <xdr:cNvPr id="8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2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3175</xdr:rowOff>
    </xdr:to>
    <xdr:pic>
      <xdr:nvPicPr>
        <xdr:cNvPr id="8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11430</xdr:rowOff>
    </xdr:to>
    <xdr:pic>
      <xdr:nvPicPr>
        <xdr:cNvPr id="87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3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15240</xdr:rowOff>
    </xdr:to>
    <xdr:pic>
      <xdr:nvPicPr>
        <xdr:cNvPr id="8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214630</xdr:rowOff>
    </xdr:to>
    <xdr:pic>
      <xdr:nvPicPr>
        <xdr:cNvPr id="87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14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0</xdr:rowOff>
    </xdr:to>
    <xdr:pic>
      <xdr:nvPicPr>
        <xdr:cNvPr id="87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22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3175</xdr:rowOff>
    </xdr:to>
    <xdr:pic>
      <xdr:nvPicPr>
        <xdr:cNvPr id="87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2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11430</xdr:rowOff>
    </xdr:to>
    <xdr:pic>
      <xdr:nvPicPr>
        <xdr:cNvPr id="87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33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3294</xdr:row>
      <xdr:rowOff>15240</xdr:rowOff>
    </xdr:to>
    <xdr:pic>
      <xdr:nvPicPr>
        <xdr:cNvPr id="87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237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9525</xdr:rowOff>
    </xdr:to>
    <xdr:pic>
      <xdr:nvPicPr>
        <xdr:cNvPr id="88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12065</xdr:colOff>
      <xdr:row>3293</xdr:row>
      <xdr:rowOff>179070</xdr:rowOff>
    </xdr:to>
    <xdr:pic>
      <xdr:nvPicPr>
        <xdr:cNvPr id="88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2065" cy="179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9525</xdr:colOff>
      <xdr:row>3293</xdr:row>
      <xdr:rowOff>189865</xdr:rowOff>
    </xdr:to>
    <xdr:pic>
      <xdr:nvPicPr>
        <xdr:cNvPr id="89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9525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10795</xdr:colOff>
      <xdr:row>3293</xdr:row>
      <xdr:rowOff>204470</xdr:rowOff>
    </xdr:to>
    <xdr:pic>
      <xdr:nvPicPr>
        <xdr:cNvPr id="89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79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3293</xdr:row>
      <xdr:rowOff>204470</xdr:rowOff>
    </xdr:to>
    <xdr:pic>
      <xdr:nvPicPr>
        <xdr:cNvPr id="90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10795</xdr:colOff>
      <xdr:row>3293</xdr:row>
      <xdr:rowOff>212090</xdr:rowOff>
    </xdr:to>
    <xdr:pic>
      <xdr:nvPicPr>
        <xdr:cNvPr id="90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79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10795</xdr:colOff>
      <xdr:row>3293</xdr:row>
      <xdr:rowOff>215900</xdr:rowOff>
    </xdr:to>
    <xdr:pic>
      <xdr:nvPicPr>
        <xdr:cNvPr id="90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79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10795</xdr:colOff>
      <xdr:row>3294</xdr:row>
      <xdr:rowOff>1905</xdr:rowOff>
    </xdr:to>
    <xdr:pic>
      <xdr:nvPicPr>
        <xdr:cNvPr id="90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795" cy="22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10795</xdr:colOff>
      <xdr:row>3294</xdr:row>
      <xdr:rowOff>5080</xdr:rowOff>
    </xdr:to>
    <xdr:pic>
      <xdr:nvPicPr>
        <xdr:cNvPr id="90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79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3293</xdr:row>
      <xdr:rowOff>204470</xdr:rowOff>
    </xdr:to>
    <xdr:pic>
      <xdr:nvPicPr>
        <xdr:cNvPr id="90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3293</xdr:row>
      <xdr:rowOff>212090</xdr:rowOff>
    </xdr:to>
    <xdr:pic>
      <xdr:nvPicPr>
        <xdr:cNvPr id="90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3293</xdr:row>
      <xdr:rowOff>215900</xdr:rowOff>
    </xdr:to>
    <xdr:pic>
      <xdr:nvPicPr>
        <xdr:cNvPr id="90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3294</xdr:row>
      <xdr:rowOff>1905</xdr:rowOff>
    </xdr:to>
    <xdr:pic>
      <xdr:nvPicPr>
        <xdr:cNvPr id="90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2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3294</xdr:row>
      <xdr:rowOff>5080</xdr:rowOff>
    </xdr:to>
    <xdr:pic>
      <xdr:nvPicPr>
        <xdr:cNvPr id="90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12065</xdr:colOff>
      <xdr:row>3293</xdr:row>
      <xdr:rowOff>189865</xdr:rowOff>
    </xdr:to>
    <xdr:pic>
      <xdr:nvPicPr>
        <xdr:cNvPr id="91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2065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11430</xdr:colOff>
      <xdr:row>3293</xdr:row>
      <xdr:rowOff>189865</xdr:rowOff>
    </xdr:to>
    <xdr:pic>
      <xdr:nvPicPr>
        <xdr:cNvPr id="98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1430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3293</xdr:row>
      <xdr:rowOff>0</xdr:rowOff>
    </xdr:from>
    <xdr:to>
      <xdr:col>5</xdr:col>
      <xdr:colOff>10160</xdr:colOff>
      <xdr:row>3293</xdr:row>
      <xdr:rowOff>189865</xdr:rowOff>
    </xdr:to>
    <xdr:pic>
      <xdr:nvPicPr>
        <xdr:cNvPr id="100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32561400"/>
          <a:ext cx="10160" cy="18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204470</xdr:rowOff>
    </xdr:to>
    <xdr:pic>
      <xdr:nvPicPr>
        <xdr:cNvPr id="105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3387</xdr:row>
      <xdr:rowOff>0</xdr:rowOff>
    </xdr:from>
    <xdr:to>
      <xdr:col>4</xdr:col>
      <xdr:colOff>9525</xdr:colOff>
      <xdr:row>3387</xdr:row>
      <xdr:rowOff>204470</xdr:rowOff>
    </xdr:to>
    <xdr:pic>
      <xdr:nvPicPr>
        <xdr:cNvPr id="105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45290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212090</xdr:rowOff>
    </xdr:to>
    <xdr:pic>
      <xdr:nvPicPr>
        <xdr:cNvPr id="105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3387</xdr:row>
      <xdr:rowOff>0</xdr:rowOff>
    </xdr:from>
    <xdr:to>
      <xdr:col>4</xdr:col>
      <xdr:colOff>9525</xdr:colOff>
      <xdr:row>3387</xdr:row>
      <xdr:rowOff>212090</xdr:rowOff>
    </xdr:to>
    <xdr:pic>
      <xdr:nvPicPr>
        <xdr:cNvPr id="105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45290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215900</xdr:rowOff>
    </xdr:to>
    <xdr:pic>
      <xdr:nvPicPr>
        <xdr:cNvPr id="105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3387</xdr:row>
      <xdr:rowOff>0</xdr:rowOff>
    </xdr:from>
    <xdr:to>
      <xdr:col>4</xdr:col>
      <xdr:colOff>9525</xdr:colOff>
      <xdr:row>3387</xdr:row>
      <xdr:rowOff>215900</xdr:rowOff>
    </xdr:to>
    <xdr:pic>
      <xdr:nvPicPr>
        <xdr:cNvPr id="105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45290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3388</xdr:row>
      <xdr:rowOff>1270</xdr:rowOff>
    </xdr:to>
    <xdr:pic>
      <xdr:nvPicPr>
        <xdr:cNvPr id="105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3387</xdr:row>
      <xdr:rowOff>0</xdr:rowOff>
    </xdr:from>
    <xdr:to>
      <xdr:col>4</xdr:col>
      <xdr:colOff>9525</xdr:colOff>
      <xdr:row>3388</xdr:row>
      <xdr:rowOff>1270</xdr:rowOff>
    </xdr:to>
    <xdr:pic>
      <xdr:nvPicPr>
        <xdr:cNvPr id="106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45290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3388</xdr:row>
      <xdr:rowOff>5080</xdr:rowOff>
    </xdr:to>
    <xdr:pic>
      <xdr:nvPicPr>
        <xdr:cNvPr id="106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3387</xdr:row>
      <xdr:rowOff>0</xdr:rowOff>
    </xdr:from>
    <xdr:to>
      <xdr:col>4</xdr:col>
      <xdr:colOff>9525</xdr:colOff>
      <xdr:row>3388</xdr:row>
      <xdr:rowOff>5080</xdr:rowOff>
    </xdr:to>
    <xdr:pic>
      <xdr:nvPicPr>
        <xdr:cNvPr id="106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45290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3386</xdr:row>
      <xdr:rowOff>0</xdr:rowOff>
    </xdr:from>
    <xdr:to>
      <xdr:col>5</xdr:col>
      <xdr:colOff>9525</xdr:colOff>
      <xdr:row>3386</xdr:row>
      <xdr:rowOff>0</xdr:rowOff>
    </xdr:to>
    <xdr:pic>
      <xdr:nvPicPr>
        <xdr:cNvPr id="1063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230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3386</xdr:row>
      <xdr:rowOff>0</xdr:rowOff>
    </xdr:from>
    <xdr:to>
      <xdr:col>4</xdr:col>
      <xdr:colOff>9525</xdr:colOff>
      <xdr:row>3386</xdr:row>
      <xdr:rowOff>0</xdr:rowOff>
    </xdr:to>
    <xdr:pic>
      <xdr:nvPicPr>
        <xdr:cNvPr id="1064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532306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204470</xdr:rowOff>
    </xdr:to>
    <xdr:pic>
      <xdr:nvPicPr>
        <xdr:cNvPr id="1065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04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212090</xdr:rowOff>
    </xdr:to>
    <xdr:pic>
      <xdr:nvPicPr>
        <xdr:cNvPr id="1066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12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3387</xdr:row>
      <xdr:rowOff>215900</xdr:rowOff>
    </xdr:to>
    <xdr:pic>
      <xdr:nvPicPr>
        <xdr:cNvPr id="1067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1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3388</xdr:row>
      <xdr:rowOff>1270</xdr:rowOff>
    </xdr:to>
    <xdr:pic>
      <xdr:nvPicPr>
        <xdr:cNvPr id="1068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23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3387</xdr:row>
      <xdr:rowOff>0</xdr:rowOff>
    </xdr:from>
    <xdr:to>
      <xdr:col>5</xdr:col>
      <xdr:colOff>9525</xdr:colOff>
      <xdr:row>3388</xdr:row>
      <xdr:rowOff>5080</xdr:rowOff>
    </xdr:to>
    <xdr:pic>
      <xdr:nvPicPr>
        <xdr:cNvPr id="1069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53452900"/>
          <a:ext cx="9525" cy="227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3344</xdr:row>
      <xdr:rowOff>0</xdr:rowOff>
    </xdr:from>
    <xdr:to>
      <xdr:col>5</xdr:col>
      <xdr:colOff>9525</xdr:colOff>
      <xdr:row>3344</xdr:row>
      <xdr:rowOff>0</xdr:rowOff>
    </xdr:to>
    <xdr:pic>
      <xdr:nvPicPr>
        <xdr:cNvPr id="107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43896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3344</xdr:row>
      <xdr:rowOff>0</xdr:rowOff>
    </xdr:from>
    <xdr:to>
      <xdr:col>4</xdr:col>
      <xdr:colOff>9525</xdr:colOff>
      <xdr:row>3344</xdr:row>
      <xdr:rowOff>0</xdr:rowOff>
    </xdr:to>
    <xdr:pic>
      <xdr:nvPicPr>
        <xdr:cNvPr id="107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43896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3344</xdr:row>
      <xdr:rowOff>0</xdr:rowOff>
    </xdr:from>
    <xdr:to>
      <xdr:col>5</xdr:col>
      <xdr:colOff>9525</xdr:colOff>
      <xdr:row>3344</xdr:row>
      <xdr:rowOff>0</xdr:rowOff>
    </xdr:to>
    <xdr:pic>
      <xdr:nvPicPr>
        <xdr:cNvPr id="1072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43896150"/>
          <a:ext cx="952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7620</xdr:colOff>
      <xdr:row>3390</xdr:row>
      <xdr:rowOff>67945</xdr:rowOff>
    </xdr:to>
    <xdr:pic>
      <xdr:nvPicPr>
        <xdr:cNvPr id="107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7620</xdr:colOff>
      <xdr:row>3390</xdr:row>
      <xdr:rowOff>67945</xdr:rowOff>
    </xdr:to>
    <xdr:pic>
      <xdr:nvPicPr>
        <xdr:cNvPr id="1074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7620</xdr:colOff>
      <xdr:row>3390</xdr:row>
      <xdr:rowOff>67945</xdr:rowOff>
    </xdr:to>
    <xdr:pic>
      <xdr:nvPicPr>
        <xdr:cNvPr id="1075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7620" cy="67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7620</xdr:colOff>
      <xdr:row>3390</xdr:row>
      <xdr:rowOff>76200</xdr:rowOff>
    </xdr:to>
    <xdr:pic>
      <xdr:nvPicPr>
        <xdr:cNvPr id="1076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76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7620</xdr:colOff>
      <xdr:row>3390</xdr:row>
      <xdr:rowOff>76200</xdr:rowOff>
    </xdr:to>
    <xdr:pic>
      <xdr:nvPicPr>
        <xdr:cNvPr id="1077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7620" cy="76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3390</xdr:row>
      <xdr:rowOff>0</xdr:rowOff>
    </xdr:from>
    <xdr:to>
      <xdr:col>6</xdr:col>
      <xdr:colOff>7620</xdr:colOff>
      <xdr:row>3390</xdr:row>
      <xdr:rowOff>198120</xdr:rowOff>
    </xdr:to>
    <xdr:pic>
      <xdr:nvPicPr>
        <xdr:cNvPr id="1078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8150860" y="754119650"/>
          <a:ext cx="7620" cy="198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7620</xdr:colOff>
      <xdr:row>3390</xdr:row>
      <xdr:rowOff>198120</xdr:rowOff>
    </xdr:to>
    <xdr:pic>
      <xdr:nvPicPr>
        <xdr:cNvPr id="1079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7620" cy="198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3345</xdr:row>
      <xdr:rowOff>0</xdr:rowOff>
    </xdr:from>
    <xdr:to>
      <xdr:col>5</xdr:col>
      <xdr:colOff>9525</xdr:colOff>
      <xdr:row>3345</xdr:row>
      <xdr:rowOff>189230</xdr:rowOff>
    </xdr:to>
    <xdr:pic>
      <xdr:nvPicPr>
        <xdr:cNvPr id="1080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00570" y="74411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3345</xdr:row>
      <xdr:rowOff>0</xdr:rowOff>
    </xdr:from>
    <xdr:to>
      <xdr:col>4</xdr:col>
      <xdr:colOff>9525</xdr:colOff>
      <xdr:row>3345</xdr:row>
      <xdr:rowOff>189230</xdr:rowOff>
    </xdr:to>
    <xdr:pic>
      <xdr:nvPicPr>
        <xdr:cNvPr id="1081" name="Picture 1601" descr="C:\Users\pc\AppData\Local\Temp\ksohtml\clip_image673881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1630" y="744118400"/>
          <a:ext cx="9525" cy="189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9525</xdr:colOff>
      <xdr:row>3390</xdr:row>
      <xdr:rowOff>85725</xdr:rowOff>
    </xdr:to>
    <xdr:pic>
      <xdr:nvPicPr>
        <xdr:cNvPr id="1082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9525</xdr:colOff>
      <xdr:row>3390</xdr:row>
      <xdr:rowOff>85725</xdr:rowOff>
    </xdr:to>
    <xdr:pic>
      <xdr:nvPicPr>
        <xdr:cNvPr id="108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9525</xdr:colOff>
      <xdr:row>3390</xdr:row>
      <xdr:rowOff>95250</xdr:rowOff>
    </xdr:to>
    <xdr:pic>
      <xdr:nvPicPr>
        <xdr:cNvPr id="1085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9525</xdr:colOff>
      <xdr:row>3390</xdr:row>
      <xdr:rowOff>95250</xdr:rowOff>
    </xdr:to>
    <xdr:pic>
      <xdr:nvPicPr>
        <xdr:cNvPr id="1086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3390</xdr:row>
      <xdr:rowOff>0</xdr:rowOff>
    </xdr:from>
    <xdr:to>
      <xdr:col>7</xdr:col>
      <xdr:colOff>9525</xdr:colOff>
      <xdr:row>3390</xdr:row>
      <xdr:rowOff>190500</xdr:rowOff>
    </xdr:to>
    <xdr:pic>
      <xdr:nvPicPr>
        <xdr:cNvPr id="1087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10492740" y="75411965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3390</xdr:row>
      <xdr:rowOff>0</xdr:rowOff>
    </xdr:from>
    <xdr:to>
      <xdr:col>4</xdr:col>
      <xdr:colOff>9525</xdr:colOff>
      <xdr:row>3390</xdr:row>
      <xdr:rowOff>190500</xdr:rowOff>
    </xdr:to>
    <xdr:pic>
      <xdr:nvPicPr>
        <xdr:cNvPr id="1088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11965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3391</xdr:row>
      <xdr:rowOff>0</xdr:rowOff>
    </xdr:from>
    <xdr:to>
      <xdr:col>5</xdr:col>
      <xdr:colOff>9525</xdr:colOff>
      <xdr:row>3391</xdr:row>
      <xdr:rowOff>85725</xdr:rowOff>
    </xdr:to>
    <xdr:pic>
      <xdr:nvPicPr>
        <xdr:cNvPr id="1089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34190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3391</xdr:row>
      <xdr:rowOff>0</xdr:rowOff>
    </xdr:from>
    <xdr:to>
      <xdr:col>4</xdr:col>
      <xdr:colOff>9525</xdr:colOff>
      <xdr:row>3391</xdr:row>
      <xdr:rowOff>85725</xdr:rowOff>
    </xdr:to>
    <xdr:pic>
      <xdr:nvPicPr>
        <xdr:cNvPr id="1090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34190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3391</xdr:row>
      <xdr:rowOff>0</xdr:rowOff>
    </xdr:from>
    <xdr:to>
      <xdr:col>5</xdr:col>
      <xdr:colOff>9525</xdr:colOff>
      <xdr:row>3391</xdr:row>
      <xdr:rowOff>95250</xdr:rowOff>
    </xdr:to>
    <xdr:pic>
      <xdr:nvPicPr>
        <xdr:cNvPr id="1092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34190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3391</xdr:row>
      <xdr:rowOff>0</xdr:rowOff>
    </xdr:from>
    <xdr:to>
      <xdr:col>4</xdr:col>
      <xdr:colOff>9525</xdr:colOff>
      <xdr:row>3391</xdr:row>
      <xdr:rowOff>95250</xdr:rowOff>
    </xdr:to>
    <xdr:pic>
      <xdr:nvPicPr>
        <xdr:cNvPr id="109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34190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3391</xdr:row>
      <xdr:rowOff>0</xdr:rowOff>
    </xdr:from>
    <xdr:to>
      <xdr:col>7</xdr:col>
      <xdr:colOff>9525</xdr:colOff>
      <xdr:row>3391</xdr:row>
      <xdr:rowOff>190500</xdr:rowOff>
    </xdr:to>
    <xdr:pic>
      <xdr:nvPicPr>
        <xdr:cNvPr id="1094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10492740" y="75434190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3391</xdr:row>
      <xdr:rowOff>0</xdr:rowOff>
    </xdr:from>
    <xdr:to>
      <xdr:col>4</xdr:col>
      <xdr:colOff>9525</xdr:colOff>
      <xdr:row>3391</xdr:row>
      <xdr:rowOff>190500</xdr:rowOff>
    </xdr:to>
    <xdr:pic>
      <xdr:nvPicPr>
        <xdr:cNvPr id="1095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5421630" y="75434190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7620</xdr:colOff>
      <xdr:row>3390</xdr:row>
      <xdr:rowOff>198120</xdr:rowOff>
    </xdr:to>
    <xdr:pic>
      <xdr:nvPicPr>
        <xdr:cNvPr id="1096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7620" cy="198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9525</xdr:colOff>
      <xdr:row>3390</xdr:row>
      <xdr:rowOff>85725</xdr:rowOff>
    </xdr:to>
    <xdr:pic>
      <xdr:nvPicPr>
        <xdr:cNvPr id="1097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9525</xdr:colOff>
      <xdr:row>3390</xdr:row>
      <xdr:rowOff>85725</xdr:rowOff>
    </xdr:to>
    <xdr:pic>
      <xdr:nvPicPr>
        <xdr:cNvPr id="1098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3390</xdr:row>
      <xdr:rowOff>0</xdr:rowOff>
    </xdr:from>
    <xdr:to>
      <xdr:col>5</xdr:col>
      <xdr:colOff>9525</xdr:colOff>
      <xdr:row>3390</xdr:row>
      <xdr:rowOff>95250</xdr:rowOff>
    </xdr:to>
    <xdr:pic>
      <xdr:nvPicPr>
        <xdr:cNvPr id="1099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11965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3390</xdr:row>
      <xdr:rowOff>0</xdr:rowOff>
    </xdr:from>
    <xdr:to>
      <xdr:col>6</xdr:col>
      <xdr:colOff>9525</xdr:colOff>
      <xdr:row>3390</xdr:row>
      <xdr:rowOff>190500</xdr:rowOff>
    </xdr:to>
    <xdr:pic>
      <xdr:nvPicPr>
        <xdr:cNvPr id="1100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8150860" y="75411965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3391</xdr:row>
      <xdr:rowOff>0</xdr:rowOff>
    </xdr:from>
    <xdr:to>
      <xdr:col>5</xdr:col>
      <xdr:colOff>9525</xdr:colOff>
      <xdr:row>3391</xdr:row>
      <xdr:rowOff>85725</xdr:rowOff>
    </xdr:to>
    <xdr:pic>
      <xdr:nvPicPr>
        <xdr:cNvPr id="1101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34190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3391</xdr:row>
      <xdr:rowOff>0</xdr:rowOff>
    </xdr:from>
    <xdr:to>
      <xdr:col>5</xdr:col>
      <xdr:colOff>9525</xdr:colOff>
      <xdr:row>3391</xdr:row>
      <xdr:rowOff>85725</xdr:rowOff>
    </xdr:to>
    <xdr:pic>
      <xdr:nvPicPr>
        <xdr:cNvPr id="1102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341900"/>
          <a:ext cx="9525" cy="85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3391</xdr:row>
      <xdr:rowOff>0</xdr:rowOff>
    </xdr:from>
    <xdr:to>
      <xdr:col>5</xdr:col>
      <xdr:colOff>9525</xdr:colOff>
      <xdr:row>3391</xdr:row>
      <xdr:rowOff>95250</xdr:rowOff>
    </xdr:to>
    <xdr:pic>
      <xdr:nvPicPr>
        <xdr:cNvPr id="1103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7100570" y="754341900"/>
          <a:ext cx="9525" cy="9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3391</xdr:row>
      <xdr:rowOff>0</xdr:rowOff>
    </xdr:from>
    <xdr:to>
      <xdr:col>6</xdr:col>
      <xdr:colOff>9525</xdr:colOff>
      <xdr:row>3391</xdr:row>
      <xdr:rowOff>190500</xdr:rowOff>
    </xdr:to>
    <xdr:pic>
      <xdr:nvPicPr>
        <xdr:cNvPr id="1104" name="Picture 1601" descr="C:\Users\pc\AppData\Local\Temp\ksohtml\clip_image673881.png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8150860" y="754341900"/>
          <a:ext cx="9525" cy="190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4494;&#20449;-&#32531;&#23384;&#25968;&#25454;\xwechat_files\wxid_ci27ga6i5hoq22_8a1e\msg\file\2026-06\6&#26376;-&#30417;&#27979;&#23545;&#35937;&#8212;&#8212;&#25945;&#32946;&#2361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监测对象"/>
    </sheetNames>
    <sheetDataSet>
      <sheetData sheetId="0" refreshError="1">
        <row r="1">
          <cell r="I1" t="str">
            <v>18位</v>
          </cell>
        </row>
        <row r="2">
          <cell r="I2" t="str">
            <v>653130197306081261</v>
          </cell>
        </row>
        <row r="3">
          <cell r="I3" t="str">
            <v>653130197001051379</v>
          </cell>
        </row>
        <row r="4">
          <cell r="I4" t="str">
            <v>65313020020427127X</v>
          </cell>
        </row>
        <row r="5">
          <cell r="I5" t="str">
            <v>653130201404021261</v>
          </cell>
        </row>
        <row r="6">
          <cell r="I6" t="str">
            <v>653130201503131263</v>
          </cell>
        </row>
        <row r="7">
          <cell r="I7" t="str">
            <v>653127198511200924</v>
          </cell>
        </row>
        <row r="8">
          <cell r="I8" t="str">
            <v>653130200802111276</v>
          </cell>
        </row>
        <row r="9">
          <cell r="I9" t="str">
            <v>653130198505051334</v>
          </cell>
        </row>
        <row r="10">
          <cell r="I10" t="str">
            <v>653223198102071922</v>
          </cell>
        </row>
        <row r="11">
          <cell r="I11" t="str">
            <v>653130198605101378</v>
          </cell>
        </row>
        <row r="12">
          <cell r="I12" t="str">
            <v>653130201204131298</v>
          </cell>
        </row>
        <row r="13">
          <cell r="I13" t="str">
            <v>653130201505201333</v>
          </cell>
        </row>
        <row r="14">
          <cell r="I14" t="str">
            <v>653130201705201282</v>
          </cell>
        </row>
        <row r="15">
          <cell r="I15" t="str">
            <v>653130198107111784</v>
          </cell>
        </row>
        <row r="16">
          <cell r="I16" t="str">
            <v>653130201402201285</v>
          </cell>
        </row>
        <row r="17">
          <cell r="I17" t="str">
            <v>653130200512071771</v>
          </cell>
        </row>
        <row r="18">
          <cell r="I18" t="str">
            <v>65313020120220131X</v>
          </cell>
        </row>
        <row r="19">
          <cell r="I19" t="str">
            <v>653130201402201306</v>
          </cell>
        </row>
        <row r="20">
          <cell r="I20" t="str">
            <v>653130199706011798</v>
          </cell>
        </row>
        <row r="21">
          <cell r="I21" t="str">
            <v>653130197812031793</v>
          </cell>
        </row>
        <row r="22">
          <cell r="I22" t="str">
            <v>653130200105101793</v>
          </cell>
        </row>
        <row r="23">
          <cell r="I23" t="str">
            <v>653130200506011369</v>
          </cell>
        </row>
        <row r="24">
          <cell r="I24" t="str">
            <v>653130200010271765</v>
          </cell>
        </row>
        <row r="25">
          <cell r="I25" t="str">
            <v>653130198205141266</v>
          </cell>
        </row>
        <row r="26">
          <cell r="I26" t="str">
            <v>653130200110081299</v>
          </cell>
        </row>
        <row r="27">
          <cell r="I27" t="str">
            <v>653130200809091263</v>
          </cell>
        </row>
        <row r="28">
          <cell r="I28" t="str">
            <v>65313020071010129X</v>
          </cell>
        </row>
        <row r="29">
          <cell r="I29" t="str">
            <v>653130198006281215</v>
          </cell>
        </row>
        <row r="30">
          <cell r="I30" t="str">
            <v>653130197603201303</v>
          </cell>
        </row>
        <row r="31">
          <cell r="I31" t="str">
            <v>653130200606151289</v>
          </cell>
        </row>
        <row r="32">
          <cell r="I32" t="str">
            <v>653130197407101276</v>
          </cell>
        </row>
        <row r="33">
          <cell r="I33" t="str">
            <v>653130201502011294</v>
          </cell>
        </row>
        <row r="34">
          <cell r="I34" t="str">
            <v>653130201210081346</v>
          </cell>
        </row>
        <row r="35">
          <cell r="I35" t="str">
            <v>653130199307111628</v>
          </cell>
        </row>
        <row r="36">
          <cell r="I36" t="str">
            <v>653130200910181319</v>
          </cell>
        </row>
        <row r="37">
          <cell r="I37" t="str">
            <v>653130197203131289</v>
          </cell>
        </row>
        <row r="38">
          <cell r="I38" t="str">
            <v>653130200510021287</v>
          </cell>
        </row>
        <row r="39">
          <cell r="I39" t="str">
            <v>653130196207101293</v>
          </cell>
        </row>
        <row r="40">
          <cell r="I40" t="str">
            <v>653130200309151290</v>
          </cell>
        </row>
        <row r="41">
          <cell r="I41" t="str">
            <v>653130197509131265</v>
          </cell>
        </row>
        <row r="42">
          <cell r="I42" t="str">
            <v>653130197508011296</v>
          </cell>
        </row>
        <row r="43">
          <cell r="I43" t="str">
            <v>653130200209091278</v>
          </cell>
        </row>
        <row r="44">
          <cell r="I44" t="str">
            <v>653130197607011320</v>
          </cell>
        </row>
        <row r="45">
          <cell r="I45" t="str">
            <v>653130199704071295</v>
          </cell>
        </row>
        <row r="46">
          <cell r="I46" t="str">
            <v>653130197107291274</v>
          </cell>
        </row>
        <row r="47">
          <cell r="I47" t="str">
            <v>653130195405061275</v>
          </cell>
        </row>
        <row r="48">
          <cell r="I48" t="str">
            <v>653130195907101302</v>
          </cell>
        </row>
        <row r="49">
          <cell r="I49" t="str">
            <v>653130198808281276</v>
          </cell>
        </row>
        <row r="50">
          <cell r="I50" t="str">
            <v>653130198708161293</v>
          </cell>
        </row>
        <row r="51">
          <cell r="I51" t="str">
            <v>653130200809251298</v>
          </cell>
        </row>
        <row r="52">
          <cell r="I52" t="str">
            <v>653130200611131274</v>
          </cell>
        </row>
        <row r="53">
          <cell r="I53" t="str">
            <v>653130197307101316</v>
          </cell>
        </row>
        <row r="54">
          <cell r="I54" t="str">
            <v>653130197908011260</v>
          </cell>
        </row>
        <row r="55">
          <cell r="I55" t="str">
            <v>653130201101021299</v>
          </cell>
        </row>
        <row r="56">
          <cell r="I56" t="str">
            <v>65313019500105129X</v>
          </cell>
        </row>
        <row r="57">
          <cell r="I57" t="str">
            <v>653130197306241165</v>
          </cell>
        </row>
        <row r="58">
          <cell r="I58" t="str">
            <v>653130200702071270</v>
          </cell>
        </row>
        <row r="59">
          <cell r="I59" t="str">
            <v>653130196402101176</v>
          </cell>
        </row>
        <row r="60">
          <cell r="I60" t="str">
            <v>653130196601131263</v>
          </cell>
        </row>
        <row r="61">
          <cell r="I61" t="str">
            <v>653130199205141316</v>
          </cell>
        </row>
        <row r="62">
          <cell r="I62" t="str">
            <v>653130199008251276</v>
          </cell>
        </row>
        <row r="63">
          <cell r="I63" t="str">
            <v>653130200004071310</v>
          </cell>
        </row>
        <row r="64">
          <cell r="I64" t="str">
            <v>65313020050112126X</v>
          </cell>
        </row>
        <row r="65">
          <cell r="I65" t="str">
            <v>653130197502271273</v>
          </cell>
        </row>
        <row r="66">
          <cell r="I66" t="str">
            <v>653130197504251268</v>
          </cell>
        </row>
        <row r="67">
          <cell r="I67" t="str">
            <v>653130195207191263</v>
          </cell>
        </row>
        <row r="68">
          <cell r="I68" t="str">
            <v>653130195001291277</v>
          </cell>
        </row>
        <row r="69">
          <cell r="I69" t="str">
            <v>653130199405041336</v>
          </cell>
        </row>
        <row r="70">
          <cell r="I70" t="str">
            <v>653130197910061267</v>
          </cell>
        </row>
        <row r="71">
          <cell r="I71" t="str">
            <v>653130199707091275</v>
          </cell>
        </row>
        <row r="72">
          <cell r="I72" t="str">
            <v>653130197603101337</v>
          </cell>
        </row>
        <row r="73">
          <cell r="I73" t="str">
            <v>653130200706091316</v>
          </cell>
        </row>
        <row r="74">
          <cell r="I74" t="str">
            <v>653130196904051295</v>
          </cell>
        </row>
        <row r="75">
          <cell r="I75" t="str">
            <v>653130200403101265</v>
          </cell>
        </row>
        <row r="76">
          <cell r="I76" t="str">
            <v>653130197503201306</v>
          </cell>
        </row>
        <row r="77">
          <cell r="I77" t="str">
            <v>653130201204041372</v>
          </cell>
        </row>
        <row r="78">
          <cell r="I78" t="str">
            <v>653130199203051309</v>
          </cell>
        </row>
        <row r="79">
          <cell r="I79" t="str">
            <v>653130201302071268</v>
          </cell>
        </row>
        <row r="80">
          <cell r="I80" t="str">
            <v>653130195710031275</v>
          </cell>
        </row>
        <row r="81">
          <cell r="I81" t="str">
            <v>653130196104061268</v>
          </cell>
        </row>
        <row r="82">
          <cell r="I82" t="str">
            <v>65313019891209127X</v>
          </cell>
        </row>
        <row r="83">
          <cell r="I83" t="str">
            <v>653130199806011357</v>
          </cell>
        </row>
        <row r="84">
          <cell r="I84" t="str">
            <v>653130200211241271</v>
          </cell>
        </row>
        <row r="85">
          <cell r="I85" t="str">
            <v>653130197210201273</v>
          </cell>
        </row>
        <row r="86">
          <cell r="I86" t="str">
            <v>65313019750504130X</v>
          </cell>
        </row>
        <row r="87">
          <cell r="I87" t="str">
            <v>653130200908271315</v>
          </cell>
        </row>
        <row r="88">
          <cell r="I88" t="str">
            <v>653130201107201354</v>
          </cell>
        </row>
        <row r="89">
          <cell r="I89" t="str">
            <v>653130197903011333</v>
          </cell>
        </row>
        <row r="90">
          <cell r="I90" t="str">
            <v>653130200401281311</v>
          </cell>
        </row>
        <row r="91">
          <cell r="I91" t="str">
            <v>653130198104011286</v>
          </cell>
        </row>
        <row r="92">
          <cell r="I92" t="str">
            <v>653130195310011339</v>
          </cell>
        </row>
        <row r="93">
          <cell r="I93" t="str">
            <v>653130200701011305</v>
          </cell>
        </row>
        <row r="94">
          <cell r="I94" t="str">
            <v>65313019440501129X</v>
          </cell>
        </row>
        <row r="95">
          <cell r="I95" t="str">
            <v>653130199509101292</v>
          </cell>
        </row>
        <row r="96">
          <cell r="I96" t="str">
            <v>653130195710041262</v>
          </cell>
        </row>
        <row r="97">
          <cell r="I97" t="str">
            <v>653130201001121313</v>
          </cell>
        </row>
        <row r="98">
          <cell r="I98" t="str">
            <v>653130200405171283</v>
          </cell>
        </row>
        <row r="99">
          <cell r="I99" t="str">
            <v>653130197803111273</v>
          </cell>
        </row>
        <row r="100">
          <cell r="I100" t="str">
            <v>65313019820119132X</v>
          </cell>
        </row>
        <row r="101">
          <cell r="I101" t="str">
            <v>653130197206041262</v>
          </cell>
        </row>
        <row r="102">
          <cell r="I102" t="str">
            <v>653130200611211266</v>
          </cell>
        </row>
        <row r="103">
          <cell r="I103" t="str">
            <v>653130199901101297</v>
          </cell>
        </row>
        <row r="104">
          <cell r="I104" t="str">
            <v>653130200704161317</v>
          </cell>
        </row>
        <row r="105">
          <cell r="I105" t="str">
            <v>653130200107151268</v>
          </cell>
        </row>
        <row r="106">
          <cell r="I106" t="str">
            <v>653130200302101338</v>
          </cell>
        </row>
        <row r="107">
          <cell r="I107" t="str">
            <v>65313019780505126X</v>
          </cell>
        </row>
        <row r="108">
          <cell r="I108" t="str">
            <v>653130200704161296</v>
          </cell>
        </row>
        <row r="109">
          <cell r="I109" t="str">
            <v>653130200804121267</v>
          </cell>
        </row>
        <row r="110">
          <cell r="I110" t="str">
            <v>653130201307161318</v>
          </cell>
        </row>
        <row r="111">
          <cell r="I111" t="str">
            <v>653130198408101272</v>
          </cell>
        </row>
        <row r="112">
          <cell r="I112" t="str">
            <v>653130200304151347</v>
          </cell>
        </row>
        <row r="113">
          <cell r="I113" t="str">
            <v>653130201403141261</v>
          </cell>
        </row>
        <row r="114">
          <cell r="I114" t="str">
            <v>653130198712131273</v>
          </cell>
        </row>
        <row r="115">
          <cell r="I115" t="str">
            <v>653130201302081271</v>
          </cell>
        </row>
        <row r="116">
          <cell r="I116" t="str">
            <v>653130200809031324</v>
          </cell>
        </row>
        <row r="117">
          <cell r="I117" t="str">
            <v>653130201602091260</v>
          </cell>
        </row>
        <row r="118">
          <cell r="I118" t="str">
            <v>653130201108041268</v>
          </cell>
        </row>
        <row r="119">
          <cell r="I119" t="str">
            <v>653130198807281282</v>
          </cell>
        </row>
        <row r="120">
          <cell r="I120" t="str">
            <v>65313019920516127X</v>
          </cell>
        </row>
        <row r="121">
          <cell r="I121" t="str">
            <v>653130201008041287</v>
          </cell>
        </row>
        <row r="122">
          <cell r="I122" t="str">
            <v>653130198603021358</v>
          </cell>
        </row>
        <row r="123">
          <cell r="I123" t="str">
            <v>653122198702163984</v>
          </cell>
        </row>
        <row r="124">
          <cell r="I124" t="str">
            <v>653130195501081268</v>
          </cell>
        </row>
        <row r="125">
          <cell r="I125" t="str">
            <v>65313020150501129X</v>
          </cell>
        </row>
        <row r="126">
          <cell r="I126" t="str">
            <v>653130197902071270</v>
          </cell>
        </row>
        <row r="127">
          <cell r="I127" t="str">
            <v>653130200004071273</v>
          </cell>
        </row>
        <row r="128">
          <cell r="I128" t="str">
            <v>653130200208091292</v>
          </cell>
        </row>
        <row r="129">
          <cell r="I129" t="str">
            <v>653130200507101278</v>
          </cell>
        </row>
        <row r="130">
          <cell r="I130" t="str">
            <v>653130197809101308</v>
          </cell>
        </row>
        <row r="131">
          <cell r="I131" t="str">
            <v>653130201208201302</v>
          </cell>
        </row>
        <row r="132">
          <cell r="I132" t="str">
            <v>653130201208201281</v>
          </cell>
        </row>
        <row r="133">
          <cell r="I133" t="str">
            <v>653130199207081273</v>
          </cell>
        </row>
        <row r="134">
          <cell r="I134" t="str">
            <v>653130196706051286</v>
          </cell>
        </row>
        <row r="135">
          <cell r="I135" t="str">
            <v>653130197310041262</v>
          </cell>
        </row>
        <row r="136">
          <cell r="I136" t="str">
            <v>65313020040620127X</v>
          </cell>
        </row>
        <row r="137">
          <cell r="I137" t="str">
            <v>653130197702061270</v>
          </cell>
        </row>
        <row r="138">
          <cell r="I138" t="str">
            <v>653130200712011263</v>
          </cell>
        </row>
        <row r="139">
          <cell r="I139" t="str">
            <v>65313019750701126X</v>
          </cell>
        </row>
        <row r="140">
          <cell r="I140" t="str">
            <v>65313019480610127X</v>
          </cell>
        </row>
        <row r="141">
          <cell r="I141" t="str">
            <v>653130200506251266</v>
          </cell>
        </row>
        <row r="142">
          <cell r="I142" t="str">
            <v>653130198505151298</v>
          </cell>
        </row>
        <row r="143">
          <cell r="I143" t="str">
            <v>653130198804303562</v>
          </cell>
        </row>
        <row r="144">
          <cell r="I144" t="str">
            <v>65313020121216126X</v>
          </cell>
        </row>
        <row r="145">
          <cell r="I145" t="str">
            <v>653130200812181278</v>
          </cell>
        </row>
        <row r="146">
          <cell r="I146" t="str">
            <v>653130195405031279</v>
          </cell>
        </row>
        <row r="147">
          <cell r="I147" t="str">
            <v>653130194901011264</v>
          </cell>
        </row>
        <row r="148">
          <cell r="I148" t="str">
            <v>653130197810051272</v>
          </cell>
        </row>
        <row r="149">
          <cell r="I149" t="str">
            <v>653130201306011318</v>
          </cell>
        </row>
        <row r="150">
          <cell r="I150" t="str">
            <v>653130200806301309</v>
          </cell>
        </row>
        <row r="151">
          <cell r="I151" t="str">
            <v>653130200806301333</v>
          </cell>
        </row>
        <row r="152">
          <cell r="I152" t="str">
            <v>65313019820810126X</v>
          </cell>
        </row>
        <row r="153">
          <cell r="I153" t="str">
            <v>653130200505221276</v>
          </cell>
        </row>
        <row r="154">
          <cell r="I154" t="str">
            <v>653130200202031264</v>
          </cell>
        </row>
        <row r="155">
          <cell r="I155" t="str">
            <v>653130197203091272</v>
          </cell>
        </row>
        <row r="156">
          <cell r="I156" t="str">
            <v>653130200003061313</v>
          </cell>
        </row>
        <row r="157">
          <cell r="I157" t="str">
            <v>653130200807291261</v>
          </cell>
        </row>
        <row r="158">
          <cell r="I158" t="str">
            <v>653130199510201274</v>
          </cell>
        </row>
        <row r="159">
          <cell r="I159" t="str">
            <v>653130201007091274</v>
          </cell>
        </row>
        <row r="160">
          <cell r="I160" t="str">
            <v>653130197604101267</v>
          </cell>
        </row>
        <row r="161">
          <cell r="I161" t="str">
            <v>653130201401111261</v>
          </cell>
        </row>
        <row r="162">
          <cell r="I162" t="str">
            <v>653130197502101274</v>
          </cell>
        </row>
        <row r="163">
          <cell r="I163" t="str">
            <v>653130200602201314</v>
          </cell>
        </row>
        <row r="164">
          <cell r="I164" t="str">
            <v>653130197605021306</v>
          </cell>
        </row>
        <row r="165">
          <cell r="I165" t="str">
            <v>653130199301071290</v>
          </cell>
        </row>
        <row r="166">
          <cell r="I166" t="str">
            <v>653130199208071261</v>
          </cell>
        </row>
        <row r="167">
          <cell r="I167" t="str">
            <v>653130201311181266</v>
          </cell>
        </row>
        <row r="168">
          <cell r="I168" t="str">
            <v>653130201611121265</v>
          </cell>
        </row>
        <row r="169">
          <cell r="I169" t="str">
            <v>653130201204101275</v>
          </cell>
        </row>
        <row r="170">
          <cell r="I170" t="str">
            <v>653130199908091319</v>
          </cell>
        </row>
        <row r="171">
          <cell r="I171" t="str">
            <v>65313019540608126X</v>
          </cell>
        </row>
        <row r="172">
          <cell r="I172" t="str">
            <v>653130198702011278</v>
          </cell>
        </row>
        <row r="173">
          <cell r="I173" t="str">
            <v>653130201608211278</v>
          </cell>
        </row>
        <row r="174">
          <cell r="I174" t="str">
            <v>653130201605141294</v>
          </cell>
        </row>
        <row r="175">
          <cell r="I175" t="str">
            <v>653130199203121290</v>
          </cell>
        </row>
        <row r="176">
          <cell r="I176" t="str">
            <v>653130201410021284</v>
          </cell>
        </row>
        <row r="177">
          <cell r="I177" t="str">
            <v>653130199505101287</v>
          </cell>
        </row>
        <row r="178">
          <cell r="I178" t="str">
            <v>653130200907171283</v>
          </cell>
        </row>
        <row r="179">
          <cell r="I179" t="str">
            <v>653130197102101267</v>
          </cell>
        </row>
        <row r="180">
          <cell r="I180" t="str">
            <v>653130196603041261</v>
          </cell>
        </row>
        <row r="181">
          <cell r="I181" t="str">
            <v>653130199708301270</v>
          </cell>
        </row>
        <row r="182">
          <cell r="I182" t="str">
            <v>653130196901031272</v>
          </cell>
        </row>
        <row r="183">
          <cell r="I183" t="str">
            <v>653130201909061269</v>
          </cell>
        </row>
        <row r="184">
          <cell r="I184" t="str">
            <v>653130201310051275</v>
          </cell>
        </row>
        <row r="185">
          <cell r="I185" t="str">
            <v>653130196005201325</v>
          </cell>
        </row>
        <row r="186">
          <cell r="I186" t="str">
            <v>653130195004101272</v>
          </cell>
        </row>
        <row r="187">
          <cell r="I187" t="str">
            <v>653130202311271274</v>
          </cell>
        </row>
        <row r="188">
          <cell r="I188" t="str">
            <v>653130199109171275</v>
          </cell>
        </row>
        <row r="189">
          <cell r="I189" t="str">
            <v>653130199406301275</v>
          </cell>
        </row>
        <row r="190">
          <cell r="I190" t="str">
            <v>65313020011225128X</v>
          </cell>
        </row>
        <row r="191">
          <cell r="I191" t="str">
            <v>653130200307051261</v>
          </cell>
        </row>
        <row r="192">
          <cell r="I192" t="str">
            <v>653130194904061275</v>
          </cell>
        </row>
        <row r="193">
          <cell r="I193" t="str">
            <v>65313019931220129X</v>
          </cell>
        </row>
        <row r="194">
          <cell r="I194" t="str">
            <v>653130195801171273</v>
          </cell>
        </row>
        <row r="195">
          <cell r="I195" t="str">
            <v>653130196102101289</v>
          </cell>
        </row>
        <row r="196">
          <cell r="I196" t="str">
            <v>653130199805281275</v>
          </cell>
        </row>
        <row r="197">
          <cell r="I197" t="str">
            <v>653130197004051307</v>
          </cell>
        </row>
        <row r="198">
          <cell r="I198" t="str">
            <v>653130198204071323</v>
          </cell>
        </row>
        <row r="199">
          <cell r="I199" t="str">
            <v>653130200701031277</v>
          </cell>
        </row>
        <row r="200">
          <cell r="I200" t="str">
            <v>653130201506211269</v>
          </cell>
        </row>
        <row r="201">
          <cell r="I201" t="str">
            <v>653130201008251321</v>
          </cell>
        </row>
        <row r="202">
          <cell r="I202" t="str">
            <v>653130200708161314</v>
          </cell>
        </row>
        <row r="203">
          <cell r="I203" t="str">
            <v>653130199910051260</v>
          </cell>
        </row>
        <row r="204">
          <cell r="I204" t="str">
            <v>653130195808101278</v>
          </cell>
        </row>
        <row r="205">
          <cell r="I205" t="str">
            <v>653130197801151271</v>
          </cell>
        </row>
        <row r="206">
          <cell r="I206" t="str">
            <v>65313019780510128X</v>
          </cell>
        </row>
        <row r="207">
          <cell r="I207" t="str">
            <v>653130201304181292</v>
          </cell>
        </row>
        <row r="208">
          <cell r="I208" t="str">
            <v>65313019760102127X</v>
          </cell>
        </row>
        <row r="209">
          <cell r="I209" t="str">
            <v>653130201101221274</v>
          </cell>
        </row>
        <row r="210">
          <cell r="I210" t="str">
            <v>653130200401111312</v>
          </cell>
        </row>
        <row r="211">
          <cell r="I211" t="str">
            <v>653130198003011260</v>
          </cell>
        </row>
        <row r="212">
          <cell r="I212" t="str">
            <v>653130201301081261</v>
          </cell>
        </row>
        <row r="213">
          <cell r="I213" t="str">
            <v>653130197507031279</v>
          </cell>
        </row>
        <row r="214">
          <cell r="I214" t="str">
            <v>653130197502011295</v>
          </cell>
        </row>
        <row r="215">
          <cell r="I215" t="str">
            <v>653130200005011264</v>
          </cell>
        </row>
        <row r="216">
          <cell r="I216" t="str">
            <v>653130201208011269</v>
          </cell>
        </row>
        <row r="217">
          <cell r="I217" t="str">
            <v>65313020150504127X</v>
          </cell>
        </row>
        <row r="218">
          <cell r="I218" t="str">
            <v>653130200401141263</v>
          </cell>
        </row>
        <row r="219">
          <cell r="I219" t="str">
            <v>653130197802011326</v>
          </cell>
        </row>
        <row r="220">
          <cell r="I220" t="str">
            <v>653130195405071270</v>
          </cell>
        </row>
        <row r="221">
          <cell r="I221" t="str">
            <v>653130200906101275</v>
          </cell>
        </row>
        <row r="222">
          <cell r="I222" t="str">
            <v>653130196401021262</v>
          </cell>
        </row>
        <row r="223">
          <cell r="I223" t="str">
            <v>653130198205031278</v>
          </cell>
        </row>
        <row r="224">
          <cell r="I224" t="str">
            <v>65313020000318126X</v>
          </cell>
        </row>
        <row r="225">
          <cell r="I225" t="str">
            <v>653130201109011319</v>
          </cell>
        </row>
        <row r="226">
          <cell r="I226" t="str">
            <v>65313020080518127X</v>
          </cell>
        </row>
        <row r="227">
          <cell r="I227" t="str">
            <v>65313020130517131X</v>
          </cell>
        </row>
        <row r="228">
          <cell r="I228" t="str">
            <v>653130200409271265</v>
          </cell>
        </row>
        <row r="229">
          <cell r="I229" t="str">
            <v>653130198404201284</v>
          </cell>
        </row>
        <row r="230">
          <cell r="I230" t="str">
            <v>653130200707181284</v>
          </cell>
        </row>
        <row r="231">
          <cell r="I231" t="str">
            <v>653130201107161284</v>
          </cell>
        </row>
        <row r="232">
          <cell r="I232" t="str">
            <v>653130197101181269</v>
          </cell>
        </row>
        <row r="233">
          <cell r="I233" t="str">
            <v>653130200208201279</v>
          </cell>
        </row>
        <row r="234">
          <cell r="I234" t="str">
            <v>653130199802191266</v>
          </cell>
        </row>
        <row r="235">
          <cell r="I235" t="str">
            <v>653130200708101266</v>
          </cell>
        </row>
        <row r="236">
          <cell r="I236" t="str">
            <v>653130197607291270</v>
          </cell>
        </row>
        <row r="237">
          <cell r="I237" t="str">
            <v>65313020050415127X</v>
          </cell>
        </row>
        <row r="238">
          <cell r="I238" t="str">
            <v>653130196806241271</v>
          </cell>
        </row>
        <row r="239">
          <cell r="I239" t="str">
            <v>653130199404051321</v>
          </cell>
        </row>
        <row r="240">
          <cell r="I240" t="str">
            <v>653130197003011346</v>
          </cell>
        </row>
        <row r="241">
          <cell r="I241" t="str">
            <v>653130200605081282</v>
          </cell>
        </row>
        <row r="242">
          <cell r="I242" t="str">
            <v>653130201103301294</v>
          </cell>
        </row>
        <row r="243">
          <cell r="I243" t="str">
            <v>653130200812261286</v>
          </cell>
        </row>
        <row r="244">
          <cell r="I244" t="str">
            <v>65313019730306129X</v>
          </cell>
        </row>
        <row r="245">
          <cell r="I245" t="str">
            <v>653130197506031269</v>
          </cell>
        </row>
        <row r="246">
          <cell r="I246" t="str">
            <v>653130200412281296</v>
          </cell>
        </row>
        <row r="247">
          <cell r="I247" t="str">
            <v>653130199805121271</v>
          </cell>
        </row>
        <row r="248">
          <cell r="I248" t="str">
            <v>653130199411051282</v>
          </cell>
        </row>
        <row r="249">
          <cell r="I249" t="str">
            <v>653130196504121274</v>
          </cell>
        </row>
        <row r="250">
          <cell r="I250" t="str">
            <v>653130199512271305</v>
          </cell>
        </row>
        <row r="251">
          <cell r="I251" t="str">
            <v>65313019700501126X</v>
          </cell>
        </row>
        <row r="252">
          <cell r="I252" t="str">
            <v>653130200003151298</v>
          </cell>
        </row>
        <row r="253">
          <cell r="I253" t="str">
            <v>653130199710011280</v>
          </cell>
        </row>
        <row r="254">
          <cell r="I254" t="str">
            <v>653130200802021297</v>
          </cell>
        </row>
        <row r="255">
          <cell r="I255" t="str">
            <v>653130201305171336</v>
          </cell>
        </row>
        <row r="256">
          <cell r="I256" t="str">
            <v>65313019770710126X</v>
          </cell>
        </row>
        <row r="257">
          <cell r="I257" t="str">
            <v>653130199902051279</v>
          </cell>
        </row>
        <row r="258">
          <cell r="I258" t="str">
            <v>653130199103141163</v>
          </cell>
        </row>
        <row r="259">
          <cell r="I259" t="str">
            <v>653130198903081272</v>
          </cell>
        </row>
        <row r="260">
          <cell r="I260" t="str">
            <v>653130201512221279</v>
          </cell>
        </row>
        <row r="261">
          <cell r="I261" t="str">
            <v>653130200505201267</v>
          </cell>
        </row>
        <row r="262">
          <cell r="I262" t="str">
            <v>65313020000730129X</v>
          </cell>
        </row>
        <row r="263">
          <cell r="I263" t="str">
            <v>653130194903021271</v>
          </cell>
        </row>
        <row r="264">
          <cell r="I264" t="str">
            <v>653130198105101283</v>
          </cell>
        </row>
        <row r="265">
          <cell r="I265" t="str">
            <v>653130195005021282</v>
          </cell>
        </row>
        <row r="266">
          <cell r="I266" t="str">
            <v>653130192103121275</v>
          </cell>
        </row>
        <row r="267">
          <cell r="I267" t="str">
            <v>653130195408051283</v>
          </cell>
        </row>
        <row r="268">
          <cell r="I268" t="str">
            <v>65313019590401131X</v>
          </cell>
        </row>
        <row r="269">
          <cell r="I269" t="str">
            <v>653130196005041288</v>
          </cell>
        </row>
        <row r="270">
          <cell r="I270" t="str">
            <v>653130201306011377</v>
          </cell>
        </row>
        <row r="271">
          <cell r="I271" t="str">
            <v>653130193512071269</v>
          </cell>
        </row>
        <row r="272">
          <cell r="I272" t="str">
            <v>653130200308171265</v>
          </cell>
        </row>
        <row r="273">
          <cell r="I273" t="str">
            <v>653130199003011265</v>
          </cell>
        </row>
        <row r="274">
          <cell r="I274" t="str">
            <v>653130195204021269</v>
          </cell>
        </row>
        <row r="275">
          <cell r="I275" t="str">
            <v>653130199203011315</v>
          </cell>
        </row>
        <row r="276">
          <cell r="I276" t="str">
            <v>653130201611161291</v>
          </cell>
        </row>
        <row r="277">
          <cell r="I277" t="str">
            <v>653130196503011276</v>
          </cell>
        </row>
        <row r="278">
          <cell r="I278" t="str">
            <v>653130196807121298</v>
          </cell>
        </row>
        <row r="279">
          <cell r="I279" t="str">
            <v>653130199611291301</v>
          </cell>
        </row>
        <row r="280">
          <cell r="I280" t="str">
            <v>653130200308071272</v>
          </cell>
        </row>
        <row r="281">
          <cell r="I281" t="str">
            <v>653130199109221287</v>
          </cell>
        </row>
        <row r="282">
          <cell r="I282" t="str">
            <v>653130197009161329</v>
          </cell>
        </row>
        <row r="283">
          <cell r="I283" t="str">
            <v>653130201301291306</v>
          </cell>
        </row>
        <row r="284">
          <cell r="I284" t="str">
            <v>653130197604051343</v>
          </cell>
        </row>
        <row r="285">
          <cell r="I285" t="str">
            <v>653130199607211276</v>
          </cell>
        </row>
        <row r="286">
          <cell r="I286" t="str">
            <v>65313019951216127X</v>
          </cell>
        </row>
        <row r="287">
          <cell r="I287" t="str">
            <v>653130198104021273</v>
          </cell>
        </row>
        <row r="288">
          <cell r="I288" t="str">
            <v>653130201408051281</v>
          </cell>
        </row>
        <row r="289">
          <cell r="I289" t="str">
            <v>653130200706301264</v>
          </cell>
        </row>
        <row r="290">
          <cell r="I290" t="str">
            <v>653130198510201261</v>
          </cell>
        </row>
        <row r="291">
          <cell r="I291" t="str">
            <v>653130200407181266</v>
          </cell>
        </row>
        <row r="292">
          <cell r="I292" t="str">
            <v>653130198005071304</v>
          </cell>
        </row>
        <row r="293">
          <cell r="I293" t="str">
            <v>653130200812151271</v>
          </cell>
        </row>
        <row r="294">
          <cell r="I294" t="str">
            <v>653130201303241273</v>
          </cell>
        </row>
        <row r="295">
          <cell r="I295" t="str">
            <v>653130201510311262</v>
          </cell>
        </row>
        <row r="296">
          <cell r="I296" t="str">
            <v>653130197705021290</v>
          </cell>
        </row>
        <row r="297">
          <cell r="I297" t="str">
            <v>653130199911151298</v>
          </cell>
        </row>
        <row r="298">
          <cell r="I298" t="str">
            <v>653130200311151273</v>
          </cell>
        </row>
        <row r="299">
          <cell r="I299" t="str">
            <v>653130200605141310</v>
          </cell>
        </row>
        <row r="300">
          <cell r="I300" t="str">
            <v>653130201011021295</v>
          </cell>
        </row>
        <row r="301">
          <cell r="I301" t="str">
            <v>653130197906041263</v>
          </cell>
        </row>
        <row r="302">
          <cell r="I302" t="str">
            <v>653130201206101316</v>
          </cell>
        </row>
        <row r="303">
          <cell r="I303" t="str">
            <v>653130200909221264</v>
          </cell>
        </row>
        <row r="304">
          <cell r="I304" t="str">
            <v>653130201405201379</v>
          </cell>
        </row>
        <row r="305">
          <cell r="I305" t="str">
            <v>65313019820116126X</v>
          </cell>
        </row>
        <row r="306">
          <cell r="I306" t="str">
            <v>65313020120120130X</v>
          </cell>
        </row>
        <row r="307">
          <cell r="I307" t="str">
            <v>653130198001051314</v>
          </cell>
        </row>
        <row r="308">
          <cell r="I308" t="str">
            <v>653130200201201284</v>
          </cell>
        </row>
        <row r="309">
          <cell r="I309" t="str">
            <v>653130200509101327</v>
          </cell>
        </row>
        <row r="310">
          <cell r="I310" t="str">
            <v>653130201107261269</v>
          </cell>
        </row>
        <row r="311">
          <cell r="I311" t="str">
            <v>653130198606051587</v>
          </cell>
        </row>
        <row r="312">
          <cell r="I312" t="str">
            <v>653130201805141272</v>
          </cell>
        </row>
        <row r="313">
          <cell r="I313" t="str">
            <v>653130198304101374</v>
          </cell>
        </row>
        <row r="314">
          <cell r="I314" t="str">
            <v>653130198301121265</v>
          </cell>
        </row>
        <row r="315">
          <cell r="I315" t="str">
            <v>653130201008201260</v>
          </cell>
        </row>
        <row r="316">
          <cell r="I316" t="str">
            <v>653130200808201299</v>
          </cell>
        </row>
        <row r="317">
          <cell r="I317" t="str">
            <v>653130198202061279</v>
          </cell>
        </row>
        <row r="318">
          <cell r="I318" t="str">
            <v>653130201602221272</v>
          </cell>
        </row>
        <row r="319">
          <cell r="I319" t="str">
            <v>653130199604101290</v>
          </cell>
        </row>
        <row r="320">
          <cell r="I320" t="str">
            <v>653130197406051297</v>
          </cell>
        </row>
        <row r="321">
          <cell r="I321" t="str">
            <v>653130201306011393</v>
          </cell>
        </row>
        <row r="322">
          <cell r="I322" t="str">
            <v>65313019761005126X</v>
          </cell>
        </row>
        <row r="323">
          <cell r="I323" t="str">
            <v>653130200410151308</v>
          </cell>
        </row>
        <row r="324">
          <cell r="I324" t="str">
            <v>653130200410151279</v>
          </cell>
        </row>
        <row r="325">
          <cell r="I325" t="str">
            <v>653130198612091286</v>
          </cell>
        </row>
        <row r="326">
          <cell r="I326" t="str">
            <v>653130200802151278</v>
          </cell>
        </row>
        <row r="327">
          <cell r="I327" t="str">
            <v>65313020091101132X</v>
          </cell>
        </row>
        <row r="328">
          <cell r="I328" t="str">
            <v>653130198701201272</v>
          </cell>
        </row>
        <row r="329">
          <cell r="I329" t="str">
            <v>653130201605221278</v>
          </cell>
        </row>
        <row r="330">
          <cell r="I330" t="str">
            <v>653130201408051302</v>
          </cell>
        </row>
        <row r="331">
          <cell r="I331" t="str">
            <v>653130198302011295</v>
          </cell>
        </row>
        <row r="332">
          <cell r="I332" t="str">
            <v>65313020100408129X</v>
          </cell>
        </row>
        <row r="333">
          <cell r="I333" t="str">
            <v>653130200809031279</v>
          </cell>
        </row>
        <row r="334">
          <cell r="I334" t="str">
            <v>653130201709101262</v>
          </cell>
        </row>
        <row r="335">
          <cell r="I335" t="str">
            <v>653130196004151274</v>
          </cell>
        </row>
        <row r="336">
          <cell r="I336" t="str">
            <v>65313019880410132X</v>
          </cell>
        </row>
        <row r="337">
          <cell r="I337" t="str">
            <v>653130201112151435</v>
          </cell>
        </row>
        <row r="338">
          <cell r="I338" t="str">
            <v>653130198104081284</v>
          </cell>
        </row>
        <row r="339">
          <cell r="I339" t="str">
            <v>653130198806011264</v>
          </cell>
        </row>
        <row r="340">
          <cell r="I340" t="str">
            <v>653130195903051328</v>
          </cell>
        </row>
        <row r="341">
          <cell r="I341" t="str">
            <v>653130196806151276</v>
          </cell>
        </row>
        <row r="342">
          <cell r="I342" t="str">
            <v>653130200401031339</v>
          </cell>
        </row>
        <row r="343">
          <cell r="I343" t="str">
            <v>653130199710101315</v>
          </cell>
        </row>
        <row r="344">
          <cell r="I344" t="str">
            <v>653130196705031339</v>
          </cell>
        </row>
        <row r="345">
          <cell r="I345" t="str">
            <v>653130196009101284</v>
          </cell>
        </row>
        <row r="346">
          <cell r="I346" t="str">
            <v>653130201108281261</v>
          </cell>
        </row>
        <row r="347">
          <cell r="I347" t="str">
            <v>653130200003101274</v>
          </cell>
        </row>
        <row r="348">
          <cell r="I348" t="str">
            <v>65313019770503135X</v>
          </cell>
        </row>
        <row r="349">
          <cell r="I349" t="str">
            <v>653130201612101266</v>
          </cell>
        </row>
        <row r="350">
          <cell r="I350" t="str">
            <v>653130198105151280</v>
          </cell>
        </row>
        <row r="351">
          <cell r="I351" t="str">
            <v>653130200806031281</v>
          </cell>
        </row>
        <row r="352">
          <cell r="I352" t="str">
            <v>653130197404051285</v>
          </cell>
        </row>
        <row r="353">
          <cell r="I353" t="str">
            <v>653130201106151359</v>
          </cell>
        </row>
        <row r="354">
          <cell r="I354" t="str">
            <v>653130199403091268</v>
          </cell>
        </row>
        <row r="355">
          <cell r="I355" t="str">
            <v>653130197206051276</v>
          </cell>
        </row>
        <row r="356">
          <cell r="I356" t="str">
            <v>653130200105211263</v>
          </cell>
        </row>
        <row r="357">
          <cell r="I357" t="str">
            <v>653130199704281268</v>
          </cell>
        </row>
        <row r="358">
          <cell r="I358" t="str">
            <v>653130201501011284</v>
          </cell>
        </row>
        <row r="359">
          <cell r="I359" t="str">
            <v>653130200908181264</v>
          </cell>
        </row>
        <row r="360">
          <cell r="I360" t="str">
            <v>653130200803181313</v>
          </cell>
        </row>
        <row r="361">
          <cell r="I361" t="str">
            <v>653130200508101325</v>
          </cell>
        </row>
        <row r="362">
          <cell r="I362" t="str">
            <v>653130198506171266</v>
          </cell>
        </row>
        <row r="363">
          <cell r="I363" t="str">
            <v>653130198308101291</v>
          </cell>
        </row>
        <row r="364">
          <cell r="I364" t="str">
            <v>653130199203041311</v>
          </cell>
        </row>
        <row r="365">
          <cell r="I365" t="str">
            <v>653130201609121274</v>
          </cell>
        </row>
        <row r="366">
          <cell r="I366" t="str">
            <v>653130194706121273</v>
          </cell>
        </row>
        <row r="367">
          <cell r="I367" t="str">
            <v>653130200001031313</v>
          </cell>
        </row>
        <row r="368">
          <cell r="I368" t="str">
            <v>65313020070623126X</v>
          </cell>
        </row>
        <row r="369">
          <cell r="I369" t="str">
            <v>653130200204201263</v>
          </cell>
        </row>
        <row r="370">
          <cell r="I370" t="str">
            <v>65313019901020126X</v>
          </cell>
        </row>
        <row r="371">
          <cell r="I371" t="str">
            <v>653130197906051293</v>
          </cell>
        </row>
        <row r="372">
          <cell r="I372" t="str">
            <v>653130198805211272</v>
          </cell>
        </row>
        <row r="373">
          <cell r="I373" t="str">
            <v>653130200811011293</v>
          </cell>
        </row>
        <row r="374">
          <cell r="I374" t="str">
            <v>653130201411141296</v>
          </cell>
        </row>
        <row r="375">
          <cell r="I375" t="str">
            <v>653130198404103561</v>
          </cell>
        </row>
        <row r="376">
          <cell r="I376" t="str">
            <v>653130198908141262</v>
          </cell>
        </row>
        <row r="377">
          <cell r="I377" t="str">
            <v>653130195903101305</v>
          </cell>
        </row>
        <row r="378">
          <cell r="I378" t="str">
            <v>653130202301041272</v>
          </cell>
        </row>
        <row r="379">
          <cell r="I379" t="str">
            <v>653130196305101318</v>
          </cell>
        </row>
        <row r="380">
          <cell r="I380" t="str">
            <v>653130196910051283</v>
          </cell>
        </row>
        <row r="381">
          <cell r="I381" t="str">
            <v>65313019910414127X</v>
          </cell>
        </row>
        <row r="382">
          <cell r="I382" t="str">
            <v>653130196404021268</v>
          </cell>
        </row>
        <row r="383">
          <cell r="I383" t="str">
            <v>653130201203071289</v>
          </cell>
        </row>
        <row r="384">
          <cell r="I384" t="str">
            <v>653130199710041279</v>
          </cell>
        </row>
        <row r="385">
          <cell r="I385" t="str">
            <v>65313019590203127X</v>
          </cell>
        </row>
        <row r="386">
          <cell r="I386" t="str">
            <v>653130201111281270</v>
          </cell>
        </row>
        <row r="387">
          <cell r="I387" t="str">
            <v>65313019861102126X</v>
          </cell>
        </row>
        <row r="388">
          <cell r="I388" t="str">
            <v>653130200910151320</v>
          </cell>
        </row>
        <row r="389">
          <cell r="I389" t="str">
            <v>653130200502201296</v>
          </cell>
        </row>
        <row r="390">
          <cell r="I390" t="str">
            <v>653130198002171270</v>
          </cell>
        </row>
        <row r="391">
          <cell r="I391" t="str">
            <v>653130200308031297</v>
          </cell>
        </row>
        <row r="392">
          <cell r="I392" t="str">
            <v>653130197006031262</v>
          </cell>
        </row>
        <row r="393">
          <cell r="I393" t="str">
            <v>653130199507101264</v>
          </cell>
        </row>
        <row r="394">
          <cell r="I394" t="str">
            <v>653130198711011296</v>
          </cell>
        </row>
        <row r="395">
          <cell r="I395" t="str">
            <v>653130202312131281</v>
          </cell>
        </row>
        <row r="396">
          <cell r="I396" t="str">
            <v>653130198901051264</v>
          </cell>
        </row>
        <row r="397">
          <cell r="I397" t="str">
            <v>653130201204021291</v>
          </cell>
        </row>
        <row r="398">
          <cell r="I398" t="str">
            <v>653130201509281270</v>
          </cell>
        </row>
        <row r="399">
          <cell r="I399" t="str">
            <v>653130200503181290</v>
          </cell>
        </row>
        <row r="400">
          <cell r="I400" t="str">
            <v>653130200001101262</v>
          </cell>
        </row>
        <row r="401">
          <cell r="I401" t="str">
            <v>653130197209031262</v>
          </cell>
        </row>
        <row r="402">
          <cell r="I402" t="str">
            <v>653130196404051272</v>
          </cell>
        </row>
        <row r="403">
          <cell r="I403" t="str">
            <v>653130199306071273</v>
          </cell>
        </row>
        <row r="404">
          <cell r="I404" t="str">
            <v>653130201608261267</v>
          </cell>
        </row>
        <row r="405">
          <cell r="I405" t="str">
            <v>653130194101031267</v>
          </cell>
        </row>
        <row r="406">
          <cell r="I406" t="str">
            <v>653130197707071275</v>
          </cell>
        </row>
        <row r="407">
          <cell r="I407" t="str">
            <v>653130198408101280</v>
          </cell>
        </row>
        <row r="408">
          <cell r="I408" t="str">
            <v>653130201210061337</v>
          </cell>
        </row>
        <row r="409">
          <cell r="I409" t="str">
            <v>653130200405301260</v>
          </cell>
        </row>
        <row r="410">
          <cell r="I410" t="str">
            <v>653130201411271314</v>
          </cell>
        </row>
        <row r="411">
          <cell r="I411" t="str">
            <v>653130199104051274</v>
          </cell>
        </row>
        <row r="412">
          <cell r="I412" t="str">
            <v>653130200503181282</v>
          </cell>
        </row>
        <row r="413">
          <cell r="I413" t="str">
            <v>653130202003151270</v>
          </cell>
        </row>
        <row r="414">
          <cell r="I414" t="str">
            <v>653130195903101313</v>
          </cell>
        </row>
        <row r="415">
          <cell r="I415" t="str">
            <v>653130197409271260</v>
          </cell>
        </row>
        <row r="416">
          <cell r="I416" t="str">
            <v>653130201309031293</v>
          </cell>
        </row>
        <row r="417">
          <cell r="I417" t="str">
            <v>653130197412011275</v>
          </cell>
        </row>
        <row r="418">
          <cell r="I418" t="str">
            <v>653130201103281270</v>
          </cell>
        </row>
        <row r="419">
          <cell r="I419" t="str">
            <v>653130200405171267</v>
          </cell>
        </row>
        <row r="420">
          <cell r="I420" t="str">
            <v>653130198106021269</v>
          </cell>
        </row>
        <row r="421">
          <cell r="I421" t="str">
            <v>65313020100503126X</v>
          </cell>
        </row>
        <row r="422">
          <cell r="I422" t="str">
            <v>653130198204071278</v>
          </cell>
        </row>
        <row r="423">
          <cell r="I423" t="str">
            <v>653130201308151314</v>
          </cell>
        </row>
        <row r="424">
          <cell r="I424" t="str">
            <v>653130195910011260</v>
          </cell>
        </row>
        <row r="425">
          <cell r="I425" t="str">
            <v>653130200502031274</v>
          </cell>
        </row>
        <row r="426">
          <cell r="I426" t="str">
            <v>653130201109201315</v>
          </cell>
        </row>
        <row r="427">
          <cell r="I427" t="str">
            <v>653130201412121289</v>
          </cell>
        </row>
        <row r="428">
          <cell r="I428" t="str">
            <v>653130201005201329</v>
          </cell>
        </row>
        <row r="429">
          <cell r="I429" t="str">
            <v>653130198411021265</v>
          </cell>
        </row>
        <row r="430">
          <cell r="I430" t="str">
            <v>653130198310051318</v>
          </cell>
        </row>
        <row r="431">
          <cell r="I431" t="str">
            <v>653130199406181269</v>
          </cell>
        </row>
        <row r="432">
          <cell r="I432" t="str">
            <v>653130201303231307</v>
          </cell>
        </row>
        <row r="433">
          <cell r="I433" t="str">
            <v>653130199907021298</v>
          </cell>
        </row>
        <row r="434">
          <cell r="I434" t="str">
            <v>653130202201101266</v>
          </cell>
        </row>
        <row r="435">
          <cell r="I435" t="str">
            <v>65313019970601127X</v>
          </cell>
        </row>
        <row r="436">
          <cell r="I436" t="str">
            <v>653130197303151260</v>
          </cell>
        </row>
        <row r="437">
          <cell r="I437" t="str">
            <v>653130201008151283</v>
          </cell>
        </row>
        <row r="438">
          <cell r="I438" t="str">
            <v>653130199101201353</v>
          </cell>
        </row>
        <row r="439">
          <cell r="I439" t="str">
            <v>653130201309021263</v>
          </cell>
        </row>
        <row r="440">
          <cell r="I440" t="str">
            <v>653130195902011359</v>
          </cell>
        </row>
        <row r="441">
          <cell r="I441" t="str">
            <v>65313019910205130X</v>
          </cell>
        </row>
        <row r="442">
          <cell r="I442" t="str">
            <v>653130196907041260</v>
          </cell>
        </row>
        <row r="443">
          <cell r="I443" t="str">
            <v>653130201811281263</v>
          </cell>
        </row>
        <row r="444">
          <cell r="I444" t="str">
            <v>653130201112151283</v>
          </cell>
        </row>
        <row r="445">
          <cell r="I445" t="str">
            <v>653130201112151275</v>
          </cell>
        </row>
        <row r="446">
          <cell r="I446" t="str">
            <v>653130198710191264</v>
          </cell>
        </row>
        <row r="447">
          <cell r="I447" t="str">
            <v>653130200701191326</v>
          </cell>
        </row>
        <row r="448">
          <cell r="I448" t="str">
            <v>653130200908161271</v>
          </cell>
        </row>
        <row r="449">
          <cell r="I449" t="str">
            <v>653130201408161317</v>
          </cell>
        </row>
        <row r="450">
          <cell r="I450" t="str">
            <v>653130198003021290</v>
          </cell>
        </row>
        <row r="451">
          <cell r="I451" t="str">
            <v>653130196911141264</v>
          </cell>
        </row>
        <row r="452">
          <cell r="I452" t="str">
            <v>653130198811081267</v>
          </cell>
        </row>
        <row r="453">
          <cell r="I453" t="str">
            <v>653130201212151299</v>
          </cell>
        </row>
        <row r="454">
          <cell r="I454" t="str">
            <v>653130198704051345</v>
          </cell>
        </row>
        <row r="455">
          <cell r="I455" t="str">
            <v>653130200908151292</v>
          </cell>
        </row>
        <row r="456">
          <cell r="I456" t="str">
            <v>653130200610031271</v>
          </cell>
        </row>
        <row r="457">
          <cell r="I457" t="str">
            <v>653130197006101339</v>
          </cell>
        </row>
        <row r="458">
          <cell r="I458" t="str">
            <v>653130199003091322</v>
          </cell>
        </row>
        <row r="459">
          <cell r="I459" t="str">
            <v>653130201103041277</v>
          </cell>
        </row>
        <row r="460">
          <cell r="I460" t="str">
            <v>653130199506071286</v>
          </cell>
        </row>
        <row r="461">
          <cell r="I461" t="str">
            <v>653130198605011276</v>
          </cell>
        </row>
        <row r="462">
          <cell r="I462" t="str">
            <v>653130201310101279</v>
          </cell>
        </row>
        <row r="463">
          <cell r="I463" t="str">
            <v>653130201608171296</v>
          </cell>
        </row>
        <row r="464">
          <cell r="I464" t="str">
            <v>653130200804101290</v>
          </cell>
        </row>
        <row r="465">
          <cell r="I465" t="str">
            <v>653130196408101273</v>
          </cell>
        </row>
        <row r="466">
          <cell r="I466" t="str">
            <v>653130200605101319</v>
          </cell>
        </row>
        <row r="467">
          <cell r="I467" t="str">
            <v>653130200710151326</v>
          </cell>
        </row>
        <row r="468">
          <cell r="I468" t="str">
            <v>653130195406181279</v>
          </cell>
        </row>
        <row r="469">
          <cell r="I469" t="str">
            <v>65313019640705126X</v>
          </cell>
        </row>
        <row r="470">
          <cell r="I470" t="str">
            <v>653130201802251265</v>
          </cell>
        </row>
        <row r="471">
          <cell r="I471" t="str">
            <v>653130200903241280</v>
          </cell>
        </row>
        <row r="472">
          <cell r="I472" t="str">
            <v>65313020141003128X</v>
          </cell>
        </row>
        <row r="473">
          <cell r="I473" t="str">
            <v>653130198410021298</v>
          </cell>
        </row>
        <row r="474">
          <cell r="I474" t="str">
            <v>653130198902031281</v>
          </cell>
        </row>
        <row r="475">
          <cell r="I475" t="str">
            <v>653130201302101295</v>
          </cell>
        </row>
        <row r="476">
          <cell r="I476" t="str">
            <v>65313019650102126X</v>
          </cell>
        </row>
        <row r="477">
          <cell r="I477" t="str">
            <v>653130195905011274</v>
          </cell>
        </row>
        <row r="478">
          <cell r="I478" t="str">
            <v>65313019590504130X</v>
          </cell>
        </row>
        <row r="479">
          <cell r="I479" t="str">
            <v>653130201306301286</v>
          </cell>
        </row>
        <row r="480">
          <cell r="I480" t="str">
            <v>653130197606051320</v>
          </cell>
        </row>
        <row r="481">
          <cell r="I481" t="str">
            <v>653130197502201291</v>
          </cell>
        </row>
        <row r="482">
          <cell r="I482" t="str">
            <v>653130197205121260</v>
          </cell>
        </row>
        <row r="483">
          <cell r="I483" t="str">
            <v>653130200103041272</v>
          </cell>
        </row>
        <row r="484">
          <cell r="I484" t="str">
            <v>653130201008021307</v>
          </cell>
        </row>
        <row r="485">
          <cell r="I485" t="str">
            <v>653130201008041295</v>
          </cell>
        </row>
        <row r="486">
          <cell r="I486" t="str">
            <v>653130198907101277</v>
          </cell>
        </row>
        <row r="487">
          <cell r="I487" t="str">
            <v>65313019650704127X</v>
          </cell>
        </row>
        <row r="488">
          <cell r="I488" t="str">
            <v>653122198202103985</v>
          </cell>
        </row>
        <row r="489">
          <cell r="I489" t="str">
            <v>653130200509011268</v>
          </cell>
        </row>
        <row r="490">
          <cell r="I490" t="str">
            <v>653130200804131270</v>
          </cell>
        </row>
        <row r="491">
          <cell r="I491" t="str">
            <v>653130201106011276</v>
          </cell>
        </row>
        <row r="492">
          <cell r="I492" t="str">
            <v>652927198409100305</v>
          </cell>
        </row>
        <row r="493">
          <cell r="I493" t="str">
            <v>653130201403181335</v>
          </cell>
        </row>
        <row r="494">
          <cell r="I494" t="str">
            <v>653130200506251274</v>
          </cell>
        </row>
        <row r="495">
          <cell r="I495" t="str">
            <v>653130198209071277</v>
          </cell>
        </row>
        <row r="496">
          <cell r="I496" t="str">
            <v>653130201106231308</v>
          </cell>
        </row>
        <row r="497">
          <cell r="I497" t="str">
            <v>653130201309101327</v>
          </cell>
        </row>
        <row r="498">
          <cell r="I498" t="str">
            <v>653130201006031288</v>
          </cell>
        </row>
        <row r="499">
          <cell r="I499" t="str">
            <v>653130200407281339</v>
          </cell>
        </row>
        <row r="500">
          <cell r="I500" t="str">
            <v>653130197304081276</v>
          </cell>
        </row>
        <row r="501">
          <cell r="I501" t="str">
            <v>653130200707231317</v>
          </cell>
        </row>
        <row r="502">
          <cell r="I502" t="str">
            <v>653128197508201346</v>
          </cell>
        </row>
        <row r="503">
          <cell r="I503" t="str">
            <v>653130196405031660</v>
          </cell>
        </row>
        <row r="504">
          <cell r="I504" t="str">
            <v>653130199205031280</v>
          </cell>
        </row>
        <row r="505">
          <cell r="I505" t="str">
            <v>653130201811011271</v>
          </cell>
        </row>
        <row r="506">
          <cell r="I506" t="str">
            <v>653130198406131275</v>
          </cell>
        </row>
        <row r="507">
          <cell r="I507" t="str">
            <v>653130200603191314</v>
          </cell>
        </row>
        <row r="508">
          <cell r="I508" t="str">
            <v>653130197006071299</v>
          </cell>
        </row>
        <row r="509">
          <cell r="I509" t="str">
            <v>653130197602142065</v>
          </cell>
        </row>
        <row r="510">
          <cell r="I510" t="str">
            <v>653130199906071314</v>
          </cell>
        </row>
        <row r="511">
          <cell r="I511" t="str">
            <v>653130201304041345</v>
          </cell>
        </row>
        <row r="512">
          <cell r="I512" t="str">
            <v>653130201008181300</v>
          </cell>
        </row>
        <row r="513">
          <cell r="I513" t="str">
            <v>653130200803081304</v>
          </cell>
        </row>
        <row r="514">
          <cell r="I514" t="str">
            <v>653130197405151288</v>
          </cell>
        </row>
        <row r="515">
          <cell r="I515" t="str">
            <v>653130200312041279</v>
          </cell>
        </row>
        <row r="516">
          <cell r="I516" t="str">
            <v>653130197506113571</v>
          </cell>
        </row>
        <row r="517">
          <cell r="I517" t="str">
            <v>653130200510201296</v>
          </cell>
        </row>
        <row r="518">
          <cell r="I518" t="str">
            <v>653130200105021275</v>
          </cell>
        </row>
        <row r="519">
          <cell r="I519" t="str">
            <v>653130198403101484</v>
          </cell>
        </row>
        <row r="520">
          <cell r="I520" t="str">
            <v>653130200910191293</v>
          </cell>
        </row>
        <row r="521">
          <cell r="I521" t="str">
            <v>653130198312083575</v>
          </cell>
        </row>
        <row r="522">
          <cell r="I522" t="str">
            <v>653130198505063554</v>
          </cell>
        </row>
        <row r="523">
          <cell r="I523" t="str">
            <v>653130200612251286</v>
          </cell>
        </row>
        <row r="524">
          <cell r="I524" t="str">
            <v>653130198703041460</v>
          </cell>
        </row>
        <row r="525">
          <cell r="I525" t="str">
            <v>653130201104181263</v>
          </cell>
        </row>
        <row r="526">
          <cell r="I526" t="str">
            <v>653130201311261266</v>
          </cell>
        </row>
        <row r="527">
          <cell r="I527" t="str">
            <v>653130201207171279</v>
          </cell>
        </row>
        <row r="528">
          <cell r="I528" t="str">
            <v>653130199202111277</v>
          </cell>
        </row>
        <row r="529">
          <cell r="I529" t="str">
            <v>653130201507171270</v>
          </cell>
        </row>
        <row r="530">
          <cell r="I530" t="str">
            <v>653130199204081286</v>
          </cell>
        </row>
        <row r="531">
          <cell r="I531" t="str">
            <v>653130201402131264</v>
          </cell>
        </row>
        <row r="532">
          <cell r="I532" t="str">
            <v>653130197104053561</v>
          </cell>
        </row>
        <row r="533">
          <cell r="I533" t="str">
            <v>65313020031115129X</v>
          </cell>
        </row>
        <row r="534">
          <cell r="I534" t="str">
            <v>653130201108291267</v>
          </cell>
        </row>
        <row r="535">
          <cell r="I535" t="str">
            <v>653130201302081335</v>
          </cell>
        </row>
        <row r="536">
          <cell r="I536" t="str">
            <v>65313019850619357X</v>
          </cell>
        </row>
        <row r="537">
          <cell r="I537" t="str">
            <v>653130198602081420</v>
          </cell>
        </row>
        <row r="538">
          <cell r="I538" t="str">
            <v>653130201608161311</v>
          </cell>
        </row>
        <row r="539">
          <cell r="I539" t="str">
            <v>653130198603103572</v>
          </cell>
        </row>
        <row r="540">
          <cell r="I540" t="str">
            <v>653130199003151348</v>
          </cell>
        </row>
        <row r="541">
          <cell r="I541" t="str">
            <v>653130201503201276</v>
          </cell>
        </row>
        <row r="542">
          <cell r="I542" t="str">
            <v>653130201006251299</v>
          </cell>
        </row>
        <row r="543">
          <cell r="I543" t="str">
            <v>653130201101011314</v>
          </cell>
        </row>
        <row r="544">
          <cell r="I544" t="str">
            <v>653130200404181287</v>
          </cell>
        </row>
        <row r="545">
          <cell r="I545" t="str">
            <v>653130198508191287</v>
          </cell>
        </row>
        <row r="546">
          <cell r="I546" t="str">
            <v>653130195402141261</v>
          </cell>
        </row>
        <row r="547">
          <cell r="I547" t="str">
            <v>653130196408253568</v>
          </cell>
        </row>
        <row r="548">
          <cell r="I548" t="str">
            <v>653130197904063573</v>
          </cell>
        </row>
        <row r="549">
          <cell r="I549" t="str">
            <v>653222198705174668</v>
          </cell>
        </row>
        <row r="550">
          <cell r="I550" t="str">
            <v>653130201104011379</v>
          </cell>
        </row>
        <row r="551">
          <cell r="I551" t="str">
            <v>653130201511051271</v>
          </cell>
        </row>
        <row r="552">
          <cell r="I552" t="str">
            <v>65313020101219127X</v>
          </cell>
        </row>
        <row r="553">
          <cell r="I553" t="str">
            <v>653130200605011276</v>
          </cell>
        </row>
        <row r="554">
          <cell r="I554" t="str">
            <v>653130198602043571</v>
          </cell>
        </row>
        <row r="555">
          <cell r="I555" t="str">
            <v>653130201308011274</v>
          </cell>
        </row>
        <row r="556">
          <cell r="I556" t="str">
            <v>653130198601013565</v>
          </cell>
        </row>
        <row r="557">
          <cell r="I557" t="str">
            <v>653130199803201307</v>
          </cell>
        </row>
        <row r="558">
          <cell r="I558" t="str">
            <v>65313019980308127X</v>
          </cell>
        </row>
        <row r="559">
          <cell r="I559" t="str">
            <v>653130198001053563</v>
          </cell>
        </row>
        <row r="560">
          <cell r="I560" t="str">
            <v>653130202001211268</v>
          </cell>
        </row>
        <row r="561">
          <cell r="I561" t="str">
            <v>653130198004073578</v>
          </cell>
        </row>
        <row r="562">
          <cell r="I562" t="str">
            <v>653130200511281267</v>
          </cell>
        </row>
        <row r="563">
          <cell r="I563" t="str">
            <v>653130200911131268</v>
          </cell>
        </row>
        <row r="564">
          <cell r="I564" t="str">
            <v>653130198410101263</v>
          </cell>
        </row>
        <row r="565">
          <cell r="I565" t="str">
            <v>653130200708101290</v>
          </cell>
        </row>
        <row r="566">
          <cell r="I566" t="str">
            <v>653130200911131292</v>
          </cell>
        </row>
        <row r="567">
          <cell r="I567" t="str">
            <v>653130201906161264</v>
          </cell>
        </row>
        <row r="568">
          <cell r="I568" t="str">
            <v>653130199002171275</v>
          </cell>
        </row>
        <row r="569">
          <cell r="I569" t="str">
            <v>653130199401161285</v>
          </cell>
        </row>
        <row r="570">
          <cell r="I570" t="str">
            <v>653130201509161279</v>
          </cell>
        </row>
        <row r="571">
          <cell r="I571" t="str">
            <v>653130198403041426</v>
          </cell>
        </row>
        <row r="572">
          <cell r="I572" t="str">
            <v>653130198202083574</v>
          </cell>
        </row>
        <row r="573">
          <cell r="I573" t="str">
            <v>653130201004151315</v>
          </cell>
        </row>
        <row r="574">
          <cell r="I574" t="str">
            <v>653130200704121278</v>
          </cell>
        </row>
        <row r="575">
          <cell r="I575" t="str">
            <v>653130200911201270</v>
          </cell>
        </row>
        <row r="576">
          <cell r="I576" t="str">
            <v>653130197010013577</v>
          </cell>
        </row>
        <row r="577">
          <cell r="I577" t="str">
            <v>653130200001181266</v>
          </cell>
        </row>
        <row r="578">
          <cell r="I578" t="str">
            <v>653130196606053567</v>
          </cell>
        </row>
        <row r="579">
          <cell r="I579" t="str">
            <v>653130198801151428</v>
          </cell>
        </row>
        <row r="580">
          <cell r="I580" t="str">
            <v>653130201208071288</v>
          </cell>
        </row>
        <row r="581">
          <cell r="I581" t="str">
            <v>653130201012141280</v>
          </cell>
        </row>
        <row r="582">
          <cell r="I582" t="str">
            <v>653130201506151294</v>
          </cell>
        </row>
        <row r="583">
          <cell r="I583" t="str">
            <v>653130198510181790</v>
          </cell>
        </row>
        <row r="584">
          <cell r="I584" t="str">
            <v>653130201712161274</v>
          </cell>
        </row>
        <row r="585">
          <cell r="I585" t="str">
            <v>653130198512053565</v>
          </cell>
        </row>
        <row r="586">
          <cell r="I586" t="str">
            <v>653130201212011261</v>
          </cell>
        </row>
        <row r="587">
          <cell r="I587" t="str">
            <v>653130200905241284</v>
          </cell>
        </row>
        <row r="588">
          <cell r="I588" t="str">
            <v>65313020061129126X</v>
          </cell>
        </row>
        <row r="589">
          <cell r="I589" t="str">
            <v>653130201503101275</v>
          </cell>
        </row>
        <row r="590">
          <cell r="I590" t="str">
            <v>653130201002281271</v>
          </cell>
        </row>
        <row r="591">
          <cell r="I591" t="str">
            <v>653130198802151462</v>
          </cell>
        </row>
        <row r="592">
          <cell r="I592" t="str">
            <v>653130198403153575</v>
          </cell>
        </row>
        <row r="593">
          <cell r="I593" t="str">
            <v>653130195503013568</v>
          </cell>
        </row>
        <row r="594">
          <cell r="I594" t="str">
            <v>653130199101251270</v>
          </cell>
        </row>
        <row r="595">
          <cell r="I595" t="str">
            <v>653130200912031269</v>
          </cell>
        </row>
        <row r="596">
          <cell r="I596" t="str">
            <v>653130198602080356</v>
          </cell>
        </row>
        <row r="597">
          <cell r="I597" t="str">
            <v>653130201712071260</v>
          </cell>
        </row>
        <row r="598">
          <cell r="I598" t="str">
            <v>653130199203011446</v>
          </cell>
        </row>
        <row r="599">
          <cell r="I599" t="str">
            <v>653130201303251308</v>
          </cell>
        </row>
        <row r="600">
          <cell r="I600" t="str">
            <v>653130197307011345</v>
          </cell>
        </row>
        <row r="601">
          <cell r="I601" t="str">
            <v>653130200612241264</v>
          </cell>
        </row>
        <row r="602">
          <cell r="I602" t="str">
            <v>653130197306073579</v>
          </cell>
        </row>
        <row r="603">
          <cell r="I603" t="str">
            <v>653130199907031269</v>
          </cell>
        </row>
        <row r="604">
          <cell r="I604" t="str">
            <v>653130201202231260</v>
          </cell>
        </row>
        <row r="605">
          <cell r="I605" t="str">
            <v>653130199104201332</v>
          </cell>
        </row>
        <row r="606">
          <cell r="I606" t="str">
            <v>653130200401091307</v>
          </cell>
        </row>
        <row r="607">
          <cell r="I607" t="str">
            <v>653130200607071272</v>
          </cell>
        </row>
        <row r="608">
          <cell r="I608" t="str">
            <v>653130197501193576</v>
          </cell>
        </row>
        <row r="609">
          <cell r="I609" t="str">
            <v>65313019800113358X</v>
          </cell>
        </row>
        <row r="610">
          <cell r="I610" t="str">
            <v>653130200801101295</v>
          </cell>
        </row>
        <row r="611">
          <cell r="I611" t="str">
            <v>653130202007211277</v>
          </cell>
        </row>
        <row r="612">
          <cell r="I612" t="str">
            <v>653130201302211304</v>
          </cell>
        </row>
        <row r="613">
          <cell r="I613" t="str">
            <v>653130199207181282</v>
          </cell>
        </row>
        <row r="614">
          <cell r="I614" t="str">
            <v>653130198904021298</v>
          </cell>
        </row>
        <row r="615">
          <cell r="I615" t="str">
            <v>653130200602161279</v>
          </cell>
        </row>
        <row r="616">
          <cell r="I616" t="str">
            <v>65313019841210357X</v>
          </cell>
        </row>
        <row r="617">
          <cell r="I617" t="str">
            <v>653130201708191278</v>
          </cell>
        </row>
        <row r="618">
          <cell r="I618" t="str">
            <v>653130198406141422</v>
          </cell>
        </row>
        <row r="619">
          <cell r="I619" t="str">
            <v>653130201012151286</v>
          </cell>
        </row>
        <row r="620">
          <cell r="I620" t="str">
            <v>653130194706201265</v>
          </cell>
        </row>
        <row r="621">
          <cell r="I621" t="str">
            <v>653130198812053575</v>
          </cell>
        </row>
        <row r="622">
          <cell r="I622" t="str">
            <v>653130201010151282</v>
          </cell>
        </row>
        <row r="623">
          <cell r="I623" t="str">
            <v>653130201403021307</v>
          </cell>
        </row>
        <row r="624">
          <cell r="I624" t="str">
            <v>653130198302013565</v>
          </cell>
        </row>
        <row r="625">
          <cell r="I625" t="str">
            <v>653130198204103575</v>
          </cell>
        </row>
        <row r="626">
          <cell r="I626" t="str">
            <v>65313020130829127X</v>
          </cell>
        </row>
        <row r="627">
          <cell r="I627" t="str">
            <v>653130200604221298</v>
          </cell>
        </row>
        <row r="628">
          <cell r="I628" t="str">
            <v>65313019800203361X</v>
          </cell>
        </row>
        <row r="629">
          <cell r="I629" t="str">
            <v>653130201603081283</v>
          </cell>
        </row>
        <row r="630">
          <cell r="I630" t="str">
            <v>653130200511071278</v>
          </cell>
        </row>
        <row r="631">
          <cell r="I631" t="str">
            <v>653130198502201464</v>
          </cell>
        </row>
        <row r="632">
          <cell r="I632" t="str">
            <v>653130201011051275</v>
          </cell>
        </row>
        <row r="633">
          <cell r="I633" t="str">
            <v>65313019480405131X</v>
          </cell>
        </row>
        <row r="634">
          <cell r="I634" t="str">
            <v>653130197305153569</v>
          </cell>
        </row>
        <row r="635">
          <cell r="I635" t="str">
            <v>653130202401061270</v>
          </cell>
        </row>
        <row r="636">
          <cell r="I636" t="str">
            <v>653130201306081260</v>
          </cell>
        </row>
        <row r="637">
          <cell r="I637" t="str">
            <v>653130200004071281</v>
          </cell>
        </row>
        <row r="638">
          <cell r="I638" t="str">
            <v>653130197706083565</v>
          </cell>
        </row>
        <row r="639">
          <cell r="I639" t="str">
            <v>653130198305103574</v>
          </cell>
        </row>
        <row r="640">
          <cell r="I640" t="str">
            <v>653130202312171312</v>
          </cell>
        </row>
        <row r="641">
          <cell r="I641" t="str">
            <v>653130199504061295</v>
          </cell>
        </row>
        <row r="642">
          <cell r="I642" t="str">
            <v>653130199706150923</v>
          </cell>
        </row>
        <row r="643">
          <cell r="I643" t="str">
            <v>653130200402061273</v>
          </cell>
        </row>
        <row r="644">
          <cell r="I644" t="str">
            <v>653130196504013572</v>
          </cell>
        </row>
        <row r="645">
          <cell r="I645" t="str">
            <v>653130196802161282</v>
          </cell>
        </row>
        <row r="646">
          <cell r="I646" t="str">
            <v>653130201309231260</v>
          </cell>
        </row>
        <row r="647">
          <cell r="I647" t="str">
            <v>653130198602041277</v>
          </cell>
        </row>
        <row r="648">
          <cell r="I648" t="str">
            <v>653130198706121423</v>
          </cell>
        </row>
        <row r="649">
          <cell r="I649" t="str">
            <v>653130201210211315</v>
          </cell>
        </row>
        <row r="650">
          <cell r="I650" t="str">
            <v>65313019880105357X</v>
          </cell>
        </row>
        <row r="651">
          <cell r="I651" t="str">
            <v>653130201103101313</v>
          </cell>
        </row>
        <row r="652">
          <cell r="I652" t="str">
            <v>653130201508151271</v>
          </cell>
        </row>
        <row r="653">
          <cell r="I653" t="str">
            <v>653130202409121266</v>
          </cell>
        </row>
        <row r="654">
          <cell r="I654" t="str">
            <v>653130199104171604</v>
          </cell>
        </row>
        <row r="655">
          <cell r="I655" t="str">
            <v>653130194702191266</v>
          </cell>
        </row>
        <row r="656">
          <cell r="I656" t="str">
            <v>653130198607121292</v>
          </cell>
        </row>
        <row r="657">
          <cell r="I657" t="str">
            <v>653130201904051264</v>
          </cell>
        </row>
        <row r="658">
          <cell r="I658" t="str">
            <v>653130201507131324</v>
          </cell>
        </row>
        <row r="659">
          <cell r="I659" t="str">
            <v>653130199007081260</v>
          </cell>
        </row>
        <row r="660">
          <cell r="I660" t="str">
            <v>65313020121021126X</v>
          </cell>
        </row>
        <row r="661">
          <cell r="I661" t="str">
            <v>653130194804021284</v>
          </cell>
        </row>
        <row r="662">
          <cell r="I662" t="str">
            <v>65313019861007129X</v>
          </cell>
        </row>
        <row r="663">
          <cell r="I663" t="str">
            <v>653130198101271269</v>
          </cell>
        </row>
        <row r="664">
          <cell r="I664" t="str">
            <v>65313020090827126X</v>
          </cell>
        </row>
        <row r="665">
          <cell r="I665" t="str">
            <v>653130201409181336</v>
          </cell>
        </row>
        <row r="666">
          <cell r="I666" t="str">
            <v>653130198612053562</v>
          </cell>
        </row>
        <row r="667">
          <cell r="I667" t="str">
            <v>653130200712231338</v>
          </cell>
        </row>
        <row r="668">
          <cell r="I668" t="str">
            <v>653130198712103571</v>
          </cell>
        </row>
        <row r="669">
          <cell r="I669" t="str">
            <v>653130201303011312</v>
          </cell>
        </row>
        <row r="670">
          <cell r="I670" t="str">
            <v>653130197306051281</v>
          </cell>
        </row>
        <row r="671">
          <cell r="I671" t="str">
            <v>653130197609103595</v>
          </cell>
        </row>
        <row r="672">
          <cell r="I672" t="str">
            <v>653130201109151290</v>
          </cell>
        </row>
        <row r="673">
          <cell r="I673" t="str">
            <v>653130200707221274</v>
          </cell>
        </row>
        <row r="674">
          <cell r="I674" t="str">
            <v>653130197805063586</v>
          </cell>
        </row>
        <row r="675">
          <cell r="I675" t="str">
            <v>653130200308101275</v>
          </cell>
        </row>
        <row r="676">
          <cell r="I676" t="str">
            <v>653130198504063579</v>
          </cell>
        </row>
        <row r="677">
          <cell r="I677" t="str">
            <v>65313020091230129X</v>
          </cell>
        </row>
        <row r="678">
          <cell r="I678" t="str">
            <v>653130198702141443</v>
          </cell>
        </row>
        <row r="679">
          <cell r="I679" t="str">
            <v>653130200310211262</v>
          </cell>
        </row>
        <row r="680">
          <cell r="I680" t="str">
            <v>65313020090114126X</v>
          </cell>
        </row>
        <row r="681">
          <cell r="I681" t="str">
            <v>653130198610053577</v>
          </cell>
        </row>
        <row r="682">
          <cell r="I682" t="str">
            <v>653130201310071268</v>
          </cell>
        </row>
        <row r="683">
          <cell r="I683" t="str">
            <v>653130198501063565</v>
          </cell>
        </row>
        <row r="684">
          <cell r="I684" t="str">
            <v>653130201411081289</v>
          </cell>
        </row>
        <row r="685">
          <cell r="I685" t="str">
            <v>653130198508051268</v>
          </cell>
        </row>
        <row r="686">
          <cell r="I686" t="str">
            <v>653130200608281263</v>
          </cell>
        </row>
        <row r="687">
          <cell r="I687" t="str">
            <v>653130201205301279</v>
          </cell>
        </row>
        <row r="688">
          <cell r="I688" t="str">
            <v>653130201401041275</v>
          </cell>
        </row>
        <row r="689">
          <cell r="I689" t="str">
            <v>653130198202031299</v>
          </cell>
        </row>
        <row r="690">
          <cell r="I690" t="str">
            <v>653130196904083588</v>
          </cell>
        </row>
        <row r="691">
          <cell r="I691" t="str">
            <v>653130196405103572</v>
          </cell>
        </row>
        <row r="692">
          <cell r="I692" t="str">
            <v>653130200312151275</v>
          </cell>
        </row>
        <row r="693">
          <cell r="I693" t="str">
            <v>653130200601051297</v>
          </cell>
        </row>
        <row r="694">
          <cell r="I694" t="str">
            <v>653130201601021260</v>
          </cell>
        </row>
        <row r="695">
          <cell r="I695" t="str">
            <v>653130200903281282</v>
          </cell>
        </row>
        <row r="696">
          <cell r="I696" t="str">
            <v>653130198304123565</v>
          </cell>
        </row>
        <row r="697">
          <cell r="I697" t="str">
            <v>653130198001083578</v>
          </cell>
        </row>
        <row r="698">
          <cell r="I698" t="str">
            <v>653130200904281313</v>
          </cell>
        </row>
        <row r="699">
          <cell r="I699" t="str">
            <v>653130196906053569</v>
          </cell>
        </row>
        <row r="700">
          <cell r="I700" t="str">
            <v>653130196711203571</v>
          </cell>
        </row>
        <row r="701">
          <cell r="I701" t="str">
            <v>653130198603151283</v>
          </cell>
        </row>
        <row r="702">
          <cell r="I702" t="str">
            <v>653130201006081277</v>
          </cell>
        </row>
        <row r="703">
          <cell r="I703" t="str">
            <v>653130200509151279</v>
          </cell>
        </row>
        <row r="704">
          <cell r="I704" t="str">
            <v>653130201308101288</v>
          </cell>
        </row>
        <row r="705">
          <cell r="I705" t="str">
            <v>653130198405083574</v>
          </cell>
        </row>
        <row r="706">
          <cell r="I706" t="str">
            <v>653130200711301293</v>
          </cell>
        </row>
        <row r="707">
          <cell r="I707" t="str">
            <v>653130200504111278</v>
          </cell>
        </row>
        <row r="708">
          <cell r="I708" t="str">
            <v>653130198307193577</v>
          </cell>
        </row>
        <row r="709">
          <cell r="I709" t="str">
            <v>653130201004221264</v>
          </cell>
        </row>
        <row r="710">
          <cell r="I710" t="str">
            <v>653130198406103581</v>
          </cell>
        </row>
        <row r="711">
          <cell r="I711" t="str">
            <v>653130201612021282</v>
          </cell>
        </row>
        <row r="712">
          <cell r="I712" t="str">
            <v>653130198904183561</v>
          </cell>
        </row>
        <row r="713">
          <cell r="I713" t="str">
            <v>653130197108103589</v>
          </cell>
        </row>
        <row r="714">
          <cell r="I714" t="str">
            <v>653130196903263579</v>
          </cell>
        </row>
        <row r="715">
          <cell r="I715" t="str">
            <v>653130201311221272</v>
          </cell>
        </row>
        <row r="716">
          <cell r="I716" t="str">
            <v>653130199803153579</v>
          </cell>
        </row>
        <row r="717">
          <cell r="I717" t="str">
            <v>653130201206041288</v>
          </cell>
        </row>
        <row r="718">
          <cell r="I718" t="str">
            <v>653130200004101276</v>
          </cell>
        </row>
        <row r="719">
          <cell r="I719" t="str">
            <v>653130200603071291</v>
          </cell>
        </row>
        <row r="720">
          <cell r="I720" t="str">
            <v>653130198209181425</v>
          </cell>
        </row>
        <row r="721">
          <cell r="I721" t="str">
            <v>65313019910620131X</v>
          </cell>
        </row>
        <row r="722">
          <cell r="I722" t="str">
            <v>653130201303011283</v>
          </cell>
        </row>
        <row r="723">
          <cell r="I723" t="str">
            <v>653130201411131274</v>
          </cell>
        </row>
        <row r="724">
          <cell r="I724" t="str">
            <v>653130199502203560</v>
          </cell>
        </row>
        <row r="725">
          <cell r="I725" t="str">
            <v>653130202403311261</v>
          </cell>
        </row>
        <row r="726">
          <cell r="I726" t="str">
            <v>653130194709041279</v>
          </cell>
        </row>
        <row r="727">
          <cell r="I727" t="str">
            <v>653130195702151269</v>
          </cell>
        </row>
        <row r="728">
          <cell r="I728" t="str">
            <v>653130200604081264</v>
          </cell>
        </row>
        <row r="729">
          <cell r="I729" t="str">
            <v>653130199712061265</v>
          </cell>
        </row>
        <row r="730">
          <cell r="I730" t="str">
            <v>653130200205101272</v>
          </cell>
        </row>
        <row r="731">
          <cell r="I731" t="str">
            <v>653130201301301287</v>
          </cell>
        </row>
        <row r="732">
          <cell r="I732" t="str">
            <v>653130197212043571</v>
          </cell>
        </row>
        <row r="733">
          <cell r="I733" t="str">
            <v>653130197904253561</v>
          </cell>
        </row>
        <row r="734">
          <cell r="I734" t="str">
            <v>653130196709151266</v>
          </cell>
        </row>
        <row r="735">
          <cell r="I735" t="str">
            <v>653130199901091279</v>
          </cell>
        </row>
        <row r="736">
          <cell r="I736" t="str">
            <v>653130202312171267</v>
          </cell>
        </row>
        <row r="737">
          <cell r="I737" t="str">
            <v>65313019940806148X</v>
          </cell>
        </row>
        <row r="738">
          <cell r="I738" t="str">
            <v>653130201308101296</v>
          </cell>
        </row>
        <row r="739">
          <cell r="I739" t="str">
            <v>653130201908051261</v>
          </cell>
        </row>
        <row r="740">
          <cell r="I740" t="str">
            <v>653130199102131270</v>
          </cell>
        </row>
        <row r="741">
          <cell r="I741" t="str">
            <v>65313019930710150X</v>
          </cell>
        </row>
        <row r="742">
          <cell r="I742" t="str">
            <v>653130198001021262</v>
          </cell>
        </row>
        <row r="743">
          <cell r="I743" t="str">
            <v>653130200001181274</v>
          </cell>
        </row>
        <row r="744">
          <cell r="I744" t="str">
            <v>653130201111101321</v>
          </cell>
        </row>
        <row r="745">
          <cell r="I745" t="str">
            <v>653130198311081279</v>
          </cell>
        </row>
        <row r="746">
          <cell r="I746" t="str">
            <v>653130200212251279</v>
          </cell>
        </row>
        <row r="747">
          <cell r="I747" t="str">
            <v>65313020040125126X</v>
          </cell>
        </row>
        <row r="748">
          <cell r="I748" t="str">
            <v>653130201401181278</v>
          </cell>
        </row>
        <row r="749">
          <cell r="I749" t="str">
            <v>653130201105051321</v>
          </cell>
        </row>
        <row r="750">
          <cell r="I750" t="str">
            <v>65313019851001356X</v>
          </cell>
        </row>
        <row r="751">
          <cell r="I751" t="str">
            <v>653130201303211314</v>
          </cell>
        </row>
        <row r="752">
          <cell r="I752" t="str">
            <v>653130198101103572</v>
          </cell>
        </row>
        <row r="753">
          <cell r="I753" t="str">
            <v>653130196204153573</v>
          </cell>
        </row>
        <row r="754">
          <cell r="I754" t="str">
            <v>653130199206153570</v>
          </cell>
        </row>
        <row r="755">
          <cell r="I755" t="str">
            <v>653130201203291265</v>
          </cell>
        </row>
        <row r="756">
          <cell r="I756" t="str">
            <v>653130198405023571</v>
          </cell>
        </row>
        <row r="757">
          <cell r="I757" t="str">
            <v>653130200611301261</v>
          </cell>
        </row>
        <row r="758">
          <cell r="I758" t="str">
            <v>653128198506151482</v>
          </cell>
        </row>
        <row r="759">
          <cell r="I759" t="str">
            <v>653130200809281286</v>
          </cell>
        </row>
        <row r="760">
          <cell r="I760" t="str">
            <v>653130201312191271</v>
          </cell>
        </row>
        <row r="761">
          <cell r="I761" t="str">
            <v>653130196603113579</v>
          </cell>
        </row>
        <row r="762">
          <cell r="I762" t="str">
            <v>65313019690519356X</v>
          </cell>
        </row>
        <row r="763">
          <cell r="I763" t="str">
            <v>653130201411301288</v>
          </cell>
        </row>
        <row r="764">
          <cell r="I764" t="str">
            <v>65313020050622126X</v>
          </cell>
        </row>
        <row r="765">
          <cell r="I765" t="str">
            <v>653130198407103591</v>
          </cell>
        </row>
        <row r="766">
          <cell r="I766" t="str">
            <v>65313019810710148X</v>
          </cell>
        </row>
        <row r="767">
          <cell r="I767" t="str">
            <v>653130200903101317</v>
          </cell>
        </row>
        <row r="768">
          <cell r="I768" t="str">
            <v>653130199002151338</v>
          </cell>
        </row>
        <row r="769">
          <cell r="I769" t="str">
            <v>653130195501011294</v>
          </cell>
        </row>
        <row r="770">
          <cell r="I770" t="str">
            <v>65313019910606129X</v>
          </cell>
        </row>
        <row r="771">
          <cell r="I771" t="str">
            <v>653130201110191265</v>
          </cell>
        </row>
        <row r="772">
          <cell r="I772" t="str">
            <v>653130202206031260</v>
          </cell>
        </row>
        <row r="773">
          <cell r="I773" t="str">
            <v>65313020160315127X</v>
          </cell>
        </row>
        <row r="774">
          <cell r="I774" t="str">
            <v>653130199106101503</v>
          </cell>
        </row>
        <row r="775">
          <cell r="I775" t="str">
            <v>653130199102061276</v>
          </cell>
        </row>
        <row r="776">
          <cell r="I776" t="str">
            <v>653130199612011260</v>
          </cell>
        </row>
        <row r="777">
          <cell r="I777" t="str">
            <v>653130201308271359</v>
          </cell>
        </row>
        <row r="778">
          <cell r="I778" t="str">
            <v>65313020171014127X</v>
          </cell>
        </row>
        <row r="779">
          <cell r="I779" t="str">
            <v>653130201507011285</v>
          </cell>
        </row>
        <row r="780">
          <cell r="I780" t="str">
            <v>653130199304281269</v>
          </cell>
        </row>
        <row r="781">
          <cell r="I781" t="str">
            <v>653130201109261289</v>
          </cell>
        </row>
        <row r="782">
          <cell r="I782" t="str">
            <v>653130199206251277</v>
          </cell>
        </row>
        <row r="783">
          <cell r="I783" t="str">
            <v>653130200306011276</v>
          </cell>
        </row>
        <row r="784">
          <cell r="I784" t="str">
            <v>65313019730321126X</v>
          </cell>
        </row>
        <row r="785">
          <cell r="I785" t="str">
            <v>65313020080202130X</v>
          </cell>
        </row>
        <row r="786">
          <cell r="I786" t="str">
            <v>653130197306083574</v>
          </cell>
        </row>
        <row r="787">
          <cell r="I787" t="str">
            <v>653130198005151486</v>
          </cell>
        </row>
        <row r="788">
          <cell r="I788" t="str">
            <v>65313020080821126X</v>
          </cell>
        </row>
        <row r="789">
          <cell r="I789" t="str">
            <v>653130201307291307</v>
          </cell>
        </row>
        <row r="790">
          <cell r="I790" t="str">
            <v>653130201206281265</v>
          </cell>
        </row>
        <row r="791">
          <cell r="I791" t="str">
            <v>653130198511043568</v>
          </cell>
        </row>
        <row r="792">
          <cell r="I792" t="str">
            <v>65313020110109130X</v>
          </cell>
        </row>
        <row r="793">
          <cell r="I793" t="str">
            <v>653130201705041274</v>
          </cell>
        </row>
        <row r="794">
          <cell r="I794" t="str">
            <v>653130200505191265</v>
          </cell>
        </row>
        <row r="795">
          <cell r="I795" t="str">
            <v>65313019820705131X</v>
          </cell>
        </row>
        <row r="796">
          <cell r="I796" t="str">
            <v>653130198402033571</v>
          </cell>
        </row>
        <row r="797">
          <cell r="I797" t="str">
            <v>653130198909011769</v>
          </cell>
        </row>
        <row r="798">
          <cell r="I798" t="str">
            <v>653130201702071312</v>
          </cell>
        </row>
        <row r="799">
          <cell r="I799" t="str">
            <v>653130201207181290</v>
          </cell>
        </row>
        <row r="800">
          <cell r="I800" t="str">
            <v>653130201006061268</v>
          </cell>
        </row>
        <row r="801">
          <cell r="I801" t="str">
            <v>653130198806151291</v>
          </cell>
        </row>
        <row r="802">
          <cell r="I802" t="str">
            <v>65313020130402131X</v>
          </cell>
        </row>
        <row r="803">
          <cell r="I803" t="str">
            <v>653130200903191279</v>
          </cell>
        </row>
        <row r="804">
          <cell r="I804" t="str">
            <v>65313020130103131X</v>
          </cell>
        </row>
        <row r="805">
          <cell r="I805" t="str">
            <v>653130198305103590</v>
          </cell>
        </row>
        <row r="806">
          <cell r="I806" t="str">
            <v>653130198212023567</v>
          </cell>
        </row>
        <row r="807">
          <cell r="I807" t="str">
            <v>653130200003101266</v>
          </cell>
        </row>
        <row r="808">
          <cell r="I808" t="str">
            <v>653130197006013566</v>
          </cell>
        </row>
        <row r="809">
          <cell r="I809" t="str">
            <v>653130195911083573</v>
          </cell>
        </row>
        <row r="810">
          <cell r="I810" t="str">
            <v>65313020130327127X</v>
          </cell>
        </row>
        <row r="811">
          <cell r="I811" t="str">
            <v>65313019890103128X</v>
          </cell>
        </row>
        <row r="812">
          <cell r="I812" t="str">
            <v>653130199012051314</v>
          </cell>
        </row>
        <row r="813">
          <cell r="I813" t="str">
            <v>653130201303271296</v>
          </cell>
        </row>
        <row r="814">
          <cell r="I814" t="str">
            <v>653130197001083573</v>
          </cell>
        </row>
        <row r="815">
          <cell r="I815" t="str">
            <v>653130197311253566</v>
          </cell>
        </row>
        <row r="816">
          <cell r="I816" t="str">
            <v>653130201305101282</v>
          </cell>
        </row>
        <row r="817">
          <cell r="I817" t="str">
            <v>653130199606121279</v>
          </cell>
        </row>
        <row r="818">
          <cell r="I818" t="str">
            <v>653130197201033570</v>
          </cell>
        </row>
        <row r="819">
          <cell r="I819" t="str">
            <v>653130201203251335</v>
          </cell>
        </row>
        <row r="820">
          <cell r="I820" t="str">
            <v>653130198009093578</v>
          </cell>
        </row>
        <row r="821">
          <cell r="I821" t="str">
            <v>653130198201033364</v>
          </cell>
        </row>
        <row r="822">
          <cell r="I822" t="str">
            <v>653130200803011293</v>
          </cell>
        </row>
        <row r="823">
          <cell r="I823" t="str">
            <v>65313020110311128X</v>
          </cell>
        </row>
        <row r="824">
          <cell r="I824" t="str">
            <v>653130200307231270</v>
          </cell>
        </row>
        <row r="825">
          <cell r="I825" t="str">
            <v>653130195211271266</v>
          </cell>
        </row>
        <row r="826">
          <cell r="I826" t="str">
            <v>653130195407021285</v>
          </cell>
        </row>
        <row r="827">
          <cell r="I827" t="str">
            <v>653130194904121290</v>
          </cell>
        </row>
        <row r="828">
          <cell r="I828" t="str">
            <v>653130199209091272</v>
          </cell>
        </row>
        <row r="829">
          <cell r="I829" t="str">
            <v>653130199002031424</v>
          </cell>
        </row>
        <row r="830">
          <cell r="I830" t="str">
            <v>653130201601081271</v>
          </cell>
        </row>
        <row r="831">
          <cell r="I831" t="str">
            <v>653130198610063572</v>
          </cell>
        </row>
        <row r="832">
          <cell r="I832" t="str">
            <v>653130201109281271</v>
          </cell>
        </row>
        <row r="833">
          <cell r="I833" t="str">
            <v>653130201002221287</v>
          </cell>
        </row>
        <row r="834">
          <cell r="I834" t="str">
            <v>653130198709131424</v>
          </cell>
        </row>
        <row r="835">
          <cell r="I835" t="str">
            <v>653130200912251261</v>
          </cell>
        </row>
        <row r="836">
          <cell r="I836" t="str">
            <v>653130200801301270</v>
          </cell>
        </row>
        <row r="837">
          <cell r="I837" t="str">
            <v>653130198404063571</v>
          </cell>
        </row>
        <row r="838">
          <cell r="I838" t="str">
            <v>653130201401011260</v>
          </cell>
        </row>
        <row r="839">
          <cell r="I839" t="str">
            <v>653130198604201350</v>
          </cell>
        </row>
        <row r="840">
          <cell r="I840" t="str">
            <v>653130198508143568</v>
          </cell>
        </row>
        <row r="841">
          <cell r="I841" t="str">
            <v>653130201205241261</v>
          </cell>
        </row>
        <row r="842">
          <cell r="I842" t="str">
            <v>653130200802121263</v>
          </cell>
        </row>
        <row r="843">
          <cell r="I843" t="str">
            <v>653130200909281291</v>
          </cell>
        </row>
        <row r="844">
          <cell r="I844" t="str">
            <v>653130197204203571</v>
          </cell>
        </row>
        <row r="845">
          <cell r="I845" t="str">
            <v>653130197304203560</v>
          </cell>
        </row>
        <row r="846">
          <cell r="I846" t="str">
            <v>653130201809151267</v>
          </cell>
        </row>
        <row r="847">
          <cell r="I847" t="str">
            <v>653130195707083576</v>
          </cell>
        </row>
        <row r="848">
          <cell r="I848" t="str">
            <v>653130200201151264</v>
          </cell>
        </row>
        <row r="849">
          <cell r="I849" t="str">
            <v>653130196807203568</v>
          </cell>
        </row>
        <row r="850">
          <cell r="I850" t="str">
            <v>653130200912211286</v>
          </cell>
        </row>
        <row r="851">
          <cell r="I851" t="str">
            <v>653130201210281276</v>
          </cell>
        </row>
        <row r="852">
          <cell r="I852" t="str">
            <v>653130198801103573</v>
          </cell>
        </row>
        <row r="853">
          <cell r="I853" t="str">
            <v>653130201804061262</v>
          </cell>
        </row>
        <row r="854">
          <cell r="I854" t="str">
            <v>653129199108101288</v>
          </cell>
        </row>
        <row r="855">
          <cell r="I855" t="str">
            <v>653130201204291291</v>
          </cell>
        </row>
        <row r="856">
          <cell r="I856" t="str">
            <v>653130197304013572</v>
          </cell>
        </row>
        <row r="857">
          <cell r="I857" t="str">
            <v>653130198503103575</v>
          </cell>
        </row>
        <row r="858">
          <cell r="I858" t="str">
            <v>653130198906071264</v>
          </cell>
        </row>
        <row r="859">
          <cell r="I859" t="str">
            <v>653130201301291269</v>
          </cell>
        </row>
        <row r="860">
          <cell r="I860" t="str">
            <v>653130201806041265</v>
          </cell>
        </row>
        <row r="861">
          <cell r="I861" t="str">
            <v>653130201407151280</v>
          </cell>
        </row>
        <row r="862">
          <cell r="I862" t="str">
            <v>65313020120109126X</v>
          </cell>
        </row>
        <row r="863">
          <cell r="I863" t="str">
            <v>653130200608191276</v>
          </cell>
        </row>
        <row r="864">
          <cell r="I864" t="str">
            <v>653130201501191262</v>
          </cell>
        </row>
        <row r="865">
          <cell r="I865" t="str">
            <v>653130197801121785</v>
          </cell>
        </row>
        <row r="866">
          <cell r="I866" t="str">
            <v>653130197908113574</v>
          </cell>
        </row>
        <row r="867">
          <cell r="I867" t="str">
            <v>653130198306183561</v>
          </cell>
        </row>
        <row r="868">
          <cell r="I868" t="str">
            <v>653130201209171264</v>
          </cell>
        </row>
        <row r="869">
          <cell r="I869" t="str">
            <v>653130198203153570</v>
          </cell>
        </row>
        <row r="870">
          <cell r="I870" t="str">
            <v>653130195909061279</v>
          </cell>
        </row>
        <row r="871">
          <cell r="I871" t="str">
            <v>653130196406201262</v>
          </cell>
        </row>
        <row r="872">
          <cell r="I872" t="str">
            <v>65313020171225127X</v>
          </cell>
        </row>
        <row r="873">
          <cell r="I873" t="str">
            <v>653130199002201278</v>
          </cell>
        </row>
        <row r="874">
          <cell r="I874" t="str">
            <v>653130201101211295</v>
          </cell>
        </row>
        <row r="875">
          <cell r="I875" t="str">
            <v>653130199002221260</v>
          </cell>
        </row>
        <row r="876">
          <cell r="I876" t="str">
            <v>65313019450412357X</v>
          </cell>
        </row>
        <row r="877">
          <cell r="I877" t="str">
            <v>653130201609221275</v>
          </cell>
        </row>
        <row r="878">
          <cell r="I878" t="str">
            <v>653130199309101319</v>
          </cell>
        </row>
        <row r="879">
          <cell r="I879" t="str">
            <v>653130201209151271</v>
          </cell>
        </row>
        <row r="880">
          <cell r="I880" t="str">
            <v>653130199207120623</v>
          </cell>
        </row>
        <row r="881">
          <cell r="I881" t="str">
            <v>653130198104053574</v>
          </cell>
        </row>
        <row r="882">
          <cell r="I882" t="str">
            <v>653130200005121260</v>
          </cell>
        </row>
        <row r="883">
          <cell r="I883" t="str">
            <v>653130198006223568</v>
          </cell>
        </row>
        <row r="884">
          <cell r="I884" t="str">
            <v>65313020030908127X</v>
          </cell>
        </row>
        <row r="885">
          <cell r="I885" t="str">
            <v>653130201008151400</v>
          </cell>
        </row>
        <row r="886">
          <cell r="I886" t="str">
            <v>653130201307161297</v>
          </cell>
        </row>
        <row r="887">
          <cell r="I887" t="str">
            <v>653130196907061325</v>
          </cell>
        </row>
        <row r="888">
          <cell r="I888" t="str">
            <v>653130201304151288</v>
          </cell>
        </row>
        <row r="889">
          <cell r="I889" t="str">
            <v>653130199912141278</v>
          </cell>
        </row>
        <row r="890">
          <cell r="I890" t="str">
            <v>653130199102031325</v>
          </cell>
        </row>
        <row r="891">
          <cell r="I891" t="str">
            <v>653130201612231271</v>
          </cell>
        </row>
        <row r="892">
          <cell r="I892" t="str">
            <v>653130201310161263</v>
          </cell>
        </row>
        <row r="893">
          <cell r="I893" t="str">
            <v>653130199204171273</v>
          </cell>
        </row>
        <row r="894">
          <cell r="I894" t="str">
            <v>653130201304021336</v>
          </cell>
        </row>
        <row r="895">
          <cell r="I895" t="str">
            <v>653130198605083560</v>
          </cell>
        </row>
        <row r="896">
          <cell r="I896" t="str">
            <v>65313020051020127X</v>
          </cell>
        </row>
        <row r="897">
          <cell r="I897" t="str">
            <v>653130198106053578</v>
          </cell>
        </row>
        <row r="898">
          <cell r="I898" t="str">
            <v>653130199106161282</v>
          </cell>
        </row>
        <row r="899">
          <cell r="I899" t="str">
            <v>653130200910181298</v>
          </cell>
        </row>
        <row r="900">
          <cell r="I900" t="str">
            <v>653130198903171278</v>
          </cell>
        </row>
        <row r="901">
          <cell r="I901" t="str">
            <v>65313020200715126X</v>
          </cell>
        </row>
        <row r="902">
          <cell r="I902" t="str">
            <v>653130195305101268</v>
          </cell>
        </row>
        <row r="903">
          <cell r="I903" t="str">
            <v>653130200403061275</v>
          </cell>
        </row>
        <row r="904">
          <cell r="I904" t="str">
            <v>65313020090715132X</v>
          </cell>
        </row>
        <row r="905">
          <cell r="I905" t="str">
            <v>653130198211103565</v>
          </cell>
        </row>
        <row r="906">
          <cell r="I906" t="str">
            <v>65313019760410357X</v>
          </cell>
        </row>
        <row r="907">
          <cell r="I907" t="str">
            <v>653130200102061300</v>
          </cell>
        </row>
        <row r="908">
          <cell r="I908" t="str">
            <v>653130197706273561</v>
          </cell>
        </row>
        <row r="909">
          <cell r="I909" t="str">
            <v>653130197308153564</v>
          </cell>
        </row>
        <row r="910">
          <cell r="I910" t="str">
            <v>653130197010013614</v>
          </cell>
        </row>
        <row r="911">
          <cell r="I911" t="str">
            <v>653130201301091291</v>
          </cell>
        </row>
        <row r="912">
          <cell r="I912" t="str">
            <v>653130200607061277</v>
          </cell>
        </row>
        <row r="913">
          <cell r="I913" t="str">
            <v>653130196706181267</v>
          </cell>
        </row>
        <row r="914">
          <cell r="I914" t="str">
            <v>65313019490608127X</v>
          </cell>
        </row>
        <row r="915">
          <cell r="I915" t="str">
            <v>653130199611021272</v>
          </cell>
        </row>
        <row r="916">
          <cell r="I916" t="str">
            <v>653130194402103578</v>
          </cell>
        </row>
        <row r="917">
          <cell r="I917" t="str">
            <v>653130195805183562</v>
          </cell>
        </row>
        <row r="918">
          <cell r="I918" t="str">
            <v>653130195905203575</v>
          </cell>
        </row>
        <row r="919">
          <cell r="I919" t="str">
            <v>653130194806103566</v>
          </cell>
        </row>
        <row r="920">
          <cell r="I920" t="str">
            <v>653130194707153576</v>
          </cell>
        </row>
        <row r="921">
          <cell r="I921" t="str">
            <v>653130196007063560</v>
          </cell>
        </row>
        <row r="922">
          <cell r="I922" t="str">
            <v>653130194305153573</v>
          </cell>
        </row>
        <row r="923">
          <cell r="I923" t="str">
            <v>653130197206201270</v>
          </cell>
        </row>
        <row r="924">
          <cell r="I924" t="str">
            <v>653130199506091279</v>
          </cell>
        </row>
        <row r="925">
          <cell r="I925" t="str">
            <v>653130197301201287</v>
          </cell>
        </row>
        <row r="926">
          <cell r="I926" t="str">
            <v>653130200005111273</v>
          </cell>
        </row>
        <row r="927">
          <cell r="I927" t="str">
            <v>653130200403011315</v>
          </cell>
        </row>
        <row r="928">
          <cell r="I928" t="str">
            <v>653130200905151297</v>
          </cell>
        </row>
        <row r="929">
          <cell r="I929" t="str">
            <v>653130198103101335</v>
          </cell>
        </row>
        <row r="930">
          <cell r="I930" t="str">
            <v>652926200806214019</v>
          </cell>
        </row>
        <row r="931">
          <cell r="I931" t="str">
            <v>653130201311291297</v>
          </cell>
        </row>
        <row r="932">
          <cell r="I932" t="str">
            <v>65292619870414382X</v>
          </cell>
        </row>
        <row r="933">
          <cell r="I933" t="str">
            <v>653130200806211266</v>
          </cell>
        </row>
        <row r="934">
          <cell r="I934" t="str">
            <v>653130197502011316</v>
          </cell>
        </row>
        <row r="935">
          <cell r="I935" t="str">
            <v>653130200803241275</v>
          </cell>
        </row>
        <row r="936">
          <cell r="I936" t="str">
            <v>653130200203131283</v>
          </cell>
        </row>
        <row r="937">
          <cell r="I937" t="str">
            <v>653130197502091264</v>
          </cell>
        </row>
        <row r="938">
          <cell r="I938" t="str">
            <v>653130200803211295</v>
          </cell>
        </row>
        <row r="939">
          <cell r="I939" t="str">
            <v>653130201005201310</v>
          </cell>
        </row>
        <row r="940">
          <cell r="I940" t="str">
            <v>653130197708191260</v>
          </cell>
        </row>
        <row r="941">
          <cell r="I941" t="str">
            <v>653130201304101280</v>
          </cell>
        </row>
        <row r="942">
          <cell r="I942" t="str">
            <v>653130197101051317</v>
          </cell>
        </row>
        <row r="943">
          <cell r="I943" t="str">
            <v>65313020010206128X</v>
          </cell>
        </row>
        <row r="944">
          <cell r="I944" t="str">
            <v>653130199702181271</v>
          </cell>
        </row>
        <row r="945">
          <cell r="I945" t="str">
            <v>653130200501121278</v>
          </cell>
        </row>
        <row r="946">
          <cell r="I946" t="str">
            <v>653130196203051268</v>
          </cell>
        </row>
        <row r="947">
          <cell r="I947" t="str">
            <v>653130201206161263</v>
          </cell>
        </row>
        <row r="948">
          <cell r="I948" t="str">
            <v>653130201012231286</v>
          </cell>
        </row>
        <row r="949">
          <cell r="I949" t="str">
            <v>653130198607011296</v>
          </cell>
        </row>
        <row r="950">
          <cell r="I950" t="str">
            <v>653130201307171268</v>
          </cell>
        </row>
        <row r="951">
          <cell r="I951" t="str">
            <v>653130201206011281</v>
          </cell>
        </row>
        <row r="952">
          <cell r="I952" t="str">
            <v>653130198903081424</v>
          </cell>
        </row>
        <row r="953">
          <cell r="I953" t="str">
            <v>653130198708011279</v>
          </cell>
        </row>
        <row r="954">
          <cell r="I954" t="str">
            <v>653130201602071278</v>
          </cell>
        </row>
        <row r="955">
          <cell r="I955" t="str">
            <v>653130200612041270</v>
          </cell>
        </row>
        <row r="956">
          <cell r="I956" t="str">
            <v>653130201412111267</v>
          </cell>
        </row>
        <row r="957">
          <cell r="I957" t="str">
            <v>653130198108171279</v>
          </cell>
        </row>
        <row r="958">
          <cell r="I958" t="str">
            <v>653130201005041273</v>
          </cell>
        </row>
        <row r="959">
          <cell r="I959" t="str">
            <v>653130198507061261</v>
          </cell>
        </row>
        <row r="960">
          <cell r="I960" t="str">
            <v>65313019760104130X</v>
          </cell>
        </row>
        <row r="961">
          <cell r="I961" t="str">
            <v>653130200403011294</v>
          </cell>
        </row>
        <row r="962">
          <cell r="I962" t="str">
            <v>653130196003041313</v>
          </cell>
        </row>
        <row r="963">
          <cell r="I963" t="str">
            <v>653130195905021341</v>
          </cell>
        </row>
        <row r="964">
          <cell r="I964" t="str">
            <v>653130197401201313</v>
          </cell>
        </row>
        <row r="965">
          <cell r="I965" t="str">
            <v>653130197908181569</v>
          </cell>
        </row>
        <row r="966">
          <cell r="I966" t="str">
            <v>653130197607041271</v>
          </cell>
        </row>
        <row r="967">
          <cell r="I967" t="str">
            <v>65313020011205127X</v>
          </cell>
        </row>
        <row r="968">
          <cell r="I968" t="str">
            <v>653130198004201277</v>
          </cell>
        </row>
        <row r="969">
          <cell r="I969" t="str">
            <v>653130201307141296</v>
          </cell>
        </row>
        <row r="970">
          <cell r="I970" t="str">
            <v>653130198002051260</v>
          </cell>
        </row>
        <row r="971">
          <cell r="I971" t="str">
            <v>653130200112141275</v>
          </cell>
        </row>
        <row r="972">
          <cell r="I972" t="str">
            <v>653130200610131280</v>
          </cell>
        </row>
        <row r="973">
          <cell r="I973" t="str">
            <v>653130200807251358</v>
          </cell>
        </row>
        <row r="974">
          <cell r="I974" t="str">
            <v>653130201304151261</v>
          </cell>
        </row>
        <row r="975">
          <cell r="I975" t="str">
            <v>653130198705011353</v>
          </cell>
        </row>
        <row r="976">
          <cell r="I976" t="str">
            <v>653130198804231263</v>
          </cell>
        </row>
        <row r="977">
          <cell r="I977" t="str">
            <v>653130201105101341</v>
          </cell>
        </row>
        <row r="978">
          <cell r="I978" t="str">
            <v>653130201405261267</v>
          </cell>
        </row>
        <row r="979">
          <cell r="I979" t="str">
            <v>653130200506091266</v>
          </cell>
        </row>
        <row r="980">
          <cell r="I980" t="str">
            <v>653130199104011272</v>
          </cell>
        </row>
        <row r="981">
          <cell r="I981" t="str">
            <v>653130195901101299</v>
          </cell>
        </row>
        <row r="982">
          <cell r="I982" t="str">
            <v>653130198405061260</v>
          </cell>
        </row>
        <row r="983">
          <cell r="I983" t="str">
            <v>653130201407131263</v>
          </cell>
        </row>
        <row r="984">
          <cell r="I984" t="str">
            <v>653130201106091261</v>
          </cell>
        </row>
        <row r="985">
          <cell r="I985" t="str">
            <v>653122199008053069</v>
          </cell>
        </row>
        <row r="986">
          <cell r="I986" t="str">
            <v>653130201601071292</v>
          </cell>
        </row>
        <row r="987">
          <cell r="I987" t="str">
            <v>653130198810011291</v>
          </cell>
        </row>
        <row r="988">
          <cell r="I988" t="str">
            <v>653130200611131282</v>
          </cell>
        </row>
        <row r="989">
          <cell r="I989" t="str">
            <v>653130198507101294</v>
          </cell>
        </row>
        <row r="990">
          <cell r="I990" t="str">
            <v>653130198305031304</v>
          </cell>
        </row>
        <row r="991">
          <cell r="I991" t="str">
            <v>653130201407281296</v>
          </cell>
        </row>
        <row r="992">
          <cell r="I992" t="str">
            <v>653130197601091294</v>
          </cell>
        </row>
        <row r="993">
          <cell r="I993" t="str">
            <v>65313019810815126X</v>
          </cell>
        </row>
        <row r="994">
          <cell r="I994" t="str">
            <v>653130200803121281</v>
          </cell>
        </row>
        <row r="995">
          <cell r="I995" t="str">
            <v>653130200212061299</v>
          </cell>
        </row>
        <row r="996">
          <cell r="I996" t="str">
            <v>653130200608031264</v>
          </cell>
        </row>
        <row r="997">
          <cell r="I997" t="str">
            <v>653130195008201270</v>
          </cell>
        </row>
        <row r="998">
          <cell r="I998" t="str">
            <v>653130201205201307</v>
          </cell>
        </row>
        <row r="999">
          <cell r="I999" t="str">
            <v>653130195508161260</v>
          </cell>
        </row>
        <row r="1000">
          <cell r="I1000" t="str">
            <v>653130198708101290</v>
          </cell>
        </row>
        <row r="1001">
          <cell r="I1001" t="str">
            <v>653130196904161291</v>
          </cell>
        </row>
        <row r="1002">
          <cell r="I1002" t="str">
            <v>65313020130722127X</v>
          </cell>
        </row>
        <row r="1003">
          <cell r="I1003" t="str">
            <v>653130199202051286</v>
          </cell>
        </row>
        <row r="1004">
          <cell r="I1004" t="str">
            <v>653130201409251306</v>
          </cell>
        </row>
        <row r="1005">
          <cell r="I1005" t="str">
            <v>653130198402101298</v>
          </cell>
        </row>
        <row r="1006">
          <cell r="I1006" t="str">
            <v>653130198711083564</v>
          </cell>
        </row>
        <row r="1007">
          <cell r="I1007" t="str">
            <v>653130200912011276</v>
          </cell>
        </row>
        <row r="1008">
          <cell r="I1008" t="str">
            <v>653130201603181268</v>
          </cell>
        </row>
        <row r="1009">
          <cell r="I1009" t="str">
            <v>653130194406041271</v>
          </cell>
        </row>
        <row r="1010">
          <cell r="I1010" t="str">
            <v>653130199503031262</v>
          </cell>
        </row>
        <row r="1011">
          <cell r="I1011" t="str">
            <v>653130195403111267</v>
          </cell>
        </row>
        <row r="1012">
          <cell r="I1012" t="str">
            <v>653130201602091295</v>
          </cell>
        </row>
        <row r="1013">
          <cell r="I1013" t="str">
            <v>653130198005201279</v>
          </cell>
        </row>
        <row r="1014">
          <cell r="I1014" t="str">
            <v>653130199007101460</v>
          </cell>
        </row>
        <row r="1015">
          <cell r="I1015" t="str">
            <v>653130195510081278</v>
          </cell>
        </row>
        <row r="1016">
          <cell r="I1016" t="str">
            <v>653130198509101271</v>
          </cell>
        </row>
        <row r="1017">
          <cell r="I1017" t="str">
            <v>653130202101111272</v>
          </cell>
        </row>
        <row r="1018">
          <cell r="I1018" t="str">
            <v>653130198103051294</v>
          </cell>
        </row>
        <row r="1019">
          <cell r="I1019" t="str">
            <v>653130198606011278</v>
          </cell>
        </row>
        <row r="1020">
          <cell r="I1020" t="str">
            <v>653130199202101298</v>
          </cell>
        </row>
        <row r="1021">
          <cell r="I1021" t="str">
            <v>653130197905101316</v>
          </cell>
        </row>
        <row r="1022">
          <cell r="I1022" t="str">
            <v>653130196607101268</v>
          </cell>
        </row>
        <row r="1023">
          <cell r="I1023" t="str">
            <v>653130198505101311</v>
          </cell>
        </row>
        <row r="1024">
          <cell r="I1024" t="str">
            <v>653130199004101780</v>
          </cell>
        </row>
        <row r="1025">
          <cell r="I1025" t="str">
            <v>65313020160223126X</v>
          </cell>
        </row>
        <row r="1026">
          <cell r="I1026" t="str">
            <v>653130200810031276</v>
          </cell>
        </row>
        <row r="1027">
          <cell r="I1027" t="str">
            <v>653130200905121266</v>
          </cell>
        </row>
        <row r="1028">
          <cell r="I1028" t="str">
            <v>65313019890101130X</v>
          </cell>
        </row>
        <row r="1029">
          <cell r="I1029" t="str">
            <v>653130198402031277</v>
          </cell>
        </row>
        <row r="1030">
          <cell r="I1030" t="str">
            <v>653130201310021308</v>
          </cell>
        </row>
        <row r="1031">
          <cell r="I1031" t="str">
            <v>653130195605011299</v>
          </cell>
        </row>
        <row r="1032">
          <cell r="I1032" t="str">
            <v>653130200405291277</v>
          </cell>
        </row>
        <row r="1033">
          <cell r="I1033" t="str">
            <v>653130200812201291</v>
          </cell>
        </row>
        <row r="1034">
          <cell r="I1034" t="str">
            <v>653130198007161426</v>
          </cell>
        </row>
        <row r="1035">
          <cell r="I1035" t="str">
            <v>653130197508251417</v>
          </cell>
        </row>
        <row r="1036">
          <cell r="I1036" t="str">
            <v>653130200107151436</v>
          </cell>
        </row>
        <row r="1037">
          <cell r="I1037" t="str">
            <v>653130199706041428</v>
          </cell>
        </row>
        <row r="1038">
          <cell r="I1038" t="str">
            <v>653130193404101272</v>
          </cell>
        </row>
        <row r="1039">
          <cell r="I1039" t="str">
            <v>653130198204061336</v>
          </cell>
        </row>
        <row r="1040">
          <cell r="I1040" t="str">
            <v>653130200510221297</v>
          </cell>
        </row>
        <row r="1041">
          <cell r="I1041" t="str">
            <v>653130201102041339</v>
          </cell>
        </row>
        <row r="1042">
          <cell r="I1042" t="str">
            <v>653130197108251266</v>
          </cell>
        </row>
        <row r="1043">
          <cell r="I1043" t="str">
            <v>653130199006041283</v>
          </cell>
        </row>
        <row r="1044">
          <cell r="I1044" t="str">
            <v>653130198705061270</v>
          </cell>
        </row>
        <row r="1045">
          <cell r="I1045" t="str">
            <v>653130201507161275</v>
          </cell>
        </row>
        <row r="1046">
          <cell r="I1046" t="str">
            <v>653130201110011279</v>
          </cell>
        </row>
        <row r="1047">
          <cell r="I1047" t="str">
            <v>653130201308081360</v>
          </cell>
        </row>
        <row r="1048">
          <cell r="I1048" t="str">
            <v>653130198109101272</v>
          </cell>
        </row>
        <row r="1049">
          <cell r="I1049" t="str">
            <v>653130200512261276</v>
          </cell>
        </row>
        <row r="1050">
          <cell r="I1050" t="str">
            <v>653130198610201269</v>
          </cell>
        </row>
        <row r="1051">
          <cell r="I1051" t="str">
            <v>653130195507201267</v>
          </cell>
        </row>
        <row r="1052">
          <cell r="I1052" t="str">
            <v>653130200401031312</v>
          </cell>
        </row>
        <row r="1053">
          <cell r="I1053" t="str">
            <v>653130196301101281</v>
          </cell>
        </row>
        <row r="1054">
          <cell r="I1054" t="str">
            <v>653130200809221275</v>
          </cell>
        </row>
        <row r="1055">
          <cell r="I1055" t="str">
            <v>653130200703101275</v>
          </cell>
        </row>
        <row r="1056">
          <cell r="I1056" t="str">
            <v>653130200211101295</v>
          </cell>
        </row>
        <row r="1057">
          <cell r="I1057" t="str">
            <v>653130198101061288</v>
          </cell>
        </row>
        <row r="1058">
          <cell r="I1058" t="str">
            <v>653130198103021271</v>
          </cell>
        </row>
        <row r="1059">
          <cell r="I1059" t="str">
            <v>653130200511101289</v>
          </cell>
        </row>
        <row r="1060">
          <cell r="I1060" t="str">
            <v>653130198503021705</v>
          </cell>
        </row>
        <row r="1061">
          <cell r="I1061" t="str">
            <v>653130198008181277</v>
          </cell>
        </row>
        <row r="1062">
          <cell r="I1062" t="str">
            <v>653130199102141276</v>
          </cell>
        </row>
        <row r="1063">
          <cell r="I1063" t="str">
            <v>653130200402141302</v>
          </cell>
        </row>
        <row r="1064">
          <cell r="I1064" t="str">
            <v>653130196612231278</v>
          </cell>
        </row>
        <row r="1065">
          <cell r="I1065" t="str">
            <v>653130196707171263</v>
          </cell>
        </row>
        <row r="1066">
          <cell r="I1066" t="str">
            <v>653130198004071265</v>
          </cell>
        </row>
        <row r="1067">
          <cell r="I1067" t="str">
            <v>653130200003071298</v>
          </cell>
        </row>
        <row r="1068">
          <cell r="I1068" t="str">
            <v>653130197708101317</v>
          </cell>
        </row>
        <row r="1069">
          <cell r="I1069" t="str">
            <v>653130200901031300</v>
          </cell>
        </row>
        <row r="1070">
          <cell r="I1070" t="str">
            <v>653130200310231271</v>
          </cell>
        </row>
        <row r="1071">
          <cell r="I1071" t="str">
            <v>653130200609051267</v>
          </cell>
        </row>
        <row r="1072">
          <cell r="I1072" t="str">
            <v>653130198305201270</v>
          </cell>
        </row>
        <row r="1073">
          <cell r="I1073" t="str">
            <v>653130200807251331</v>
          </cell>
        </row>
        <row r="1074">
          <cell r="I1074" t="str">
            <v>653130198407121263</v>
          </cell>
        </row>
        <row r="1075">
          <cell r="I1075" t="str">
            <v>653130200907291269</v>
          </cell>
        </row>
        <row r="1076">
          <cell r="I1076" t="str">
            <v>653130196811121282</v>
          </cell>
        </row>
        <row r="1077">
          <cell r="I1077" t="str">
            <v>653130195708101270</v>
          </cell>
        </row>
        <row r="1078">
          <cell r="I1078" t="str">
            <v>653130200907171267</v>
          </cell>
        </row>
        <row r="1079">
          <cell r="I1079" t="str">
            <v>653130201302081263</v>
          </cell>
        </row>
        <row r="1080">
          <cell r="I1080" t="str">
            <v>653130198304251268</v>
          </cell>
        </row>
        <row r="1081">
          <cell r="I1081" t="str">
            <v>653130197608051295</v>
          </cell>
        </row>
        <row r="1082">
          <cell r="I1082" t="str">
            <v>653130201305031288</v>
          </cell>
        </row>
        <row r="1083">
          <cell r="I1083" t="str">
            <v>653130198907031272</v>
          </cell>
        </row>
        <row r="1084">
          <cell r="I1084" t="str">
            <v>653130199109111264</v>
          </cell>
        </row>
        <row r="1085">
          <cell r="I1085" t="str">
            <v>653130200501011351</v>
          </cell>
        </row>
        <row r="1086">
          <cell r="I1086" t="str">
            <v>653130197901201264</v>
          </cell>
        </row>
        <row r="1087">
          <cell r="I1087" t="str">
            <v>653130196503151260</v>
          </cell>
        </row>
        <row r="1088">
          <cell r="I1088" t="str">
            <v>653130198706111268</v>
          </cell>
        </row>
        <row r="1089">
          <cell r="I1089" t="str">
            <v>653130196703051299</v>
          </cell>
        </row>
        <row r="1090">
          <cell r="I1090" t="str">
            <v>653130201204161294</v>
          </cell>
        </row>
        <row r="1091">
          <cell r="I1091" t="str">
            <v>653130199902191271</v>
          </cell>
        </row>
        <row r="1092">
          <cell r="I1092" t="str">
            <v>653130196905141284</v>
          </cell>
        </row>
        <row r="1093">
          <cell r="I1093" t="str">
            <v>653130200202141316</v>
          </cell>
        </row>
        <row r="1094">
          <cell r="I1094" t="str">
            <v>653130198311171274</v>
          </cell>
        </row>
        <row r="1095">
          <cell r="I1095" t="str">
            <v>653130200903271279</v>
          </cell>
        </row>
        <row r="1096">
          <cell r="I1096" t="str">
            <v>653130198108051429</v>
          </cell>
        </row>
        <row r="1097">
          <cell r="I1097" t="str">
            <v>653130201112091276</v>
          </cell>
        </row>
        <row r="1098">
          <cell r="I1098" t="str">
            <v>653130200001101297</v>
          </cell>
        </row>
        <row r="1099">
          <cell r="I1099" t="str">
            <v>653130197203151263</v>
          </cell>
        </row>
        <row r="1100">
          <cell r="I1100" t="str">
            <v>653130197002051274</v>
          </cell>
        </row>
        <row r="1101">
          <cell r="I1101" t="str">
            <v>653130197510151327</v>
          </cell>
        </row>
        <row r="1102">
          <cell r="I1102" t="str">
            <v>65313019730501127X</v>
          </cell>
        </row>
        <row r="1103">
          <cell r="I1103" t="str">
            <v>653130200303011318</v>
          </cell>
        </row>
        <row r="1104">
          <cell r="I1104" t="str">
            <v>653130195508101305</v>
          </cell>
        </row>
        <row r="1105">
          <cell r="I1105" t="str">
            <v>653130200204261266</v>
          </cell>
        </row>
        <row r="1106">
          <cell r="I1106" t="str">
            <v>653130198110151285</v>
          </cell>
        </row>
        <row r="1107">
          <cell r="I1107" t="str">
            <v>653130197901051278</v>
          </cell>
        </row>
        <row r="1108">
          <cell r="I1108" t="str">
            <v>653130197604051327</v>
          </cell>
        </row>
        <row r="1109">
          <cell r="I1109" t="str">
            <v>653130194210021260</v>
          </cell>
        </row>
        <row r="1110">
          <cell r="I1110" t="str">
            <v>653130198002141266</v>
          </cell>
        </row>
        <row r="1111">
          <cell r="I1111" t="str">
            <v>653130200601140011</v>
          </cell>
        </row>
        <row r="1112">
          <cell r="I1112" t="str">
            <v>653130196006151294</v>
          </cell>
        </row>
        <row r="1113">
          <cell r="I1113" t="str">
            <v>653130196607101305</v>
          </cell>
        </row>
        <row r="1114">
          <cell r="I1114" t="str">
            <v>653130198908051291</v>
          </cell>
        </row>
        <row r="1115">
          <cell r="I1115" t="str">
            <v>653130199811251267</v>
          </cell>
        </row>
        <row r="1116">
          <cell r="I1116" t="str">
            <v>653130198904201766</v>
          </cell>
        </row>
        <row r="1117">
          <cell r="I1117" t="str">
            <v>653130201301011271</v>
          </cell>
        </row>
        <row r="1118">
          <cell r="I1118" t="str">
            <v>653130199511201284</v>
          </cell>
        </row>
        <row r="1119">
          <cell r="I1119" t="str">
            <v>653130201508271273</v>
          </cell>
        </row>
        <row r="1120">
          <cell r="I1120" t="str">
            <v>653130197306101285</v>
          </cell>
        </row>
        <row r="1121">
          <cell r="I1121" t="str">
            <v>653130195908041292</v>
          </cell>
        </row>
        <row r="1122">
          <cell r="I1122" t="str">
            <v>653130196411201275</v>
          </cell>
        </row>
        <row r="1123">
          <cell r="I1123" t="str">
            <v>653130197504111281</v>
          </cell>
        </row>
        <row r="1124">
          <cell r="I1124" t="str">
            <v>653130201008201308</v>
          </cell>
        </row>
        <row r="1125">
          <cell r="I1125" t="str">
            <v>65313020030710129X</v>
          </cell>
        </row>
        <row r="1126">
          <cell r="I1126" t="str">
            <v>653130198008171298</v>
          </cell>
        </row>
        <row r="1127">
          <cell r="I1127" t="str">
            <v>653130198301101301</v>
          </cell>
        </row>
        <row r="1128">
          <cell r="I1128" t="str">
            <v>653130200605301265</v>
          </cell>
        </row>
        <row r="1129">
          <cell r="I1129" t="str">
            <v>653130196903101297</v>
          </cell>
        </row>
        <row r="1130">
          <cell r="I1130" t="str">
            <v>653130201007281297</v>
          </cell>
        </row>
        <row r="1131">
          <cell r="I1131" t="str">
            <v>65313019800331128X</v>
          </cell>
        </row>
        <row r="1132">
          <cell r="I1132" t="str">
            <v>653130201206251330</v>
          </cell>
        </row>
        <row r="1133">
          <cell r="I1133" t="str">
            <v>653130200103161266</v>
          </cell>
        </row>
        <row r="1134">
          <cell r="I1134" t="str">
            <v>653130197902151270</v>
          </cell>
        </row>
        <row r="1135">
          <cell r="I1135" t="str">
            <v>653130200604011266</v>
          </cell>
        </row>
        <row r="1136">
          <cell r="I1136" t="str">
            <v>653130197504011328</v>
          </cell>
        </row>
        <row r="1137">
          <cell r="I1137" t="str">
            <v>653130201001241278</v>
          </cell>
        </row>
        <row r="1138">
          <cell r="I1138" t="str">
            <v>653130196508201263</v>
          </cell>
        </row>
        <row r="1139">
          <cell r="I1139" t="str">
            <v>653130195504051312</v>
          </cell>
        </row>
        <row r="1140">
          <cell r="I1140" t="str">
            <v>653130196201011262</v>
          </cell>
        </row>
        <row r="1141">
          <cell r="I1141" t="str">
            <v>653130201012261303</v>
          </cell>
        </row>
        <row r="1142">
          <cell r="I1142" t="str">
            <v>653130195902051262</v>
          </cell>
        </row>
        <row r="1143">
          <cell r="I1143" t="str">
            <v>65313019840312132X</v>
          </cell>
        </row>
        <row r="1144">
          <cell r="I1144" t="str">
            <v>653130201005221178</v>
          </cell>
        </row>
        <row r="1145">
          <cell r="I1145" t="str">
            <v>65313020050529116X</v>
          </cell>
        </row>
        <row r="1146">
          <cell r="I1146" t="str">
            <v>653130196407051278</v>
          </cell>
        </row>
        <row r="1147">
          <cell r="I1147" t="str">
            <v>653130198110131428</v>
          </cell>
        </row>
        <row r="1148">
          <cell r="I1148" t="str">
            <v>653130198706021262</v>
          </cell>
        </row>
        <row r="1149">
          <cell r="I1149" t="str">
            <v>653130197301101390</v>
          </cell>
        </row>
        <row r="1150">
          <cell r="I1150" t="str">
            <v>653130198310151319</v>
          </cell>
        </row>
        <row r="1151">
          <cell r="I1151" t="str">
            <v>653130197302051276</v>
          </cell>
        </row>
        <row r="1152">
          <cell r="I1152" t="str">
            <v>653130198207291268</v>
          </cell>
        </row>
        <row r="1153">
          <cell r="I1153" t="str">
            <v>653130201308011266</v>
          </cell>
        </row>
        <row r="1154">
          <cell r="I1154" t="str">
            <v>653130201712161266</v>
          </cell>
        </row>
        <row r="1155">
          <cell r="I1155" t="str">
            <v>653130200501011298</v>
          </cell>
        </row>
        <row r="1156">
          <cell r="I1156" t="str">
            <v>65313019501008128X</v>
          </cell>
        </row>
        <row r="1157">
          <cell r="I1157" t="str">
            <v>653130201005261292</v>
          </cell>
        </row>
        <row r="1158">
          <cell r="I1158" t="str">
            <v>653130198502111266</v>
          </cell>
        </row>
        <row r="1159">
          <cell r="I1159" t="str">
            <v>65313020080204128X</v>
          </cell>
        </row>
        <row r="1160">
          <cell r="I1160" t="str">
            <v>653130201211161284</v>
          </cell>
        </row>
        <row r="1161">
          <cell r="I1161" t="str">
            <v>65313019920317136X</v>
          </cell>
        </row>
        <row r="1162">
          <cell r="I1162" t="str">
            <v>653130196005031266</v>
          </cell>
        </row>
        <row r="1163">
          <cell r="I1163" t="str">
            <v>653130201402191267</v>
          </cell>
        </row>
        <row r="1164">
          <cell r="I1164" t="str">
            <v>653130201007101268</v>
          </cell>
        </row>
        <row r="1165">
          <cell r="I1165" t="str">
            <v>653130200705311268</v>
          </cell>
        </row>
        <row r="1166">
          <cell r="I1166" t="str">
            <v>653127198605010945</v>
          </cell>
        </row>
        <row r="1167">
          <cell r="I1167" t="str">
            <v>65313019770201129X</v>
          </cell>
        </row>
        <row r="1168">
          <cell r="I1168" t="str">
            <v>653130201001101304</v>
          </cell>
        </row>
        <row r="1169">
          <cell r="I1169" t="str">
            <v>653130200901091311</v>
          </cell>
        </row>
        <row r="1170">
          <cell r="I1170" t="str">
            <v>653130196107061271</v>
          </cell>
        </row>
        <row r="1171">
          <cell r="I1171" t="str">
            <v>653130197904201315</v>
          </cell>
        </row>
        <row r="1172">
          <cell r="I1172" t="str">
            <v>653130197902071297</v>
          </cell>
        </row>
        <row r="1173">
          <cell r="I1173" t="str">
            <v>65313019960825127X</v>
          </cell>
        </row>
        <row r="1174">
          <cell r="I1174" t="str">
            <v>653130200902101307</v>
          </cell>
        </row>
        <row r="1175">
          <cell r="I1175" t="str">
            <v>653130197402101349</v>
          </cell>
        </row>
        <row r="1176">
          <cell r="I1176" t="str">
            <v>653130198708301268</v>
          </cell>
        </row>
        <row r="1177">
          <cell r="I1177" t="str">
            <v>653130201501251261</v>
          </cell>
        </row>
        <row r="1178">
          <cell r="I1178" t="str">
            <v>653130200804051270</v>
          </cell>
        </row>
        <row r="1179">
          <cell r="I1179" t="str">
            <v>653130201312241275</v>
          </cell>
        </row>
        <row r="1180">
          <cell r="I1180" t="str">
            <v>653130198507061333</v>
          </cell>
        </row>
        <row r="1181">
          <cell r="I1181" t="str">
            <v>653130201003281281</v>
          </cell>
        </row>
        <row r="1182">
          <cell r="I1182" t="str">
            <v>653130198505011295</v>
          </cell>
        </row>
        <row r="1183">
          <cell r="I1183" t="str">
            <v>653130201201061319</v>
          </cell>
        </row>
        <row r="1184">
          <cell r="I1184" t="str">
            <v>653130198802061264</v>
          </cell>
        </row>
        <row r="1185">
          <cell r="I1185" t="str">
            <v>653130201305081277</v>
          </cell>
        </row>
        <row r="1186">
          <cell r="I1186" t="str">
            <v>65313020090819126X</v>
          </cell>
        </row>
        <row r="1187">
          <cell r="I1187" t="str">
            <v>653130198603062029</v>
          </cell>
        </row>
        <row r="1188">
          <cell r="I1188" t="str">
            <v>65313019800207127X</v>
          </cell>
        </row>
        <row r="1189">
          <cell r="I1189" t="str">
            <v>653130201405201299</v>
          </cell>
        </row>
        <row r="1190">
          <cell r="I1190" t="str">
            <v>653130201106041264</v>
          </cell>
        </row>
        <row r="1191">
          <cell r="I1191" t="str">
            <v>653130201301271268</v>
          </cell>
        </row>
        <row r="1192">
          <cell r="I1192" t="str">
            <v>653130198804061313</v>
          </cell>
        </row>
        <row r="1193">
          <cell r="I1193" t="str">
            <v>653130198207051280</v>
          </cell>
        </row>
        <row r="1194">
          <cell r="I1194" t="str">
            <v>65313019590525126X</v>
          </cell>
        </row>
        <row r="1195">
          <cell r="I1195" t="str">
            <v>653130201302231268</v>
          </cell>
        </row>
        <row r="1196">
          <cell r="I1196" t="str">
            <v>653130198301051287</v>
          </cell>
        </row>
        <row r="1197">
          <cell r="I1197" t="str">
            <v>653130197803051290</v>
          </cell>
        </row>
        <row r="1198">
          <cell r="I1198" t="str">
            <v>653130200712291269</v>
          </cell>
        </row>
        <row r="1199">
          <cell r="I1199" t="str">
            <v>653130200908221326</v>
          </cell>
        </row>
        <row r="1200">
          <cell r="I1200" t="str">
            <v>653130199203071334</v>
          </cell>
        </row>
        <row r="1201">
          <cell r="I1201" t="str">
            <v>653130195909081261</v>
          </cell>
        </row>
        <row r="1202">
          <cell r="I1202" t="str">
            <v>653130200807011338</v>
          </cell>
        </row>
        <row r="1203">
          <cell r="I1203" t="str">
            <v>653130194906121278</v>
          </cell>
        </row>
        <row r="1204">
          <cell r="I1204" t="str">
            <v>653130198609151321</v>
          </cell>
        </row>
        <row r="1205">
          <cell r="I1205" t="str">
            <v>653130199102121304</v>
          </cell>
        </row>
        <row r="1206">
          <cell r="I1206" t="str">
            <v>653130198810121271</v>
          </cell>
        </row>
        <row r="1207">
          <cell r="I1207" t="str">
            <v>65313020170130126X</v>
          </cell>
        </row>
        <row r="1208">
          <cell r="I1208" t="str">
            <v>653130201411121279</v>
          </cell>
        </row>
        <row r="1209">
          <cell r="I1209" t="str">
            <v>65313019840627126X</v>
          </cell>
        </row>
        <row r="1210">
          <cell r="I1210" t="str">
            <v>653130195902101282</v>
          </cell>
        </row>
        <row r="1211">
          <cell r="I1211" t="str">
            <v>653130194409071273</v>
          </cell>
        </row>
        <row r="1212">
          <cell r="I1212" t="str">
            <v>653130200710151270</v>
          </cell>
        </row>
        <row r="1213">
          <cell r="I1213" t="str">
            <v>653130201010011298</v>
          </cell>
        </row>
        <row r="1214">
          <cell r="I1214" t="str">
            <v>653130196808051279</v>
          </cell>
        </row>
        <row r="1215">
          <cell r="I1215" t="str">
            <v>653130200801101340</v>
          </cell>
        </row>
        <row r="1216">
          <cell r="I1216" t="str">
            <v>653130201201101341</v>
          </cell>
        </row>
        <row r="1217">
          <cell r="I1217" t="str">
            <v>653130201201101325</v>
          </cell>
        </row>
        <row r="1218">
          <cell r="I1218" t="str">
            <v>653130200002011365</v>
          </cell>
        </row>
        <row r="1219">
          <cell r="I1219" t="str">
            <v>653130197706101292</v>
          </cell>
        </row>
        <row r="1220">
          <cell r="I1220" t="str">
            <v>653130200504201361</v>
          </cell>
        </row>
        <row r="1221">
          <cell r="I1221" t="str">
            <v>653122198002262041</v>
          </cell>
        </row>
        <row r="1222">
          <cell r="I1222" t="str">
            <v>653130197204051336</v>
          </cell>
        </row>
        <row r="1223">
          <cell r="I1223" t="str">
            <v>653130200609101383</v>
          </cell>
        </row>
        <row r="1224">
          <cell r="I1224" t="str">
            <v>653130197002101382</v>
          </cell>
        </row>
        <row r="1225">
          <cell r="I1225" t="str">
            <v>653130200609101404</v>
          </cell>
        </row>
        <row r="1226">
          <cell r="I1226" t="str">
            <v>653130198704111264</v>
          </cell>
        </row>
        <row r="1227">
          <cell r="I1227" t="str">
            <v>653130201310011281</v>
          </cell>
        </row>
        <row r="1228">
          <cell r="I1228" t="str">
            <v>653130201101161267</v>
          </cell>
        </row>
        <row r="1229">
          <cell r="I1229" t="str">
            <v>653130198308041356</v>
          </cell>
        </row>
        <row r="1230">
          <cell r="I1230" t="str">
            <v>653130200603201260</v>
          </cell>
        </row>
        <row r="1231">
          <cell r="I1231" t="str">
            <v>653130201310011265</v>
          </cell>
        </row>
        <row r="1232">
          <cell r="I1232" t="str">
            <v>653130198803041468</v>
          </cell>
        </row>
        <row r="1233">
          <cell r="I1233" t="str">
            <v>65313019801103127X</v>
          </cell>
        </row>
        <row r="1234">
          <cell r="I1234" t="str">
            <v>653130201212251273</v>
          </cell>
        </row>
        <row r="1235">
          <cell r="I1235" t="str">
            <v>653130201511151280</v>
          </cell>
        </row>
        <row r="1236">
          <cell r="I1236" t="str">
            <v>653130201405191262</v>
          </cell>
        </row>
        <row r="1237">
          <cell r="I1237" t="str">
            <v>653130195304201275</v>
          </cell>
        </row>
        <row r="1238">
          <cell r="I1238" t="str">
            <v>653130195705221269</v>
          </cell>
        </row>
        <row r="1239">
          <cell r="I1239" t="str">
            <v>653130201103171274</v>
          </cell>
        </row>
        <row r="1240">
          <cell r="I1240" t="str">
            <v>653130199011021295</v>
          </cell>
        </row>
        <row r="1241">
          <cell r="I1241" t="str">
            <v>653130198507041287</v>
          </cell>
        </row>
        <row r="1242">
          <cell r="I1242" t="str">
            <v>653130195405061291</v>
          </cell>
        </row>
        <row r="1243">
          <cell r="I1243" t="str">
            <v>653130195803201261</v>
          </cell>
        </row>
        <row r="1244">
          <cell r="I1244" t="str">
            <v>653130198806271277</v>
          </cell>
        </row>
        <row r="1245">
          <cell r="I1245" t="str">
            <v>653130202205081266</v>
          </cell>
        </row>
        <row r="1246">
          <cell r="I1246" t="str">
            <v>653130196008091264</v>
          </cell>
        </row>
        <row r="1247">
          <cell r="I1247" t="str">
            <v>653130195504031290</v>
          </cell>
        </row>
        <row r="1248">
          <cell r="I1248" t="str">
            <v>653130198002141274</v>
          </cell>
        </row>
        <row r="1249">
          <cell r="I1249" t="str">
            <v>653130201012301272</v>
          </cell>
        </row>
        <row r="1250">
          <cell r="I1250" t="str">
            <v>653130200812151298</v>
          </cell>
        </row>
        <row r="1251">
          <cell r="I1251" t="str">
            <v>653130200211281337</v>
          </cell>
        </row>
        <row r="1252">
          <cell r="I1252" t="str">
            <v>653130198405051281</v>
          </cell>
        </row>
        <row r="1253">
          <cell r="I1253" t="str">
            <v>653130198505051297</v>
          </cell>
        </row>
        <row r="1254">
          <cell r="I1254" t="str">
            <v>653130201505221270</v>
          </cell>
        </row>
        <row r="1255">
          <cell r="I1255" t="str">
            <v>653130201606281280</v>
          </cell>
        </row>
        <row r="1256">
          <cell r="I1256" t="str">
            <v>653130194704011265</v>
          </cell>
        </row>
        <row r="1257">
          <cell r="I1257" t="str">
            <v>653127197204282224</v>
          </cell>
        </row>
        <row r="1258">
          <cell r="I1258" t="str">
            <v>653130201107051288</v>
          </cell>
        </row>
        <row r="1259">
          <cell r="I1259" t="str">
            <v>65313019870420126X</v>
          </cell>
        </row>
        <row r="1260">
          <cell r="I1260" t="str">
            <v>653130195108201286</v>
          </cell>
        </row>
        <row r="1261">
          <cell r="I1261" t="str">
            <v>653130200605061265</v>
          </cell>
        </row>
        <row r="1262">
          <cell r="I1262" t="str">
            <v>653130198206081277</v>
          </cell>
        </row>
        <row r="1263">
          <cell r="I1263" t="str">
            <v>653130199302051267</v>
          </cell>
        </row>
        <row r="1264">
          <cell r="I1264" t="str">
            <v>653130198305101288</v>
          </cell>
        </row>
        <row r="1265">
          <cell r="I1265" t="str">
            <v>653130195504081263</v>
          </cell>
        </row>
        <row r="1266">
          <cell r="I1266" t="str">
            <v>653130201308231330</v>
          </cell>
        </row>
        <row r="1267">
          <cell r="I1267" t="str">
            <v>65313020130324129X</v>
          </cell>
        </row>
        <row r="1268">
          <cell r="I1268" t="str">
            <v>653130199204021304</v>
          </cell>
        </row>
        <row r="1269">
          <cell r="I1269" t="str">
            <v>653130198605221273</v>
          </cell>
        </row>
        <row r="1270">
          <cell r="I1270" t="str">
            <v>653130194906071338</v>
          </cell>
        </row>
        <row r="1271">
          <cell r="I1271" t="str">
            <v>653130197905111338</v>
          </cell>
        </row>
        <row r="1272">
          <cell r="I1272" t="str">
            <v>653130200104041282</v>
          </cell>
        </row>
        <row r="1273">
          <cell r="I1273" t="str">
            <v>653130198109201265</v>
          </cell>
        </row>
        <row r="1274">
          <cell r="I1274" t="str">
            <v>653130197603081276</v>
          </cell>
        </row>
        <row r="1275">
          <cell r="I1275" t="str">
            <v>653130200806221261</v>
          </cell>
        </row>
        <row r="1276">
          <cell r="I1276" t="str">
            <v>65313020060820126X</v>
          </cell>
        </row>
        <row r="1277">
          <cell r="I1277" t="str">
            <v>653130201411161262</v>
          </cell>
        </row>
        <row r="1278">
          <cell r="I1278" t="str">
            <v>653130196308051280</v>
          </cell>
        </row>
        <row r="1279">
          <cell r="I1279" t="str">
            <v>653130194206271267</v>
          </cell>
        </row>
        <row r="1280">
          <cell r="I1280" t="str">
            <v>653130202209211267</v>
          </cell>
        </row>
        <row r="1281">
          <cell r="I1281" t="str">
            <v>653130199206171293</v>
          </cell>
        </row>
        <row r="1282">
          <cell r="I1282" t="str">
            <v>653130200004061307</v>
          </cell>
        </row>
        <row r="1283">
          <cell r="I1283" t="str">
            <v>653130201102281324</v>
          </cell>
        </row>
        <row r="1284">
          <cell r="I1284" t="str">
            <v>653130201101201281</v>
          </cell>
        </row>
        <row r="1285">
          <cell r="I1285" t="str">
            <v>653130198007101300</v>
          </cell>
        </row>
        <row r="1286">
          <cell r="I1286" t="str">
            <v>653130200707271298</v>
          </cell>
        </row>
        <row r="1287">
          <cell r="I1287" t="str">
            <v>65313020020327126X</v>
          </cell>
        </row>
        <row r="1288">
          <cell r="I1288" t="str">
            <v>653130197807201276</v>
          </cell>
        </row>
        <row r="1289">
          <cell r="I1289" t="str">
            <v>653130196501101307</v>
          </cell>
        </row>
        <row r="1290">
          <cell r="I1290" t="str">
            <v>653130196209101270</v>
          </cell>
        </row>
        <row r="1291">
          <cell r="I1291" t="str">
            <v>653130198007071279</v>
          </cell>
        </row>
        <row r="1292">
          <cell r="I1292" t="str">
            <v>653130197007151282</v>
          </cell>
        </row>
        <row r="1293">
          <cell r="I1293" t="str">
            <v>653130200906241294</v>
          </cell>
        </row>
        <row r="1294">
          <cell r="I1294" t="str">
            <v>653130201505101279</v>
          </cell>
        </row>
        <row r="1295">
          <cell r="I1295" t="str">
            <v>653130199603101352</v>
          </cell>
        </row>
        <row r="1296">
          <cell r="I1296" t="str">
            <v>653130200904281292</v>
          </cell>
        </row>
        <row r="1297">
          <cell r="I1297" t="str">
            <v>653130199111291268</v>
          </cell>
        </row>
        <row r="1298">
          <cell r="I1298" t="str">
            <v>653130201712061302</v>
          </cell>
        </row>
        <row r="1299">
          <cell r="I1299" t="str">
            <v>653130198204051285</v>
          </cell>
        </row>
        <row r="1300">
          <cell r="I1300" t="str">
            <v>653130198101281272</v>
          </cell>
        </row>
        <row r="1301">
          <cell r="I1301" t="str">
            <v>653130196405101294</v>
          </cell>
        </row>
        <row r="1302">
          <cell r="I1302" t="str">
            <v>653130200610061294</v>
          </cell>
        </row>
        <row r="1303">
          <cell r="I1303" t="str">
            <v>65313020101005129X</v>
          </cell>
        </row>
        <row r="1304">
          <cell r="I1304" t="str">
            <v>653130198811011314</v>
          </cell>
        </row>
        <row r="1305">
          <cell r="I1305" t="str">
            <v>653130200708151263</v>
          </cell>
        </row>
        <row r="1306">
          <cell r="I1306" t="str">
            <v>653130201409151284</v>
          </cell>
        </row>
        <row r="1307">
          <cell r="I1307" t="str">
            <v>65313019990415129X</v>
          </cell>
        </row>
        <row r="1308">
          <cell r="I1308" t="str">
            <v>653130196503021300</v>
          </cell>
        </row>
        <row r="1309">
          <cell r="I1309" t="str">
            <v>65302219740501136X</v>
          </cell>
        </row>
        <row r="1310">
          <cell r="I1310" t="str">
            <v>653130202006151276</v>
          </cell>
        </row>
        <row r="1311">
          <cell r="I1311" t="str">
            <v>653130201405301169</v>
          </cell>
        </row>
        <row r="1312">
          <cell r="I1312" t="str">
            <v>653130199701150609</v>
          </cell>
        </row>
        <row r="1313">
          <cell r="I1313" t="str">
            <v>653130197510170616</v>
          </cell>
        </row>
        <row r="1314">
          <cell r="I1314" t="str">
            <v>653130199903100650</v>
          </cell>
        </row>
        <row r="1315">
          <cell r="I1315" t="str">
            <v>653130194908121263</v>
          </cell>
        </row>
        <row r="1316">
          <cell r="I1316" t="str">
            <v>653130198106091283</v>
          </cell>
        </row>
        <row r="1317">
          <cell r="I1317" t="str">
            <v>653130196203071269</v>
          </cell>
        </row>
        <row r="1318">
          <cell r="I1318" t="str">
            <v>653130199701101284</v>
          </cell>
        </row>
        <row r="1319">
          <cell r="I1319" t="str">
            <v>653130200106131265</v>
          </cell>
        </row>
        <row r="1320">
          <cell r="I1320" t="str">
            <v>653130197506051163</v>
          </cell>
        </row>
        <row r="1321">
          <cell r="I1321" t="str">
            <v>653130200810011267</v>
          </cell>
        </row>
        <row r="1322">
          <cell r="I1322" t="str">
            <v>653130200502151284</v>
          </cell>
        </row>
        <row r="1323">
          <cell r="I1323" t="str">
            <v>653130198403161305</v>
          </cell>
        </row>
        <row r="1324">
          <cell r="I1324" t="str">
            <v>653130201001201276</v>
          </cell>
        </row>
        <row r="1325">
          <cell r="I1325" t="str">
            <v>653130200912021319</v>
          </cell>
        </row>
        <row r="1326">
          <cell r="I1326" t="str">
            <v>653130200803051260</v>
          </cell>
        </row>
        <row r="1327">
          <cell r="I1327" t="str">
            <v>653130197611031260</v>
          </cell>
        </row>
        <row r="1328">
          <cell r="I1328" t="str">
            <v>653130199804061270</v>
          </cell>
        </row>
        <row r="1329">
          <cell r="I1329" t="str">
            <v>653130197405051295</v>
          </cell>
        </row>
        <row r="1330">
          <cell r="I1330" t="str">
            <v>653130194511201265</v>
          </cell>
        </row>
        <row r="1331">
          <cell r="I1331" t="str">
            <v>653130199101201337</v>
          </cell>
        </row>
        <row r="1332">
          <cell r="I1332" t="str">
            <v>653130194105041294</v>
          </cell>
        </row>
        <row r="1333">
          <cell r="I1333" t="str">
            <v>653130201007041277</v>
          </cell>
        </row>
        <row r="1334">
          <cell r="I1334" t="str">
            <v>653130199301101285</v>
          </cell>
        </row>
        <row r="1335">
          <cell r="I1335" t="str">
            <v>653130198606202066</v>
          </cell>
        </row>
        <row r="1336">
          <cell r="I1336" t="str">
            <v>65313020130716130X</v>
          </cell>
        </row>
        <row r="1337">
          <cell r="I1337" t="str">
            <v>653130198310081277</v>
          </cell>
        </row>
        <row r="1338">
          <cell r="I1338" t="str">
            <v>653130201006131297</v>
          </cell>
        </row>
        <row r="1339">
          <cell r="I1339" t="str">
            <v>653130201205101285</v>
          </cell>
        </row>
        <row r="1340">
          <cell r="I1340" t="str">
            <v>653130197405201281</v>
          </cell>
        </row>
        <row r="1341">
          <cell r="I1341" t="str">
            <v>653130200106061279</v>
          </cell>
        </row>
        <row r="1342">
          <cell r="I1342" t="str">
            <v>653130196804151299</v>
          </cell>
        </row>
        <row r="1343">
          <cell r="I1343" t="str">
            <v>653130200003061436</v>
          </cell>
        </row>
        <row r="1344">
          <cell r="I1344" t="str">
            <v>653130196307081429</v>
          </cell>
        </row>
        <row r="1345">
          <cell r="I1345" t="str">
            <v>653130194710101312</v>
          </cell>
        </row>
        <row r="1346">
          <cell r="I1346" t="str">
            <v>653130199306131299</v>
          </cell>
        </row>
        <row r="1347">
          <cell r="I1347" t="str">
            <v>653130198909101262</v>
          </cell>
        </row>
        <row r="1348">
          <cell r="I1348" t="str">
            <v>653130200810121263</v>
          </cell>
        </row>
        <row r="1349">
          <cell r="I1349" t="str">
            <v>653130198206071335</v>
          </cell>
        </row>
        <row r="1350">
          <cell r="I1350" t="str">
            <v>653130201207071294</v>
          </cell>
        </row>
        <row r="1351">
          <cell r="I1351" t="str">
            <v>653130193608051318</v>
          </cell>
        </row>
        <row r="1352">
          <cell r="I1352" t="str">
            <v>653130195104041262</v>
          </cell>
        </row>
        <row r="1353">
          <cell r="I1353" t="str">
            <v>653130198002151341</v>
          </cell>
        </row>
        <row r="1354">
          <cell r="I1354" t="str">
            <v>653130201301081368</v>
          </cell>
        </row>
        <row r="1355">
          <cell r="I1355" t="str">
            <v>653130197605021269</v>
          </cell>
        </row>
        <row r="1356">
          <cell r="I1356" t="str">
            <v>653130201101171289</v>
          </cell>
        </row>
        <row r="1357">
          <cell r="I1357" t="str">
            <v>65313019770415135X</v>
          </cell>
        </row>
        <row r="1358">
          <cell r="I1358" t="str">
            <v>653130198308121292</v>
          </cell>
        </row>
        <row r="1359">
          <cell r="I1359" t="str">
            <v>653130200610201285</v>
          </cell>
        </row>
        <row r="1360">
          <cell r="I1360" t="str">
            <v>653130198507141261</v>
          </cell>
        </row>
        <row r="1361">
          <cell r="I1361" t="str">
            <v>65313020091130128X</v>
          </cell>
        </row>
        <row r="1362">
          <cell r="I1362" t="str">
            <v>653130200911031275</v>
          </cell>
        </row>
        <row r="1363">
          <cell r="I1363" t="str">
            <v>653130200708151271</v>
          </cell>
        </row>
        <row r="1364">
          <cell r="I1364" t="str">
            <v>653130197704051324</v>
          </cell>
        </row>
        <row r="1365">
          <cell r="I1365" t="str">
            <v>653130197005041274</v>
          </cell>
        </row>
        <row r="1366">
          <cell r="I1366" t="str">
            <v>653130199909251273</v>
          </cell>
        </row>
        <row r="1367">
          <cell r="I1367" t="str">
            <v>653130200105061269</v>
          </cell>
        </row>
        <row r="1368">
          <cell r="I1368" t="str">
            <v>653130200502151276</v>
          </cell>
        </row>
        <row r="1369">
          <cell r="I1369" t="str">
            <v>653130199906301298</v>
          </cell>
        </row>
        <row r="1370">
          <cell r="I1370" t="str">
            <v>653130197104021279</v>
          </cell>
        </row>
        <row r="1371">
          <cell r="I1371" t="str">
            <v>653130199512051265</v>
          </cell>
        </row>
        <row r="1372">
          <cell r="I1372" t="str">
            <v>65313019720705126X</v>
          </cell>
        </row>
        <row r="1373">
          <cell r="I1373" t="str">
            <v>653130201508121304</v>
          </cell>
        </row>
        <row r="1374">
          <cell r="I1374" t="str">
            <v>653130198206151298</v>
          </cell>
        </row>
        <row r="1375">
          <cell r="I1375" t="str">
            <v>653130195310151294</v>
          </cell>
        </row>
        <row r="1376">
          <cell r="I1376" t="str">
            <v>653130198712151266</v>
          </cell>
        </row>
        <row r="1377">
          <cell r="I1377" t="str">
            <v>653130198511101262</v>
          </cell>
        </row>
        <row r="1378">
          <cell r="I1378" t="str">
            <v>65313020140812126X</v>
          </cell>
        </row>
        <row r="1379">
          <cell r="I1379" t="str">
            <v>653130196907051290</v>
          </cell>
        </row>
        <row r="1380">
          <cell r="I1380" t="str">
            <v>653130200710081268</v>
          </cell>
        </row>
        <row r="1381">
          <cell r="I1381" t="str">
            <v>653130197712041265</v>
          </cell>
        </row>
        <row r="1382">
          <cell r="I1382" t="str">
            <v>653130197505061271</v>
          </cell>
        </row>
        <row r="1383">
          <cell r="I1383" t="str">
            <v>653130198201151280</v>
          </cell>
        </row>
        <row r="1384">
          <cell r="I1384" t="str">
            <v>653130201312161339</v>
          </cell>
        </row>
        <row r="1385">
          <cell r="I1385" t="str">
            <v>653130201111171274</v>
          </cell>
        </row>
        <row r="1386">
          <cell r="I1386" t="str">
            <v>65313020080610126X</v>
          </cell>
        </row>
        <row r="1387">
          <cell r="I1387" t="str">
            <v>653130200710021281</v>
          </cell>
        </row>
        <row r="1388">
          <cell r="I1388" t="str">
            <v>653130197706131272</v>
          </cell>
        </row>
        <row r="1389">
          <cell r="I1389" t="str">
            <v>653130196301201338</v>
          </cell>
        </row>
        <row r="1390">
          <cell r="I1390" t="str">
            <v>653130196503301265</v>
          </cell>
        </row>
        <row r="1391">
          <cell r="I1391" t="str">
            <v>653130200307261330</v>
          </cell>
        </row>
        <row r="1392">
          <cell r="I1392" t="str">
            <v>653130198505101338</v>
          </cell>
        </row>
        <row r="1393">
          <cell r="I1393" t="str">
            <v>653130198904281276</v>
          </cell>
        </row>
        <row r="1394">
          <cell r="I1394" t="str">
            <v>653130197402201286</v>
          </cell>
        </row>
        <row r="1395">
          <cell r="I1395" t="str">
            <v>653130197308101270</v>
          </cell>
        </row>
        <row r="1396">
          <cell r="I1396" t="str">
            <v>653130200410251261</v>
          </cell>
        </row>
        <row r="1397">
          <cell r="I1397" t="str">
            <v>653130201407051263</v>
          </cell>
        </row>
        <row r="1398">
          <cell r="I1398" t="str">
            <v>65313020080921127X</v>
          </cell>
        </row>
        <row r="1399">
          <cell r="I1399" t="str">
            <v>653130198407051277</v>
          </cell>
        </row>
        <row r="1400">
          <cell r="I1400" t="str">
            <v>653130198809151289</v>
          </cell>
        </row>
        <row r="1401">
          <cell r="I1401" t="str">
            <v>653130197205201295</v>
          </cell>
        </row>
        <row r="1402">
          <cell r="I1402" t="str">
            <v>653130197503021284</v>
          </cell>
        </row>
        <row r="1403">
          <cell r="I1403" t="str">
            <v>653130200507271293</v>
          </cell>
        </row>
        <row r="1404">
          <cell r="I1404" t="str">
            <v>653130200004101292</v>
          </cell>
        </row>
        <row r="1405">
          <cell r="I1405" t="str">
            <v>65313020100423126X</v>
          </cell>
        </row>
        <row r="1406">
          <cell r="I1406" t="str">
            <v>65313019540820135X</v>
          </cell>
        </row>
        <row r="1407">
          <cell r="I1407" t="str">
            <v>653130195401011289</v>
          </cell>
        </row>
        <row r="1408">
          <cell r="I1408" t="str">
            <v>653130199605151273</v>
          </cell>
        </row>
        <row r="1409">
          <cell r="I1409" t="str">
            <v>653130195305101276</v>
          </cell>
        </row>
        <row r="1410">
          <cell r="I1410" t="str">
            <v>653130198011281279</v>
          </cell>
        </row>
        <row r="1411">
          <cell r="I1411" t="str">
            <v>65313019871204126X</v>
          </cell>
        </row>
        <row r="1412">
          <cell r="I1412" t="str">
            <v>653130201208141274</v>
          </cell>
        </row>
        <row r="1413">
          <cell r="I1413" t="str">
            <v>653130201709211269</v>
          </cell>
        </row>
        <row r="1414">
          <cell r="I1414" t="str">
            <v>653130200406011265</v>
          </cell>
        </row>
        <row r="1415">
          <cell r="I1415" t="str">
            <v>653130199911101274</v>
          </cell>
        </row>
        <row r="1416">
          <cell r="I1416" t="str">
            <v>653130197111201278</v>
          </cell>
        </row>
        <row r="1417">
          <cell r="I1417" t="str">
            <v>653130197203051262</v>
          </cell>
        </row>
        <row r="1418">
          <cell r="I1418" t="str">
            <v>653130201805101289</v>
          </cell>
        </row>
        <row r="1419">
          <cell r="I1419" t="str">
            <v>653130199308151277</v>
          </cell>
        </row>
        <row r="1420">
          <cell r="I1420" t="str">
            <v>653130197209141269</v>
          </cell>
        </row>
        <row r="1421">
          <cell r="I1421" t="str">
            <v>653130200406201288</v>
          </cell>
        </row>
        <row r="1422">
          <cell r="I1422" t="str">
            <v>653130197005101310</v>
          </cell>
        </row>
        <row r="1423">
          <cell r="I1423" t="str">
            <v>653130194307051263</v>
          </cell>
        </row>
        <row r="1424">
          <cell r="I1424" t="str">
            <v>653130201105241299</v>
          </cell>
        </row>
        <row r="1425">
          <cell r="I1425" t="str">
            <v>653130195906041264</v>
          </cell>
        </row>
        <row r="1426">
          <cell r="I1426" t="str">
            <v>653130198708071263</v>
          </cell>
        </row>
        <row r="1427">
          <cell r="I1427" t="str">
            <v>653130198806031337</v>
          </cell>
        </row>
        <row r="1428">
          <cell r="I1428" t="str">
            <v>65313019540705129X</v>
          </cell>
        </row>
        <row r="1429">
          <cell r="I1429" t="str">
            <v>653130201504051273</v>
          </cell>
        </row>
        <row r="1430">
          <cell r="I1430" t="str">
            <v>653130201304101301</v>
          </cell>
        </row>
        <row r="1431">
          <cell r="I1431" t="str">
            <v>65313019810912129X</v>
          </cell>
        </row>
        <row r="1432">
          <cell r="I1432" t="str">
            <v>65313020030510127X</v>
          </cell>
        </row>
        <row r="1433">
          <cell r="I1433" t="str">
            <v>65313019620325126X</v>
          </cell>
        </row>
        <row r="1434">
          <cell r="I1434" t="str">
            <v>65313019920903127X</v>
          </cell>
        </row>
        <row r="1435">
          <cell r="I1435" t="str">
            <v>653130201412201393</v>
          </cell>
        </row>
        <row r="1436">
          <cell r="I1436" t="str">
            <v>65313020160902129X</v>
          </cell>
        </row>
        <row r="1437">
          <cell r="I1437" t="str">
            <v>653130199506051269</v>
          </cell>
        </row>
        <row r="1438">
          <cell r="I1438" t="str">
            <v>653130201201051305</v>
          </cell>
        </row>
        <row r="1439">
          <cell r="I1439" t="str">
            <v>653130199109061287</v>
          </cell>
        </row>
        <row r="1440">
          <cell r="I1440" t="str">
            <v>65313020120106136X</v>
          </cell>
        </row>
        <row r="1441">
          <cell r="I1441" t="str">
            <v>653130195904101454</v>
          </cell>
        </row>
        <row r="1442">
          <cell r="I1442" t="str">
            <v>653130198411041266</v>
          </cell>
        </row>
        <row r="1443">
          <cell r="I1443" t="str">
            <v>65313020040804129X</v>
          </cell>
        </row>
        <row r="1444">
          <cell r="I1444" t="str">
            <v>653130197509161296</v>
          </cell>
        </row>
        <row r="1445">
          <cell r="I1445" t="str">
            <v>653130197604141269</v>
          </cell>
        </row>
        <row r="1446">
          <cell r="I1446" t="str">
            <v>653130200703031270</v>
          </cell>
        </row>
        <row r="1447">
          <cell r="I1447" t="str">
            <v>653130198703041292</v>
          </cell>
        </row>
        <row r="1448">
          <cell r="I1448" t="str">
            <v>653130201406091263</v>
          </cell>
        </row>
        <row r="1449">
          <cell r="I1449" t="str">
            <v>653130201801111260</v>
          </cell>
        </row>
        <row r="1450">
          <cell r="I1450" t="str">
            <v>65313020110916127X</v>
          </cell>
        </row>
        <row r="1451">
          <cell r="I1451" t="str">
            <v>653130198903181265</v>
          </cell>
        </row>
        <row r="1452">
          <cell r="I1452" t="str">
            <v>653130197301201308</v>
          </cell>
        </row>
        <row r="1453">
          <cell r="I1453" t="str">
            <v>653130200408081283</v>
          </cell>
        </row>
        <row r="1454">
          <cell r="I1454" t="str">
            <v>653130197004201272</v>
          </cell>
        </row>
        <row r="1455">
          <cell r="I1455" t="str">
            <v>653130200708031261</v>
          </cell>
        </row>
        <row r="1456">
          <cell r="I1456" t="str">
            <v>653130201007101364</v>
          </cell>
        </row>
        <row r="1457">
          <cell r="I1457" t="str">
            <v>653130201402211264</v>
          </cell>
        </row>
        <row r="1458">
          <cell r="I1458" t="str">
            <v>653130198808081282</v>
          </cell>
        </row>
        <row r="1459">
          <cell r="I1459" t="str">
            <v>653130195906082031</v>
          </cell>
        </row>
        <row r="1460">
          <cell r="I1460" t="str">
            <v>653130201305211326</v>
          </cell>
        </row>
        <row r="1461">
          <cell r="I1461" t="str">
            <v>653130196903022046</v>
          </cell>
        </row>
        <row r="1462">
          <cell r="I1462" t="str">
            <v>653130199305042059</v>
          </cell>
        </row>
        <row r="1463">
          <cell r="I1463" t="str">
            <v>653130201704291271</v>
          </cell>
        </row>
        <row r="1464">
          <cell r="I1464" t="str">
            <v>653125199710150263</v>
          </cell>
        </row>
        <row r="1465">
          <cell r="I1465" t="str">
            <v>653130200904221265</v>
          </cell>
        </row>
        <row r="1466">
          <cell r="I1466" t="str">
            <v>653130201205011271</v>
          </cell>
        </row>
        <row r="1467">
          <cell r="I1467" t="str">
            <v>653130201905031265</v>
          </cell>
        </row>
        <row r="1468">
          <cell r="I1468" t="str">
            <v>653130198705042117</v>
          </cell>
        </row>
        <row r="1469">
          <cell r="I1469" t="str">
            <v>653130198703053605</v>
          </cell>
        </row>
        <row r="1470">
          <cell r="I1470" t="str">
            <v>653122199406053910</v>
          </cell>
        </row>
        <row r="1471">
          <cell r="I1471" t="str">
            <v>653130200102011303</v>
          </cell>
        </row>
        <row r="1472">
          <cell r="I1472" t="str">
            <v>653122197409203962</v>
          </cell>
        </row>
        <row r="1473">
          <cell r="I1473" t="str">
            <v>653122197105033933</v>
          </cell>
        </row>
        <row r="1474">
          <cell r="I1474" t="str">
            <v>653130202212191279</v>
          </cell>
        </row>
        <row r="1475">
          <cell r="I1475" t="str">
            <v>65313019580205129X</v>
          </cell>
        </row>
        <row r="1476">
          <cell r="I1476" t="str">
            <v>65313019650604126X</v>
          </cell>
        </row>
        <row r="1477">
          <cell r="I1477" t="str">
            <v>653130198806151312</v>
          </cell>
        </row>
        <row r="1478">
          <cell r="I1478" t="str">
            <v>653130197201211277</v>
          </cell>
        </row>
        <row r="1479">
          <cell r="I1479" t="str">
            <v>653130200010171270</v>
          </cell>
        </row>
        <row r="1480">
          <cell r="I1480" t="str">
            <v>653130201310201296</v>
          </cell>
        </row>
        <row r="1481">
          <cell r="I1481" t="str">
            <v>653130197405161347</v>
          </cell>
        </row>
        <row r="1482">
          <cell r="I1482" t="str">
            <v>653130200006101560</v>
          </cell>
        </row>
        <row r="1483">
          <cell r="I1483" t="str">
            <v>653130196808201265</v>
          </cell>
        </row>
        <row r="1484">
          <cell r="I1484" t="str">
            <v>653130199305111325</v>
          </cell>
        </row>
        <row r="1485">
          <cell r="I1485" t="str">
            <v>653130200202201278</v>
          </cell>
        </row>
        <row r="1486">
          <cell r="I1486" t="str">
            <v>653130199311011275</v>
          </cell>
        </row>
        <row r="1487">
          <cell r="I1487" t="str">
            <v>653130202207301269</v>
          </cell>
        </row>
        <row r="1488">
          <cell r="I1488" t="str">
            <v>65313019590115127X</v>
          </cell>
        </row>
        <row r="1489">
          <cell r="I1489" t="str">
            <v>653130199210171296</v>
          </cell>
        </row>
        <row r="1490">
          <cell r="I1490" t="str">
            <v>653130197203101311</v>
          </cell>
        </row>
        <row r="1491">
          <cell r="I1491" t="str">
            <v>653130198204161273</v>
          </cell>
        </row>
        <row r="1492">
          <cell r="I1492" t="str">
            <v>653130201206261299</v>
          </cell>
        </row>
        <row r="1493">
          <cell r="I1493" t="str">
            <v>653130198807012621</v>
          </cell>
        </row>
        <row r="1494">
          <cell r="I1494" t="str">
            <v>653130201502201282</v>
          </cell>
        </row>
        <row r="1495">
          <cell r="I1495" t="str">
            <v>65313020060812126X</v>
          </cell>
        </row>
        <row r="1496">
          <cell r="I1496" t="str">
            <v>653130201709231331</v>
          </cell>
        </row>
        <row r="1497">
          <cell r="I1497" t="str">
            <v>653130198108011427</v>
          </cell>
        </row>
        <row r="1498">
          <cell r="I1498" t="str">
            <v>653130201112031353</v>
          </cell>
        </row>
        <row r="1499">
          <cell r="I1499" t="str">
            <v>653130198305011290</v>
          </cell>
        </row>
        <row r="1500">
          <cell r="I1500" t="str">
            <v>653130200710201282</v>
          </cell>
        </row>
        <row r="1501">
          <cell r="I1501" t="str">
            <v>653130196804021339</v>
          </cell>
        </row>
        <row r="1502">
          <cell r="I1502" t="str">
            <v>65313020070627127X</v>
          </cell>
        </row>
        <row r="1503">
          <cell r="I1503" t="str">
            <v>65313019770702126X</v>
          </cell>
        </row>
        <row r="1504">
          <cell r="I1504" t="str">
            <v>653130195608101329</v>
          </cell>
        </row>
        <row r="1505">
          <cell r="I1505" t="str">
            <v>653130199802121276</v>
          </cell>
        </row>
        <row r="1506">
          <cell r="I1506" t="str">
            <v>653130197505061298</v>
          </cell>
        </row>
        <row r="1507">
          <cell r="I1507" t="str">
            <v>653130200601141313</v>
          </cell>
        </row>
        <row r="1508">
          <cell r="I1508" t="str">
            <v>653130200005131311</v>
          </cell>
        </row>
        <row r="1509">
          <cell r="I1509" t="str">
            <v>653130197008101308</v>
          </cell>
        </row>
        <row r="1510">
          <cell r="I1510" t="str">
            <v>65313019740315133X</v>
          </cell>
        </row>
        <row r="1511">
          <cell r="I1511" t="str">
            <v>653130200702101265</v>
          </cell>
        </row>
        <row r="1512">
          <cell r="I1512" t="str">
            <v>653130198306131286</v>
          </cell>
        </row>
        <row r="1513">
          <cell r="I1513" t="str">
            <v>653130200806011301</v>
          </cell>
        </row>
        <row r="1514">
          <cell r="I1514" t="str">
            <v>653130201404231277</v>
          </cell>
        </row>
        <row r="1515">
          <cell r="I1515" t="str">
            <v>653130197403051283</v>
          </cell>
        </row>
        <row r="1516">
          <cell r="I1516" t="str">
            <v>653130197210051279</v>
          </cell>
        </row>
        <row r="1517">
          <cell r="I1517" t="str">
            <v>653130200101031281</v>
          </cell>
        </row>
        <row r="1518">
          <cell r="I1518" t="str">
            <v>65313020130702126X</v>
          </cell>
        </row>
        <row r="1519">
          <cell r="I1519" t="str">
            <v>653130200409081269</v>
          </cell>
        </row>
        <row r="1520">
          <cell r="I1520" t="str">
            <v>653130194203011275</v>
          </cell>
        </row>
        <row r="1521">
          <cell r="I1521" t="str">
            <v>653130198904211286</v>
          </cell>
        </row>
        <row r="1522">
          <cell r="I1522" t="str">
            <v>653130194703031264</v>
          </cell>
        </row>
        <row r="1523">
          <cell r="I1523" t="str">
            <v>653130195004161267</v>
          </cell>
        </row>
        <row r="1524">
          <cell r="I1524" t="str">
            <v>65313019740204126X</v>
          </cell>
        </row>
        <row r="1525">
          <cell r="I1525" t="str">
            <v>653130199212081315</v>
          </cell>
        </row>
        <row r="1526">
          <cell r="I1526" t="str">
            <v>65313019730224131X</v>
          </cell>
        </row>
        <row r="1527">
          <cell r="I1527" t="str">
            <v>653130201007031319</v>
          </cell>
        </row>
        <row r="1528">
          <cell r="I1528" t="str">
            <v>653130200401251278</v>
          </cell>
        </row>
        <row r="1529">
          <cell r="I1529" t="str">
            <v>653130200601151298</v>
          </cell>
        </row>
        <row r="1530">
          <cell r="I1530" t="str">
            <v>653130200105181295</v>
          </cell>
        </row>
        <row r="1531">
          <cell r="I1531" t="str">
            <v>653130201010291269</v>
          </cell>
        </row>
        <row r="1532">
          <cell r="I1532" t="str">
            <v>653130198005081262</v>
          </cell>
        </row>
        <row r="1533">
          <cell r="I1533" t="str">
            <v>653130201401211297</v>
          </cell>
        </row>
        <row r="1534">
          <cell r="I1534" t="str">
            <v>653130199308151293</v>
          </cell>
        </row>
        <row r="1535">
          <cell r="I1535" t="str">
            <v>65313019950620128X</v>
          </cell>
        </row>
        <row r="1536">
          <cell r="I1536" t="str">
            <v>653130202303291275</v>
          </cell>
        </row>
        <row r="1537">
          <cell r="I1537" t="str">
            <v>653130194804051272</v>
          </cell>
        </row>
        <row r="1538">
          <cell r="I1538" t="str">
            <v>653130200801101367</v>
          </cell>
        </row>
        <row r="1539">
          <cell r="I1539" t="str">
            <v>653130201305101346</v>
          </cell>
        </row>
        <row r="1540">
          <cell r="I1540" t="str">
            <v>653130197905201309</v>
          </cell>
        </row>
        <row r="1541">
          <cell r="I1541" t="str">
            <v>653130197910121274</v>
          </cell>
        </row>
        <row r="1542">
          <cell r="I1542" t="str">
            <v>653130200904151308</v>
          </cell>
        </row>
        <row r="1543">
          <cell r="I1543" t="str">
            <v>653130201204251265</v>
          </cell>
        </row>
        <row r="1544">
          <cell r="I1544" t="str">
            <v>653130201101191271</v>
          </cell>
        </row>
        <row r="1545">
          <cell r="I1545" t="str">
            <v>653130196001011276</v>
          </cell>
        </row>
        <row r="1546">
          <cell r="I1546" t="str">
            <v>653130201203041274</v>
          </cell>
        </row>
        <row r="1547">
          <cell r="I1547" t="str">
            <v>653130198205071333</v>
          </cell>
        </row>
        <row r="1548">
          <cell r="I1548" t="str">
            <v>653130201706151272</v>
          </cell>
        </row>
        <row r="1549">
          <cell r="I1549" t="str">
            <v>653130198606291265</v>
          </cell>
        </row>
        <row r="1550">
          <cell r="I1550" t="str">
            <v>653130200611251268</v>
          </cell>
        </row>
        <row r="1551">
          <cell r="I1551" t="str">
            <v>653130195607081274</v>
          </cell>
        </row>
        <row r="1552">
          <cell r="I1552" t="str">
            <v>65313019540206127X</v>
          </cell>
        </row>
        <row r="1553">
          <cell r="I1553" t="str">
            <v>653130196202071267</v>
          </cell>
        </row>
        <row r="1554">
          <cell r="I1554" t="str">
            <v>653130196712201260</v>
          </cell>
        </row>
        <row r="1555">
          <cell r="I1555" t="str">
            <v>653130196401051277</v>
          </cell>
        </row>
        <row r="1556">
          <cell r="I1556" t="str">
            <v>653130198607101312</v>
          </cell>
        </row>
        <row r="1557">
          <cell r="I1557" t="str">
            <v>653130200912101335</v>
          </cell>
        </row>
        <row r="1558">
          <cell r="I1558" t="str">
            <v>653130200501101314</v>
          </cell>
        </row>
        <row r="1559">
          <cell r="I1559" t="str">
            <v>653130200912101319</v>
          </cell>
        </row>
        <row r="1560">
          <cell r="I1560" t="str">
            <v>653130200604181353</v>
          </cell>
        </row>
        <row r="1561">
          <cell r="I1561" t="str">
            <v>653130198406071444</v>
          </cell>
        </row>
        <row r="1562">
          <cell r="I1562" t="str">
            <v>653130200104201266</v>
          </cell>
        </row>
        <row r="1563">
          <cell r="I1563" t="str">
            <v>653130194402191264</v>
          </cell>
        </row>
        <row r="1564">
          <cell r="I1564" t="str">
            <v>65313020041021126X</v>
          </cell>
        </row>
        <row r="1565">
          <cell r="I1565" t="str">
            <v>653130197304181269</v>
          </cell>
        </row>
        <row r="1566">
          <cell r="I1566" t="str">
            <v>65313019580503126X</v>
          </cell>
        </row>
        <row r="1567">
          <cell r="I1567" t="str">
            <v>653130201309011313</v>
          </cell>
        </row>
        <row r="1568">
          <cell r="I1568" t="str">
            <v>653130201312041337</v>
          </cell>
        </row>
        <row r="1569">
          <cell r="I1569" t="str">
            <v>653130200711291312</v>
          </cell>
        </row>
        <row r="1570">
          <cell r="I1570" t="str">
            <v>653130197304123560</v>
          </cell>
        </row>
        <row r="1571">
          <cell r="I1571" t="str">
            <v>653130199804021308</v>
          </cell>
        </row>
        <row r="1572">
          <cell r="I1572" t="str">
            <v>653130200308101267</v>
          </cell>
        </row>
        <row r="1573">
          <cell r="I1573" t="str">
            <v>65313019590801127X</v>
          </cell>
        </row>
        <row r="1574">
          <cell r="I1574" t="str">
            <v>653130200302041275</v>
          </cell>
        </row>
        <row r="1575">
          <cell r="I1575" t="str">
            <v>653130200008251271</v>
          </cell>
        </row>
        <row r="1576">
          <cell r="I1576" t="str">
            <v>653130201308151330</v>
          </cell>
        </row>
        <row r="1577">
          <cell r="I1577" t="str">
            <v>653130200805041314</v>
          </cell>
        </row>
        <row r="1578">
          <cell r="I1578" t="str">
            <v>653130197708101288</v>
          </cell>
        </row>
        <row r="1579">
          <cell r="I1579" t="str">
            <v>653130199204041268</v>
          </cell>
        </row>
        <row r="1580">
          <cell r="I1580" t="str">
            <v>653130198805061278</v>
          </cell>
        </row>
        <row r="1581">
          <cell r="I1581" t="str">
            <v>653130201002281263</v>
          </cell>
        </row>
        <row r="1582">
          <cell r="I1582" t="str">
            <v>65313020150117127X</v>
          </cell>
        </row>
        <row r="1583">
          <cell r="I1583" t="str">
            <v>653130200606111623</v>
          </cell>
        </row>
        <row r="1584">
          <cell r="I1584" t="str">
            <v>653130200005051282</v>
          </cell>
        </row>
        <row r="1585">
          <cell r="I1585" t="str">
            <v>653130199609111594</v>
          </cell>
        </row>
        <row r="1586">
          <cell r="I1586" t="str">
            <v>65313020211020127X</v>
          </cell>
        </row>
        <row r="1587">
          <cell r="I1587" t="str">
            <v>653130198304151267</v>
          </cell>
        </row>
        <row r="1588">
          <cell r="I1588" t="str">
            <v>653130200504211279</v>
          </cell>
        </row>
        <row r="1589">
          <cell r="I1589" t="str">
            <v>653130198311171311</v>
          </cell>
        </row>
        <row r="1590">
          <cell r="I1590" t="str">
            <v>653130201009211268</v>
          </cell>
        </row>
        <row r="1591">
          <cell r="I1591" t="str">
            <v>653130197406111261</v>
          </cell>
        </row>
        <row r="1592">
          <cell r="I1592" t="str">
            <v>653130200706151307</v>
          </cell>
        </row>
        <row r="1593">
          <cell r="I1593" t="str">
            <v>653130197406261278</v>
          </cell>
        </row>
        <row r="1594">
          <cell r="I1594" t="str">
            <v>653130200501201278</v>
          </cell>
        </row>
        <row r="1595">
          <cell r="I1595" t="str">
            <v>65313019860710357X</v>
          </cell>
        </row>
        <row r="1596">
          <cell r="I1596" t="str">
            <v>653130200905301275</v>
          </cell>
        </row>
        <row r="1597">
          <cell r="I1597" t="str">
            <v>653130198606031287</v>
          </cell>
        </row>
        <row r="1598">
          <cell r="I1598" t="str">
            <v>653130201310291308</v>
          </cell>
        </row>
        <row r="1599">
          <cell r="I1599" t="str">
            <v>653130197112061297</v>
          </cell>
        </row>
        <row r="1600">
          <cell r="I1600" t="str">
            <v>653130200407051277</v>
          </cell>
        </row>
        <row r="1601">
          <cell r="I1601" t="str">
            <v>653130197805201264</v>
          </cell>
        </row>
        <row r="1602">
          <cell r="I1602" t="str">
            <v>653130200903031291</v>
          </cell>
        </row>
        <row r="1603">
          <cell r="I1603" t="str">
            <v>65313020101028128X</v>
          </cell>
        </row>
        <row r="1604">
          <cell r="I1604" t="str">
            <v>653130201010281263</v>
          </cell>
        </row>
        <row r="1605">
          <cell r="I1605" t="str">
            <v>653130198909101297</v>
          </cell>
        </row>
        <row r="1606">
          <cell r="I1606" t="str">
            <v>653130198501123564</v>
          </cell>
        </row>
        <row r="1607">
          <cell r="I1607" t="str">
            <v>653130200705181328</v>
          </cell>
        </row>
        <row r="1608">
          <cell r="I1608" t="str">
            <v>653130197808101293</v>
          </cell>
        </row>
        <row r="1609">
          <cell r="I1609" t="str">
            <v>653130200803041265</v>
          </cell>
        </row>
        <row r="1610">
          <cell r="I1610" t="str">
            <v>653130201001281317</v>
          </cell>
        </row>
        <row r="1611">
          <cell r="I1611" t="str">
            <v>653130198005111345</v>
          </cell>
        </row>
        <row r="1612">
          <cell r="I1612" t="str">
            <v>653130201803291293</v>
          </cell>
        </row>
        <row r="1613">
          <cell r="I1613" t="str">
            <v>653130195405201282</v>
          </cell>
        </row>
        <row r="1614">
          <cell r="I1614" t="str">
            <v>653130194910041270</v>
          </cell>
        </row>
        <row r="1615">
          <cell r="I1615" t="str">
            <v>653130200606151350</v>
          </cell>
        </row>
        <row r="1616">
          <cell r="I1616" t="str">
            <v>65313020180611126X</v>
          </cell>
        </row>
        <row r="1617">
          <cell r="I1617" t="str">
            <v>653130198708161330</v>
          </cell>
        </row>
        <row r="1618">
          <cell r="I1618" t="str">
            <v>653130200908071268</v>
          </cell>
        </row>
        <row r="1619">
          <cell r="I1619" t="str">
            <v>653130198205073566</v>
          </cell>
        </row>
        <row r="1620">
          <cell r="I1620" t="str">
            <v>65313020040624128X</v>
          </cell>
        </row>
        <row r="1621">
          <cell r="I1621" t="str">
            <v>653130197904050043</v>
          </cell>
        </row>
        <row r="1622">
          <cell r="I1622" t="str">
            <v>653130201410221286</v>
          </cell>
        </row>
        <row r="1623">
          <cell r="I1623" t="str">
            <v>653130200806071267</v>
          </cell>
        </row>
        <row r="1624">
          <cell r="I1624" t="str">
            <v>653130200809301267</v>
          </cell>
        </row>
        <row r="1625">
          <cell r="I1625" t="str">
            <v>653130198504201273</v>
          </cell>
        </row>
        <row r="1626">
          <cell r="I1626" t="str">
            <v>653130198711131263</v>
          </cell>
        </row>
        <row r="1627">
          <cell r="I1627" t="str">
            <v>653130201107171263</v>
          </cell>
        </row>
        <row r="1628">
          <cell r="I1628" t="str">
            <v>65313020040317128X</v>
          </cell>
        </row>
        <row r="1629">
          <cell r="I1629" t="str">
            <v>653130196906151265</v>
          </cell>
        </row>
        <row r="1630">
          <cell r="I1630" t="str">
            <v>653130196401101270</v>
          </cell>
        </row>
        <row r="1631">
          <cell r="I1631" t="str">
            <v>653130200702251263</v>
          </cell>
        </row>
        <row r="1632">
          <cell r="I1632" t="str">
            <v>653130196205161276</v>
          </cell>
        </row>
        <row r="1633">
          <cell r="I1633" t="str">
            <v>653130197008101324</v>
          </cell>
        </row>
        <row r="1634">
          <cell r="I1634" t="str">
            <v>653130201008201324</v>
          </cell>
        </row>
        <row r="1635">
          <cell r="I1635" t="str">
            <v>653130201307151283</v>
          </cell>
        </row>
        <row r="1636">
          <cell r="I1636" t="str">
            <v>653127198012191787</v>
          </cell>
        </row>
        <row r="1637">
          <cell r="I1637" t="str">
            <v>653130200805171282</v>
          </cell>
        </row>
        <row r="1638">
          <cell r="I1638" t="str">
            <v>653130198310121312</v>
          </cell>
        </row>
        <row r="1639">
          <cell r="I1639" t="str">
            <v>653130201201131276</v>
          </cell>
        </row>
        <row r="1640">
          <cell r="I1640" t="str">
            <v>653130198505171272</v>
          </cell>
        </row>
        <row r="1641">
          <cell r="I1641" t="str">
            <v>653130200902011280</v>
          </cell>
        </row>
        <row r="1642">
          <cell r="I1642" t="str">
            <v>653130199303201263</v>
          </cell>
        </row>
        <row r="1643">
          <cell r="I1643" t="str">
            <v>653130200502011310</v>
          </cell>
        </row>
        <row r="1644">
          <cell r="I1644" t="str">
            <v>653130196606101274</v>
          </cell>
        </row>
        <row r="1645">
          <cell r="I1645" t="str">
            <v>653130197205251268</v>
          </cell>
        </row>
        <row r="1646">
          <cell r="I1646" t="str">
            <v>653130200812281279</v>
          </cell>
        </row>
        <row r="1647">
          <cell r="I1647" t="str">
            <v>653130197809261272</v>
          </cell>
        </row>
        <row r="1648">
          <cell r="I1648" t="str">
            <v>653130198206011260</v>
          </cell>
        </row>
        <row r="1649">
          <cell r="I1649" t="str">
            <v>653130201403211266</v>
          </cell>
        </row>
        <row r="1650">
          <cell r="I1650" t="str">
            <v>65313020051209130X</v>
          </cell>
        </row>
        <row r="1651">
          <cell r="I1651" t="str">
            <v>653130199003151305</v>
          </cell>
        </row>
        <row r="1652">
          <cell r="I1652" t="str">
            <v>653130199203181293</v>
          </cell>
        </row>
        <row r="1653">
          <cell r="I1653" t="str">
            <v>653130201002171603</v>
          </cell>
        </row>
        <row r="1654">
          <cell r="I1654" t="str">
            <v>653130196504141267</v>
          </cell>
        </row>
        <row r="1655">
          <cell r="I1655" t="str">
            <v>653130194404201294</v>
          </cell>
        </row>
        <row r="1656">
          <cell r="I1656" t="str">
            <v>653130201012201335</v>
          </cell>
        </row>
        <row r="1657">
          <cell r="I1657" t="str">
            <v>653130200602241316</v>
          </cell>
        </row>
        <row r="1658">
          <cell r="I1658" t="str">
            <v>653130199008151283</v>
          </cell>
        </row>
        <row r="1659">
          <cell r="I1659" t="str">
            <v>653130201701261261</v>
          </cell>
        </row>
        <row r="1660">
          <cell r="I1660" t="str">
            <v>653130198608151274</v>
          </cell>
        </row>
        <row r="1661">
          <cell r="I1661" t="str">
            <v>653130199008031281</v>
          </cell>
        </row>
        <row r="1662">
          <cell r="I1662" t="str">
            <v>653130198809281278</v>
          </cell>
        </row>
        <row r="1663">
          <cell r="I1663" t="str">
            <v>653130200903061271</v>
          </cell>
        </row>
        <row r="1664">
          <cell r="I1664" t="str">
            <v>653130201212191290</v>
          </cell>
        </row>
        <row r="1665">
          <cell r="I1665" t="str">
            <v>653130201110041267</v>
          </cell>
        </row>
        <row r="1666">
          <cell r="I1666" t="str">
            <v>653130195409061264</v>
          </cell>
        </row>
        <row r="1667">
          <cell r="I1667" t="str">
            <v>653130201508271265</v>
          </cell>
        </row>
        <row r="1668">
          <cell r="I1668" t="str">
            <v>653130197506151324</v>
          </cell>
        </row>
        <row r="1669">
          <cell r="I1669" t="str">
            <v>653130200102221263</v>
          </cell>
        </row>
        <row r="1670">
          <cell r="I1670" t="str">
            <v>653130199403071275</v>
          </cell>
        </row>
        <row r="1671">
          <cell r="I1671" t="str">
            <v>653130197606182224</v>
          </cell>
        </row>
        <row r="1672">
          <cell r="I1672" t="str">
            <v>653130199805261266</v>
          </cell>
        </row>
        <row r="1673">
          <cell r="I1673" t="str">
            <v>653130196304031290</v>
          </cell>
        </row>
        <row r="1674">
          <cell r="I1674" t="str">
            <v>653130201304051295</v>
          </cell>
        </row>
        <row r="1675">
          <cell r="I1675" t="str">
            <v>653130198704051329</v>
          </cell>
        </row>
        <row r="1676">
          <cell r="I1676" t="str">
            <v>653130198602101276</v>
          </cell>
        </row>
        <row r="1677">
          <cell r="I1677" t="str">
            <v>653130200712171320</v>
          </cell>
        </row>
        <row r="1678">
          <cell r="I1678" t="str">
            <v>653130201707081261</v>
          </cell>
        </row>
        <row r="1679">
          <cell r="I1679" t="str">
            <v>653130198801111266</v>
          </cell>
        </row>
        <row r="1680">
          <cell r="I1680" t="str">
            <v>653130201202081303</v>
          </cell>
        </row>
        <row r="1681">
          <cell r="I1681" t="str">
            <v>653130199012291270</v>
          </cell>
        </row>
        <row r="1682">
          <cell r="I1682" t="str">
            <v>653130201505301262</v>
          </cell>
        </row>
        <row r="1683">
          <cell r="I1683" t="str">
            <v>653130197405161267</v>
          </cell>
        </row>
        <row r="1684">
          <cell r="I1684" t="str">
            <v>65313019681110129X</v>
          </cell>
        </row>
        <row r="1685">
          <cell r="I1685" t="str">
            <v>65313020100420128X</v>
          </cell>
        </row>
        <row r="1686">
          <cell r="I1686" t="str">
            <v>653130200402081274</v>
          </cell>
        </row>
        <row r="1687">
          <cell r="I1687" t="str">
            <v>653130198202221260</v>
          </cell>
        </row>
        <row r="1688">
          <cell r="I1688" t="str">
            <v>653130198007041272</v>
          </cell>
        </row>
        <row r="1689">
          <cell r="I1689" t="str">
            <v>653130200802051277</v>
          </cell>
        </row>
        <row r="1690">
          <cell r="I1690" t="str">
            <v>65313020000212129X</v>
          </cell>
        </row>
        <row r="1691">
          <cell r="I1691" t="str">
            <v>65313020040618131X</v>
          </cell>
        </row>
        <row r="1692">
          <cell r="I1692" t="str">
            <v>653129196802071070</v>
          </cell>
        </row>
        <row r="1693">
          <cell r="I1693" t="str">
            <v>653130197002171268</v>
          </cell>
        </row>
        <row r="1694">
          <cell r="I1694" t="str">
            <v>653130200706241273</v>
          </cell>
        </row>
        <row r="1695">
          <cell r="I1695" t="str">
            <v>653130199905171276</v>
          </cell>
        </row>
        <row r="1696">
          <cell r="I1696" t="str">
            <v>653130200409131297</v>
          </cell>
        </row>
        <row r="1697">
          <cell r="I1697" t="str">
            <v>653130198807051292</v>
          </cell>
        </row>
        <row r="1698">
          <cell r="I1698" t="str">
            <v>653130196208151268</v>
          </cell>
        </row>
        <row r="1699">
          <cell r="I1699" t="str">
            <v>653130197710211267</v>
          </cell>
        </row>
        <row r="1700">
          <cell r="I1700" t="str">
            <v>653130198001201298</v>
          </cell>
        </row>
        <row r="1701">
          <cell r="I1701" t="str">
            <v>653130201106141265</v>
          </cell>
        </row>
        <row r="1702">
          <cell r="I1702" t="str">
            <v>653130200610151310</v>
          </cell>
        </row>
        <row r="1703">
          <cell r="I1703" t="str">
            <v>653130196808181268</v>
          </cell>
        </row>
        <row r="1704">
          <cell r="I1704" t="str">
            <v>653130198402151279</v>
          </cell>
        </row>
        <row r="1705">
          <cell r="I1705" t="str">
            <v>653130200110051313</v>
          </cell>
        </row>
        <row r="1706">
          <cell r="I1706" t="str">
            <v>653130195901011269</v>
          </cell>
        </row>
        <row r="1707">
          <cell r="I1707" t="str">
            <v>653130195306011272</v>
          </cell>
        </row>
        <row r="1708">
          <cell r="I1708" t="str">
            <v>653130198606031279</v>
          </cell>
        </row>
        <row r="1709">
          <cell r="I1709" t="str">
            <v>653130200707151296</v>
          </cell>
        </row>
        <row r="1710">
          <cell r="I1710" t="str">
            <v>653130198302101274</v>
          </cell>
        </row>
        <row r="1711">
          <cell r="I1711" t="str">
            <v>653130200603111265</v>
          </cell>
        </row>
        <row r="1712">
          <cell r="I1712" t="str">
            <v>653130198109151288</v>
          </cell>
        </row>
        <row r="1713">
          <cell r="I1713" t="str">
            <v>653130201309161266</v>
          </cell>
        </row>
        <row r="1714">
          <cell r="I1714" t="str">
            <v>653130198009101291</v>
          </cell>
        </row>
        <row r="1715">
          <cell r="I1715" t="str">
            <v>653130194404161261</v>
          </cell>
        </row>
        <row r="1716">
          <cell r="I1716" t="str">
            <v>653130201803251275</v>
          </cell>
        </row>
        <row r="1717">
          <cell r="I1717" t="str">
            <v>653130198705101287</v>
          </cell>
        </row>
        <row r="1718">
          <cell r="I1718" t="str">
            <v>653130201009151306</v>
          </cell>
        </row>
        <row r="1719">
          <cell r="I1719" t="str">
            <v>653130201306181261</v>
          </cell>
        </row>
        <row r="1720">
          <cell r="I1720" t="str">
            <v>65313019830924127X</v>
          </cell>
        </row>
        <row r="1721">
          <cell r="I1721" t="str">
            <v>653130200804101266</v>
          </cell>
        </row>
        <row r="1722">
          <cell r="I1722" t="str">
            <v>65313020000717127X</v>
          </cell>
        </row>
        <row r="1723">
          <cell r="I1723" t="str">
            <v>653130197603201282</v>
          </cell>
        </row>
        <row r="1724">
          <cell r="I1724" t="str">
            <v>653130197804171294</v>
          </cell>
        </row>
        <row r="1725">
          <cell r="I1725" t="str">
            <v>653130195905161299</v>
          </cell>
        </row>
        <row r="1726">
          <cell r="I1726" t="str">
            <v>653130199808121269</v>
          </cell>
        </row>
        <row r="1727">
          <cell r="I1727" t="str">
            <v>653130196406131268</v>
          </cell>
        </row>
        <row r="1728">
          <cell r="I1728" t="str">
            <v>653130200301171270</v>
          </cell>
        </row>
        <row r="1729">
          <cell r="I1729" t="str">
            <v>65313020080106130X</v>
          </cell>
        </row>
        <row r="1730">
          <cell r="I1730" t="str">
            <v>653130198608151266</v>
          </cell>
        </row>
        <row r="1731">
          <cell r="I1731" t="str">
            <v>653130198202151311</v>
          </cell>
        </row>
        <row r="1732">
          <cell r="I1732" t="str">
            <v>653130198106121278</v>
          </cell>
        </row>
        <row r="1733">
          <cell r="I1733" t="str">
            <v>653130200505171272</v>
          </cell>
        </row>
        <row r="1734">
          <cell r="I1734" t="str">
            <v>653130198504221266</v>
          </cell>
        </row>
        <row r="1735">
          <cell r="I1735" t="str">
            <v>65313020120328126X</v>
          </cell>
        </row>
        <row r="1736">
          <cell r="I1736" t="str">
            <v>653130201208251297</v>
          </cell>
        </row>
        <row r="1737">
          <cell r="I1737" t="str">
            <v>653130198602211264</v>
          </cell>
        </row>
        <row r="1738">
          <cell r="I1738" t="str">
            <v>653130198402071279</v>
          </cell>
        </row>
        <row r="1739">
          <cell r="I1739" t="str">
            <v>653130201103071273</v>
          </cell>
        </row>
        <row r="1740">
          <cell r="I1740" t="str">
            <v>653130196601101291</v>
          </cell>
        </row>
        <row r="1741">
          <cell r="I1741" t="str">
            <v>653130201410231265</v>
          </cell>
        </row>
        <row r="1742">
          <cell r="I1742" t="str">
            <v>653130201604061276</v>
          </cell>
        </row>
        <row r="1743">
          <cell r="I1743" t="str">
            <v>653130198005051266</v>
          </cell>
        </row>
        <row r="1744">
          <cell r="I1744" t="str">
            <v>653130196707191280</v>
          </cell>
        </row>
        <row r="1745">
          <cell r="I1745" t="str">
            <v>653130200206161269</v>
          </cell>
        </row>
        <row r="1746">
          <cell r="I1746" t="str">
            <v>653130199703141271</v>
          </cell>
        </row>
        <row r="1747">
          <cell r="I1747" t="str">
            <v>653130196602091275</v>
          </cell>
        </row>
        <row r="1748">
          <cell r="I1748" t="str">
            <v>65313020130410131X</v>
          </cell>
        </row>
        <row r="1749">
          <cell r="I1749" t="str">
            <v>653130201703221271</v>
          </cell>
        </row>
        <row r="1750">
          <cell r="I1750" t="str">
            <v>653130198807211292</v>
          </cell>
        </row>
        <row r="1751">
          <cell r="I1751" t="str">
            <v>653130200805151329</v>
          </cell>
        </row>
        <row r="1752">
          <cell r="I1752" t="str">
            <v>653130199103151302</v>
          </cell>
        </row>
        <row r="1753">
          <cell r="I1753" t="str">
            <v>653130200311171290</v>
          </cell>
        </row>
        <row r="1754">
          <cell r="I1754" t="str">
            <v>653130194405161271</v>
          </cell>
        </row>
        <row r="1755">
          <cell r="I1755" t="str">
            <v>653130198408161267</v>
          </cell>
        </row>
        <row r="1756">
          <cell r="I1756" t="str">
            <v>65313020100510131X</v>
          </cell>
        </row>
        <row r="1757">
          <cell r="I1757" t="str">
            <v>653130201511051298</v>
          </cell>
        </row>
        <row r="1758">
          <cell r="I1758" t="str">
            <v>653127199310011128</v>
          </cell>
        </row>
        <row r="1759">
          <cell r="I1759" t="str">
            <v>653130199205201331</v>
          </cell>
        </row>
        <row r="1760">
          <cell r="I1760" t="str">
            <v>653130198801221262</v>
          </cell>
        </row>
        <row r="1761">
          <cell r="I1761" t="str">
            <v>653130201012051277</v>
          </cell>
        </row>
        <row r="1762">
          <cell r="I1762" t="str">
            <v>65313019820101127X</v>
          </cell>
        </row>
        <row r="1763">
          <cell r="I1763" t="str">
            <v>653130199104031265</v>
          </cell>
        </row>
        <row r="1764">
          <cell r="I1764" t="str">
            <v>653130201007021268</v>
          </cell>
        </row>
        <row r="1765">
          <cell r="I1765" t="str">
            <v>653130201801241268</v>
          </cell>
        </row>
        <row r="1766">
          <cell r="I1766" t="str">
            <v>653130198409281279</v>
          </cell>
        </row>
        <row r="1767">
          <cell r="I1767" t="str">
            <v>653130201201181273</v>
          </cell>
        </row>
        <row r="1768">
          <cell r="I1768" t="str">
            <v>653130198005181271</v>
          </cell>
        </row>
        <row r="1769">
          <cell r="I1769" t="str">
            <v>653130200211101316</v>
          </cell>
        </row>
        <row r="1770">
          <cell r="I1770" t="str">
            <v>653130201004201300</v>
          </cell>
        </row>
        <row r="1771">
          <cell r="I1771" t="str">
            <v>653130201101091270</v>
          </cell>
        </row>
        <row r="1772">
          <cell r="I1772" t="str">
            <v>653130195910151319</v>
          </cell>
        </row>
        <row r="1773">
          <cell r="I1773" t="str">
            <v>653130196406201289</v>
          </cell>
        </row>
        <row r="1774">
          <cell r="I1774" t="str">
            <v>653130200001281275</v>
          </cell>
        </row>
        <row r="1775">
          <cell r="I1775" t="str">
            <v>653130197302151269</v>
          </cell>
        </row>
        <row r="1776">
          <cell r="I1776" t="str">
            <v>653130197208150059</v>
          </cell>
        </row>
        <row r="1777">
          <cell r="I1777" t="str">
            <v>653130198501281298</v>
          </cell>
        </row>
        <row r="1778">
          <cell r="I1778" t="str">
            <v>653130201305201320</v>
          </cell>
        </row>
        <row r="1779">
          <cell r="I1779" t="str">
            <v>653130200610011297</v>
          </cell>
        </row>
        <row r="1780">
          <cell r="I1780" t="str">
            <v>653130200809121274</v>
          </cell>
        </row>
        <row r="1781">
          <cell r="I1781" t="str">
            <v>653130198505201267</v>
          </cell>
        </row>
        <row r="1782">
          <cell r="I1782" t="str">
            <v>653130195405161268</v>
          </cell>
        </row>
        <row r="1783">
          <cell r="I1783" t="str">
            <v>653130194908151294</v>
          </cell>
        </row>
        <row r="1784">
          <cell r="I1784" t="str">
            <v>653130198903101341</v>
          </cell>
        </row>
        <row r="1785">
          <cell r="I1785" t="str">
            <v>653130201104261271</v>
          </cell>
        </row>
        <row r="1786">
          <cell r="I1786" t="str">
            <v>653130201509141294</v>
          </cell>
        </row>
        <row r="1787">
          <cell r="I1787" t="str">
            <v>653130200505171328</v>
          </cell>
        </row>
        <row r="1788">
          <cell r="I1788" t="str">
            <v>653130200803081291</v>
          </cell>
        </row>
        <row r="1789">
          <cell r="I1789" t="str">
            <v>653130198405291277</v>
          </cell>
        </row>
        <row r="1790">
          <cell r="I1790" t="str">
            <v>653130195402021278</v>
          </cell>
        </row>
        <row r="1791">
          <cell r="I1791" t="str">
            <v>653130200502021324</v>
          </cell>
        </row>
        <row r="1792">
          <cell r="I1792" t="str">
            <v>653130196002101265</v>
          </cell>
        </row>
        <row r="1793">
          <cell r="I1793" t="str">
            <v>653130200108191261</v>
          </cell>
        </row>
        <row r="1794">
          <cell r="I1794" t="str">
            <v>653130201406301283</v>
          </cell>
        </row>
        <row r="1795">
          <cell r="I1795" t="str">
            <v>653130200408251270</v>
          </cell>
        </row>
        <row r="1796">
          <cell r="I1796" t="str">
            <v>653130201204101312</v>
          </cell>
        </row>
        <row r="1797">
          <cell r="I1797" t="str">
            <v>653130200711121268</v>
          </cell>
        </row>
        <row r="1798">
          <cell r="I1798" t="str">
            <v>653130198010111286</v>
          </cell>
        </row>
        <row r="1799">
          <cell r="I1799" t="str">
            <v>653130196910151276</v>
          </cell>
        </row>
        <row r="1800">
          <cell r="I1800" t="str">
            <v>653130201005121265</v>
          </cell>
        </row>
        <row r="1801">
          <cell r="I1801" t="str">
            <v>653130201303141272</v>
          </cell>
        </row>
        <row r="1802">
          <cell r="I1802" t="str">
            <v>653130197704031286</v>
          </cell>
        </row>
        <row r="1803">
          <cell r="I1803" t="str">
            <v>653130198407291449</v>
          </cell>
        </row>
        <row r="1804">
          <cell r="I1804" t="str">
            <v>653130198306201299</v>
          </cell>
        </row>
        <row r="1805">
          <cell r="I1805" t="str">
            <v>65313020080403127X</v>
          </cell>
        </row>
        <row r="1806">
          <cell r="I1806" t="str">
            <v>653130201301131265</v>
          </cell>
        </row>
        <row r="1807">
          <cell r="I1807" t="str">
            <v>653130200401011266</v>
          </cell>
        </row>
        <row r="1808">
          <cell r="I1808" t="str">
            <v>653130195405021265</v>
          </cell>
        </row>
        <row r="1809">
          <cell r="I1809" t="str">
            <v>653130198307021302</v>
          </cell>
        </row>
        <row r="1810">
          <cell r="I1810" t="str">
            <v>653130200701161266</v>
          </cell>
        </row>
        <row r="1811">
          <cell r="I1811" t="str">
            <v>653130200811221290</v>
          </cell>
        </row>
        <row r="1812">
          <cell r="I1812" t="str">
            <v>653130201302231284</v>
          </cell>
        </row>
        <row r="1813">
          <cell r="I1813" t="str">
            <v>653130201610271288</v>
          </cell>
        </row>
        <row r="1814">
          <cell r="I1814" t="str">
            <v>653130199305251563</v>
          </cell>
        </row>
        <row r="1815">
          <cell r="I1815" t="str">
            <v>653130198801011273</v>
          </cell>
        </row>
        <row r="1816">
          <cell r="I1816" t="str">
            <v>653130199102081293</v>
          </cell>
        </row>
        <row r="1817">
          <cell r="I1817" t="str">
            <v>653130196402081275</v>
          </cell>
        </row>
        <row r="1818">
          <cell r="I1818" t="str">
            <v>653130196803071262</v>
          </cell>
        </row>
        <row r="1819">
          <cell r="I1819" t="str">
            <v>653130197403131304</v>
          </cell>
        </row>
        <row r="1820">
          <cell r="I1820" t="str">
            <v>65313019730915127X</v>
          </cell>
        </row>
        <row r="1821">
          <cell r="I1821" t="str">
            <v>653130198301101328</v>
          </cell>
        </row>
        <row r="1822">
          <cell r="I1822" t="str">
            <v>65313019800610135X</v>
          </cell>
        </row>
        <row r="1823">
          <cell r="I1823" t="str">
            <v>653130201210251261</v>
          </cell>
        </row>
        <row r="1824">
          <cell r="I1824" t="str">
            <v>653130200806251276</v>
          </cell>
        </row>
        <row r="1825">
          <cell r="I1825" t="str">
            <v>65313020030801127X</v>
          </cell>
        </row>
        <row r="1826">
          <cell r="I1826" t="str">
            <v>653130195909031272</v>
          </cell>
        </row>
        <row r="1827">
          <cell r="I1827" t="str">
            <v>65313019610215126X</v>
          </cell>
        </row>
        <row r="1828">
          <cell r="I1828" t="str">
            <v>653130201210081303</v>
          </cell>
        </row>
        <row r="1829">
          <cell r="I1829" t="str">
            <v>653130197804161272</v>
          </cell>
        </row>
        <row r="1830">
          <cell r="I1830" t="str">
            <v>653130200306191289</v>
          </cell>
        </row>
        <row r="1831">
          <cell r="I1831" t="str">
            <v>653130200802251316</v>
          </cell>
        </row>
        <row r="1832">
          <cell r="I1832" t="str">
            <v>653130198308161286</v>
          </cell>
        </row>
        <row r="1833">
          <cell r="I1833" t="str">
            <v>65313020140605127X</v>
          </cell>
        </row>
        <row r="1834">
          <cell r="I1834" t="str">
            <v>65313019640422126X</v>
          </cell>
        </row>
        <row r="1835">
          <cell r="I1835" t="str">
            <v>65313020121125128X</v>
          </cell>
        </row>
        <row r="1836">
          <cell r="I1836" t="str">
            <v>65313019540417127X</v>
          </cell>
        </row>
        <row r="1837">
          <cell r="I1837" t="str">
            <v>653130195902051297</v>
          </cell>
        </row>
        <row r="1838">
          <cell r="I1838" t="str">
            <v>653130197106061266</v>
          </cell>
        </row>
        <row r="1839">
          <cell r="I1839" t="str">
            <v>653130200407181274</v>
          </cell>
        </row>
        <row r="1840">
          <cell r="I1840" t="str">
            <v>653130201312081283</v>
          </cell>
        </row>
        <row r="1841">
          <cell r="I1841" t="str">
            <v>653130197704201265</v>
          </cell>
        </row>
        <row r="1842">
          <cell r="I1842" t="str">
            <v>653130201312081267</v>
          </cell>
        </row>
        <row r="1843">
          <cell r="I1843" t="str">
            <v>653130197711121271</v>
          </cell>
        </row>
        <row r="1844">
          <cell r="I1844" t="str">
            <v>653130200701021271</v>
          </cell>
        </row>
        <row r="1845">
          <cell r="I1845" t="str">
            <v>65313020150527126X</v>
          </cell>
        </row>
        <row r="1846">
          <cell r="I1846" t="str">
            <v>653130201102231263</v>
          </cell>
        </row>
        <row r="1847">
          <cell r="I1847" t="str">
            <v>653130198010101280</v>
          </cell>
        </row>
        <row r="1848">
          <cell r="I1848" t="str">
            <v>65313019770116127X</v>
          </cell>
        </row>
        <row r="1849">
          <cell r="I1849" t="str">
            <v>653130199912211264</v>
          </cell>
        </row>
        <row r="1850">
          <cell r="I1850" t="str">
            <v>653130199704051278</v>
          </cell>
        </row>
        <row r="1851">
          <cell r="I1851" t="str">
            <v>653130200003041339</v>
          </cell>
        </row>
        <row r="1852">
          <cell r="I1852" t="str">
            <v>653130195906201328</v>
          </cell>
        </row>
        <row r="1853">
          <cell r="I1853" t="str">
            <v>653130199107011294</v>
          </cell>
        </row>
        <row r="1854">
          <cell r="I1854" t="str">
            <v>653130202107161270</v>
          </cell>
        </row>
        <row r="1855">
          <cell r="I1855" t="str">
            <v>653130198906111289</v>
          </cell>
        </row>
        <row r="1856">
          <cell r="I1856" t="str">
            <v>653130201507241275</v>
          </cell>
        </row>
        <row r="1857">
          <cell r="I1857" t="str">
            <v>653130198906051327</v>
          </cell>
        </row>
        <row r="1858">
          <cell r="I1858" t="str">
            <v>653130196609071269</v>
          </cell>
        </row>
        <row r="1859">
          <cell r="I1859" t="str">
            <v>65313019740201128X</v>
          </cell>
        </row>
        <row r="1860">
          <cell r="I1860" t="str">
            <v>653130197102101291</v>
          </cell>
        </row>
        <row r="1861">
          <cell r="I1861" t="str">
            <v>653130199210201299</v>
          </cell>
        </row>
        <row r="1862">
          <cell r="I1862" t="str">
            <v>653130201203011358</v>
          </cell>
        </row>
        <row r="1863">
          <cell r="I1863" t="str">
            <v>653130198307201266</v>
          </cell>
        </row>
        <row r="1864">
          <cell r="I1864" t="str">
            <v>653130201111011377</v>
          </cell>
        </row>
        <row r="1865">
          <cell r="I1865" t="str">
            <v>653130200902101294</v>
          </cell>
        </row>
        <row r="1866">
          <cell r="I1866" t="str">
            <v>653130200306191270</v>
          </cell>
        </row>
        <row r="1867">
          <cell r="I1867" t="str">
            <v>653130198303121277</v>
          </cell>
        </row>
        <row r="1868">
          <cell r="I1868" t="str">
            <v>653123198609021128</v>
          </cell>
        </row>
        <row r="1869">
          <cell r="I1869" t="str">
            <v>653130198805041314</v>
          </cell>
        </row>
        <row r="1870">
          <cell r="I1870" t="str">
            <v>653130201501011268</v>
          </cell>
        </row>
        <row r="1871">
          <cell r="I1871" t="str">
            <v>653130198104301267</v>
          </cell>
        </row>
        <row r="1872">
          <cell r="I1872" t="str">
            <v>653130200512181364</v>
          </cell>
        </row>
        <row r="1873">
          <cell r="I1873" t="str">
            <v>653130200801121261</v>
          </cell>
        </row>
        <row r="1874">
          <cell r="I1874" t="str">
            <v>653130200001031268</v>
          </cell>
        </row>
        <row r="1875">
          <cell r="I1875" t="str">
            <v>653130197004301265</v>
          </cell>
        </row>
        <row r="1876">
          <cell r="I1876" t="str">
            <v>653130201301181297</v>
          </cell>
        </row>
        <row r="1877">
          <cell r="I1877" t="str">
            <v>653130197004301273</v>
          </cell>
        </row>
        <row r="1878">
          <cell r="I1878" t="str">
            <v>653130197606011273</v>
          </cell>
        </row>
        <row r="1879">
          <cell r="I1879" t="str">
            <v>653130200712041278</v>
          </cell>
        </row>
        <row r="1880">
          <cell r="I1880" t="str">
            <v>653130200302211270</v>
          </cell>
        </row>
        <row r="1881">
          <cell r="I1881" t="str">
            <v>653130198202071266</v>
          </cell>
        </row>
        <row r="1882">
          <cell r="I1882" t="str">
            <v>653130200802011267</v>
          </cell>
        </row>
        <row r="1883">
          <cell r="I1883" t="str">
            <v>653130195601201271</v>
          </cell>
        </row>
        <row r="1884">
          <cell r="I1884" t="str">
            <v>653130196102151286</v>
          </cell>
        </row>
        <row r="1885">
          <cell r="I1885" t="str">
            <v>653130194405161298</v>
          </cell>
        </row>
        <row r="1886">
          <cell r="I1886" t="str">
            <v>653130195409171260</v>
          </cell>
        </row>
        <row r="1887">
          <cell r="I1887" t="str">
            <v>653130196909111277</v>
          </cell>
        </row>
        <row r="1888">
          <cell r="I1888" t="str">
            <v>653130199807151271</v>
          </cell>
        </row>
        <row r="1889">
          <cell r="I1889" t="str">
            <v>653130200301101272</v>
          </cell>
        </row>
        <row r="1890">
          <cell r="I1890" t="str">
            <v>653130200909101289</v>
          </cell>
        </row>
        <row r="1891">
          <cell r="I1891" t="str">
            <v>653130197806181269</v>
          </cell>
        </row>
        <row r="1892">
          <cell r="I1892" t="str">
            <v>653130199603011269</v>
          </cell>
        </row>
        <row r="1893">
          <cell r="I1893" t="str">
            <v>653130197505151293</v>
          </cell>
        </row>
        <row r="1894">
          <cell r="I1894" t="str">
            <v>653130201507031286</v>
          </cell>
        </row>
        <row r="1895">
          <cell r="I1895" t="str">
            <v>653130201404111283</v>
          </cell>
        </row>
        <row r="1896">
          <cell r="I1896" t="str">
            <v>653130201004141264</v>
          </cell>
        </row>
        <row r="1897">
          <cell r="I1897" t="str">
            <v>653130197808061260</v>
          </cell>
        </row>
        <row r="1898">
          <cell r="I1898" t="str">
            <v>653130196403161269</v>
          </cell>
        </row>
        <row r="1899">
          <cell r="I1899" t="str">
            <v>653130200307071262</v>
          </cell>
        </row>
        <row r="1900">
          <cell r="I1900" t="str">
            <v>653130198006181281</v>
          </cell>
        </row>
        <row r="1901">
          <cell r="I1901" t="str">
            <v>65313020120425129X</v>
          </cell>
        </row>
        <row r="1902">
          <cell r="I1902" t="str">
            <v>653130195505201271</v>
          </cell>
        </row>
        <row r="1903">
          <cell r="I1903" t="str">
            <v>653130196005101324</v>
          </cell>
        </row>
        <row r="1904">
          <cell r="I1904" t="str">
            <v>65313020081020128X</v>
          </cell>
        </row>
        <row r="1905">
          <cell r="I1905" t="str">
            <v>653130200710151334</v>
          </cell>
        </row>
        <row r="1906">
          <cell r="I1906" t="str">
            <v>653130201507061290</v>
          </cell>
        </row>
        <row r="1907">
          <cell r="I1907" t="str">
            <v>653130198201131263</v>
          </cell>
        </row>
        <row r="1908">
          <cell r="I1908" t="str">
            <v>653130197404201271</v>
          </cell>
        </row>
        <row r="1909">
          <cell r="I1909" t="str">
            <v>653130198511201335</v>
          </cell>
        </row>
        <row r="1910">
          <cell r="I1910" t="str">
            <v>653130201809171268</v>
          </cell>
        </row>
        <row r="1911">
          <cell r="I1911" t="str">
            <v>653127198908250946</v>
          </cell>
        </row>
        <row r="1912">
          <cell r="I1912" t="str">
            <v>653130201104131274</v>
          </cell>
        </row>
        <row r="1913">
          <cell r="I1913" t="str">
            <v>653130198506151310</v>
          </cell>
        </row>
        <row r="1914">
          <cell r="I1914" t="str">
            <v>653130198906011309</v>
          </cell>
        </row>
        <row r="1915">
          <cell r="I1915" t="str">
            <v>653130200807071322</v>
          </cell>
        </row>
        <row r="1916">
          <cell r="I1916" t="str">
            <v>653130201803291277</v>
          </cell>
        </row>
        <row r="1917">
          <cell r="I1917" t="str">
            <v>653130198612251278</v>
          </cell>
        </row>
        <row r="1918">
          <cell r="I1918" t="str">
            <v>653130200703071328</v>
          </cell>
        </row>
        <row r="1919">
          <cell r="I1919" t="str">
            <v>653130198907011300</v>
          </cell>
        </row>
        <row r="1920">
          <cell r="I1920" t="str">
            <v>653130201612201267</v>
          </cell>
        </row>
        <row r="1921">
          <cell r="I1921" t="str">
            <v>653130201301051265</v>
          </cell>
        </row>
        <row r="1922">
          <cell r="I1922" t="str">
            <v>653130199406241268</v>
          </cell>
        </row>
        <row r="1923">
          <cell r="I1923" t="str">
            <v>653130196803201290</v>
          </cell>
        </row>
        <row r="1924">
          <cell r="I1924" t="str">
            <v>653130200007211278</v>
          </cell>
        </row>
        <row r="1925">
          <cell r="I1925" t="str">
            <v>653130201202171333</v>
          </cell>
        </row>
        <row r="1926">
          <cell r="I1926" t="str">
            <v>653130196510061263</v>
          </cell>
        </row>
        <row r="1927">
          <cell r="I1927" t="str">
            <v>653130200701251296</v>
          </cell>
        </row>
        <row r="1928">
          <cell r="I1928" t="str">
            <v>653130197411241263</v>
          </cell>
        </row>
        <row r="1929">
          <cell r="I1929" t="str">
            <v>653130200104201303</v>
          </cell>
        </row>
        <row r="1930">
          <cell r="I1930" t="str">
            <v>653130200810151315</v>
          </cell>
        </row>
        <row r="1931">
          <cell r="I1931" t="str">
            <v>653130196703171274</v>
          </cell>
        </row>
        <row r="1932">
          <cell r="I1932" t="str">
            <v>653130197405191263</v>
          </cell>
        </row>
        <row r="1933">
          <cell r="I1933" t="str">
            <v>65313020031222127X</v>
          </cell>
        </row>
        <row r="1934">
          <cell r="I1934" t="str">
            <v>653130199205071274</v>
          </cell>
        </row>
        <row r="1935">
          <cell r="I1935" t="str">
            <v>653130200111091261</v>
          </cell>
        </row>
        <row r="1936">
          <cell r="I1936" t="str">
            <v>653130197301191277</v>
          </cell>
        </row>
        <row r="1937">
          <cell r="I1937" t="str">
            <v>653130197604061269</v>
          </cell>
        </row>
        <row r="1938">
          <cell r="I1938" t="str">
            <v>65313019510402127X</v>
          </cell>
        </row>
        <row r="1939">
          <cell r="I1939" t="str">
            <v>653130199705281278</v>
          </cell>
        </row>
        <row r="1940">
          <cell r="I1940" t="str">
            <v>653130200308171273</v>
          </cell>
        </row>
        <row r="1941">
          <cell r="I1941" t="str">
            <v>653130200802111268</v>
          </cell>
        </row>
        <row r="1942">
          <cell r="I1942" t="str">
            <v>653130201412271279</v>
          </cell>
        </row>
        <row r="1943">
          <cell r="I1943" t="str">
            <v>65313020050307126X</v>
          </cell>
        </row>
        <row r="1944">
          <cell r="I1944" t="str">
            <v>65313019750525126X</v>
          </cell>
        </row>
        <row r="1945">
          <cell r="I1945" t="str">
            <v>653130199507051316</v>
          </cell>
        </row>
        <row r="1946">
          <cell r="I1946" t="str">
            <v>653130195509271277</v>
          </cell>
        </row>
        <row r="1947">
          <cell r="I1947" t="str">
            <v>653130200001021262</v>
          </cell>
        </row>
        <row r="1948">
          <cell r="I1948" t="str">
            <v>653130199004101326</v>
          </cell>
        </row>
        <row r="1949">
          <cell r="I1949" t="str">
            <v>653130198007021298</v>
          </cell>
        </row>
        <row r="1950">
          <cell r="I1950" t="str">
            <v>653130200703031289</v>
          </cell>
        </row>
        <row r="1951">
          <cell r="I1951" t="str">
            <v>65313020131001129X</v>
          </cell>
        </row>
        <row r="1952">
          <cell r="I1952" t="str">
            <v>653130199306121330</v>
          </cell>
        </row>
        <row r="1953">
          <cell r="I1953" t="str">
            <v>653130200902131282</v>
          </cell>
        </row>
        <row r="1954">
          <cell r="I1954" t="str">
            <v>653130197004161274</v>
          </cell>
        </row>
        <row r="1955">
          <cell r="I1955" t="str">
            <v>653130197004161266</v>
          </cell>
        </row>
        <row r="1956">
          <cell r="I1956" t="str">
            <v>653130200902131303</v>
          </cell>
        </row>
        <row r="1957">
          <cell r="I1957" t="str">
            <v>653130196606101282</v>
          </cell>
        </row>
        <row r="1958">
          <cell r="I1958" t="str">
            <v>653130197404041335</v>
          </cell>
        </row>
        <row r="1959">
          <cell r="I1959" t="str">
            <v>653130199904101276</v>
          </cell>
        </row>
        <row r="1960">
          <cell r="I1960" t="str">
            <v>653130200611181351</v>
          </cell>
        </row>
        <row r="1961">
          <cell r="I1961" t="str">
            <v>653130197509101349</v>
          </cell>
        </row>
        <row r="1962">
          <cell r="I1962" t="str">
            <v>653130199803191276</v>
          </cell>
        </row>
        <row r="1963">
          <cell r="I1963" t="str">
            <v>653130197606101308</v>
          </cell>
        </row>
        <row r="1964">
          <cell r="I1964" t="str">
            <v>653130200608151274</v>
          </cell>
        </row>
        <row r="1965">
          <cell r="I1965" t="str">
            <v>653130201302021308</v>
          </cell>
        </row>
        <row r="1966">
          <cell r="I1966" t="str">
            <v>653130197101151270</v>
          </cell>
        </row>
        <row r="1967">
          <cell r="I1967" t="str">
            <v>653130199601161319</v>
          </cell>
        </row>
        <row r="1968">
          <cell r="I1968" t="str">
            <v>653130200504031294</v>
          </cell>
        </row>
        <row r="1969">
          <cell r="I1969" t="str">
            <v>653130200309191276</v>
          </cell>
        </row>
        <row r="1970">
          <cell r="I1970" t="str">
            <v>653130201003081319</v>
          </cell>
        </row>
        <row r="1971">
          <cell r="I1971" t="str">
            <v>653130198505201283</v>
          </cell>
        </row>
        <row r="1972">
          <cell r="I1972" t="str">
            <v>65313020120715126X</v>
          </cell>
        </row>
        <row r="1973">
          <cell r="I1973" t="str">
            <v>653130197401161278</v>
          </cell>
        </row>
        <row r="1974">
          <cell r="I1974" t="str">
            <v>653130200402071279</v>
          </cell>
        </row>
        <row r="1975">
          <cell r="I1975" t="str">
            <v>653130196405041340</v>
          </cell>
        </row>
        <row r="1976">
          <cell r="I1976" t="str">
            <v>653125196411202410</v>
          </cell>
        </row>
        <row r="1977">
          <cell r="I1977" t="str">
            <v>653130197606061262</v>
          </cell>
        </row>
        <row r="1978">
          <cell r="I1978" t="str">
            <v>653130200803201265</v>
          </cell>
        </row>
        <row r="1979">
          <cell r="I1979" t="str">
            <v>653130199403061261</v>
          </cell>
        </row>
        <row r="1980">
          <cell r="I1980" t="str">
            <v>653130200005041279</v>
          </cell>
        </row>
        <row r="1981">
          <cell r="I1981" t="str">
            <v>653130197605011263</v>
          </cell>
        </row>
        <row r="1982">
          <cell r="I1982" t="str">
            <v>653130200308101304</v>
          </cell>
        </row>
        <row r="1983">
          <cell r="I1983" t="str">
            <v>653130201502251300</v>
          </cell>
        </row>
        <row r="1984">
          <cell r="I1984" t="str">
            <v>653130196505291275</v>
          </cell>
        </row>
        <row r="1985">
          <cell r="I1985" t="str">
            <v>653130197605211265</v>
          </cell>
        </row>
        <row r="1986">
          <cell r="I1986" t="str">
            <v>653130201011111311</v>
          </cell>
        </row>
        <row r="1987">
          <cell r="I1987" t="str">
            <v>653130200101091268</v>
          </cell>
        </row>
        <row r="1988">
          <cell r="I1988" t="str">
            <v>653130200505241269</v>
          </cell>
        </row>
        <row r="1989">
          <cell r="I1989" t="str">
            <v>653130200906021267</v>
          </cell>
        </row>
        <row r="1990">
          <cell r="I1990" t="str">
            <v>653130201409021332</v>
          </cell>
        </row>
        <row r="1991">
          <cell r="I1991" t="str">
            <v>653130196202171276</v>
          </cell>
        </row>
        <row r="1992">
          <cell r="I1992" t="str">
            <v>65313019650516126X</v>
          </cell>
        </row>
        <row r="1993">
          <cell r="I1993" t="str">
            <v>65313020090910130X</v>
          </cell>
        </row>
        <row r="1994">
          <cell r="I1994" t="str">
            <v>653130199501281276</v>
          </cell>
        </row>
        <row r="1995">
          <cell r="I1995" t="str">
            <v>653130198003141268</v>
          </cell>
        </row>
        <row r="1996">
          <cell r="I1996" t="str">
            <v>653130200405051310</v>
          </cell>
        </row>
        <row r="1997">
          <cell r="I1997" t="str">
            <v>653130198005251292</v>
          </cell>
        </row>
        <row r="1998">
          <cell r="I1998" t="str">
            <v>653130200610231265</v>
          </cell>
        </row>
        <row r="1999">
          <cell r="I1999" t="str">
            <v>653130201408081296</v>
          </cell>
        </row>
        <row r="2000">
          <cell r="I2000" t="str">
            <v>653130196608051274</v>
          </cell>
        </row>
        <row r="2001">
          <cell r="I2001" t="str">
            <v>653130199202021271</v>
          </cell>
        </row>
        <row r="2002">
          <cell r="I2002" t="str">
            <v>653130196803151262</v>
          </cell>
        </row>
        <row r="2003">
          <cell r="I2003" t="str">
            <v>653130200908191294</v>
          </cell>
        </row>
        <row r="2004">
          <cell r="I2004" t="str">
            <v>653130195901101272</v>
          </cell>
        </row>
        <row r="2005">
          <cell r="I2005" t="str">
            <v>653130196604051269</v>
          </cell>
        </row>
        <row r="2006">
          <cell r="I2006" t="str">
            <v>653130200609151268</v>
          </cell>
        </row>
        <row r="2007">
          <cell r="I2007" t="str">
            <v>653130198404171265</v>
          </cell>
        </row>
        <row r="2008">
          <cell r="I2008" t="str">
            <v>653130197606071292</v>
          </cell>
        </row>
        <row r="2009">
          <cell r="I2009" t="str">
            <v>65313020080307127X</v>
          </cell>
        </row>
        <row r="2010">
          <cell r="I2010" t="str">
            <v>653130200803071261</v>
          </cell>
        </row>
        <row r="2011">
          <cell r="I2011" t="str">
            <v>653130200504211295</v>
          </cell>
        </row>
        <row r="2012">
          <cell r="I2012" t="str">
            <v>653130201108251302</v>
          </cell>
        </row>
        <row r="2013">
          <cell r="I2013" t="str">
            <v>653130200503281275</v>
          </cell>
        </row>
        <row r="2014">
          <cell r="I2014" t="str">
            <v>653130201306211301</v>
          </cell>
        </row>
        <row r="2015">
          <cell r="I2015" t="str">
            <v>653130197609101311</v>
          </cell>
        </row>
        <row r="2016">
          <cell r="I2016" t="str">
            <v>653130197810051301</v>
          </cell>
        </row>
        <row r="2017">
          <cell r="I2017" t="str">
            <v>653130200805061315</v>
          </cell>
        </row>
        <row r="2018">
          <cell r="I2018" t="str">
            <v>653130198503031276</v>
          </cell>
        </row>
        <row r="2019">
          <cell r="I2019" t="str">
            <v>653130201111121277</v>
          </cell>
        </row>
        <row r="2020">
          <cell r="I2020" t="str">
            <v>653130200502061289</v>
          </cell>
        </row>
        <row r="2021">
          <cell r="I2021" t="str">
            <v>653130198202071274</v>
          </cell>
        </row>
        <row r="2022">
          <cell r="I2022" t="str">
            <v>653130198411201266</v>
          </cell>
        </row>
        <row r="2023">
          <cell r="I2023" t="str">
            <v>653130200306091288</v>
          </cell>
        </row>
        <row r="2024">
          <cell r="I2024" t="str">
            <v>65313020130812130X</v>
          </cell>
        </row>
        <row r="2025">
          <cell r="I2025" t="str">
            <v>653130198103071332</v>
          </cell>
        </row>
        <row r="2026">
          <cell r="I2026" t="str">
            <v>653130201703231269</v>
          </cell>
        </row>
        <row r="2027">
          <cell r="I2027" t="str">
            <v>653130201203031260</v>
          </cell>
        </row>
        <row r="2028">
          <cell r="I2028" t="str">
            <v>653130200808081354</v>
          </cell>
        </row>
        <row r="2029">
          <cell r="I2029" t="str">
            <v>653130199808101292</v>
          </cell>
        </row>
        <row r="2030">
          <cell r="I2030" t="str">
            <v>653130197905181264</v>
          </cell>
        </row>
        <row r="2031">
          <cell r="I2031" t="str">
            <v>653130200112021265</v>
          </cell>
        </row>
        <row r="2032">
          <cell r="I2032" t="str">
            <v>65313019710316127X</v>
          </cell>
        </row>
        <row r="2033">
          <cell r="I2033" t="str">
            <v>65313019831201131X</v>
          </cell>
        </row>
        <row r="2034">
          <cell r="I2034" t="str">
            <v>653130198505101303</v>
          </cell>
        </row>
        <row r="2035">
          <cell r="I2035" t="str">
            <v>653130200511251316</v>
          </cell>
        </row>
        <row r="2036">
          <cell r="I2036" t="str">
            <v>653130200803111315</v>
          </cell>
        </row>
        <row r="2037">
          <cell r="I2037" t="str">
            <v>653130199303101502</v>
          </cell>
        </row>
        <row r="2038">
          <cell r="I2038" t="str">
            <v>653130201601231276</v>
          </cell>
        </row>
        <row r="2039">
          <cell r="I2039" t="str">
            <v>653130201401231300</v>
          </cell>
        </row>
        <row r="2040">
          <cell r="I2040" t="str">
            <v>653130199002071274</v>
          </cell>
        </row>
        <row r="2041">
          <cell r="I2041" t="str">
            <v>653130201201191260</v>
          </cell>
        </row>
        <row r="2042">
          <cell r="I2042" t="str">
            <v>653130200005261271</v>
          </cell>
        </row>
        <row r="2043">
          <cell r="I2043" t="str">
            <v>653130199711151269</v>
          </cell>
        </row>
        <row r="2044">
          <cell r="I2044" t="str">
            <v>653130201505091269</v>
          </cell>
        </row>
        <row r="2045">
          <cell r="I2045" t="str">
            <v>653130199307121295</v>
          </cell>
        </row>
        <row r="2046">
          <cell r="I2046" t="str">
            <v>653130197401101291</v>
          </cell>
        </row>
        <row r="2047">
          <cell r="I2047" t="str">
            <v>653130197606101260</v>
          </cell>
        </row>
        <row r="2048">
          <cell r="I2048" t="str">
            <v>65313020080220128X</v>
          </cell>
        </row>
        <row r="2049">
          <cell r="I2049" t="str">
            <v>653130201002151290</v>
          </cell>
        </row>
        <row r="2050">
          <cell r="I2050" t="str">
            <v>65313019930609132X</v>
          </cell>
        </row>
        <row r="2051">
          <cell r="I2051" t="str">
            <v>653130199105271295</v>
          </cell>
        </row>
        <row r="2052">
          <cell r="I2052" t="str">
            <v>653130201107271299</v>
          </cell>
        </row>
        <row r="2053">
          <cell r="I2053" t="str">
            <v>653130201507221266</v>
          </cell>
        </row>
        <row r="2054">
          <cell r="I2054" t="str">
            <v>653130198708161357</v>
          </cell>
        </row>
        <row r="2055">
          <cell r="I2055" t="str">
            <v>653130201402181309</v>
          </cell>
        </row>
        <row r="2056">
          <cell r="I2056" t="str">
            <v>653130201010061279</v>
          </cell>
        </row>
        <row r="2057">
          <cell r="I2057" t="str">
            <v>65313020050515128X</v>
          </cell>
        </row>
        <row r="2058">
          <cell r="I2058" t="str">
            <v>653130198512121265</v>
          </cell>
        </row>
        <row r="2059">
          <cell r="I2059" t="str">
            <v>653130200701251261</v>
          </cell>
        </row>
        <row r="2060">
          <cell r="I2060" t="str">
            <v>653130200907151303</v>
          </cell>
        </row>
        <row r="2061">
          <cell r="I2061" t="str">
            <v>653130201611091270</v>
          </cell>
        </row>
        <row r="2062">
          <cell r="I2062" t="str">
            <v>653130198610211272</v>
          </cell>
        </row>
        <row r="2063">
          <cell r="I2063" t="str">
            <v>653130199103211264</v>
          </cell>
        </row>
        <row r="2064">
          <cell r="I2064" t="str">
            <v>653130199211161866</v>
          </cell>
        </row>
        <row r="2065">
          <cell r="I2065" t="str">
            <v>653130196205201274</v>
          </cell>
        </row>
        <row r="2066">
          <cell r="I2066" t="str">
            <v>653130201203171271</v>
          </cell>
        </row>
        <row r="2067">
          <cell r="I2067" t="str">
            <v>653130198504101272</v>
          </cell>
        </row>
        <row r="2068">
          <cell r="I2068" t="str">
            <v>65313019640227128X</v>
          </cell>
        </row>
        <row r="2069">
          <cell r="I2069" t="str">
            <v>653130201407011288</v>
          </cell>
        </row>
        <row r="2070">
          <cell r="I2070" t="str">
            <v>653130199003101308</v>
          </cell>
        </row>
        <row r="2071">
          <cell r="I2071" t="str">
            <v>653130201405031269</v>
          </cell>
        </row>
        <row r="2072">
          <cell r="I2072" t="str">
            <v>653130198801101332</v>
          </cell>
        </row>
        <row r="2073">
          <cell r="I2073" t="str">
            <v>653130200612051292</v>
          </cell>
        </row>
        <row r="2074">
          <cell r="I2074" t="str">
            <v>653130201012121271</v>
          </cell>
        </row>
        <row r="2075">
          <cell r="I2075" t="str">
            <v>653130198912161426</v>
          </cell>
        </row>
        <row r="2076">
          <cell r="I2076" t="str">
            <v>653130201607201270</v>
          </cell>
        </row>
        <row r="2077">
          <cell r="I2077" t="str">
            <v>653130201303301272</v>
          </cell>
        </row>
        <row r="2078">
          <cell r="I2078" t="str">
            <v>653130197302101325</v>
          </cell>
        </row>
        <row r="2079">
          <cell r="I2079" t="str">
            <v>653130198301031278</v>
          </cell>
        </row>
        <row r="2080">
          <cell r="I2080" t="str">
            <v>653130201508061268</v>
          </cell>
        </row>
        <row r="2081">
          <cell r="I2081" t="str">
            <v>653130199007271267</v>
          </cell>
        </row>
        <row r="2082">
          <cell r="I2082" t="str">
            <v>653130202308071263</v>
          </cell>
        </row>
        <row r="2083">
          <cell r="I2083" t="str">
            <v>653130201301191268</v>
          </cell>
        </row>
        <row r="2084">
          <cell r="I2084" t="str">
            <v>65313020070910133X</v>
          </cell>
        </row>
        <row r="2085">
          <cell r="I2085" t="str">
            <v>653130197207101298</v>
          </cell>
        </row>
        <row r="2086">
          <cell r="I2086" t="str">
            <v>653130201203281278</v>
          </cell>
        </row>
        <row r="2087">
          <cell r="I2087" t="str">
            <v>653130199201121270</v>
          </cell>
        </row>
        <row r="2088">
          <cell r="I2088" t="str">
            <v>653130199304191327</v>
          </cell>
        </row>
        <row r="2089">
          <cell r="I2089" t="str">
            <v>653130201111241260</v>
          </cell>
        </row>
        <row r="2090">
          <cell r="I2090" t="str">
            <v>653130197102161331</v>
          </cell>
        </row>
        <row r="2091">
          <cell r="I2091" t="str">
            <v>65313019530526127X</v>
          </cell>
        </row>
        <row r="2092">
          <cell r="I2092" t="str">
            <v>653130197008061270</v>
          </cell>
        </row>
        <row r="2093">
          <cell r="I2093" t="str">
            <v>653130200810211314</v>
          </cell>
        </row>
        <row r="2094">
          <cell r="I2094" t="str">
            <v>653130196903201300</v>
          </cell>
        </row>
        <row r="2095">
          <cell r="I2095" t="str">
            <v>653130199807121275</v>
          </cell>
        </row>
        <row r="2096">
          <cell r="I2096" t="str">
            <v>653130198201161278</v>
          </cell>
        </row>
        <row r="2097">
          <cell r="I2097" t="str">
            <v>653130200301171297</v>
          </cell>
        </row>
        <row r="2098">
          <cell r="I2098" t="str">
            <v>65313020091112130X</v>
          </cell>
        </row>
        <row r="2099">
          <cell r="I2099" t="str">
            <v>653130198002201265</v>
          </cell>
        </row>
        <row r="2100">
          <cell r="I2100" t="str">
            <v>653130198909011312</v>
          </cell>
        </row>
        <row r="2101">
          <cell r="I2101" t="str">
            <v>65313020141202127X</v>
          </cell>
        </row>
        <row r="2102">
          <cell r="I2102" t="str">
            <v>653130199501131761</v>
          </cell>
        </row>
        <row r="2103">
          <cell r="I2103" t="str">
            <v>653130198208161270</v>
          </cell>
        </row>
        <row r="2104">
          <cell r="I2104" t="str">
            <v>653130198606021281</v>
          </cell>
        </row>
        <row r="2105">
          <cell r="I2105" t="str">
            <v>653130200810301272</v>
          </cell>
        </row>
        <row r="2106">
          <cell r="I2106" t="str">
            <v>653130198711141277</v>
          </cell>
        </row>
        <row r="2107">
          <cell r="I2107" t="str">
            <v>653130201308081280</v>
          </cell>
        </row>
        <row r="2108">
          <cell r="I2108" t="str">
            <v>653130199105151269</v>
          </cell>
        </row>
        <row r="2109">
          <cell r="I2109" t="str">
            <v>653130201410311265</v>
          </cell>
        </row>
        <row r="2110">
          <cell r="I2110" t="str">
            <v>653130197604011368</v>
          </cell>
        </row>
        <row r="2111">
          <cell r="I2111" t="str">
            <v>65313019730704127X</v>
          </cell>
        </row>
        <row r="2112">
          <cell r="I2112" t="str">
            <v>653130200407151278</v>
          </cell>
        </row>
        <row r="2113">
          <cell r="I2113" t="str">
            <v>653130199201041270</v>
          </cell>
        </row>
        <row r="2114">
          <cell r="I2114" t="str">
            <v>653130201806161275</v>
          </cell>
        </row>
        <row r="2115">
          <cell r="I2115" t="str">
            <v>653130199410151468</v>
          </cell>
        </row>
        <row r="2116">
          <cell r="I2116" t="str">
            <v>653130201112231515</v>
          </cell>
        </row>
        <row r="2117">
          <cell r="I2117" t="str">
            <v>653130200710181314</v>
          </cell>
        </row>
        <row r="2118">
          <cell r="I2118" t="str">
            <v>653130201210141265</v>
          </cell>
        </row>
        <row r="2119">
          <cell r="I2119" t="str">
            <v>653130198909021270</v>
          </cell>
        </row>
        <row r="2120">
          <cell r="I2120" t="str">
            <v>653130201011151276</v>
          </cell>
        </row>
        <row r="2121">
          <cell r="I2121" t="str">
            <v>653130198406211267</v>
          </cell>
        </row>
        <row r="2122">
          <cell r="I2122" t="str">
            <v>653130200501091267</v>
          </cell>
        </row>
        <row r="2123">
          <cell r="I2123" t="str">
            <v>653130201702011272</v>
          </cell>
        </row>
        <row r="2124">
          <cell r="I2124" t="str">
            <v>653130197105301272</v>
          </cell>
        </row>
        <row r="2125">
          <cell r="I2125" t="str">
            <v>653130197604201284</v>
          </cell>
        </row>
        <row r="2126">
          <cell r="I2126" t="str">
            <v>653130196402201273</v>
          </cell>
        </row>
        <row r="2127">
          <cell r="I2127" t="str">
            <v>653130196902221289</v>
          </cell>
        </row>
        <row r="2128">
          <cell r="I2128" t="str">
            <v>653130198704151290</v>
          </cell>
        </row>
        <row r="2129">
          <cell r="I2129" t="str">
            <v>653130198802161441</v>
          </cell>
        </row>
        <row r="2130">
          <cell r="I2130" t="str">
            <v>653130200810101262</v>
          </cell>
        </row>
        <row r="2131">
          <cell r="I2131" t="str">
            <v>653130201410111263</v>
          </cell>
        </row>
        <row r="2132">
          <cell r="I2132" t="str">
            <v>653130201212181260</v>
          </cell>
        </row>
        <row r="2133">
          <cell r="I2133" t="str">
            <v>653130200510201288</v>
          </cell>
        </row>
        <row r="2134">
          <cell r="I2134" t="str">
            <v>653130198505101274</v>
          </cell>
        </row>
        <row r="2135">
          <cell r="I2135" t="str">
            <v>653130199207141272</v>
          </cell>
        </row>
        <row r="2136">
          <cell r="I2136" t="str">
            <v>653130200102041297</v>
          </cell>
        </row>
        <row r="2137">
          <cell r="I2137" t="str">
            <v>653130197202101272</v>
          </cell>
        </row>
        <row r="2138">
          <cell r="I2138" t="str">
            <v>653130197306071266</v>
          </cell>
        </row>
        <row r="2139">
          <cell r="I2139" t="str">
            <v>653130200306271262</v>
          </cell>
        </row>
        <row r="2140">
          <cell r="I2140" t="str">
            <v>653130199902091270</v>
          </cell>
        </row>
        <row r="2141">
          <cell r="I2141" t="str">
            <v>653130196802151279</v>
          </cell>
        </row>
        <row r="2142">
          <cell r="I2142" t="str">
            <v>653130200003051297</v>
          </cell>
        </row>
        <row r="2143">
          <cell r="I2143" t="str">
            <v>65313019731113126X</v>
          </cell>
        </row>
        <row r="2144">
          <cell r="I2144" t="str">
            <v>653130197603101281</v>
          </cell>
        </row>
        <row r="2145">
          <cell r="I2145" t="str">
            <v>65313020070624129X</v>
          </cell>
        </row>
        <row r="2146">
          <cell r="I2146" t="str">
            <v>653130199710121260</v>
          </cell>
        </row>
        <row r="2147">
          <cell r="I2147" t="str">
            <v>653130201412151293</v>
          </cell>
        </row>
        <row r="2148">
          <cell r="I2148" t="str">
            <v>653130197507281278</v>
          </cell>
        </row>
        <row r="2149">
          <cell r="I2149" t="str">
            <v>653130200003171264</v>
          </cell>
        </row>
        <row r="2150">
          <cell r="I2150" t="str">
            <v>653130201503261295</v>
          </cell>
        </row>
        <row r="2151">
          <cell r="I2151" t="str">
            <v>653130200405161261</v>
          </cell>
        </row>
        <row r="2152">
          <cell r="I2152" t="str">
            <v>653130200606111295</v>
          </cell>
        </row>
        <row r="2153">
          <cell r="I2153" t="str">
            <v>653130201301291322</v>
          </cell>
        </row>
        <row r="2154">
          <cell r="I2154" t="str">
            <v>653130198707131260</v>
          </cell>
        </row>
        <row r="2155">
          <cell r="I2155" t="str">
            <v>653130201102281260</v>
          </cell>
        </row>
        <row r="2156">
          <cell r="I2156" t="str">
            <v>653130198301011277</v>
          </cell>
        </row>
        <row r="2157">
          <cell r="I2157" t="str">
            <v>653125198406072868</v>
          </cell>
        </row>
        <row r="2158">
          <cell r="I2158" t="str">
            <v>653130201805171279</v>
          </cell>
        </row>
        <row r="2159">
          <cell r="I2159" t="str">
            <v>653130199304281277</v>
          </cell>
        </row>
        <row r="2160">
          <cell r="I2160" t="str">
            <v>653130199002011300</v>
          </cell>
        </row>
        <row r="2161">
          <cell r="I2161" t="str">
            <v>653130201004081310</v>
          </cell>
        </row>
        <row r="2162">
          <cell r="I2162" t="str">
            <v>653130201211111287</v>
          </cell>
        </row>
        <row r="2163">
          <cell r="I2163" t="str">
            <v>653130200302101303</v>
          </cell>
        </row>
        <row r="2164">
          <cell r="I2164" t="str">
            <v>653130198512111286</v>
          </cell>
        </row>
        <row r="2165">
          <cell r="I2165" t="str">
            <v>653130198201101291</v>
          </cell>
        </row>
        <row r="2166">
          <cell r="I2166" t="str">
            <v>65313020050315134X</v>
          </cell>
        </row>
        <row r="2167">
          <cell r="I2167" t="str">
            <v>65313020030322126X</v>
          </cell>
        </row>
        <row r="2168">
          <cell r="I2168" t="str">
            <v>653130198306101319</v>
          </cell>
        </row>
        <row r="2169">
          <cell r="I2169" t="str">
            <v>653130202211191277</v>
          </cell>
        </row>
        <row r="2170">
          <cell r="I2170" t="str">
            <v>653130201511111297</v>
          </cell>
        </row>
        <row r="2171">
          <cell r="I2171" t="str">
            <v>653130196902061262</v>
          </cell>
        </row>
        <row r="2172">
          <cell r="I2172" t="str">
            <v>653130200801101324</v>
          </cell>
        </row>
        <row r="2173">
          <cell r="I2173" t="str">
            <v>653130198302011260</v>
          </cell>
        </row>
        <row r="2174">
          <cell r="I2174" t="str">
            <v>65313019900507127X</v>
          </cell>
        </row>
        <row r="2175">
          <cell r="I2175" t="str">
            <v>653130201101171270</v>
          </cell>
        </row>
        <row r="2176">
          <cell r="I2176" t="str">
            <v>653130198102151285</v>
          </cell>
        </row>
        <row r="2177">
          <cell r="I2177" t="str">
            <v>653130201308071277</v>
          </cell>
        </row>
        <row r="2178">
          <cell r="I2178" t="str">
            <v>653130201410011262</v>
          </cell>
        </row>
        <row r="2179">
          <cell r="I2179" t="str">
            <v>653130197806151270</v>
          </cell>
        </row>
        <row r="2180">
          <cell r="I2180" t="str">
            <v>653130200101181271</v>
          </cell>
        </row>
        <row r="2181">
          <cell r="I2181" t="str">
            <v>653130200812041275</v>
          </cell>
        </row>
        <row r="2182">
          <cell r="I2182" t="str">
            <v>653130199202071279</v>
          </cell>
        </row>
        <row r="2183">
          <cell r="I2183" t="str">
            <v>653130199604081269</v>
          </cell>
        </row>
        <row r="2184">
          <cell r="I2184" t="str">
            <v>653130195605151275</v>
          </cell>
        </row>
        <row r="2185">
          <cell r="I2185" t="str">
            <v>653130196405161262</v>
          </cell>
        </row>
        <row r="2186">
          <cell r="I2186" t="str">
            <v>653130198205221282</v>
          </cell>
        </row>
        <row r="2187">
          <cell r="I2187" t="str">
            <v>653130200802031276</v>
          </cell>
        </row>
        <row r="2188">
          <cell r="I2188" t="str">
            <v>65313019740320127X</v>
          </cell>
        </row>
        <row r="2189">
          <cell r="I2189" t="str">
            <v>653130200406211275</v>
          </cell>
        </row>
        <row r="2190">
          <cell r="I2190" t="str">
            <v>653130201304231288</v>
          </cell>
        </row>
        <row r="2191">
          <cell r="I2191" t="str">
            <v>65313019821120127X</v>
          </cell>
        </row>
        <row r="2192">
          <cell r="I2192" t="str">
            <v>65313019840619126X</v>
          </cell>
        </row>
        <row r="2193">
          <cell r="I2193" t="str">
            <v>653130201008181271</v>
          </cell>
        </row>
        <row r="2194">
          <cell r="I2194" t="str">
            <v>653130200604051276</v>
          </cell>
        </row>
        <row r="2195">
          <cell r="I2195" t="str">
            <v>653130198408041265</v>
          </cell>
        </row>
        <row r="2196">
          <cell r="I2196" t="str">
            <v>653130198007051294</v>
          </cell>
        </row>
        <row r="2197">
          <cell r="I2197" t="str">
            <v>653130200501251283</v>
          </cell>
        </row>
        <row r="2198">
          <cell r="I2198" t="str">
            <v>653130201008151347</v>
          </cell>
        </row>
        <row r="2199">
          <cell r="I2199" t="str">
            <v>653130201611041265</v>
          </cell>
        </row>
        <row r="2200">
          <cell r="I2200" t="str">
            <v>653130197404091279</v>
          </cell>
        </row>
        <row r="2201">
          <cell r="I2201" t="str">
            <v>653130199001051263</v>
          </cell>
        </row>
        <row r="2202">
          <cell r="I2202" t="str">
            <v>653130194805021286</v>
          </cell>
        </row>
        <row r="2203">
          <cell r="I2203" t="str">
            <v>653130201009021261</v>
          </cell>
        </row>
        <row r="2204">
          <cell r="I2204" t="str">
            <v>653130197305171265</v>
          </cell>
        </row>
        <row r="2205">
          <cell r="I2205" t="str">
            <v>653130199804051275</v>
          </cell>
        </row>
        <row r="2206">
          <cell r="I2206" t="str">
            <v>653130200002081275</v>
          </cell>
        </row>
        <row r="2207">
          <cell r="I2207" t="str">
            <v>653130197109101278</v>
          </cell>
        </row>
        <row r="2208">
          <cell r="I2208" t="str">
            <v>653130198803201273</v>
          </cell>
        </row>
        <row r="2209">
          <cell r="I2209" t="str">
            <v>653123198411201182</v>
          </cell>
        </row>
        <row r="2210">
          <cell r="I2210" t="str">
            <v>653130200510151356</v>
          </cell>
        </row>
        <row r="2211">
          <cell r="I2211" t="str">
            <v>653130198507211274</v>
          </cell>
        </row>
        <row r="2212">
          <cell r="I2212" t="str">
            <v>653130198603081270</v>
          </cell>
        </row>
        <row r="2213">
          <cell r="I2213" t="str">
            <v>653130201311081265</v>
          </cell>
        </row>
        <row r="2214">
          <cell r="I2214" t="str">
            <v>65313020050113129X</v>
          </cell>
        </row>
        <row r="2215">
          <cell r="I2215" t="str">
            <v>653130201501261275</v>
          </cell>
        </row>
        <row r="2216">
          <cell r="I2216" t="str">
            <v>65313019910912126X</v>
          </cell>
        </row>
        <row r="2217">
          <cell r="I2217" t="str">
            <v>653130201001211319</v>
          </cell>
        </row>
        <row r="2218">
          <cell r="I2218" t="str">
            <v>653130198506181421</v>
          </cell>
        </row>
        <row r="2219">
          <cell r="I2219" t="str">
            <v>653130201207021350</v>
          </cell>
        </row>
        <row r="2220">
          <cell r="I2220" t="str">
            <v>653130201406221267</v>
          </cell>
        </row>
        <row r="2221">
          <cell r="I2221" t="str">
            <v>65313019780303129X</v>
          </cell>
        </row>
        <row r="2222">
          <cell r="I2222" t="str">
            <v>653130196102151307</v>
          </cell>
        </row>
        <row r="2223">
          <cell r="I2223" t="str">
            <v>653130195906151287</v>
          </cell>
        </row>
        <row r="2224">
          <cell r="I2224" t="str">
            <v>653130199401011586</v>
          </cell>
        </row>
        <row r="2225">
          <cell r="I2225" t="str">
            <v>653130201203061283</v>
          </cell>
        </row>
        <row r="2226">
          <cell r="I2226" t="str">
            <v>653130201502111260</v>
          </cell>
        </row>
        <row r="2227">
          <cell r="I2227" t="str">
            <v>653130199309201272</v>
          </cell>
        </row>
        <row r="2228">
          <cell r="I2228" t="str">
            <v>653130194602101294</v>
          </cell>
        </row>
        <row r="2229">
          <cell r="I2229" t="str">
            <v>653130198303181261</v>
          </cell>
        </row>
        <row r="2230">
          <cell r="I2230" t="str">
            <v>653130198103201272</v>
          </cell>
        </row>
        <row r="2231">
          <cell r="I2231" t="str">
            <v>653130200204281267</v>
          </cell>
        </row>
        <row r="2232">
          <cell r="I2232" t="str">
            <v>653130200805041277</v>
          </cell>
        </row>
        <row r="2233">
          <cell r="I2233" t="str">
            <v>653130197211201267</v>
          </cell>
        </row>
        <row r="2234">
          <cell r="I2234" t="str">
            <v>653130199806161275</v>
          </cell>
        </row>
        <row r="2235">
          <cell r="I2235" t="str">
            <v>653130195704101273</v>
          </cell>
        </row>
        <row r="2236">
          <cell r="I2236" t="str">
            <v>653130201506231294</v>
          </cell>
        </row>
        <row r="2237">
          <cell r="I2237" t="str">
            <v>653130199604021282</v>
          </cell>
        </row>
        <row r="2238">
          <cell r="I2238" t="str">
            <v>653130199204161278</v>
          </cell>
        </row>
        <row r="2239">
          <cell r="I2239" t="str">
            <v>653130202009291266</v>
          </cell>
        </row>
        <row r="2240">
          <cell r="I2240" t="str">
            <v>653130199406151270</v>
          </cell>
        </row>
        <row r="2241">
          <cell r="I2241" t="str">
            <v>653130201411051266</v>
          </cell>
        </row>
        <row r="2242">
          <cell r="I2242" t="str">
            <v>653130199702171268</v>
          </cell>
        </row>
        <row r="2243">
          <cell r="I2243" t="str">
            <v>653130201801151262</v>
          </cell>
        </row>
        <row r="2244">
          <cell r="I2244" t="str">
            <v>653130200811231296</v>
          </cell>
        </row>
        <row r="2245">
          <cell r="I2245" t="str">
            <v>653130201610141272</v>
          </cell>
        </row>
        <row r="2246">
          <cell r="I2246" t="str">
            <v>653130198304201316</v>
          </cell>
        </row>
        <row r="2247">
          <cell r="I2247" t="str">
            <v>653130198501291269</v>
          </cell>
        </row>
        <row r="2248">
          <cell r="I2248" t="str">
            <v>653130197203051318</v>
          </cell>
        </row>
        <row r="2249">
          <cell r="I2249" t="str">
            <v>653130195410111265</v>
          </cell>
        </row>
        <row r="2250">
          <cell r="I2250" t="str">
            <v>653130195404171261</v>
          </cell>
        </row>
        <row r="2251">
          <cell r="I2251" t="str">
            <v>653130200811191263</v>
          </cell>
        </row>
        <row r="2252">
          <cell r="I2252" t="str">
            <v>653130198207151345</v>
          </cell>
        </row>
        <row r="2253">
          <cell r="I2253" t="str">
            <v>653130199208151309</v>
          </cell>
        </row>
        <row r="2254">
          <cell r="I2254" t="str">
            <v>653130199405061361</v>
          </cell>
        </row>
        <row r="2255">
          <cell r="I2255" t="str">
            <v>653130194107081273</v>
          </cell>
        </row>
        <row r="2256">
          <cell r="I2256" t="str">
            <v>653130200204201298</v>
          </cell>
        </row>
        <row r="2257">
          <cell r="I2257" t="str">
            <v>653130198506261261</v>
          </cell>
        </row>
        <row r="2258">
          <cell r="I2258" t="str">
            <v>653130201207281312</v>
          </cell>
        </row>
        <row r="2259">
          <cell r="I2259" t="str">
            <v>653130197907161275</v>
          </cell>
        </row>
        <row r="2260">
          <cell r="I2260" t="str">
            <v>653130200711221277</v>
          </cell>
        </row>
        <row r="2261">
          <cell r="I2261" t="str">
            <v>653130201401261278</v>
          </cell>
        </row>
        <row r="2262">
          <cell r="I2262" t="str">
            <v>653130201209231263</v>
          </cell>
        </row>
        <row r="2263">
          <cell r="I2263" t="str">
            <v>653130199008071275</v>
          </cell>
        </row>
        <row r="2264">
          <cell r="I2264" t="str">
            <v>653130199210111445</v>
          </cell>
        </row>
        <row r="2265">
          <cell r="I2265" t="str">
            <v>653130198604061319</v>
          </cell>
        </row>
        <row r="2266">
          <cell r="I2266" t="str">
            <v>653130198002051308</v>
          </cell>
        </row>
        <row r="2267">
          <cell r="I2267" t="str">
            <v>653130202309091274</v>
          </cell>
        </row>
        <row r="2268">
          <cell r="I2268" t="str">
            <v>65313019731117127X</v>
          </cell>
        </row>
        <row r="2269">
          <cell r="I2269" t="str">
            <v>653130199103211299</v>
          </cell>
        </row>
        <row r="2270">
          <cell r="I2270" t="str">
            <v>653130195403111291</v>
          </cell>
        </row>
        <row r="2271">
          <cell r="I2271" t="str">
            <v>653130198506021268</v>
          </cell>
        </row>
        <row r="2272">
          <cell r="I2272" t="str">
            <v>653130201108141293</v>
          </cell>
        </row>
        <row r="2273">
          <cell r="I2273" t="str">
            <v>653130201108141269</v>
          </cell>
        </row>
        <row r="2274">
          <cell r="I2274" t="str">
            <v>653130200708101362</v>
          </cell>
        </row>
        <row r="2275">
          <cell r="I2275" t="str">
            <v>653130196905151271</v>
          </cell>
        </row>
        <row r="2276">
          <cell r="I2276" t="str">
            <v>653130201002071282</v>
          </cell>
        </row>
        <row r="2277">
          <cell r="I2277" t="str">
            <v>653130196904201265</v>
          </cell>
        </row>
        <row r="2278">
          <cell r="I2278" t="str">
            <v>653130200008031316</v>
          </cell>
        </row>
        <row r="2279">
          <cell r="I2279" t="str">
            <v>653130197906251279</v>
          </cell>
        </row>
        <row r="2280">
          <cell r="I2280" t="str">
            <v>653130195404201272</v>
          </cell>
        </row>
        <row r="2281">
          <cell r="I2281" t="str">
            <v>653130200807071277</v>
          </cell>
        </row>
        <row r="2282">
          <cell r="I2282" t="str">
            <v>653130196511081266</v>
          </cell>
        </row>
        <row r="2283">
          <cell r="I2283" t="str">
            <v>653130198907101269</v>
          </cell>
        </row>
        <row r="2284">
          <cell r="I2284" t="str">
            <v>653130200604161299</v>
          </cell>
        </row>
        <row r="2285">
          <cell r="I2285" t="str">
            <v>653130202101311266</v>
          </cell>
        </row>
        <row r="2286">
          <cell r="I2286" t="str">
            <v>653130197405171270</v>
          </cell>
        </row>
        <row r="2287">
          <cell r="I2287" t="str">
            <v>65313020020419127X</v>
          </cell>
        </row>
        <row r="2288">
          <cell r="I2288" t="str">
            <v>653130201810201276</v>
          </cell>
        </row>
        <row r="2289">
          <cell r="I2289" t="str">
            <v>653130199905081270</v>
          </cell>
        </row>
        <row r="2290">
          <cell r="I2290" t="str">
            <v>653130200602101313</v>
          </cell>
        </row>
        <row r="2291">
          <cell r="I2291" t="str">
            <v>65313019930218131X</v>
          </cell>
        </row>
        <row r="2292">
          <cell r="I2292" t="str">
            <v>65313019720518128X</v>
          </cell>
        </row>
        <row r="2293">
          <cell r="I2293" t="str">
            <v>653130197505171286</v>
          </cell>
        </row>
        <row r="2294">
          <cell r="I2294" t="str">
            <v>653130199807101266</v>
          </cell>
        </row>
        <row r="2295">
          <cell r="I2295" t="str">
            <v>653130196906101313</v>
          </cell>
        </row>
        <row r="2296">
          <cell r="I2296" t="str">
            <v>653130200809221291</v>
          </cell>
        </row>
        <row r="2297">
          <cell r="I2297" t="str">
            <v>653130200509141273</v>
          </cell>
        </row>
        <row r="2298">
          <cell r="I2298" t="str">
            <v>653130196605101379</v>
          </cell>
        </row>
        <row r="2299">
          <cell r="I2299" t="str">
            <v>653130196903071286</v>
          </cell>
        </row>
        <row r="2300">
          <cell r="I2300" t="str">
            <v>653130197504201359</v>
          </cell>
        </row>
        <row r="2301">
          <cell r="I2301" t="str">
            <v>653130200504221581</v>
          </cell>
        </row>
        <row r="2302">
          <cell r="I2302" t="str">
            <v>653130201105211292</v>
          </cell>
        </row>
        <row r="2303">
          <cell r="I2303" t="str">
            <v>653130198205061645</v>
          </cell>
        </row>
        <row r="2304">
          <cell r="I2304" t="str">
            <v>65313020150219131X</v>
          </cell>
        </row>
        <row r="2305">
          <cell r="I2305" t="str">
            <v>65313020140513142X</v>
          </cell>
        </row>
        <row r="2306">
          <cell r="I2306" t="str">
            <v>653130201212311424</v>
          </cell>
        </row>
        <row r="2307">
          <cell r="I2307" t="str">
            <v>653130195304091424</v>
          </cell>
        </row>
        <row r="2308">
          <cell r="I2308" t="str">
            <v>653130195009101415</v>
          </cell>
        </row>
        <row r="2309">
          <cell r="I2309" t="str">
            <v>653130201202091413</v>
          </cell>
        </row>
        <row r="2310">
          <cell r="I2310" t="str">
            <v>65313019811109143X</v>
          </cell>
        </row>
        <row r="2311">
          <cell r="I2311" t="str">
            <v>653130193004021441</v>
          </cell>
        </row>
        <row r="2312">
          <cell r="I2312" t="str">
            <v>653130197804061415</v>
          </cell>
        </row>
        <row r="2313">
          <cell r="I2313" t="str">
            <v>653130200001011435</v>
          </cell>
        </row>
        <row r="2314">
          <cell r="I2314" t="str">
            <v>653130198007061441</v>
          </cell>
        </row>
        <row r="2315">
          <cell r="I2315" t="str">
            <v>653130200305021421</v>
          </cell>
        </row>
        <row r="2316">
          <cell r="I2316" t="str">
            <v>653130200810101414</v>
          </cell>
        </row>
        <row r="2317">
          <cell r="I2317" t="str">
            <v>653130201403011491</v>
          </cell>
        </row>
        <row r="2318">
          <cell r="I2318" t="str">
            <v>653130197007061420</v>
          </cell>
        </row>
        <row r="2319">
          <cell r="I2319" t="str">
            <v>653130195710121414</v>
          </cell>
        </row>
        <row r="2320">
          <cell r="I2320" t="str">
            <v>653130199901091471</v>
          </cell>
        </row>
        <row r="2321">
          <cell r="I2321" t="str">
            <v>65313019640504148X</v>
          </cell>
        </row>
        <row r="2322">
          <cell r="I2322" t="str">
            <v>653130201102111421</v>
          </cell>
        </row>
        <row r="2323">
          <cell r="I2323" t="str">
            <v>653130201401271417</v>
          </cell>
        </row>
        <row r="2324">
          <cell r="I2324" t="str">
            <v>653130200909021414</v>
          </cell>
        </row>
        <row r="2325">
          <cell r="I2325" t="str">
            <v>653130198702271424</v>
          </cell>
        </row>
        <row r="2326">
          <cell r="I2326" t="str">
            <v>653130198410031410</v>
          </cell>
        </row>
        <row r="2327">
          <cell r="I2327" t="str">
            <v>653130197005101425</v>
          </cell>
        </row>
        <row r="2328">
          <cell r="I2328" t="str">
            <v>653130199209101477</v>
          </cell>
        </row>
        <row r="2329">
          <cell r="I2329" t="str">
            <v>653130196203011418</v>
          </cell>
        </row>
        <row r="2330">
          <cell r="I2330" t="str">
            <v>653130202504231412</v>
          </cell>
        </row>
        <row r="2331">
          <cell r="I2331" t="str">
            <v>653130198907051505</v>
          </cell>
        </row>
        <row r="2332">
          <cell r="I2332" t="str">
            <v>653130198805041437</v>
          </cell>
        </row>
        <row r="2333">
          <cell r="I2333" t="str">
            <v>653130201601091410</v>
          </cell>
        </row>
        <row r="2334">
          <cell r="I2334" t="str">
            <v>653130200810251420</v>
          </cell>
        </row>
        <row r="2335">
          <cell r="I2335" t="str">
            <v>653130196006201474</v>
          </cell>
        </row>
        <row r="2336">
          <cell r="I2336" t="str">
            <v>65313019741004142X</v>
          </cell>
        </row>
        <row r="2337">
          <cell r="I2337" t="str">
            <v>653130199406261437</v>
          </cell>
        </row>
        <row r="2338">
          <cell r="I2338" t="str">
            <v>653130200512011445</v>
          </cell>
        </row>
        <row r="2339">
          <cell r="I2339" t="str">
            <v>653130199808101452</v>
          </cell>
        </row>
        <row r="2340">
          <cell r="I2340" t="str">
            <v>653130197210101424</v>
          </cell>
        </row>
        <row r="2341">
          <cell r="I2341" t="str">
            <v>653130197708101499</v>
          </cell>
        </row>
        <row r="2342">
          <cell r="I2342" t="str">
            <v>653130200001081468</v>
          </cell>
        </row>
        <row r="2343">
          <cell r="I2343" t="str">
            <v>653130200001151438</v>
          </cell>
        </row>
        <row r="2344">
          <cell r="I2344" t="str">
            <v>653130200410031453</v>
          </cell>
        </row>
        <row r="2345">
          <cell r="I2345" t="str">
            <v>653130198002011429</v>
          </cell>
        </row>
        <row r="2346">
          <cell r="I2346" t="str">
            <v>65313019980501146X</v>
          </cell>
        </row>
        <row r="2347">
          <cell r="I2347" t="str">
            <v>653130197805011479</v>
          </cell>
        </row>
        <row r="2348">
          <cell r="I2348" t="str">
            <v>653130201207281443</v>
          </cell>
        </row>
        <row r="2349">
          <cell r="I2349" t="str">
            <v>653130200802051437</v>
          </cell>
        </row>
        <row r="2350">
          <cell r="I2350" t="str">
            <v>653130198312051418</v>
          </cell>
        </row>
        <row r="2351">
          <cell r="I2351" t="str">
            <v>653130201205271460</v>
          </cell>
        </row>
        <row r="2352">
          <cell r="I2352" t="str">
            <v>653130201511011421</v>
          </cell>
        </row>
        <row r="2353">
          <cell r="I2353" t="str">
            <v>65313020031027145X</v>
          </cell>
        </row>
        <row r="2354">
          <cell r="I2354" t="str">
            <v>653130198402051489</v>
          </cell>
        </row>
        <row r="2355">
          <cell r="I2355" t="str">
            <v>65313019800615147X</v>
          </cell>
        </row>
        <row r="2356">
          <cell r="I2356" t="str">
            <v>653130194009251443</v>
          </cell>
        </row>
        <row r="2357">
          <cell r="I2357" t="str">
            <v>653130200501221412</v>
          </cell>
        </row>
        <row r="2358">
          <cell r="I2358" t="str">
            <v>653130201304291467</v>
          </cell>
        </row>
        <row r="2359">
          <cell r="I2359" t="str">
            <v>653130198306281583</v>
          </cell>
        </row>
        <row r="2360">
          <cell r="I2360" t="str">
            <v>653130198203111434</v>
          </cell>
        </row>
        <row r="2361">
          <cell r="I2361" t="str">
            <v>65313020101019141X</v>
          </cell>
        </row>
        <row r="2362">
          <cell r="I2362" t="str">
            <v>653130201403271445</v>
          </cell>
        </row>
        <row r="2363">
          <cell r="I2363" t="str">
            <v>653130196412181413</v>
          </cell>
        </row>
        <row r="2364">
          <cell r="I2364" t="str">
            <v>653130197108101620</v>
          </cell>
        </row>
        <row r="2365">
          <cell r="I2365" t="str">
            <v>653130199304131412</v>
          </cell>
        </row>
        <row r="2366">
          <cell r="I2366" t="str">
            <v>65313020020120141X</v>
          </cell>
        </row>
        <row r="2367">
          <cell r="I2367" t="str">
            <v>653130199011091437</v>
          </cell>
        </row>
        <row r="2368">
          <cell r="I2368" t="str">
            <v>653130199009101456</v>
          </cell>
        </row>
        <row r="2369">
          <cell r="I2369" t="str">
            <v>653130196302011464</v>
          </cell>
        </row>
        <row r="2370">
          <cell r="I2370" t="str">
            <v>653130198705101500</v>
          </cell>
        </row>
        <row r="2371">
          <cell r="I2371" t="str">
            <v>653130199101101432</v>
          </cell>
        </row>
        <row r="2372">
          <cell r="I2372" t="str">
            <v>65313020110920142X</v>
          </cell>
        </row>
        <row r="2373">
          <cell r="I2373" t="str">
            <v>653130198905121426</v>
          </cell>
        </row>
        <row r="2374">
          <cell r="I2374" t="str">
            <v>653130199801031439</v>
          </cell>
        </row>
        <row r="2375">
          <cell r="I2375" t="str">
            <v>653130198005011424</v>
          </cell>
        </row>
        <row r="2376">
          <cell r="I2376" t="str">
            <v>653130197706011414</v>
          </cell>
        </row>
        <row r="2377">
          <cell r="I2377" t="str">
            <v>653130202006201413</v>
          </cell>
        </row>
        <row r="2378">
          <cell r="I2378" t="str">
            <v>653130197509141439</v>
          </cell>
        </row>
        <row r="2379">
          <cell r="I2379" t="str">
            <v>653130198112041426</v>
          </cell>
        </row>
        <row r="2380">
          <cell r="I2380" t="str">
            <v>65313020010504141X</v>
          </cell>
        </row>
        <row r="2381">
          <cell r="I2381" t="str">
            <v>65313019950910141X</v>
          </cell>
        </row>
        <row r="2382">
          <cell r="I2382" t="str">
            <v>653130196406201465</v>
          </cell>
        </row>
        <row r="2383">
          <cell r="I2383" t="str">
            <v>653130199309101431</v>
          </cell>
        </row>
        <row r="2384">
          <cell r="I2384" t="str">
            <v>65313020020407142X</v>
          </cell>
        </row>
        <row r="2385">
          <cell r="I2385" t="str">
            <v>653130195401021436</v>
          </cell>
        </row>
        <row r="2386">
          <cell r="I2386" t="str">
            <v>653130202405271419</v>
          </cell>
        </row>
        <row r="2387">
          <cell r="I2387" t="str">
            <v>653130201003211419</v>
          </cell>
        </row>
        <row r="2388">
          <cell r="I2388" t="str">
            <v>653130200507071435</v>
          </cell>
        </row>
        <row r="2389">
          <cell r="I2389" t="str">
            <v>653130197803101462</v>
          </cell>
        </row>
        <row r="2390">
          <cell r="I2390" t="str">
            <v>653130197505061431</v>
          </cell>
        </row>
        <row r="2391">
          <cell r="I2391" t="str">
            <v>653130201310291455</v>
          </cell>
        </row>
        <row r="2392">
          <cell r="I2392" t="str">
            <v>653130198412011464</v>
          </cell>
        </row>
        <row r="2393">
          <cell r="I2393" t="str">
            <v>653130201212311467</v>
          </cell>
        </row>
        <row r="2394">
          <cell r="I2394" t="str">
            <v>653130200405041438</v>
          </cell>
        </row>
        <row r="2395">
          <cell r="I2395" t="str">
            <v>653130200901091442</v>
          </cell>
        </row>
        <row r="2396">
          <cell r="I2396" t="str">
            <v>653130201312271415</v>
          </cell>
        </row>
        <row r="2397">
          <cell r="I2397" t="str">
            <v>653130198205101491</v>
          </cell>
        </row>
        <row r="2398">
          <cell r="I2398" t="str">
            <v>653130199507011437</v>
          </cell>
        </row>
        <row r="2399">
          <cell r="I2399" t="str">
            <v>653130199710111484</v>
          </cell>
        </row>
        <row r="2400">
          <cell r="I2400" t="str">
            <v>653130201812011425</v>
          </cell>
        </row>
        <row r="2401">
          <cell r="I2401" t="str">
            <v>653130201409281441</v>
          </cell>
        </row>
        <row r="2402">
          <cell r="I2402" t="str">
            <v>653130195902101426</v>
          </cell>
        </row>
        <row r="2403">
          <cell r="I2403" t="str">
            <v>653127199606170961</v>
          </cell>
        </row>
        <row r="2404">
          <cell r="I2404" t="str">
            <v>65313020171002142X</v>
          </cell>
        </row>
        <row r="2405">
          <cell r="I2405" t="str">
            <v>653130199102041494</v>
          </cell>
        </row>
        <row r="2406">
          <cell r="I2406" t="str">
            <v>653130199304121417</v>
          </cell>
        </row>
        <row r="2407">
          <cell r="I2407" t="str">
            <v>653130202102211427</v>
          </cell>
        </row>
        <row r="2408">
          <cell r="I2408" t="str">
            <v>653130200708071423</v>
          </cell>
        </row>
        <row r="2409">
          <cell r="I2409" t="str">
            <v>653130196105041445</v>
          </cell>
        </row>
        <row r="2410">
          <cell r="I2410" t="str">
            <v>653130199807121726</v>
          </cell>
        </row>
        <row r="2411">
          <cell r="I2411" t="str">
            <v>653130195408061414</v>
          </cell>
        </row>
        <row r="2412">
          <cell r="I2412" t="str">
            <v>653130200111231412</v>
          </cell>
        </row>
        <row r="2413">
          <cell r="I2413" t="str">
            <v>653130200706051461</v>
          </cell>
        </row>
        <row r="2414">
          <cell r="I2414" t="str">
            <v>653130201307221421</v>
          </cell>
        </row>
        <row r="2415">
          <cell r="I2415" t="str">
            <v>653130197009121415</v>
          </cell>
        </row>
        <row r="2416">
          <cell r="I2416" t="str">
            <v>653130198012251426</v>
          </cell>
        </row>
        <row r="2417">
          <cell r="I2417" t="str">
            <v>653130199907101415</v>
          </cell>
        </row>
        <row r="2418">
          <cell r="I2418" t="str">
            <v>653130197311121440</v>
          </cell>
        </row>
        <row r="2419">
          <cell r="I2419" t="str">
            <v>653130200204201415</v>
          </cell>
        </row>
        <row r="2420">
          <cell r="I2420" t="str">
            <v>653130197012151412</v>
          </cell>
        </row>
        <row r="2421">
          <cell r="I2421" t="str">
            <v>653130201303181426</v>
          </cell>
        </row>
        <row r="2422">
          <cell r="I2422" t="str">
            <v>653130197206151445</v>
          </cell>
        </row>
        <row r="2423">
          <cell r="I2423" t="str">
            <v>653130201101281429</v>
          </cell>
        </row>
        <row r="2424">
          <cell r="I2424" t="str">
            <v>653130200411141427</v>
          </cell>
        </row>
        <row r="2425">
          <cell r="I2425" t="str">
            <v>65313019440301143X</v>
          </cell>
        </row>
        <row r="2426">
          <cell r="I2426" t="str">
            <v>653130200812091424</v>
          </cell>
        </row>
        <row r="2427">
          <cell r="I2427" t="str">
            <v>653130201310061414</v>
          </cell>
        </row>
        <row r="2428">
          <cell r="I2428" t="str">
            <v>653130197908111421</v>
          </cell>
        </row>
        <row r="2429">
          <cell r="I2429" t="str">
            <v>653130195505091439</v>
          </cell>
        </row>
        <row r="2430">
          <cell r="I2430" t="str">
            <v>653130200812121427</v>
          </cell>
        </row>
        <row r="2431">
          <cell r="I2431" t="str">
            <v>653130201305031413</v>
          </cell>
        </row>
        <row r="2432">
          <cell r="I2432" t="str">
            <v>653130201408221420</v>
          </cell>
        </row>
        <row r="2433">
          <cell r="I2433" t="str">
            <v>653130199008101438</v>
          </cell>
        </row>
        <row r="2434">
          <cell r="I2434" t="str">
            <v>653130199208121425</v>
          </cell>
        </row>
        <row r="2435">
          <cell r="I2435" t="str">
            <v>653130197005061451</v>
          </cell>
        </row>
        <row r="2436">
          <cell r="I2436" t="str">
            <v>653130197103161448</v>
          </cell>
        </row>
        <row r="2437">
          <cell r="I2437" t="str">
            <v>653130199705111412</v>
          </cell>
        </row>
        <row r="2438">
          <cell r="I2438" t="str">
            <v>653130201505041421</v>
          </cell>
        </row>
        <row r="2439">
          <cell r="I2439" t="str">
            <v>653130194209101415</v>
          </cell>
        </row>
        <row r="2440">
          <cell r="I2440" t="str">
            <v>653130201204081446</v>
          </cell>
        </row>
        <row r="2441">
          <cell r="I2441" t="str">
            <v>653130199403181589</v>
          </cell>
        </row>
        <row r="2442">
          <cell r="I2442" t="str">
            <v>65313019901112143X</v>
          </cell>
        </row>
        <row r="2443">
          <cell r="I2443" t="str">
            <v>653130200301161435</v>
          </cell>
        </row>
        <row r="2444">
          <cell r="I2444" t="str">
            <v>653130197701211417</v>
          </cell>
        </row>
        <row r="2445">
          <cell r="I2445" t="str">
            <v>653130198005021446</v>
          </cell>
        </row>
        <row r="2446">
          <cell r="I2446" t="str">
            <v>653130200911131428</v>
          </cell>
        </row>
        <row r="2447">
          <cell r="I2447" t="str">
            <v>653130199904051416</v>
          </cell>
        </row>
        <row r="2448">
          <cell r="I2448" t="str">
            <v>653130198502031426</v>
          </cell>
        </row>
        <row r="2449">
          <cell r="I2449" t="str">
            <v>653130200812131422</v>
          </cell>
        </row>
        <row r="2450">
          <cell r="I2450" t="str">
            <v>653130202204071429</v>
          </cell>
        </row>
        <row r="2451">
          <cell r="I2451" t="str">
            <v>653130197508071416</v>
          </cell>
        </row>
        <row r="2452">
          <cell r="I2452" t="str">
            <v>653130201401151503</v>
          </cell>
        </row>
        <row r="2453">
          <cell r="I2453" t="str">
            <v>653130200405201462</v>
          </cell>
        </row>
        <row r="2454">
          <cell r="I2454" t="str">
            <v>65313020120520142X</v>
          </cell>
        </row>
        <row r="2455">
          <cell r="I2455" t="str">
            <v>653130197705011412</v>
          </cell>
        </row>
        <row r="2456">
          <cell r="I2456" t="str">
            <v>653130198003211422</v>
          </cell>
        </row>
        <row r="2457">
          <cell r="I2457" t="str">
            <v>653130201408011458</v>
          </cell>
        </row>
        <row r="2458">
          <cell r="I2458" t="str">
            <v>653130200501031424</v>
          </cell>
        </row>
        <row r="2459">
          <cell r="I2459" t="str">
            <v>653130200807061458</v>
          </cell>
        </row>
        <row r="2460">
          <cell r="I2460" t="str">
            <v>653130201307151443</v>
          </cell>
        </row>
        <row r="2461">
          <cell r="I2461" t="str">
            <v>653130197601031419</v>
          </cell>
        </row>
        <row r="2462">
          <cell r="I2462" t="str">
            <v>653130198009131562</v>
          </cell>
        </row>
        <row r="2463">
          <cell r="I2463" t="str">
            <v>653130200610051416</v>
          </cell>
        </row>
        <row r="2464">
          <cell r="I2464" t="str">
            <v>653130200902021411</v>
          </cell>
        </row>
        <row r="2465">
          <cell r="I2465" t="str">
            <v>653130199105041449</v>
          </cell>
        </row>
        <row r="2466">
          <cell r="I2466" t="str">
            <v>653130198811101432</v>
          </cell>
        </row>
        <row r="2467">
          <cell r="I2467" t="str">
            <v>653130201301211505</v>
          </cell>
        </row>
        <row r="2468">
          <cell r="I2468" t="str">
            <v>653130201703141423</v>
          </cell>
        </row>
        <row r="2469">
          <cell r="I2469" t="str">
            <v>653130197308051429</v>
          </cell>
        </row>
        <row r="2470">
          <cell r="I2470" t="str">
            <v>653130197104081415</v>
          </cell>
        </row>
        <row r="2471">
          <cell r="I2471" t="str">
            <v>653130200310101418</v>
          </cell>
        </row>
        <row r="2472">
          <cell r="I2472" t="str">
            <v>653130197107011447</v>
          </cell>
        </row>
        <row r="2473">
          <cell r="I2473" t="str">
            <v>653130200110261425</v>
          </cell>
        </row>
        <row r="2474">
          <cell r="I2474" t="str">
            <v>653130199804091410</v>
          </cell>
        </row>
        <row r="2475">
          <cell r="I2475" t="str">
            <v>65313020121210146X</v>
          </cell>
        </row>
        <row r="2476">
          <cell r="I2476" t="str">
            <v>65313020050404145X</v>
          </cell>
        </row>
        <row r="2477">
          <cell r="I2477" t="str">
            <v>653130197907101512</v>
          </cell>
        </row>
        <row r="2478">
          <cell r="I2478" t="str">
            <v>653130198805101444</v>
          </cell>
        </row>
        <row r="2479">
          <cell r="I2479" t="str">
            <v>653130200603231419</v>
          </cell>
        </row>
        <row r="2480">
          <cell r="I2480" t="str">
            <v>653130201409251410</v>
          </cell>
        </row>
        <row r="2481">
          <cell r="I2481" t="str">
            <v>653130200805291444</v>
          </cell>
        </row>
        <row r="2482">
          <cell r="I2482" t="str">
            <v>653130198005011416</v>
          </cell>
        </row>
        <row r="2483">
          <cell r="I2483" t="str">
            <v>653130200301101432</v>
          </cell>
        </row>
        <row r="2484">
          <cell r="I2484" t="str">
            <v>653130198207011481</v>
          </cell>
        </row>
        <row r="2485">
          <cell r="I2485" t="str">
            <v>65313020131212145X</v>
          </cell>
        </row>
        <row r="2486">
          <cell r="I2486" t="str">
            <v>653130201610031444</v>
          </cell>
        </row>
        <row r="2487">
          <cell r="I2487" t="str">
            <v>653130195510021419</v>
          </cell>
        </row>
        <row r="2488">
          <cell r="I2488" t="str">
            <v>653130196004051468</v>
          </cell>
        </row>
        <row r="2489">
          <cell r="I2489" t="str">
            <v>653130201111121429</v>
          </cell>
        </row>
        <row r="2490">
          <cell r="I2490" t="str">
            <v>653130198804021418</v>
          </cell>
        </row>
        <row r="2491">
          <cell r="I2491" t="str">
            <v>653130199407201428</v>
          </cell>
        </row>
        <row r="2492">
          <cell r="I2492" t="str">
            <v>65313020160108144X</v>
          </cell>
        </row>
        <row r="2493">
          <cell r="I2493" t="str">
            <v>653130198503081476</v>
          </cell>
        </row>
        <row r="2494">
          <cell r="I2494" t="str">
            <v>653130198804061508</v>
          </cell>
        </row>
        <row r="2495">
          <cell r="I2495" t="str">
            <v>653130201310241423</v>
          </cell>
        </row>
        <row r="2496">
          <cell r="I2496" t="str">
            <v>653130200907221420</v>
          </cell>
        </row>
        <row r="2497">
          <cell r="I2497" t="str">
            <v>65313019981001143X</v>
          </cell>
        </row>
        <row r="2498">
          <cell r="I2498" t="str">
            <v>653130201407201508</v>
          </cell>
        </row>
        <row r="2499">
          <cell r="I2499" t="str">
            <v>653130200902261466</v>
          </cell>
        </row>
        <row r="2500">
          <cell r="I2500" t="str">
            <v>653130197702051435</v>
          </cell>
        </row>
        <row r="2501">
          <cell r="I2501" t="str">
            <v>653130200010011437</v>
          </cell>
        </row>
        <row r="2502">
          <cell r="I2502" t="str">
            <v>65313019760416142X</v>
          </cell>
        </row>
        <row r="2503">
          <cell r="I2503" t="str">
            <v>653130200806101411</v>
          </cell>
        </row>
        <row r="2504">
          <cell r="I2504" t="str">
            <v>653130198501071418</v>
          </cell>
        </row>
        <row r="2505">
          <cell r="I2505" t="str">
            <v>653130201110111421</v>
          </cell>
        </row>
        <row r="2506">
          <cell r="I2506" t="str">
            <v>653130198701011460</v>
          </cell>
        </row>
        <row r="2507">
          <cell r="I2507" t="str">
            <v>653130201603141434</v>
          </cell>
        </row>
        <row r="2508">
          <cell r="I2508" t="str">
            <v>653130195310051445</v>
          </cell>
        </row>
        <row r="2509">
          <cell r="I2509" t="str">
            <v>653130198709221411</v>
          </cell>
        </row>
        <row r="2510">
          <cell r="I2510" t="str">
            <v>653130195106011411</v>
          </cell>
        </row>
        <row r="2511">
          <cell r="I2511" t="str">
            <v>653128198309291267</v>
          </cell>
        </row>
        <row r="2512">
          <cell r="I2512" t="str">
            <v>653130194704051419</v>
          </cell>
        </row>
        <row r="2513">
          <cell r="I2513" t="str">
            <v>653130200711041567</v>
          </cell>
        </row>
        <row r="2514">
          <cell r="I2514" t="str">
            <v>653130194904081444</v>
          </cell>
        </row>
        <row r="2515">
          <cell r="I2515" t="str">
            <v>653122198302042323</v>
          </cell>
        </row>
        <row r="2516">
          <cell r="I2516" t="str">
            <v>653130200408071413</v>
          </cell>
        </row>
        <row r="2517">
          <cell r="I2517" t="str">
            <v>65313019870910141X</v>
          </cell>
        </row>
        <row r="2518">
          <cell r="I2518" t="str">
            <v>653130201103081463</v>
          </cell>
        </row>
        <row r="2519">
          <cell r="I2519" t="str">
            <v>653130201611301469</v>
          </cell>
        </row>
        <row r="2520">
          <cell r="I2520" t="str">
            <v>653130195806021426</v>
          </cell>
        </row>
        <row r="2521">
          <cell r="I2521" t="str">
            <v>653130199606221413</v>
          </cell>
        </row>
        <row r="2522">
          <cell r="I2522" t="str">
            <v>653130201111121410</v>
          </cell>
        </row>
        <row r="2523">
          <cell r="I2523" t="str">
            <v>653130196007021416</v>
          </cell>
        </row>
        <row r="2524">
          <cell r="I2524" t="str">
            <v>653130196605081435</v>
          </cell>
        </row>
        <row r="2525">
          <cell r="I2525" t="str">
            <v>653130197602041424</v>
          </cell>
        </row>
        <row r="2526">
          <cell r="I2526" t="str">
            <v>653130197809201827</v>
          </cell>
        </row>
        <row r="2527">
          <cell r="I2527" t="str">
            <v>653130200811151421</v>
          </cell>
        </row>
        <row r="2528">
          <cell r="I2528" t="str">
            <v>653130201407251425</v>
          </cell>
        </row>
        <row r="2529">
          <cell r="I2529" t="str">
            <v>653130197706011457</v>
          </cell>
        </row>
        <row r="2530">
          <cell r="I2530" t="str">
            <v>653130200304161422</v>
          </cell>
        </row>
        <row r="2531">
          <cell r="I2531" t="str">
            <v>653130197102071440</v>
          </cell>
        </row>
        <row r="2532">
          <cell r="I2532" t="str">
            <v>653130197006041444</v>
          </cell>
        </row>
        <row r="2533">
          <cell r="I2533" t="str">
            <v>653130200303021444</v>
          </cell>
        </row>
        <row r="2534">
          <cell r="I2534" t="str">
            <v>653130193003171421</v>
          </cell>
        </row>
        <row r="2535">
          <cell r="I2535" t="str">
            <v>653130197010011475</v>
          </cell>
        </row>
        <row r="2536">
          <cell r="I2536" t="str">
            <v>653130200710181445</v>
          </cell>
        </row>
        <row r="2537">
          <cell r="I2537" t="str">
            <v>653130200408271415</v>
          </cell>
        </row>
        <row r="2538">
          <cell r="I2538" t="str">
            <v>65313020240721141X</v>
          </cell>
        </row>
        <row r="2539">
          <cell r="I2539" t="str">
            <v>653130197410011415</v>
          </cell>
        </row>
        <row r="2540">
          <cell r="I2540" t="str">
            <v>653130200810301424</v>
          </cell>
        </row>
        <row r="2541">
          <cell r="I2541" t="str">
            <v>653130197806151529</v>
          </cell>
        </row>
        <row r="2542">
          <cell r="I2542" t="str">
            <v>653130199904131416</v>
          </cell>
        </row>
        <row r="2543">
          <cell r="I2543" t="str">
            <v>653130199804251285</v>
          </cell>
        </row>
        <row r="2544">
          <cell r="I2544" t="str">
            <v>653130192704161432</v>
          </cell>
        </row>
        <row r="2545">
          <cell r="I2545" t="str">
            <v>653130199306081471</v>
          </cell>
        </row>
        <row r="2546">
          <cell r="I2546" t="str">
            <v>65313019601009144X</v>
          </cell>
        </row>
        <row r="2547">
          <cell r="I2547" t="str">
            <v>653130198806151443</v>
          </cell>
        </row>
        <row r="2548">
          <cell r="I2548" t="str">
            <v>653130200911121422</v>
          </cell>
        </row>
        <row r="2549">
          <cell r="I2549" t="str">
            <v>653130201311251498</v>
          </cell>
        </row>
        <row r="2550">
          <cell r="I2550" t="str">
            <v>653130198409121419</v>
          </cell>
        </row>
        <row r="2551">
          <cell r="I2551" t="str">
            <v>653130195205101412</v>
          </cell>
        </row>
        <row r="2552">
          <cell r="I2552" t="str">
            <v>653130195604081447</v>
          </cell>
        </row>
        <row r="2553">
          <cell r="I2553" t="str">
            <v>653130197905141422</v>
          </cell>
        </row>
        <row r="2554">
          <cell r="I2554" t="str">
            <v>653130199603061434</v>
          </cell>
        </row>
        <row r="2555">
          <cell r="I2555" t="str">
            <v>653130201403021438</v>
          </cell>
        </row>
        <row r="2556">
          <cell r="I2556" t="str">
            <v>653130202109271414</v>
          </cell>
        </row>
        <row r="2557">
          <cell r="I2557" t="str">
            <v>65313019990617142X</v>
          </cell>
        </row>
        <row r="2558">
          <cell r="I2558" t="str">
            <v>653130200705031426</v>
          </cell>
        </row>
        <row r="2559">
          <cell r="I2559" t="str">
            <v>653130202103091420</v>
          </cell>
        </row>
        <row r="2560">
          <cell r="I2560" t="str">
            <v>65312419790317002X</v>
          </cell>
        </row>
        <row r="2561">
          <cell r="I2561" t="str">
            <v>653130198606011438</v>
          </cell>
        </row>
        <row r="2562">
          <cell r="I2562" t="str">
            <v>653130194405101455</v>
          </cell>
        </row>
        <row r="2563">
          <cell r="I2563" t="str">
            <v>653130196101051443</v>
          </cell>
        </row>
        <row r="2564">
          <cell r="I2564" t="str">
            <v>653130196408061507</v>
          </cell>
        </row>
        <row r="2565">
          <cell r="I2565" t="str">
            <v>653130201305241568</v>
          </cell>
        </row>
        <row r="2566">
          <cell r="I2566" t="str">
            <v>653130195505061432</v>
          </cell>
        </row>
        <row r="2567">
          <cell r="I2567" t="str">
            <v>653130200903011485</v>
          </cell>
        </row>
        <row r="2568">
          <cell r="I2568" t="str">
            <v>653130196507051427</v>
          </cell>
        </row>
        <row r="2569">
          <cell r="I2569" t="str">
            <v>653130200408011410</v>
          </cell>
        </row>
        <row r="2570">
          <cell r="I2570" t="str">
            <v>653130198006051444</v>
          </cell>
        </row>
        <row r="2571">
          <cell r="I2571" t="str">
            <v>653130201401051510</v>
          </cell>
        </row>
        <row r="2572">
          <cell r="I2572" t="str">
            <v>653130195404051438</v>
          </cell>
        </row>
        <row r="2573">
          <cell r="I2573" t="str">
            <v>653130196506071426</v>
          </cell>
        </row>
        <row r="2574">
          <cell r="I2574" t="str">
            <v>653130195510081454</v>
          </cell>
        </row>
        <row r="2575">
          <cell r="I2575" t="str">
            <v>653130195506151421</v>
          </cell>
        </row>
        <row r="2576">
          <cell r="I2576" t="str">
            <v>653130198601011420</v>
          </cell>
        </row>
        <row r="2577">
          <cell r="I2577" t="str">
            <v>653130200703011448</v>
          </cell>
        </row>
        <row r="2578">
          <cell r="I2578" t="str">
            <v>653130200806081422</v>
          </cell>
        </row>
        <row r="2579">
          <cell r="I2579" t="str">
            <v>653130198512151456</v>
          </cell>
        </row>
        <row r="2580">
          <cell r="I2580" t="str">
            <v>653130201205171419</v>
          </cell>
        </row>
        <row r="2581">
          <cell r="I2581" t="str">
            <v>653130196710021434</v>
          </cell>
        </row>
        <row r="2582">
          <cell r="I2582" t="str">
            <v>653130196905041427</v>
          </cell>
        </row>
        <row r="2583">
          <cell r="I2583" t="str">
            <v>653130202306191421</v>
          </cell>
        </row>
        <row r="2584">
          <cell r="I2584" t="str">
            <v>653130197304031463</v>
          </cell>
        </row>
        <row r="2585">
          <cell r="I2585" t="str">
            <v>653130199506041431</v>
          </cell>
        </row>
        <row r="2586">
          <cell r="I2586" t="str">
            <v>653130201607141431</v>
          </cell>
        </row>
        <row r="2587">
          <cell r="I2587" t="str">
            <v>653130201904201410</v>
          </cell>
        </row>
        <row r="2588">
          <cell r="I2588" t="str">
            <v>653130196009101436</v>
          </cell>
        </row>
        <row r="2589">
          <cell r="I2589" t="str">
            <v>653130199706051423</v>
          </cell>
        </row>
        <row r="2590">
          <cell r="I2590" t="str">
            <v>653130199901091498</v>
          </cell>
        </row>
        <row r="2591">
          <cell r="I2591" t="str">
            <v>653130196010121442</v>
          </cell>
        </row>
        <row r="2592">
          <cell r="I2592" t="str">
            <v>653130195507081437</v>
          </cell>
        </row>
        <row r="2593">
          <cell r="I2593" t="str">
            <v>653130197206201465</v>
          </cell>
        </row>
        <row r="2594">
          <cell r="I2594" t="str">
            <v>653130196807121415</v>
          </cell>
        </row>
        <row r="2595">
          <cell r="I2595" t="str">
            <v>653130200801211486</v>
          </cell>
        </row>
        <row r="2596">
          <cell r="I2596" t="str">
            <v>653130198912131411</v>
          </cell>
        </row>
        <row r="2597">
          <cell r="I2597" t="str">
            <v>653130200801211435</v>
          </cell>
        </row>
        <row r="2598">
          <cell r="I2598" t="str">
            <v>653130194903051489</v>
          </cell>
        </row>
        <row r="2599">
          <cell r="I2599" t="str">
            <v>653130200603231435</v>
          </cell>
        </row>
        <row r="2600">
          <cell r="I2600" t="str">
            <v>653130200603231478</v>
          </cell>
        </row>
        <row r="2601">
          <cell r="I2601" t="str">
            <v>653130196908201465</v>
          </cell>
        </row>
        <row r="2602">
          <cell r="I2602" t="str">
            <v>653130201307221448</v>
          </cell>
        </row>
        <row r="2603">
          <cell r="I2603" t="str">
            <v>653130201404251411</v>
          </cell>
        </row>
        <row r="2604">
          <cell r="I2604" t="str">
            <v>65313020091010142X</v>
          </cell>
        </row>
        <row r="2605">
          <cell r="I2605" t="str">
            <v>653130199005011445</v>
          </cell>
        </row>
        <row r="2606">
          <cell r="I2606" t="str">
            <v>653130199106014792</v>
          </cell>
        </row>
        <row r="2607">
          <cell r="I2607" t="str">
            <v>653130200702261445</v>
          </cell>
        </row>
        <row r="2608">
          <cell r="I2608" t="str">
            <v>65313020090724143X</v>
          </cell>
        </row>
        <row r="2609">
          <cell r="I2609" t="str">
            <v>653130201411181423</v>
          </cell>
        </row>
        <row r="2610">
          <cell r="I2610" t="str">
            <v>65313019810720143X</v>
          </cell>
        </row>
        <row r="2611">
          <cell r="I2611" t="str">
            <v>653130197606021260</v>
          </cell>
        </row>
        <row r="2612">
          <cell r="I2612" t="str">
            <v>653130194402051448</v>
          </cell>
        </row>
        <row r="2613">
          <cell r="I2613" t="str">
            <v>653130193903051433</v>
          </cell>
        </row>
        <row r="2614">
          <cell r="I2614" t="str">
            <v>653130194911181427</v>
          </cell>
        </row>
        <row r="2615">
          <cell r="I2615" t="str">
            <v>653130198910061413</v>
          </cell>
        </row>
        <row r="2616">
          <cell r="I2616" t="str">
            <v>653130201108151440</v>
          </cell>
        </row>
        <row r="2617">
          <cell r="I2617" t="str">
            <v>653130199304111569</v>
          </cell>
        </row>
        <row r="2618">
          <cell r="I2618" t="str">
            <v>653130201509041429</v>
          </cell>
        </row>
        <row r="2619">
          <cell r="I2619" t="str">
            <v>653130201311081425</v>
          </cell>
        </row>
        <row r="2620">
          <cell r="I2620" t="str">
            <v>653130196802071420</v>
          </cell>
        </row>
        <row r="2621">
          <cell r="I2621" t="str">
            <v>653130194705041423</v>
          </cell>
        </row>
        <row r="2622">
          <cell r="I2622" t="str">
            <v>653130201411121420</v>
          </cell>
        </row>
        <row r="2623">
          <cell r="I2623" t="str">
            <v>653130202401281417</v>
          </cell>
        </row>
        <row r="2624">
          <cell r="I2624" t="str">
            <v>653130196405061448</v>
          </cell>
        </row>
        <row r="2625">
          <cell r="I2625" t="str">
            <v>653130199206131603</v>
          </cell>
        </row>
        <row r="2626">
          <cell r="I2626" t="str">
            <v>653130199205101453</v>
          </cell>
        </row>
        <row r="2627">
          <cell r="I2627" t="str">
            <v>653130200909161425</v>
          </cell>
        </row>
        <row r="2628">
          <cell r="I2628" t="str">
            <v>653130198801061430</v>
          </cell>
        </row>
        <row r="2629">
          <cell r="I2629" t="str">
            <v>653130200702051448</v>
          </cell>
        </row>
        <row r="2630">
          <cell r="I2630" t="str">
            <v>653130200702051464</v>
          </cell>
        </row>
        <row r="2631">
          <cell r="I2631" t="str">
            <v>653130201312171430</v>
          </cell>
        </row>
        <row r="2632">
          <cell r="I2632" t="str">
            <v>653130198802161425</v>
          </cell>
        </row>
        <row r="2633">
          <cell r="I2633" t="str">
            <v>653130200612251411</v>
          </cell>
        </row>
        <row r="2634">
          <cell r="I2634" t="str">
            <v>653130198804101418</v>
          </cell>
        </row>
        <row r="2635">
          <cell r="I2635" t="str">
            <v>653130201105291421</v>
          </cell>
        </row>
        <row r="2636">
          <cell r="I2636" t="str">
            <v>653130197608041417</v>
          </cell>
        </row>
        <row r="2637">
          <cell r="I2637" t="str">
            <v>65313020100815146X</v>
          </cell>
        </row>
        <row r="2638">
          <cell r="I2638" t="str">
            <v>65313019680410146X</v>
          </cell>
        </row>
        <row r="2639">
          <cell r="I2639" t="str">
            <v>653130197403091429</v>
          </cell>
        </row>
        <row r="2640">
          <cell r="I2640" t="str">
            <v>653130195511041411</v>
          </cell>
        </row>
        <row r="2641">
          <cell r="I2641" t="str">
            <v>653130197510071423</v>
          </cell>
        </row>
        <row r="2642">
          <cell r="I2642" t="str">
            <v>65313020140628142X</v>
          </cell>
        </row>
        <row r="2643">
          <cell r="I2643" t="str">
            <v>653130197304021417</v>
          </cell>
        </row>
        <row r="2644">
          <cell r="I2644" t="str">
            <v>653130199502081479</v>
          </cell>
        </row>
        <row r="2645">
          <cell r="I2645" t="str">
            <v>653130199701051432</v>
          </cell>
        </row>
        <row r="2646">
          <cell r="I2646" t="str">
            <v>653130195410151400</v>
          </cell>
        </row>
        <row r="2647">
          <cell r="I2647" t="str">
            <v>653130199301071418</v>
          </cell>
        </row>
        <row r="2648">
          <cell r="I2648" t="str">
            <v>653130200002041476</v>
          </cell>
        </row>
        <row r="2649">
          <cell r="I2649" t="str">
            <v>653130201409171410</v>
          </cell>
        </row>
        <row r="2650">
          <cell r="I2650" t="str">
            <v>653130198603151494</v>
          </cell>
        </row>
        <row r="2651">
          <cell r="I2651" t="str">
            <v>653130198804121427</v>
          </cell>
        </row>
        <row r="2652">
          <cell r="I2652" t="str">
            <v>653130200704021429</v>
          </cell>
        </row>
        <row r="2653">
          <cell r="I2653" t="str">
            <v>653130201306051424</v>
          </cell>
        </row>
        <row r="2654">
          <cell r="I2654" t="str">
            <v>653130201803081421</v>
          </cell>
        </row>
        <row r="2655">
          <cell r="I2655" t="str">
            <v>653130197209051423</v>
          </cell>
        </row>
        <row r="2656">
          <cell r="I2656" t="str">
            <v>653130199212201436</v>
          </cell>
        </row>
        <row r="2657">
          <cell r="I2657" t="str">
            <v>653130199501051622</v>
          </cell>
        </row>
        <row r="2658">
          <cell r="I2658" t="str">
            <v>65313019800410141X</v>
          </cell>
        </row>
        <row r="2659">
          <cell r="I2659" t="str">
            <v>653130200210111416</v>
          </cell>
        </row>
        <row r="2660">
          <cell r="I2660" t="str">
            <v>653130201303051410</v>
          </cell>
        </row>
        <row r="2661">
          <cell r="I2661" t="str">
            <v>653130195908101478</v>
          </cell>
        </row>
        <row r="2662">
          <cell r="I2662" t="str">
            <v>653130199008011467</v>
          </cell>
        </row>
        <row r="2663">
          <cell r="I2663" t="str">
            <v>65313019950102144X</v>
          </cell>
        </row>
        <row r="2664">
          <cell r="I2664" t="str">
            <v>653128198602111464</v>
          </cell>
        </row>
        <row r="2665">
          <cell r="I2665" t="str">
            <v>653130200506241439</v>
          </cell>
        </row>
        <row r="2666">
          <cell r="I2666" t="str">
            <v>653130201110101434</v>
          </cell>
        </row>
        <row r="2667">
          <cell r="I2667" t="str">
            <v>653130201210111445</v>
          </cell>
        </row>
        <row r="2668">
          <cell r="I2668" t="str">
            <v>653130198205101512</v>
          </cell>
        </row>
        <row r="2669">
          <cell r="I2669" t="str">
            <v>653130201004201458</v>
          </cell>
        </row>
        <row r="2670">
          <cell r="I2670" t="str">
            <v>653130198501131417</v>
          </cell>
        </row>
        <row r="2671">
          <cell r="I2671" t="str">
            <v>653130198808271414</v>
          </cell>
        </row>
        <row r="2672">
          <cell r="I2672" t="str">
            <v>653130200712101576</v>
          </cell>
        </row>
        <row r="2673">
          <cell r="I2673" t="str">
            <v>653130198504051607</v>
          </cell>
        </row>
        <row r="2674">
          <cell r="I2674" t="str">
            <v>653130198902011483</v>
          </cell>
        </row>
        <row r="2675">
          <cell r="I2675" t="str">
            <v>653130195506011429</v>
          </cell>
        </row>
        <row r="2676">
          <cell r="I2676" t="str">
            <v>653130201404291448</v>
          </cell>
        </row>
        <row r="2677">
          <cell r="I2677" t="str">
            <v>653130197507011411</v>
          </cell>
        </row>
        <row r="2678">
          <cell r="I2678" t="str">
            <v>653130200002141434</v>
          </cell>
        </row>
        <row r="2679">
          <cell r="I2679" t="str">
            <v>65313019790102144X</v>
          </cell>
        </row>
        <row r="2680">
          <cell r="I2680" t="str">
            <v>653130201304111411</v>
          </cell>
        </row>
        <row r="2681">
          <cell r="I2681" t="str">
            <v>653130198609111418</v>
          </cell>
        </row>
        <row r="2682">
          <cell r="I2682" t="str">
            <v>653130197306051476</v>
          </cell>
        </row>
        <row r="2683">
          <cell r="I2683" t="str">
            <v>653130197604121428</v>
          </cell>
        </row>
        <row r="2684">
          <cell r="I2684" t="str">
            <v>65313020010211146X</v>
          </cell>
        </row>
        <row r="2685">
          <cell r="I2685" t="str">
            <v>653130201501151439</v>
          </cell>
        </row>
        <row r="2686">
          <cell r="I2686" t="str">
            <v>653130195904051485</v>
          </cell>
        </row>
        <row r="2687">
          <cell r="I2687" t="str">
            <v>653130199110051289</v>
          </cell>
        </row>
        <row r="2688">
          <cell r="I2688" t="str">
            <v>653130195904221413</v>
          </cell>
        </row>
        <row r="2689">
          <cell r="I2689" t="str">
            <v>653130199402101516</v>
          </cell>
        </row>
        <row r="2690">
          <cell r="I2690" t="str">
            <v>653130201401051481</v>
          </cell>
        </row>
        <row r="2691">
          <cell r="I2691" t="str">
            <v>653130200104071449</v>
          </cell>
        </row>
        <row r="2692">
          <cell r="I2692" t="str">
            <v>653130201107201426</v>
          </cell>
        </row>
        <row r="2693">
          <cell r="I2693" t="str">
            <v>653130197010101497</v>
          </cell>
        </row>
        <row r="2694">
          <cell r="I2694" t="str">
            <v>653130199704021423</v>
          </cell>
        </row>
        <row r="2695">
          <cell r="I2695" t="str">
            <v>653130200802181426</v>
          </cell>
        </row>
        <row r="2696">
          <cell r="I2696" t="str">
            <v>653130200407151462</v>
          </cell>
        </row>
        <row r="2697">
          <cell r="I2697" t="str">
            <v>653130198002291424</v>
          </cell>
        </row>
        <row r="2698">
          <cell r="I2698" t="str">
            <v>653130201409241431</v>
          </cell>
        </row>
        <row r="2699">
          <cell r="I2699" t="str">
            <v>653130200502271462</v>
          </cell>
        </row>
        <row r="2700">
          <cell r="I2700" t="str">
            <v>653130198404201487</v>
          </cell>
        </row>
        <row r="2701">
          <cell r="I2701" t="str">
            <v>653130201306061489</v>
          </cell>
        </row>
        <row r="2702">
          <cell r="I2702" t="str">
            <v>653130197904301412</v>
          </cell>
        </row>
        <row r="2703">
          <cell r="I2703" t="str">
            <v>653130200702201442</v>
          </cell>
        </row>
        <row r="2704">
          <cell r="I2704" t="str">
            <v>653130199405011452</v>
          </cell>
        </row>
        <row r="2705">
          <cell r="I2705" t="str">
            <v>653130200902051442</v>
          </cell>
        </row>
        <row r="2706">
          <cell r="I2706" t="str">
            <v>653130196505011456</v>
          </cell>
        </row>
        <row r="2707">
          <cell r="I2707" t="str">
            <v>653130200202101410</v>
          </cell>
        </row>
        <row r="2708">
          <cell r="I2708" t="str">
            <v>653130196909061425</v>
          </cell>
        </row>
        <row r="2709">
          <cell r="I2709" t="str">
            <v>653130198501051476</v>
          </cell>
        </row>
        <row r="2710">
          <cell r="I2710" t="str">
            <v>653130197009081417</v>
          </cell>
        </row>
        <row r="2711">
          <cell r="I2711" t="str">
            <v>65313020101022148X</v>
          </cell>
        </row>
        <row r="2712">
          <cell r="I2712" t="str">
            <v>653130199110091483</v>
          </cell>
        </row>
        <row r="2713">
          <cell r="I2713" t="str">
            <v>653130201412241416</v>
          </cell>
        </row>
        <row r="2714">
          <cell r="I2714" t="str">
            <v>653130196502071410</v>
          </cell>
        </row>
        <row r="2715">
          <cell r="I2715" t="str">
            <v>653130197003121449</v>
          </cell>
        </row>
        <row r="2716">
          <cell r="I2716" t="str">
            <v>653130200403241428</v>
          </cell>
        </row>
        <row r="2717">
          <cell r="I2717" t="str">
            <v>653130202405281422</v>
          </cell>
        </row>
        <row r="2718">
          <cell r="I2718" t="str">
            <v>653130201412181476</v>
          </cell>
        </row>
        <row r="2719">
          <cell r="I2719" t="str">
            <v>653130199701011465</v>
          </cell>
        </row>
        <row r="2720">
          <cell r="I2720" t="str">
            <v>653130199607041414</v>
          </cell>
        </row>
        <row r="2721">
          <cell r="I2721" t="str">
            <v>653130201008271445</v>
          </cell>
        </row>
        <row r="2722">
          <cell r="I2722" t="str">
            <v>653130196508071411</v>
          </cell>
        </row>
        <row r="2723">
          <cell r="I2723" t="str">
            <v>653130199908101433</v>
          </cell>
        </row>
        <row r="2724">
          <cell r="I2724" t="str">
            <v>653130201305151482</v>
          </cell>
        </row>
        <row r="2725">
          <cell r="I2725" t="str">
            <v>65313019790501145X</v>
          </cell>
        </row>
        <row r="2726">
          <cell r="I2726" t="str">
            <v>653130197806151465</v>
          </cell>
        </row>
        <row r="2727">
          <cell r="I2727" t="str">
            <v>653130196903021465</v>
          </cell>
        </row>
        <row r="2728">
          <cell r="I2728" t="str">
            <v>653130199205151493</v>
          </cell>
        </row>
        <row r="2729">
          <cell r="I2729" t="str">
            <v>653130196607061438</v>
          </cell>
        </row>
        <row r="2730">
          <cell r="I2730" t="str">
            <v>653130199506011419</v>
          </cell>
        </row>
        <row r="2731">
          <cell r="I2731" t="str">
            <v>653130197002021489</v>
          </cell>
        </row>
        <row r="2732">
          <cell r="I2732" t="str">
            <v>653130196403071458</v>
          </cell>
        </row>
        <row r="2733">
          <cell r="I2733" t="str">
            <v>653130199411101411</v>
          </cell>
        </row>
        <row r="2734">
          <cell r="I2734" t="str">
            <v>653130202303271418</v>
          </cell>
        </row>
        <row r="2735">
          <cell r="I2735" t="str">
            <v>653130199301021568</v>
          </cell>
        </row>
        <row r="2736">
          <cell r="I2736" t="str">
            <v>653130196403071423</v>
          </cell>
        </row>
        <row r="2737">
          <cell r="I2737" t="str">
            <v>653130201410111415</v>
          </cell>
        </row>
        <row r="2738">
          <cell r="I2738" t="str">
            <v>653130199311261442</v>
          </cell>
        </row>
        <row r="2739">
          <cell r="I2739" t="str">
            <v>653130197610081442</v>
          </cell>
        </row>
        <row r="2740">
          <cell r="I2740" t="str">
            <v>653130200603061421</v>
          </cell>
        </row>
        <row r="2741">
          <cell r="I2741" t="str">
            <v>653130201410201453</v>
          </cell>
        </row>
        <row r="2742">
          <cell r="I2742" t="str">
            <v>653130198901151425</v>
          </cell>
        </row>
        <row r="2743">
          <cell r="I2743" t="str">
            <v>653130201204141525</v>
          </cell>
        </row>
        <row r="2744">
          <cell r="I2744" t="str">
            <v>653130198404031449</v>
          </cell>
        </row>
        <row r="2745">
          <cell r="I2745" t="str">
            <v>653130200310211422</v>
          </cell>
        </row>
        <row r="2746">
          <cell r="I2746" t="str">
            <v>653130201103151425</v>
          </cell>
        </row>
        <row r="2747">
          <cell r="I2747" t="str">
            <v>653130197410121470</v>
          </cell>
        </row>
        <row r="2748">
          <cell r="I2748" t="str">
            <v>653130200411261429</v>
          </cell>
        </row>
        <row r="2749">
          <cell r="I2749" t="str">
            <v>65313019670707149X</v>
          </cell>
        </row>
        <row r="2750">
          <cell r="I2750" t="str">
            <v>653130197807111422</v>
          </cell>
        </row>
        <row r="2751">
          <cell r="I2751" t="str">
            <v>653130195412071447</v>
          </cell>
        </row>
        <row r="2752">
          <cell r="I2752" t="str">
            <v>653130197802201429</v>
          </cell>
        </row>
        <row r="2753">
          <cell r="I2753" t="str">
            <v>653130199003171461</v>
          </cell>
        </row>
        <row r="2754">
          <cell r="I2754" t="str">
            <v>653130199709061416</v>
          </cell>
        </row>
        <row r="2755">
          <cell r="I2755" t="str">
            <v>653130196909081450</v>
          </cell>
        </row>
        <row r="2756">
          <cell r="I2756" t="str">
            <v>65313020130110147X</v>
          </cell>
        </row>
        <row r="2757">
          <cell r="I2757" t="str">
            <v>65313020140517143X</v>
          </cell>
        </row>
        <row r="2758">
          <cell r="I2758" t="str">
            <v>653130198501011263</v>
          </cell>
        </row>
        <row r="2759">
          <cell r="I2759" t="str">
            <v>653130198805281414</v>
          </cell>
        </row>
        <row r="2760">
          <cell r="I2760" t="str">
            <v>653130200909081417</v>
          </cell>
        </row>
        <row r="2761">
          <cell r="I2761" t="str">
            <v>653130196805031416</v>
          </cell>
        </row>
        <row r="2762">
          <cell r="I2762" t="str">
            <v>653130197310071445</v>
          </cell>
        </row>
        <row r="2763">
          <cell r="I2763" t="str">
            <v>653130195402151419</v>
          </cell>
        </row>
        <row r="2764">
          <cell r="I2764" t="str">
            <v>653130196307121427</v>
          </cell>
        </row>
        <row r="2765">
          <cell r="I2765" t="str">
            <v>653130197709171413</v>
          </cell>
        </row>
        <row r="2766">
          <cell r="I2766" t="str">
            <v>653130198207191582</v>
          </cell>
        </row>
        <row r="2767">
          <cell r="I2767" t="str">
            <v>653130198005011432</v>
          </cell>
        </row>
        <row r="2768">
          <cell r="I2768" t="str">
            <v>653130201403041455</v>
          </cell>
        </row>
        <row r="2769">
          <cell r="I2769" t="str">
            <v>653130195904081449</v>
          </cell>
        </row>
        <row r="2770">
          <cell r="I2770" t="str">
            <v>653130198206011439</v>
          </cell>
        </row>
        <row r="2771">
          <cell r="I2771" t="str">
            <v>653130200709261421</v>
          </cell>
        </row>
        <row r="2772">
          <cell r="I2772" t="str">
            <v>653130197410101816</v>
          </cell>
        </row>
        <row r="2773">
          <cell r="I2773" t="str">
            <v>653130201212191418</v>
          </cell>
        </row>
        <row r="2774">
          <cell r="I2774" t="str">
            <v>653130197009191624</v>
          </cell>
        </row>
        <row r="2775">
          <cell r="I2775" t="str">
            <v>653130200003061567</v>
          </cell>
        </row>
        <row r="2776">
          <cell r="I2776" t="str">
            <v>653130197111101437</v>
          </cell>
        </row>
        <row r="2777">
          <cell r="I2777" t="str">
            <v>65313019730903142X</v>
          </cell>
        </row>
        <row r="2778">
          <cell r="I2778" t="str">
            <v>653130194403071424</v>
          </cell>
        </row>
        <row r="2779">
          <cell r="I2779" t="str">
            <v>653130200512071413</v>
          </cell>
        </row>
        <row r="2780">
          <cell r="I2780" t="str">
            <v>653130200104151449</v>
          </cell>
        </row>
        <row r="2781">
          <cell r="I2781" t="str">
            <v>653130198007014602</v>
          </cell>
        </row>
        <row r="2782">
          <cell r="I2782" t="str">
            <v>653130200012011473</v>
          </cell>
        </row>
        <row r="2783">
          <cell r="I2783" t="str">
            <v>653130202203011424</v>
          </cell>
        </row>
        <row r="2784">
          <cell r="I2784" t="str">
            <v>653130197712011437</v>
          </cell>
        </row>
        <row r="2785">
          <cell r="I2785" t="str">
            <v>653130199810211482</v>
          </cell>
        </row>
        <row r="2786">
          <cell r="I2786" t="str">
            <v>653130195904101534</v>
          </cell>
        </row>
        <row r="2787">
          <cell r="I2787" t="str">
            <v>65313020090129141X</v>
          </cell>
        </row>
        <row r="2788">
          <cell r="I2788" t="str">
            <v>653130196505071440</v>
          </cell>
        </row>
        <row r="2789">
          <cell r="I2789" t="str">
            <v>653130197002101497</v>
          </cell>
        </row>
        <row r="2790">
          <cell r="I2790" t="str">
            <v>653130200109211439</v>
          </cell>
        </row>
        <row r="2791">
          <cell r="I2791" t="str">
            <v>65313019970110141X</v>
          </cell>
        </row>
        <row r="2792">
          <cell r="I2792" t="str">
            <v>65313020110521141X</v>
          </cell>
        </row>
        <row r="2793">
          <cell r="I2793" t="str">
            <v>653130198001051429</v>
          </cell>
        </row>
        <row r="2794">
          <cell r="I2794" t="str">
            <v>653130197911101427</v>
          </cell>
        </row>
        <row r="2795">
          <cell r="I2795" t="str">
            <v>653130197504161430</v>
          </cell>
        </row>
        <row r="2796">
          <cell r="I2796" t="str">
            <v>653130201404101448</v>
          </cell>
        </row>
        <row r="2797">
          <cell r="I2797" t="str">
            <v>653130201104041455</v>
          </cell>
        </row>
        <row r="2798">
          <cell r="I2798" t="str">
            <v>653130194308011423</v>
          </cell>
        </row>
        <row r="2799">
          <cell r="I2799" t="str">
            <v>653130196101301449</v>
          </cell>
        </row>
        <row r="2800">
          <cell r="I2800" t="str">
            <v>653130200305201422</v>
          </cell>
        </row>
        <row r="2801">
          <cell r="I2801" t="str">
            <v>653130200803191423</v>
          </cell>
        </row>
        <row r="2802">
          <cell r="I2802" t="str">
            <v>653130200803191431</v>
          </cell>
        </row>
        <row r="2803">
          <cell r="I2803" t="str">
            <v>653130196703251418</v>
          </cell>
        </row>
        <row r="2804">
          <cell r="I2804" t="str">
            <v>653130199701301438</v>
          </cell>
        </row>
        <row r="2805">
          <cell r="I2805" t="str">
            <v>653130198510091410</v>
          </cell>
        </row>
        <row r="2806">
          <cell r="I2806" t="str">
            <v>653130198805011481</v>
          </cell>
        </row>
        <row r="2807">
          <cell r="I2807" t="str">
            <v>653130201104241414</v>
          </cell>
        </row>
        <row r="2808">
          <cell r="I2808" t="str">
            <v>653130201607141415</v>
          </cell>
        </row>
        <row r="2809">
          <cell r="I2809" t="str">
            <v>653130200902011416</v>
          </cell>
        </row>
        <row r="2810">
          <cell r="I2810" t="str">
            <v>653130197908151415</v>
          </cell>
        </row>
        <row r="2811">
          <cell r="I2811" t="str">
            <v>653130200405141412</v>
          </cell>
        </row>
        <row r="2812">
          <cell r="I2812" t="str">
            <v>653130197501021424</v>
          </cell>
        </row>
        <row r="2813">
          <cell r="I2813" t="str">
            <v>653130197010121463</v>
          </cell>
        </row>
        <row r="2814">
          <cell r="I2814" t="str">
            <v>653130199805081417</v>
          </cell>
        </row>
        <row r="2815">
          <cell r="I2815" t="str">
            <v>653130197809071428</v>
          </cell>
        </row>
        <row r="2816">
          <cell r="I2816" t="str">
            <v>653130199909261412</v>
          </cell>
        </row>
        <row r="2817">
          <cell r="I2817" t="str">
            <v>653130197408011416</v>
          </cell>
        </row>
        <row r="2818">
          <cell r="I2818" t="str">
            <v>653130196004021429</v>
          </cell>
        </row>
        <row r="2819">
          <cell r="I2819" t="str">
            <v>653130195506071413</v>
          </cell>
        </row>
        <row r="2820">
          <cell r="I2820" t="str">
            <v>653130201308021413</v>
          </cell>
        </row>
        <row r="2821">
          <cell r="I2821" t="str">
            <v>653130197109101446</v>
          </cell>
        </row>
        <row r="2822">
          <cell r="I2822" t="str">
            <v>653130200003161410</v>
          </cell>
        </row>
        <row r="2823">
          <cell r="I2823" t="str">
            <v>65313020080502141X</v>
          </cell>
        </row>
        <row r="2824">
          <cell r="I2824" t="str">
            <v>653130196507251410</v>
          </cell>
        </row>
        <row r="2825">
          <cell r="I2825" t="str">
            <v>653130201310301422</v>
          </cell>
        </row>
        <row r="2826">
          <cell r="I2826" t="str">
            <v>653130199805061459</v>
          </cell>
        </row>
        <row r="2827">
          <cell r="I2827" t="str">
            <v>653130197512011432</v>
          </cell>
        </row>
        <row r="2828">
          <cell r="I2828" t="str">
            <v>653130201310301430</v>
          </cell>
        </row>
        <row r="2829">
          <cell r="I2829" t="str">
            <v>653130198304171444</v>
          </cell>
        </row>
        <row r="2830">
          <cell r="I2830" t="str">
            <v>653130200801141414</v>
          </cell>
        </row>
        <row r="2831">
          <cell r="I2831" t="str">
            <v>653130200312141421</v>
          </cell>
        </row>
        <row r="2832">
          <cell r="I2832" t="str">
            <v>653130201311271421</v>
          </cell>
        </row>
        <row r="2833">
          <cell r="I2833" t="str">
            <v>653130199004151446</v>
          </cell>
        </row>
        <row r="2834">
          <cell r="I2834" t="str">
            <v>65313019860501141X</v>
          </cell>
        </row>
        <row r="2835">
          <cell r="I2835" t="str">
            <v>653130200611181431</v>
          </cell>
        </row>
        <row r="2836">
          <cell r="I2836" t="str">
            <v>653130200909101422</v>
          </cell>
        </row>
        <row r="2837">
          <cell r="I2837" t="str">
            <v>653130199608011436</v>
          </cell>
        </row>
        <row r="2838">
          <cell r="I2838" t="str">
            <v>653130197005011489</v>
          </cell>
        </row>
        <row r="2839">
          <cell r="I2839" t="str">
            <v>653130199306011414</v>
          </cell>
        </row>
        <row r="2840">
          <cell r="I2840" t="str">
            <v>653130196405101518</v>
          </cell>
        </row>
        <row r="2841">
          <cell r="I2841" t="str">
            <v>653130201612311423</v>
          </cell>
        </row>
        <row r="2842">
          <cell r="I2842" t="str">
            <v>653130199705081444</v>
          </cell>
        </row>
        <row r="2843">
          <cell r="I2843" t="str">
            <v>653130202304051425</v>
          </cell>
        </row>
        <row r="2844">
          <cell r="I2844" t="str">
            <v>653130201312251414</v>
          </cell>
        </row>
        <row r="2845">
          <cell r="I2845" t="str">
            <v>65313020050909143X</v>
          </cell>
        </row>
        <row r="2846">
          <cell r="I2846" t="str">
            <v>653130197502121427</v>
          </cell>
        </row>
        <row r="2847">
          <cell r="I2847" t="str">
            <v>653130197106051455</v>
          </cell>
        </row>
        <row r="2848">
          <cell r="I2848" t="str">
            <v>653130201101021416</v>
          </cell>
        </row>
        <row r="2849">
          <cell r="I2849" t="str">
            <v>653130196807051445</v>
          </cell>
        </row>
        <row r="2850">
          <cell r="I2850" t="str">
            <v>653130196405011416</v>
          </cell>
        </row>
        <row r="2851">
          <cell r="I2851" t="str">
            <v>653130199608091413</v>
          </cell>
        </row>
        <row r="2852">
          <cell r="I2852" t="str">
            <v>653130197709301433</v>
          </cell>
        </row>
        <row r="2853">
          <cell r="I2853" t="str">
            <v>653130199808271427</v>
          </cell>
        </row>
        <row r="2854">
          <cell r="I2854" t="str">
            <v>653130200310011439</v>
          </cell>
        </row>
        <row r="2855">
          <cell r="I2855" t="str">
            <v>653130197910011446</v>
          </cell>
        </row>
        <row r="2856">
          <cell r="I2856" t="str">
            <v>653130195910051422</v>
          </cell>
        </row>
        <row r="2857">
          <cell r="I2857" t="str">
            <v>653130197001051416</v>
          </cell>
        </row>
        <row r="2858">
          <cell r="I2858" t="str">
            <v>653130200102051452</v>
          </cell>
        </row>
        <row r="2859">
          <cell r="I2859" t="str">
            <v>653130197510051502</v>
          </cell>
        </row>
        <row r="2860">
          <cell r="I2860" t="str">
            <v>653130200801101519</v>
          </cell>
        </row>
        <row r="2861">
          <cell r="I2861" t="str">
            <v>653130200102051479</v>
          </cell>
        </row>
        <row r="2862">
          <cell r="I2862" t="str">
            <v>653130197202131412</v>
          </cell>
        </row>
        <row r="2863">
          <cell r="I2863" t="str">
            <v>653130197308301424</v>
          </cell>
        </row>
        <row r="2864">
          <cell r="I2864" t="str">
            <v>653130199702111468</v>
          </cell>
        </row>
        <row r="2865">
          <cell r="I2865" t="str">
            <v>653130200911241416</v>
          </cell>
        </row>
        <row r="2866">
          <cell r="I2866" t="str">
            <v>653130200608241421</v>
          </cell>
        </row>
        <row r="2867">
          <cell r="I2867" t="str">
            <v>653130198306111429</v>
          </cell>
        </row>
        <row r="2868">
          <cell r="I2868" t="str">
            <v>653130201611291416</v>
          </cell>
        </row>
        <row r="2869">
          <cell r="I2869" t="str">
            <v>653130198010151472</v>
          </cell>
        </row>
        <row r="2870">
          <cell r="I2870" t="str">
            <v>653130202406141413</v>
          </cell>
        </row>
        <row r="2871">
          <cell r="I2871" t="str">
            <v>653130195001011415</v>
          </cell>
        </row>
        <row r="2872">
          <cell r="I2872" t="str">
            <v>653130199810201436</v>
          </cell>
        </row>
        <row r="2873">
          <cell r="I2873" t="str">
            <v>653130196311101429</v>
          </cell>
        </row>
        <row r="2874">
          <cell r="I2874" t="str">
            <v>653130200212011435</v>
          </cell>
        </row>
        <row r="2875">
          <cell r="I2875" t="str">
            <v>653130196703091418</v>
          </cell>
        </row>
        <row r="2876">
          <cell r="I2876" t="str">
            <v>653130199507021416</v>
          </cell>
        </row>
        <row r="2877">
          <cell r="I2877" t="str">
            <v>653130199804021420</v>
          </cell>
        </row>
        <row r="2878">
          <cell r="I2878" t="str">
            <v>653130197504121420</v>
          </cell>
        </row>
        <row r="2879">
          <cell r="I2879" t="str">
            <v>65313019820701149X</v>
          </cell>
        </row>
        <row r="2880">
          <cell r="I2880" t="str">
            <v>653130201301291410</v>
          </cell>
        </row>
        <row r="2881">
          <cell r="I2881" t="str">
            <v>653130200309211441</v>
          </cell>
        </row>
        <row r="2882">
          <cell r="I2882" t="str">
            <v>653130198402091448</v>
          </cell>
        </row>
        <row r="2883">
          <cell r="I2883" t="str">
            <v>653130200806211426</v>
          </cell>
        </row>
        <row r="2884">
          <cell r="I2884" t="str">
            <v>65313020170608142X</v>
          </cell>
        </row>
        <row r="2885">
          <cell r="I2885" t="str">
            <v>653130199106011428</v>
          </cell>
        </row>
        <row r="2886">
          <cell r="I2886" t="str">
            <v>653130200909151411</v>
          </cell>
        </row>
        <row r="2887">
          <cell r="I2887" t="str">
            <v>65313019890401141X</v>
          </cell>
        </row>
        <row r="2888">
          <cell r="I2888" t="str">
            <v>653130201204151440</v>
          </cell>
        </row>
        <row r="2889">
          <cell r="I2889" t="str">
            <v>653128196810170646</v>
          </cell>
        </row>
        <row r="2890">
          <cell r="I2890" t="str">
            <v>653128200310080547</v>
          </cell>
        </row>
        <row r="2891">
          <cell r="I2891" t="str">
            <v>653128198705080488</v>
          </cell>
        </row>
        <row r="2892">
          <cell r="I2892" t="str">
            <v>653130201509031458</v>
          </cell>
        </row>
        <row r="2893">
          <cell r="I2893" t="str">
            <v>653130195103021470</v>
          </cell>
        </row>
        <row r="2894">
          <cell r="I2894" t="str">
            <v>653130196210081422</v>
          </cell>
        </row>
        <row r="2895">
          <cell r="I2895" t="str">
            <v>653130196212101431</v>
          </cell>
        </row>
        <row r="2896">
          <cell r="I2896" t="str">
            <v>653130199402011414</v>
          </cell>
        </row>
        <row r="2897">
          <cell r="I2897" t="str">
            <v>653130199505011417</v>
          </cell>
        </row>
        <row r="2898">
          <cell r="I2898" t="str">
            <v>653130196507011468</v>
          </cell>
        </row>
        <row r="2899">
          <cell r="I2899" t="str">
            <v>653130198305161467</v>
          </cell>
        </row>
        <row r="2900">
          <cell r="I2900" t="str">
            <v>653130201006041443</v>
          </cell>
        </row>
        <row r="2901">
          <cell r="I2901" t="str">
            <v>653130198508101472</v>
          </cell>
        </row>
        <row r="2902">
          <cell r="I2902" t="str">
            <v>653130201706251425</v>
          </cell>
        </row>
        <row r="2903">
          <cell r="I2903" t="str">
            <v>653130200506081439</v>
          </cell>
        </row>
        <row r="2904">
          <cell r="I2904" t="str">
            <v>65313019841001141X</v>
          </cell>
        </row>
        <row r="2905">
          <cell r="I2905" t="str">
            <v>653130200810151411</v>
          </cell>
        </row>
        <row r="2906">
          <cell r="I2906" t="str">
            <v>653130200405061412</v>
          </cell>
        </row>
        <row r="2907">
          <cell r="I2907" t="str">
            <v>653130201403311443</v>
          </cell>
        </row>
        <row r="2908">
          <cell r="I2908" t="str">
            <v>65313019820420144X</v>
          </cell>
        </row>
        <row r="2909">
          <cell r="I2909" t="str">
            <v>653130201201131436</v>
          </cell>
        </row>
        <row r="2910">
          <cell r="I2910" t="str">
            <v>653130199005101416</v>
          </cell>
        </row>
        <row r="2911">
          <cell r="I2911" t="str">
            <v>653130198703201444</v>
          </cell>
        </row>
        <row r="2912">
          <cell r="I2912" t="str">
            <v>653130201305191425</v>
          </cell>
        </row>
        <row r="2913">
          <cell r="I2913" t="str">
            <v>653130198610051432</v>
          </cell>
        </row>
        <row r="2914">
          <cell r="I2914" t="str">
            <v>653130200808151471</v>
          </cell>
        </row>
        <row r="2915">
          <cell r="I2915" t="str">
            <v>653130201409251437</v>
          </cell>
        </row>
        <row r="2916">
          <cell r="I2916" t="str">
            <v>653130201612251432</v>
          </cell>
        </row>
        <row r="2917">
          <cell r="I2917" t="str">
            <v>653130199511201428</v>
          </cell>
        </row>
        <row r="2918">
          <cell r="I2918" t="str">
            <v>653130197204051424</v>
          </cell>
        </row>
        <row r="2919">
          <cell r="I2919" t="str">
            <v>653130196007011410</v>
          </cell>
        </row>
        <row r="2920">
          <cell r="I2920" t="str">
            <v>653130199210081434</v>
          </cell>
        </row>
        <row r="2921">
          <cell r="I2921" t="str">
            <v>653130199504181449</v>
          </cell>
        </row>
        <row r="2922">
          <cell r="I2922" t="str">
            <v>653130202001191420</v>
          </cell>
        </row>
        <row r="2923">
          <cell r="I2923" t="str">
            <v>653125197711100621</v>
          </cell>
        </row>
        <row r="2924">
          <cell r="I2924" t="str">
            <v>653130198012071417</v>
          </cell>
        </row>
        <row r="2925">
          <cell r="I2925" t="str">
            <v>653130201408221447</v>
          </cell>
        </row>
        <row r="2926">
          <cell r="I2926" t="str">
            <v>653130200105071416</v>
          </cell>
        </row>
        <row r="2927">
          <cell r="I2927" t="str">
            <v>653130200809111455</v>
          </cell>
        </row>
        <row r="2928">
          <cell r="I2928" t="str">
            <v>653130196906101460</v>
          </cell>
        </row>
        <row r="2929">
          <cell r="I2929" t="str">
            <v>653130195103131434</v>
          </cell>
        </row>
        <row r="2930">
          <cell r="I2930" t="str">
            <v>653130198502261440</v>
          </cell>
        </row>
        <row r="2931">
          <cell r="I2931" t="str">
            <v>653130200701061425</v>
          </cell>
        </row>
        <row r="2932">
          <cell r="I2932" t="str">
            <v>653130199612041486</v>
          </cell>
        </row>
        <row r="2933">
          <cell r="I2933" t="str">
            <v>653130201402051467</v>
          </cell>
        </row>
        <row r="2934">
          <cell r="I2934" t="str">
            <v>653130193903071469</v>
          </cell>
        </row>
        <row r="2935">
          <cell r="I2935" t="str">
            <v>653130199505011433</v>
          </cell>
        </row>
        <row r="2936">
          <cell r="I2936" t="str">
            <v>653130201703061423</v>
          </cell>
        </row>
        <row r="2937">
          <cell r="I2937" t="str">
            <v>653130197205081430</v>
          </cell>
        </row>
        <row r="2938">
          <cell r="I2938" t="str">
            <v>653130199706021419</v>
          </cell>
        </row>
        <row r="2939">
          <cell r="I2939" t="str">
            <v>653130200110041465</v>
          </cell>
        </row>
        <row r="2940">
          <cell r="I2940" t="str">
            <v>65313020140712141X</v>
          </cell>
        </row>
        <row r="2941">
          <cell r="I2941" t="str">
            <v>653130197701131441</v>
          </cell>
        </row>
        <row r="2942">
          <cell r="I2942" t="str">
            <v>653130199402251426</v>
          </cell>
        </row>
        <row r="2943">
          <cell r="I2943" t="str">
            <v>653130195406081446</v>
          </cell>
        </row>
        <row r="2944">
          <cell r="I2944" t="str">
            <v>653130201004301432</v>
          </cell>
        </row>
        <row r="2945">
          <cell r="I2945" t="str">
            <v>653130201412131428</v>
          </cell>
        </row>
        <row r="2946">
          <cell r="I2946" t="str">
            <v>653130198301021459</v>
          </cell>
        </row>
        <row r="2947">
          <cell r="I2947" t="str">
            <v>653130198605051446</v>
          </cell>
        </row>
        <row r="2948">
          <cell r="I2948" t="str">
            <v>653130200607251417</v>
          </cell>
        </row>
        <row r="2949">
          <cell r="I2949" t="str">
            <v>653130197507201426</v>
          </cell>
        </row>
        <row r="2950">
          <cell r="I2950" t="str">
            <v>65313020041010144X</v>
          </cell>
        </row>
        <row r="2951">
          <cell r="I2951" t="str">
            <v>65313020111015144X</v>
          </cell>
        </row>
        <row r="2952">
          <cell r="I2952" t="str">
            <v>653130197205011459</v>
          </cell>
        </row>
        <row r="2953">
          <cell r="I2953" t="str">
            <v>653130199706011472</v>
          </cell>
        </row>
        <row r="2954">
          <cell r="I2954" t="str">
            <v>653130198510051443</v>
          </cell>
        </row>
        <row r="2955">
          <cell r="I2955" t="str">
            <v>653130200810191421</v>
          </cell>
        </row>
        <row r="2956">
          <cell r="I2956" t="str">
            <v>653130196308101444</v>
          </cell>
        </row>
        <row r="2957">
          <cell r="I2957" t="str">
            <v>653130199611101432</v>
          </cell>
        </row>
        <row r="2958">
          <cell r="I2958" t="str">
            <v>653130200004191443</v>
          </cell>
        </row>
        <row r="2959">
          <cell r="I2959" t="str">
            <v>653130202204121414</v>
          </cell>
        </row>
        <row r="2960">
          <cell r="I2960" t="str">
            <v>653130199005101512</v>
          </cell>
        </row>
        <row r="2961">
          <cell r="I2961" t="str">
            <v>653130201706271426</v>
          </cell>
        </row>
        <row r="2962">
          <cell r="I2962" t="str">
            <v>653130195004101424</v>
          </cell>
        </row>
        <row r="2963">
          <cell r="I2963" t="str">
            <v>653130201408021509</v>
          </cell>
        </row>
        <row r="2964">
          <cell r="I2964" t="str">
            <v>653130202403011410</v>
          </cell>
        </row>
        <row r="2965">
          <cell r="I2965" t="str">
            <v>653130199208141442</v>
          </cell>
        </row>
        <row r="2966">
          <cell r="I2966" t="str">
            <v>653130196908071488</v>
          </cell>
        </row>
        <row r="2967">
          <cell r="I2967" t="str">
            <v>653130196507101412</v>
          </cell>
        </row>
        <row r="2968">
          <cell r="I2968" t="str">
            <v>65313019981005144X</v>
          </cell>
        </row>
        <row r="2969">
          <cell r="I2969" t="str">
            <v>65313019960801141X</v>
          </cell>
        </row>
        <row r="2970">
          <cell r="I2970" t="str">
            <v>65313020040315149X</v>
          </cell>
        </row>
        <row r="2971">
          <cell r="I2971" t="str">
            <v>653130197809101420</v>
          </cell>
        </row>
        <row r="2972">
          <cell r="I2972" t="str">
            <v>653130197310011418</v>
          </cell>
        </row>
        <row r="2973">
          <cell r="I2973" t="str">
            <v>653130197001121429</v>
          </cell>
        </row>
        <row r="2974">
          <cell r="I2974" t="str">
            <v>653130197012011452</v>
          </cell>
        </row>
        <row r="2975">
          <cell r="I2975" t="str">
            <v>653130200307041469</v>
          </cell>
        </row>
        <row r="2976">
          <cell r="I2976" t="str">
            <v>653130195903041437</v>
          </cell>
        </row>
        <row r="2977">
          <cell r="I2977" t="str">
            <v>653130196412011465</v>
          </cell>
        </row>
        <row r="2978">
          <cell r="I2978" t="str">
            <v>653130199801041418</v>
          </cell>
        </row>
        <row r="2979">
          <cell r="I2979" t="str">
            <v>653130199007131424</v>
          </cell>
        </row>
        <row r="2980">
          <cell r="I2980" t="str">
            <v>653130201802111414</v>
          </cell>
        </row>
        <row r="2981">
          <cell r="I2981" t="str">
            <v>653130201206161415</v>
          </cell>
        </row>
        <row r="2982">
          <cell r="I2982" t="str">
            <v>653130198806011459</v>
          </cell>
        </row>
        <row r="2983">
          <cell r="I2983" t="str">
            <v>653130197002011483</v>
          </cell>
        </row>
        <row r="2984">
          <cell r="I2984" t="str">
            <v>653130199010161413</v>
          </cell>
        </row>
        <row r="2985">
          <cell r="I2985" t="str">
            <v>653130198009101451</v>
          </cell>
        </row>
        <row r="2986">
          <cell r="I2986" t="str">
            <v>653130201002041438</v>
          </cell>
        </row>
        <row r="2987">
          <cell r="I2987" t="str">
            <v>653130201309021810</v>
          </cell>
        </row>
        <row r="2988">
          <cell r="I2988" t="str">
            <v>653130197901101431</v>
          </cell>
        </row>
        <row r="2989">
          <cell r="I2989" t="str">
            <v>653130198505251424</v>
          </cell>
        </row>
        <row r="2990">
          <cell r="I2990" t="str">
            <v>653130198607101515</v>
          </cell>
        </row>
        <row r="2991">
          <cell r="I2991" t="str">
            <v>65313019670307145X</v>
          </cell>
        </row>
        <row r="2992">
          <cell r="I2992" t="str">
            <v>653130201809051418</v>
          </cell>
        </row>
        <row r="2993">
          <cell r="I2993" t="str">
            <v>65313020120501144X</v>
          </cell>
        </row>
        <row r="2994">
          <cell r="I2994" t="str">
            <v>653130199309091413</v>
          </cell>
        </row>
        <row r="2995">
          <cell r="I2995" t="str">
            <v>653130201404211444</v>
          </cell>
        </row>
        <row r="2996">
          <cell r="I2996" t="str">
            <v>653130199406201426</v>
          </cell>
        </row>
        <row r="2997">
          <cell r="I2997" t="str">
            <v>653130201502261445</v>
          </cell>
        </row>
        <row r="2998">
          <cell r="I2998" t="str">
            <v>653130199106121440</v>
          </cell>
        </row>
        <row r="2999">
          <cell r="I2999" t="str">
            <v>653130199207181450</v>
          </cell>
        </row>
        <row r="3000">
          <cell r="I3000" t="str">
            <v>653130201210081434</v>
          </cell>
        </row>
        <row r="3001">
          <cell r="I3001" t="str">
            <v>65313019930702150X</v>
          </cell>
        </row>
        <row r="3002">
          <cell r="I3002" t="str">
            <v>65313019870715143X</v>
          </cell>
        </row>
        <row r="3003">
          <cell r="I3003" t="str">
            <v>653130201307281416</v>
          </cell>
        </row>
        <row r="3004">
          <cell r="I3004" t="str">
            <v>653130198611051434</v>
          </cell>
        </row>
        <row r="3005">
          <cell r="I3005" t="str">
            <v>653130198608101445</v>
          </cell>
        </row>
        <row r="3006">
          <cell r="I3006" t="str">
            <v>65313020051004143X</v>
          </cell>
        </row>
        <row r="3007">
          <cell r="I3007" t="str">
            <v>653130200908131427</v>
          </cell>
        </row>
        <row r="3008">
          <cell r="I3008" t="str">
            <v>653130193905061483</v>
          </cell>
        </row>
        <row r="3009">
          <cell r="I3009" t="str">
            <v>653130201407111473</v>
          </cell>
        </row>
        <row r="3010">
          <cell r="I3010" t="str">
            <v>653130198402031410</v>
          </cell>
        </row>
        <row r="3011">
          <cell r="I3011" t="str">
            <v>653130198503281582</v>
          </cell>
        </row>
        <row r="3012">
          <cell r="I3012" t="str">
            <v>653130201107261410</v>
          </cell>
        </row>
        <row r="3013">
          <cell r="I3013" t="str">
            <v>653130201310261467</v>
          </cell>
        </row>
        <row r="3014">
          <cell r="I3014" t="str">
            <v>653130199208091473</v>
          </cell>
        </row>
        <row r="3015">
          <cell r="I3015" t="str">
            <v>65313019920514156X</v>
          </cell>
        </row>
        <row r="3016">
          <cell r="I3016" t="str">
            <v>653130201703101448</v>
          </cell>
        </row>
        <row r="3017">
          <cell r="I3017" t="str">
            <v>653130196407181427</v>
          </cell>
        </row>
        <row r="3018">
          <cell r="I3018" t="str">
            <v>653130199106041459</v>
          </cell>
        </row>
        <row r="3019">
          <cell r="I3019" t="str">
            <v>653130201205031440</v>
          </cell>
        </row>
        <row r="3020">
          <cell r="I3020" t="str">
            <v>65313020160602142X</v>
          </cell>
        </row>
        <row r="3021">
          <cell r="I3021" t="str">
            <v>653130202506171417</v>
          </cell>
        </row>
        <row r="3022">
          <cell r="I3022" t="str">
            <v>653130199410151425</v>
          </cell>
        </row>
        <row r="3023">
          <cell r="I3023" t="str">
            <v>653130199308161432</v>
          </cell>
        </row>
        <row r="3024">
          <cell r="I3024" t="str">
            <v>653130198209211444</v>
          </cell>
        </row>
        <row r="3025">
          <cell r="I3025" t="str">
            <v>653130201503151416</v>
          </cell>
        </row>
        <row r="3026">
          <cell r="I3026" t="str">
            <v>653130199601151479</v>
          </cell>
        </row>
        <row r="3027">
          <cell r="I3027" t="str">
            <v>653130200810301432</v>
          </cell>
        </row>
        <row r="3028">
          <cell r="I3028" t="str">
            <v>653130201201291448</v>
          </cell>
        </row>
        <row r="3029">
          <cell r="I3029" t="str">
            <v>653130197705101434</v>
          </cell>
        </row>
        <row r="3030">
          <cell r="I3030" t="str">
            <v>653130201008301413</v>
          </cell>
        </row>
        <row r="3031">
          <cell r="I3031" t="str">
            <v>653130195002101420</v>
          </cell>
        </row>
        <row r="3032">
          <cell r="I3032" t="str">
            <v>653130197809101439</v>
          </cell>
        </row>
        <row r="3033">
          <cell r="I3033" t="str">
            <v>653130201911021418</v>
          </cell>
        </row>
        <row r="3034">
          <cell r="I3034" t="str">
            <v>653130200711301445</v>
          </cell>
        </row>
        <row r="3035">
          <cell r="I3035" t="str">
            <v>653130199509101436</v>
          </cell>
        </row>
        <row r="3036">
          <cell r="I3036" t="str">
            <v>653130197604041428</v>
          </cell>
        </row>
        <row r="3037">
          <cell r="I3037" t="str">
            <v>653130194905061461</v>
          </cell>
        </row>
        <row r="3038">
          <cell r="I3038" t="str">
            <v>653130200908181467</v>
          </cell>
        </row>
        <row r="3039">
          <cell r="I3039" t="str">
            <v>653130200804041419</v>
          </cell>
        </row>
        <row r="3040">
          <cell r="I3040" t="str">
            <v>653130200005041439</v>
          </cell>
        </row>
        <row r="3041">
          <cell r="I3041" t="str">
            <v>65313019820910143X</v>
          </cell>
        </row>
        <row r="3042">
          <cell r="I3042" t="str">
            <v>653130201102041419</v>
          </cell>
        </row>
        <row r="3043">
          <cell r="I3043" t="str">
            <v>653130198209101464</v>
          </cell>
        </row>
        <row r="3044">
          <cell r="I3044" t="str">
            <v>653130198810191464</v>
          </cell>
        </row>
        <row r="3045">
          <cell r="I3045" t="str">
            <v>653130201310171410</v>
          </cell>
        </row>
        <row r="3046">
          <cell r="I3046" t="str">
            <v>653130198205101539</v>
          </cell>
        </row>
        <row r="3047">
          <cell r="I3047" t="str">
            <v>653130200801041413</v>
          </cell>
        </row>
        <row r="3048">
          <cell r="I3048" t="str">
            <v>653130200602231468</v>
          </cell>
        </row>
        <row r="3049">
          <cell r="I3049" t="str">
            <v>653130197802051416</v>
          </cell>
        </row>
        <row r="3050">
          <cell r="I3050" t="str">
            <v>653130201404051524</v>
          </cell>
        </row>
        <row r="3051">
          <cell r="I3051" t="str">
            <v>653130198003201283</v>
          </cell>
        </row>
        <row r="3052">
          <cell r="I3052" t="str">
            <v>653130201202251413</v>
          </cell>
        </row>
        <row r="3053">
          <cell r="I3053" t="str">
            <v>653130200007041432</v>
          </cell>
        </row>
        <row r="3054">
          <cell r="I3054" t="str">
            <v>653130198012041410</v>
          </cell>
        </row>
        <row r="3055">
          <cell r="I3055" t="str">
            <v>653130200710011438</v>
          </cell>
        </row>
        <row r="3056">
          <cell r="I3056" t="str">
            <v>653130201406071414</v>
          </cell>
        </row>
        <row r="3057">
          <cell r="I3057" t="str">
            <v>653130198106101584</v>
          </cell>
        </row>
        <row r="3058">
          <cell r="I3058" t="str">
            <v>653130201203011446</v>
          </cell>
        </row>
        <row r="3059">
          <cell r="I3059" t="str">
            <v>653130198206011412</v>
          </cell>
        </row>
        <row r="3060">
          <cell r="I3060" t="str">
            <v>653130201607151429</v>
          </cell>
        </row>
        <row r="3061">
          <cell r="I3061" t="str">
            <v>653130201008191429</v>
          </cell>
        </row>
        <row r="3062">
          <cell r="I3062" t="str">
            <v>653130199008201420</v>
          </cell>
        </row>
        <row r="3063">
          <cell r="I3063" t="str">
            <v>653130200803021424</v>
          </cell>
        </row>
        <row r="3064">
          <cell r="I3064" t="str">
            <v>653130201411031417</v>
          </cell>
        </row>
        <row r="3065">
          <cell r="I3065" t="str">
            <v>653130196805011415</v>
          </cell>
        </row>
        <row r="3066">
          <cell r="I3066" t="str">
            <v>653130197506111445</v>
          </cell>
        </row>
        <row r="3067">
          <cell r="I3067" t="str">
            <v>653130200009011413</v>
          </cell>
        </row>
        <row r="3068">
          <cell r="I3068" t="str">
            <v>653130196702011420</v>
          </cell>
        </row>
        <row r="3069">
          <cell r="I3069" t="str">
            <v>653130200903101421</v>
          </cell>
        </row>
        <row r="3070">
          <cell r="I3070" t="str">
            <v>653130198104121434</v>
          </cell>
        </row>
        <row r="3071">
          <cell r="I3071" t="str">
            <v>653130200411221427</v>
          </cell>
        </row>
        <row r="3072">
          <cell r="I3072" t="str">
            <v>653130198808201467</v>
          </cell>
        </row>
        <row r="3073">
          <cell r="I3073" t="str">
            <v>653130201104021446</v>
          </cell>
        </row>
        <row r="3074">
          <cell r="I3074" t="str">
            <v>653130201208151421</v>
          </cell>
        </row>
        <row r="3075">
          <cell r="I3075" t="str">
            <v>65313019760512142X</v>
          </cell>
        </row>
        <row r="3076">
          <cell r="I3076" t="str">
            <v>653130200201101435</v>
          </cell>
        </row>
        <row r="3077">
          <cell r="I3077" t="str">
            <v>653130197007051417</v>
          </cell>
        </row>
        <row r="3078">
          <cell r="I3078" t="str">
            <v>653130200811141418</v>
          </cell>
        </row>
        <row r="3079">
          <cell r="I3079" t="str">
            <v>653130201406301443</v>
          </cell>
        </row>
        <row r="3080">
          <cell r="I3080" t="str">
            <v>653130198711101603</v>
          </cell>
        </row>
        <row r="3081">
          <cell r="I3081" t="str">
            <v>653130201011251445</v>
          </cell>
        </row>
        <row r="3082">
          <cell r="I3082" t="str">
            <v>653130198602201437</v>
          </cell>
        </row>
        <row r="3083">
          <cell r="I3083" t="str">
            <v>653130201301121454</v>
          </cell>
        </row>
        <row r="3084">
          <cell r="I3084" t="str">
            <v>653130200610251426</v>
          </cell>
        </row>
        <row r="3085">
          <cell r="I3085" t="str">
            <v>653130201307081414</v>
          </cell>
        </row>
        <row r="3086">
          <cell r="I3086" t="str">
            <v>653130201606301448</v>
          </cell>
        </row>
        <row r="3087">
          <cell r="I3087" t="str">
            <v>653130198803021459</v>
          </cell>
        </row>
        <row r="3088">
          <cell r="I3088" t="str">
            <v>653130202312061420</v>
          </cell>
        </row>
        <row r="3089">
          <cell r="I3089" t="str">
            <v>653130199402051467</v>
          </cell>
        </row>
        <row r="3090">
          <cell r="I3090" t="str">
            <v>653130201201071445</v>
          </cell>
        </row>
        <row r="3091">
          <cell r="I3091" t="str">
            <v>653130201012241425</v>
          </cell>
        </row>
        <row r="3092">
          <cell r="I3092" t="str">
            <v>653130201212251484</v>
          </cell>
        </row>
        <row r="3093">
          <cell r="I3093" t="str">
            <v>653130201303061432</v>
          </cell>
        </row>
        <row r="3094">
          <cell r="I3094" t="str">
            <v>653130198905151449</v>
          </cell>
        </row>
        <row r="3095">
          <cell r="I3095" t="str">
            <v>653130198607141437</v>
          </cell>
        </row>
        <row r="3096">
          <cell r="I3096" t="str">
            <v>653130198810051429</v>
          </cell>
        </row>
        <row r="3097">
          <cell r="I3097" t="str">
            <v>653130195409061424</v>
          </cell>
        </row>
        <row r="3098">
          <cell r="I3098" t="str">
            <v>653130200501041438</v>
          </cell>
        </row>
        <row r="3099">
          <cell r="I3099" t="str">
            <v>653130201208151448</v>
          </cell>
        </row>
        <row r="3100">
          <cell r="I3100" t="str">
            <v>653130201008191410</v>
          </cell>
        </row>
        <row r="3101">
          <cell r="I3101" t="str">
            <v>653130198205101504</v>
          </cell>
        </row>
        <row r="3102">
          <cell r="I3102" t="str">
            <v>653130197902051413</v>
          </cell>
        </row>
        <row r="3103">
          <cell r="I3103" t="str">
            <v>653130200609151436</v>
          </cell>
        </row>
        <row r="3104">
          <cell r="I3104" t="str">
            <v>653130197606191788</v>
          </cell>
        </row>
        <row r="3105">
          <cell r="I3105" t="str">
            <v>653130201211081436</v>
          </cell>
        </row>
        <row r="3106">
          <cell r="I3106" t="str">
            <v>653130201401281420</v>
          </cell>
        </row>
        <row r="3107">
          <cell r="I3107" t="str">
            <v>653130199208021432</v>
          </cell>
        </row>
        <row r="3108">
          <cell r="I3108" t="str">
            <v>653130198906031422</v>
          </cell>
        </row>
        <row r="3109">
          <cell r="I3109" t="str">
            <v>653130201705061427</v>
          </cell>
        </row>
        <row r="3110">
          <cell r="I3110" t="str">
            <v>653130197510051422</v>
          </cell>
        </row>
        <row r="3111">
          <cell r="I3111" t="str">
            <v>653130199310111442</v>
          </cell>
        </row>
        <row r="3112">
          <cell r="I3112" t="str">
            <v>653130198505071423</v>
          </cell>
        </row>
        <row r="3113">
          <cell r="I3113" t="str">
            <v>653130201006071415</v>
          </cell>
        </row>
        <row r="3114">
          <cell r="I3114" t="str">
            <v>653130201201221474</v>
          </cell>
        </row>
        <row r="3115">
          <cell r="I3115" t="str">
            <v>653130198005011475</v>
          </cell>
        </row>
        <row r="3116">
          <cell r="I3116" t="str">
            <v>653130200702251423</v>
          </cell>
        </row>
        <row r="3117">
          <cell r="I3117" t="str">
            <v>653130199510051413</v>
          </cell>
        </row>
        <row r="3118">
          <cell r="I3118" t="str">
            <v>653130195506201468</v>
          </cell>
        </row>
        <row r="3119">
          <cell r="I3119" t="str">
            <v>653130196405301448</v>
          </cell>
        </row>
        <row r="3120">
          <cell r="I3120" t="str">
            <v>653130197504051469</v>
          </cell>
        </row>
        <row r="3121">
          <cell r="I3121" t="str">
            <v>653130201407011480</v>
          </cell>
        </row>
        <row r="3122">
          <cell r="I3122" t="str">
            <v>653130200201181420</v>
          </cell>
        </row>
        <row r="3123">
          <cell r="I3123" t="str">
            <v>653130199703161440</v>
          </cell>
        </row>
        <row r="3124">
          <cell r="I3124" t="str">
            <v>653130199707081413</v>
          </cell>
        </row>
        <row r="3125">
          <cell r="I3125" t="str">
            <v>653130201008151486</v>
          </cell>
        </row>
        <row r="3126">
          <cell r="I3126" t="str">
            <v>653130202410271413</v>
          </cell>
        </row>
        <row r="3127">
          <cell r="I3127" t="str">
            <v>653130198205101459</v>
          </cell>
        </row>
        <row r="3128">
          <cell r="I3128" t="str">
            <v>653130201303261442</v>
          </cell>
        </row>
        <row r="3129">
          <cell r="I3129" t="str">
            <v>653130198508011581</v>
          </cell>
        </row>
        <row r="3130">
          <cell r="I3130" t="str">
            <v>653130199005011437</v>
          </cell>
        </row>
        <row r="3131">
          <cell r="I3131" t="str">
            <v>653130201507091465</v>
          </cell>
        </row>
        <row r="3132">
          <cell r="I3132" t="str">
            <v>653130194910101421</v>
          </cell>
        </row>
        <row r="3133">
          <cell r="I3133" t="str">
            <v>65313019780611156X</v>
          </cell>
        </row>
        <row r="3134">
          <cell r="I3134" t="str">
            <v>653130197411021439</v>
          </cell>
        </row>
        <row r="3135">
          <cell r="I3135" t="str">
            <v>653130201003121595</v>
          </cell>
        </row>
        <row r="3136">
          <cell r="I3136" t="str">
            <v>653130198310041435</v>
          </cell>
        </row>
        <row r="3137">
          <cell r="I3137" t="str">
            <v>653130201206261547</v>
          </cell>
        </row>
        <row r="3138">
          <cell r="I3138" t="str">
            <v>653130201707051441</v>
          </cell>
        </row>
        <row r="3139">
          <cell r="I3139" t="str">
            <v>653130198608151442</v>
          </cell>
        </row>
        <row r="3140">
          <cell r="I3140" t="str">
            <v>653130198312041420</v>
          </cell>
        </row>
        <row r="3141">
          <cell r="I3141" t="str">
            <v>653130198706011419</v>
          </cell>
        </row>
        <row r="3142">
          <cell r="I3142" t="str">
            <v>653130200603301421</v>
          </cell>
        </row>
        <row r="3143">
          <cell r="I3143" t="str">
            <v>653130200801101498</v>
          </cell>
        </row>
        <row r="3144">
          <cell r="I3144" t="str">
            <v>653130201405121424</v>
          </cell>
        </row>
        <row r="3145">
          <cell r="I3145" t="str">
            <v>653130197810051416</v>
          </cell>
        </row>
        <row r="3146">
          <cell r="I3146" t="str">
            <v>653127197603090967</v>
          </cell>
        </row>
        <row r="3147">
          <cell r="I3147" t="str">
            <v>653130200501101453</v>
          </cell>
        </row>
        <row r="3148">
          <cell r="I3148" t="str">
            <v>653130194904071422</v>
          </cell>
        </row>
        <row r="3149">
          <cell r="I3149" t="str">
            <v>65313020000705150X</v>
          </cell>
        </row>
        <row r="3150">
          <cell r="I3150" t="str">
            <v>653130201009081424</v>
          </cell>
        </row>
        <row r="3151">
          <cell r="I3151" t="str">
            <v>653130198505041419</v>
          </cell>
        </row>
        <row r="3152">
          <cell r="I3152" t="str">
            <v>653130201504031416</v>
          </cell>
        </row>
        <row r="3153">
          <cell r="I3153" t="str">
            <v>653130198806011424</v>
          </cell>
        </row>
        <row r="3154">
          <cell r="I3154" t="str">
            <v>653130197805151412</v>
          </cell>
        </row>
        <row r="3155">
          <cell r="I3155" t="str">
            <v>653130201005101424</v>
          </cell>
        </row>
        <row r="3156">
          <cell r="I3156" t="str">
            <v>653130198308051300</v>
          </cell>
        </row>
        <row r="3157">
          <cell r="I3157" t="str">
            <v>653130200505051414</v>
          </cell>
        </row>
        <row r="3158">
          <cell r="I3158" t="str">
            <v>653130198703131415</v>
          </cell>
        </row>
        <row r="3159">
          <cell r="I3159" t="str">
            <v>653130201204161411</v>
          </cell>
        </row>
        <row r="3160">
          <cell r="I3160" t="str">
            <v>65313020120416142X</v>
          </cell>
        </row>
        <row r="3161">
          <cell r="I3161" t="str">
            <v>653130200812281420</v>
          </cell>
        </row>
        <row r="3162">
          <cell r="I3162" t="str">
            <v>653130199210081426</v>
          </cell>
        </row>
        <row r="3163">
          <cell r="I3163" t="str">
            <v>653130201508201443</v>
          </cell>
        </row>
        <row r="3164">
          <cell r="I3164" t="str">
            <v>65313020100310148X</v>
          </cell>
        </row>
        <row r="3165">
          <cell r="I3165" t="str">
            <v>653130200110141423</v>
          </cell>
        </row>
        <row r="3166">
          <cell r="I3166" t="str">
            <v>653130200601251416</v>
          </cell>
        </row>
        <row r="3167">
          <cell r="I3167" t="str">
            <v>653130198011161437</v>
          </cell>
        </row>
        <row r="3168">
          <cell r="I3168" t="str">
            <v>653130198209201529</v>
          </cell>
        </row>
        <row r="3169">
          <cell r="I3169" t="str">
            <v>653130200506141438</v>
          </cell>
        </row>
        <row r="3170">
          <cell r="I3170" t="str">
            <v>653130199912011473</v>
          </cell>
        </row>
        <row r="3171">
          <cell r="I3171" t="str">
            <v>653130198203250629</v>
          </cell>
        </row>
        <row r="3172">
          <cell r="I3172" t="str">
            <v>653130197502051473</v>
          </cell>
        </row>
        <row r="3173">
          <cell r="I3173" t="str">
            <v>653130201403111433</v>
          </cell>
        </row>
        <row r="3174">
          <cell r="I3174" t="str">
            <v>653130199708101439</v>
          </cell>
        </row>
        <row r="3175">
          <cell r="I3175" t="str">
            <v>653130198311041445</v>
          </cell>
        </row>
        <row r="3176">
          <cell r="I3176" t="str">
            <v>653130200507291446</v>
          </cell>
        </row>
        <row r="3177">
          <cell r="I3177" t="str">
            <v>653130201207071462</v>
          </cell>
        </row>
        <row r="3178">
          <cell r="I3178" t="str">
            <v>653130201003011441</v>
          </cell>
        </row>
        <row r="3179">
          <cell r="I3179" t="str">
            <v>653130198502101412</v>
          </cell>
        </row>
        <row r="3180">
          <cell r="I3180" t="str">
            <v>653130200501041411</v>
          </cell>
        </row>
        <row r="3181">
          <cell r="I3181" t="str">
            <v>653130201108081446</v>
          </cell>
        </row>
        <row r="3182">
          <cell r="I3182" t="str">
            <v>653130198406011433</v>
          </cell>
        </row>
        <row r="3183">
          <cell r="I3183" t="str">
            <v>65313020091210144X</v>
          </cell>
        </row>
        <row r="3184">
          <cell r="I3184" t="str">
            <v>65313019880313156X</v>
          </cell>
        </row>
        <row r="3185">
          <cell r="I3185" t="str">
            <v>653130198201101435</v>
          </cell>
        </row>
        <row r="3186">
          <cell r="I3186" t="str">
            <v>653130200707221442</v>
          </cell>
        </row>
        <row r="3187">
          <cell r="I3187" t="str">
            <v>653130198509061425</v>
          </cell>
        </row>
        <row r="3188">
          <cell r="I3188" t="str">
            <v>653130200901271419</v>
          </cell>
        </row>
        <row r="3189">
          <cell r="I3189" t="str">
            <v>653130201302081415</v>
          </cell>
        </row>
        <row r="3190">
          <cell r="I3190" t="str">
            <v>653130198408061426</v>
          </cell>
        </row>
        <row r="3191">
          <cell r="I3191" t="str">
            <v>653130200401151445</v>
          </cell>
        </row>
        <row r="3192">
          <cell r="I3192" t="str">
            <v>653130201109281415</v>
          </cell>
        </row>
        <row r="3193">
          <cell r="I3193" t="str">
            <v>653130197205151419</v>
          </cell>
        </row>
        <row r="3194">
          <cell r="I3194" t="str">
            <v>653130201502131421</v>
          </cell>
        </row>
        <row r="3195">
          <cell r="I3195" t="str">
            <v>653130200211161423</v>
          </cell>
        </row>
        <row r="3196">
          <cell r="I3196" t="str">
            <v>653130200602091426</v>
          </cell>
        </row>
        <row r="3197">
          <cell r="I3197" t="str">
            <v>653130197708111427</v>
          </cell>
        </row>
        <row r="3198">
          <cell r="I3198" t="str">
            <v>653130200910081596</v>
          </cell>
        </row>
        <row r="3199">
          <cell r="I3199" t="str">
            <v>653130201203021433</v>
          </cell>
        </row>
        <row r="3200">
          <cell r="I3200" t="str">
            <v>65313019880905143X</v>
          </cell>
        </row>
        <row r="3201">
          <cell r="I3201" t="str">
            <v>653130199303101422</v>
          </cell>
        </row>
        <row r="3202">
          <cell r="I3202" t="str">
            <v>653130201609111412</v>
          </cell>
        </row>
        <row r="3203">
          <cell r="I3203" t="str">
            <v>653130200701081418</v>
          </cell>
        </row>
        <row r="3204">
          <cell r="I3204" t="str">
            <v>653130198101271437</v>
          </cell>
        </row>
        <row r="3205">
          <cell r="I3205" t="str">
            <v>65313019810401142X</v>
          </cell>
        </row>
        <row r="3206">
          <cell r="I3206" t="str">
            <v>65313020020201144X</v>
          </cell>
        </row>
        <row r="3207">
          <cell r="I3207" t="str">
            <v>653130197909011422</v>
          </cell>
        </row>
        <row r="3208">
          <cell r="I3208" t="str">
            <v>653130197902261437</v>
          </cell>
        </row>
        <row r="3209">
          <cell r="I3209" t="str">
            <v>653130201001021419</v>
          </cell>
        </row>
        <row r="3210">
          <cell r="I3210" t="str">
            <v>653130200704161421</v>
          </cell>
        </row>
        <row r="3211">
          <cell r="I3211" t="str">
            <v>653130197910011462</v>
          </cell>
        </row>
        <row r="3212">
          <cell r="I3212" t="str">
            <v>653130202401041421</v>
          </cell>
        </row>
        <row r="3213">
          <cell r="I3213" t="str">
            <v>65313020040727143X</v>
          </cell>
        </row>
        <row r="3214">
          <cell r="I3214" t="str">
            <v>653130199703100680</v>
          </cell>
        </row>
        <row r="3215">
          <cell r="I3215" t="str">
            <v>653130200006101413</v>
          </cell>
        </row>
        <row r="3216">
          <cell r="I3216" t="str">
            <v>653130197709101474</v>
          </cell>
        </row>
        <row r="3217">
          <cell r="I3217" t="str">
            <v>653130197703111444</v>
          </cell>
        </row>
        <row r="3218">
          <cell r="I3218" t="str">
            <v>653130197305201516</v>
          </cell>
        </row>
        <row r="3219">
          <cell r="I3219" t="str">
            <v>65313020011005141X</v>
          </cell>
        </row>
        <row r="3220">
          <cell r="I3220" t="str">
            <v>65313019710523142X</v>
          </cell>
        </row>
        <row r="3221">
          <cell r="I3221" t="str">
            <v>653130199903150789</v>
          </cell>
        </row>
        <row r="3222">
          <cell r="I3222" t="str">
            <v>653130200206051422</v>
          </cell>
        </row>
        <row r="3223">
          <cell r="I3223" t="str">
            <v>653130199603281437</v>
          </cell>
        </row>
        <row r="3224">
          <cell r="I3224" t="str">
            <v>653130199702011440</v>
          </cell>
        </row>
        <row r="3225">
          <cell r="I3225" t="str">
            <v>653130200506011449</v>
          </cell>
        </row>
        <row r="3226">
          <cell r="I3226" t="str">
            <v>653130197502101493</v>
          </cell>
        </row>
        <row r="3227">
          <cell r="I3227" t="str">
            <v>653130197801111448</v>
          </cell>
        </row>
        <row r="3228">
          <cell r="I3228" t="str">
            <v>653130201302241431</v>
          </cell>
        </row>
        <row r="3229">
          <cell r="I3229" t="str">
            <v>653130198006191607</v>
          </cell>
        </row>
        <row r="3230">
          <cell r="I3230" t="str">
            <v>653130200407101617</v>
          </cell>
        </row>
        <row r="3231">
          <cell r="I3231" t="str">
            <v>653130201506161433</v>
          </cell>
        </row>
        <row r="3232">
          <cell r="I3232" t="str">
            <v>65313019990120144X</v>
          </cell>
        </row>
        <row r="3233">
          <cell r="I3233" t="str">
            <v>653130202102241423</v>
          </cell>
        </row>
        <row r="3234">
          <cell r="I3234" t="str">
            <v>653130197909071417</v>
          </cell>
        </row>
        <row r="3235">
          <cell r="I3235" t="str">
            <v>653130200504171473</v>
          </cell>
        </row>
        <row r="3236">
          <cell r="I3236" t="str">
            <v>653130198003091467</v>
          </cell>
        </row>
        <row r="3237">
          <cell r="I3237" t="str">
            <v>653130199802151459</v>
          </cell>
        </row>
        <row r="3238">
          <cell r="I3238" t="str">
            <v>653130202502161414</v>
          </cell>
        </row>
        <row r="3239">
          <cell r="I3239" t="str">
            <v>653130196505161438</v>
          </cell>
        </row>
        <row r="3240">
          <cell r="I3240" t="str">
            <v>653130196210181562</v>
          </cell>
        </row>
        <row r="3241">
          <cell r="I3241" t="str">
            <v>653130200911171446</v>
          </cell>
        </row>
        <row r="3242">
          <cell r="I3242" t="str">
            <v>65313020150831144X</v>
          </cell>
        </row>
        <row r="3243">
          <cell r="I3243" t="str">
            <v>653130197206011418</v>
          </cell>
        </row>
        <row r="3244">
          <cell r="I3244" t="str">
            <v>653130200003171416</v>
          </cell>
        </row>
        <row r="3245">
          <cell r="I3245" t="str">
            <v>65313019730102142X</v>
          </cell>
        </row>
        <row r="3246">
          <cell r="I3246" t="str">
            <v>65313020061120148X</v>
          </cell>
        </row>
        <row r="3247">
          <cell r="I3247" t="str">
            <v>653130196012181449</v>
          </cell>
        </row>
        <row r="3248">
          <cell r="I3248" t="str">
            <v>653130195703071412</v>
          </cell>
        </row>
        <row r="3249">
          <cell r="I3249" t="str">
            <v>653130199007101436</v>
          </cell>
        </row>
        <row r="3250">
          <cell r="I3250" t="str">
            <v>653130201007221438</v>
          </cell>
        </row>
        <row r="3251">
          <cell r="I3251" t="str">
            <v>653130200812271417</v>
          </cell>
        </row>
        <row r="3252">
          <cell r="I3252" t="str">
            <v>653130198609271411</v>
          </cell>
        </row>
        <row r="3253">
          <cell r="I3253" t="str">
            <v>653130200701201416</v>
          </cell>
        </row>
        <row r="3254">
          <cell r="I3254" t="str">
            <v>653130199005101424</v>
          </cell>
        </row>
        <row r="3255">
          <cell r="I3255" t="str">
            <v>653130201701241439</v>
          </cell>
        </row>
        <row r="3256">
          <cell r="I3256" t="str">
            <v>653130198901251434</v>
          </cell>
        </row>
        <row r="3257">
          <cell r="I3257" t="str">
            <v>653130201011261416</v>
          </cell>
        </row>
        <row r="3258">
          <cell r="I3258" t="str">
            <v>653130201508041419</v>
          </cell>
        </row>
        <row r="3259">
          <cell r="I3259" t="str">
            <v>653130197803031425</v>
          </cell>
        </row>
        <row r="3260">
          <cell r="I3260" t="str">
            <v>653130201106251448</v>
          </cell>
        </row>
        <row r="3261">
          <cell r="I3261" t="str">
            <v>653130197405201433</v>
          </cell>
        </row>
        <row r="3262">
          <cell r="I3262" t="str">
            <v>653130200108201423</v>
          </cell>
        </row>
        <row r="3263">
          <cell r="I3263" t="str">
            <v>653130200507081422</v>
          </cell>
        </row>
        <row r="3264">
          <cell r="I3264" t="str">
            <v>653130201112271453</v>
          </cell>
        </row>
        <row r="3265">
          <cell r="I3265" t="str">
            <v>653130201710111441</v>
          </cell>
        </row>
        <row r="3266">
          <cell r="I3266" t="str">
            <v>653130200705211427</v>
          </cell>
        </row>
        <row r="3267">
          <cell r="I3267" t="str">
            <v>653130198404061437</v>
          </cell>
        </row>
        <row r="3268">
          <cell r="I3268" t="str">
            <v>653130198807231429</v>
          </cell>
        </row>
        <row r="3269">
          <cell r="I3269" t="str">
            <v>653130197801101442</v>
          </cell>
        </row>
        <row r="3270">
          <cell r="I3270" t="str">
            <v>653130196007151421</v>
          </cell>
        </row>
        <row r="3271">
          <cell r="I3271" t="str">
            <v>65313020030214141X</v>
          </cell>
        </row>
        <row r="3272">
          <cell r="I3272" t="str">
            <v>653130197303031437</v>
          </cell>
        </row>
        <row r="3273">
          <cell r="I3273" t="str">
            <v>653130200303211416</v>
          </cell>
        </row>
        <row r="3274">
          <cell r="I3274" t="str">
            <v>653130198107201456</v>
          </cell>
        </row>
        <row r="3275">
          <cell r="I3275" t="str">
            <v>653130200711221445</v>
          </cell>
        </row>
        <row r="3276">
          <cell r="I3276" t="str">
            <v>653130198106241464</v>
          </cell>
        </row>
        <row r="3277">
          <cell r="I3277" t="str">
            <v>653130201701111431</v>
          </cell>
        </row>
        <row r="3278">
          <cell r="I3278" t="str">
            <v>653130198907031424</v>
          </cell>
        </row>
        <row r="3279">
          <cell r="I3279" t="str">
            <v>653130201412051428</v>
          </cell>
        </row>
        <row r="3280">
          <cell r="I3280" t="str">
            <v>653130201807071415</v>
          </cell>
        </row>
        <row r="3281">
          <cell r="I3281" t="str">
            <v>653130200607151424</v>
          </cell>
        </row>
        <row r="3282">
          <cell r="I3282" t="str">
            <v>653130198303101436</v>
          </cell>
        </row>
        <row r="3283">
          <cell r="I3283" t="str">
            <v>653130197209141445</v>
          </cell>
        </row>
        <row r="3284">
          <cell r="I3284" t="str">
            <v>653130196508041415</v>
          </cell>
        </row>
        <row r="3285">
          <cell r="I3285" t="str">
            <v>653130194903101423</v>
          </cell>
        </row>
        <row r="3286">
          <cell r="I3286" t="str">
            <v>653130200712251419</v>
          </cell>
        </row>
        <row r="3287">
          <cell r="I3287" t="str">
            <v>653130197206081440</v>
          </cell>
        </row>
        <row r="3288">
          <cell r="I3288" t="str">
            <v>653130200712251435</v>
          </cell>
        </row>
        <row r="3289">
          <cell r="I3289" t="str">
            <v>653130199602051453</v>
          </cell>
        </row>
        <row r="3290">
          <cell r="I3290" t="str">
            <v>653130197110071440</v>
          </cell>
        </row>
        <row r="3291">
          <cell r="I3291" t="str">
            <v>653130196505061453</v>
          </cell>
        </row>
        <row r="3292">
          <cell r="I3292" t="str">
            <v>653130200302121427</v>
          </cell>
        </row>
        <row r="3293">
          <cell r="I3293" t="str">
            <v>653130197406091440</v>
          </cell>
        </row>
        <row r="3294">
          <cell r="I3294" t="str">
            <v>653130201202241469</v>
          </cell>
        </row>
        <row r="3295">
          <cell r="I3295" t="str">
            <v>65313019720215143X</v>
          </cell>
        </row>
        <row r="3296">
          <cell r="I3296" t="str">
            <v>653130199609111439</v>
          </cell>
        </row>
        <row r="3297">
          <cell r="I3297" t="str">
            <v>653130201104111417</v>
          </cell>
        </row>
        <row r="3298">
          <cell r="I3298" t="str">
            <v>653130198007231439</v>
          </cell>
        </row>
        <row r="3299">
          <cell r="I3299" t="str">
            <v>653130201104111433</v>
          </cell>
        </row>
        <row r="3300">
          <cell r="I3300" t="str">
            <v>653130198308271426</v>
          </cell>
        </row>
        <row r="3301">
          <cell r="I3301" t="str">
            <v>653130200708281412</v>
          </cell>
        </row>
        <row r="3302">
          <cell r="I3302" t="str">
            <v>653130196001031429</v>
          </cell>
        </row>
        <row r="3303">
          <cell r="I3303" t="str">
            <v>653130196705061431</v>
          </cell>
        </row>
        <row r="3304">
          <cell r="I3304" t="str">
            <v>653130200003071423</v>
          </cell>
        </row>
        <row r="3305">
          <cell r="I3305" t="str">
            <v>653130196908051444</v>
          </cell>
        </row>
        <row r="3306">
          <cell r="I3306" t="str">
            <v>653130199604111413</v>
          </cell>
        </row>
        <row r="3307">
          <cell r="I3307" t="str">
            <v>653130198303151417</v>
          </cell>
        </row>
        <row r="3308">
          <cell r="I3308" t="str">
            <v>653130198905191424</v>
          </cell>
        </row>
        <row r="3309">
          <cell r="I3309" t="str">
            <v>653130200806241414</v>
          </cell>
        </row>
        <row r="3310">
          <cell r="I3310" t="str">
            <v>653130201703261417</v>
          </cell>
        </row>
        <row r="3311">
          <cell r="I3311" t="str">
            <v>653130199806281410</v>
          </cell>
        </row>
        <row r="3312">
          <cell r="I3312" t="str">
            <v>653130198503041423</v>
          </cell>
        </row>
        <row r="3313">
          <cell r="I3313" t="str">
            <v>653130202405181421</v>
          </cell>
        </row>
        <row r="3314">
          <cell r="I3314" t="str">
            <v>653130199510201418</v>
          </cell>
        </row>
        <row r="3315">
          <cell r="I3315" t="str">
            <v>653130197706151484</v>
          </cell>
        </row>
        <row r="3316">
          <cell r="I3316" t="str">
            <v>653130201612051422</v>
          </cell>
        </row>
        <row r="3317">
          <cell r="I3317" t="str">
            <v>653130199304111411</v>
          </cell>
        </row>
        <row r="3318">
          <cell r="I3318" t="str">
            <v>653130196202011424</v>
          </cell>
        </row>
        <row r="3319">
          <cell r="I3319" t="str">
            <v>653130197606091437</v>
          </cell>
        </row>
        <row r="3320">
          <cell r="I3320" t="str">
            <v>653130200703091417</v>
          </cell>
        </row>
        <row r="3321">
          <cell r="I3321" t="str">
            <v>653130198810181418</v>
          </cell>
        </row>
        <row r="3322">
          <cell r="I3322" t="str">
            <v>653130197811201420</v>
          </cell>
        </row>
        <row r="3323">
          <cell r="I3323" t="str">
            <v>653130201004201466</v>
          </cell>
        </row>
        <row r="3324">
          <cell r="I3324" t="str">
            <v>653130201503151459</v>
          </cell>
        </row>
        <row r="3325">
          <cell r="I3325" t="str">
            <v>653130198806031417</v>
          </cell>
        </row>
        <row r="3326">
          <cell r="I3326" t="str">
            <v>653130195009111410</v>
          </cell>
        </row>
        <row r="3327">
          <cell r="I3327" t="str">
            <v>653130195912151427</v>
          </cell>
        </row>
        <row r="3328">
          <cell r="I3328" t="str">
            <v>653130199501071412</v>
          </cell>
        </row>
        <row r="3329">
          <cell r="I3329" t="str">
            <v>65313020121108141X</v>
          </cell>
        </row>
        <row r="3330">
          <cell r="I3330" t="str">
            <v>653130198402081581</v>
          </cell>
        </row>
        <row r="3331">
          <cell r="I3331" t="str">
            <v>653130202212211428</v>
          </cell>
        </row>
        <row r="3332">
          <cell r="I3332" t="str">
            <v>653130201303081417</v>
          </cell>
        </row>
        <row r="3333">
          <cell r="I3333" t="str">
            <v>653130200406051427</v>
          </cell>
        </row>
        <row r="3334">
          <cell r="I3334" t="str">
            <v>653130201001141429</v>
          </cell>
        </row>
        <row r="3335">
          <cell r="I3335" t="str">
            <v>653130199805151411</v>
          </cell>
        </row>
        <row r="3336">
          <cell r="I3336" t="str">
            <v>653130198106081448</v>
          </cell>
        </row>
        <row r="3337">
          <cell r="I3337" t="str">
            <v>653130197004201432</v>
          </cell>
        </row>
        <row r="3338">
          <cell r="I3338" t="str">
            <v>653130201005041425</v>
          </cell>
        </row>
        <row r="3339">
          <cell r="I3339" t="str">
            <v>653130200402141441</v>
          </cell>
        </row>
        <row r="3340">
          <cell r="I3340" t="str">
            <v>653130197504131477</v>
          </cell>
        </row>
        <row r="3341">
          <cell r="I3341" t="str">
            <v>653130199901011435</v>
          </cell>
        </row>
        <row r="3342">
          <cell r="I3342" t="str">
            <v>653130198210021429</v>
          </cell>
        </row>
        <row r="3343">
          <cell r="I3343" t="str">
            <v>653130200901281414</v>
          </cell>
        </row>
        <row r="3344">
          <cell r="I3344" t="str">
            <v>653130201403221448</v>
          </cell>
        </row>
        <row r="3345">
          <cell r="I3345" t="str">
            <v>653130200210301412</v>
          </cell>
        </row>
        <row r="3346">
          <cell r="I3346" t="str">
            <v>653130197910101417</v>
          </cell>
        </row>
        <row r="3347">
          <cell r="I3347" t="str">
            <v>653130195908101451</v>
          </cell>
        </row>
        <row r="3348">
          <cell r="I3348" t="str">
            <v>653130197006071440</v>
          </cell>
        </row>
        <row r="3349">
          <cell r="I3349" t="str">
            <v>653130197805101458</v>
          </cell>
        </row>
        <row r="3350">
          <cell r="I3350" t="str">
            <v>653130202403161419</v>
          </cell>
        </row>
        <row r="3351">
          <cell r="I3351" t="str">
            <v>65313019780513142X</v>
          </cell>
        </row>
        <row r="3352">
          <cell r="I3352" t="str">
            <v>653130199902151413</v>
          </cell>
        </row>
        <row r="3353">
          <cell r="I3353" t="str">
            <v>653130200308221429</v>
          </cell>
        </row>
        <row r="3354">
          <cell r="I3354" t="str">
            <v>653130200904211454</v>
          </cell>
        </row>
        <row r="3355">
          <cell r="I3355" t="str">
            <v>653130201203301427</v>
          </cell>
        </row>
        <row r="3356">
          <cell r="I3356" t="str">
            <v>65313020040405144X</v>
          </cell>
        </row>
        <row r="3357">
          <cell r="I3357" t="str">
            <v>653130198207011545</v>
          </cell>
        </row>
        <row r="3358">
          <cell r="I3358" t="str">
            <v>653130198005131418</v>
          </cell>
        </row>
        <row r="3359">
          <cell r="I3359" t="str">
            <v>653130200007211411</v>
          </cell>
        </row>
        <row r="3360">
          <cell r="I3360" t="str">
            <v>653130201503311416</v>
          </cell>
        </row>
        <row r="3361">
          <cell r="I3361" t="str">
            <v>653130198303271443</v>
          </cell>
        </row>
        <row r="3362">
          <cell r="I3362" t="str">
            <v>653130195805181428</v>
          </cell>
        </row>
        <row r="3363">
          <cell r="I3363" t="str">
            <v>653130199404201473</v>
          </cell>
        </row>
        <row r="3364">
          <cell r="I3364" t="str">
            <v>65313019851015141X</v>
          </cell>
        </row>
        <row r="3365">
          <cell r="I3365" t="str">
            <v>653130199903011412</v>
          </cell>
        </row>
        <row r="3366">
          <cell r="I3366" t="str">
            <v>653130200705011425</v>
          </cell>
        </row>
        <row r="3367">
          <cell r="I3367" t="str">
            <v>653130198204051445</v>
          </cell>
        </row>
        <row r="3368">
          <cell r="I3368" t="str">
            <v>653130197504081414</v>
          </cell>
        </row>
        <row r="3369">
          <cell r="I3369" t="str">
            <v>653130199810101443</v>
          </cell>
        </row>
        <row r="3370">
          <cell r="I3370" t="str">
            <v>653130202409271424</v>
          </cell>
        </row>
        <row r="3371">
          <cell r="I3371" t="str">
            <v>653130197808031416</v>
          </cell>
        </row>
        <row r="3372">
          <cell r="I3372" t="str">
            <v>653130200911031419</v>
          </cell>
        </row>
        <row r="3373">
          <cell r="I3373" t="str">
            <v>653130201008121447</v>
          </cell>
        </row>
        <row r="3374">
          <cell r="I3374" t="str">
            <v>653130201207161484</v>
          </cell>
        </row>
        <row r="3375">
          <cell r="I3375" t="str">
            <v>653130200605101431</v>
          </cell>
        </row>
        <row r="3376">
          <cell r="I3376" t="str">
            <v>653130198207101428</v>
          </cell>
        </row>
        <row r="3377">
          <cell r="I3377" t="str">
            <v>653130196605041425</v>
          </cell>
        </row>
        <row r="3378">
          <cell r="I3378" t="str">
            <v>653130200111181419</v>
          </cell>
        </row>
        <row r="3379">
          <cell r="I3379" t="str">
            <v>653130199212251417</v>
          </cell>
        </row>
        <row r="3380">
          <cell r="I3380" t="str">
            <v>653130201306281430</v>
          </cell>
        </row>
        <row r="3381">
          <cell r="I3381" t="str">
            <v>653130201606301421</v>
          </cell>
        </row>
        <row r="3382">
          <cell r="I3382" t="str">
            <v>653130199307041623</v>
          </cell>
        </row>
        <row r="3383">
          <cell r="I3383" t="str">
            <v>653130197304011411</v>
          </cell>
        </row>
        <row r="3384">
          <cell r="I3384" t="str">
            <v>653130200002171430</v>
          </cell>
        </row>
        <row r="3385">
          <cell r="I3385" t="str">
            <v>65313019720908142X</v>
          </cell>
        </row>
        <row r="3386">
          <cell r="I3386" t="str">
            <v>653130201212151440</v>
          </cell>
        </row>
        <row r="3387">
          <cell r="I3387" t="str">
            <v>653130196101171429</v>
          </cell>
        </row>
        <row r="3388">
          <cell r="I3388" t="str">
            <v>653130195207061418</v>
          </cell>
        </row>
        <row r="3389">
          <cell r="I3389" t="str">
            <v>653130194409221446</v>
          </cell>
        </row>
        <row r="3390">
          <cell r="I3390" t="str">
            <v>653130198503181418</v>
          </cell>
        </row>
        <row r="3391">
          <cell r="I3391" t="str">
            <v>653130201410141438</v>
          </cell>
        </row>
        <row r="3392">
          <cell r="I3392" t="str">
            <v>653130201005281445</v>
          </cell>
        </row>
        <row r="3393">
          <cell r="I3393" t="str">
            <v>653130199107151422</v>
          </cell>
        </row>
        <row r="3394">
          <cell r="I3394" t="str">
            <v>653130201005281429</v>
          </cell>
        </row>
        <row r="3395">
          <cell r="I3395" t="str">
            <v>653130201006021418</v>
          </cell>
        </row>
        <row r="3396">
          <cell r="I3396" t="str">
            <v>653130198512011437</v>
          </cell>
        </row>
        <row r="3397">
          <cell r="I3397" t="str">
            <v>653130198107031426</v>
          </cell>
        </row>
        <row r="3398">
          <cell r="I3398" t="str">
            <v>653130199605181448</v>
          </cell>
        </row>
        <row r="3399">
          <cell r="I3399" t="str">
            <v>653130196112101442</v>
          </cell>
        </row>
        <row r="3400">
          <cell r="I3400" t="str">
            <v>653130198703101443</v>
          </cell>
        </row>
        <row r="3401">
          <cell r="I3401" t="str">
            <v>653130199604071415</v>
          </cell>
        </row>
        <row r="3402">
          <cell r="I3402" t="str">
            <v>653130197206081424</v>
          </cell>
        </row>
        <row r="3403">
          <cell r="I3403" t="str">
            <v>653130201006121419</v>
          </cell>
        </row>
        <row r="3404">
          <cell r="I3404" t="str">
            <v>65313020160115141X</v>
          </cell>
        </row>
        <row r="3405">
          <cell r="I3405" t="str">
            <v>65313019921005150X</v>
          </cell>
        </row>
        <row r="3406">
          <cell r="I3406" t="str">
            <v>65313019900512145X</v>
          </cell>
        </row>
        <row r="3407">
          <cell r="I3407" t="str">
            <v>653130201212041428</v>
          </cell>
        </row>
        <row r="3408">
          <cell r="I3408" t="str">
            <v>653130197810011473</v>
          </cell>
        </row>
        <row r="3409">
          <cell r="I3409" t="str">
            <v>653130201310011441</v>
          </cell>
        </row>
        <row r="3410">
          <cell r="I3410" t="str">
            <v>653130200001021449</v>
          </cell>
        </row>
        <row r="3411">
          <cell r="I3411" t="str">
            <v>653130197810051483</v>
          </cell>
        </row>
        <row r="3412">
          <cell r="I3412" t="str">
            <v>653130195609301429</v>
          </cell>
        </row>
        <row r="3413">
          <cell r="I3413" t="str">
            <v>653130198305151496</v>
          </cell>
        </row>
        <row r="3414">
          <cell r="I3414" t="str">
            <v>653130198701101503</v>
          </cell>
        </row>
        <row r="3415">
          <cell r="I3415" t="str">
            <v>653127197806141779</v>
          </cell>
        </row>
        <row r="3416">
          <cell r="I3416" t="str">
            <v>653127198006171763</v>
          </cell>
        </row>
        <row r="3417">
          <cell r="I3417" t="str">
            <v>653130200303081420</v>
          </cell>
        </row>
        <row r="3418">
          <cell r="I3418" t="str">
            <v>653130200610101436</v>
          </cell>
        </row>
        <row r="3419">
          <cell r="I3419" t="str">
            <v>65313019890425143X</v>
          </cell>
        </row>
        <row r="3420">
          <cell r="I3420" t="str">
            <v>653130201101271423</v>
          </cell>
        </row>
        <row r="3421">
          <cell r="I3421" t="str">
            <v>653130201412231410</v>
          </cell>
        </row>
        <row r="3422">
          <cell r="I3422" t="str">
            <v>653130199108061429</v>
          </cell>
        </row>
        <row r="3423">
          <cell r="I3423" t="str">
            <v>653130198710151449</v>
          </cell>
        </row>
        <row r="3424">
          <cell r="I3424" t="str">
            <v>653130199111101436</v>
          </cell>
        </row>
        <row r="3425">
          <cell r="I3425" t="str">
            <v>653130201608081418</v>
          </cell>
        </row>
        <row r="3426">
          <cell r="I3426" t="str">
            <v>653130201202121416</v>
          </cell>
        </row>
        <row r="3427">
          <cell r="I3427" t="str">
            <v>65313019690104142X</v>
          </cell>
        </row>
        <row r="3428">
          <cell r="I3428" t="str">
            <v>653130196304271438</v>
          </cell>
        </row>
        <row r="3429">
          <cell r="I3429" t="str">
            <v>653130197906231411</v>
          </cell>
        </row>
        <row r="3430">
          <cell r="I3430" t="str">
            <v>653121198004283528</v>
          </cell>
        </row>
        <row r="3431">
          <cell r="I3431" t="str">
            <v>653130201407021427</v>
          </cell>
        </row>
        <row r="3432">
          <cell r="I3432" t="str">
            <v>653130198709141438</v>
          </cell>
        </row>
        <row r="3433">
          <cell r="I3433" t="str">
            <v>653130199307211426</v>
          </cell>
        </row>
        <row r="3434">
          <cell r="I3434" t="str">
            <v>653130201107021417</v>
          </cell>
        </row>
        <row r="3435">
          <cell r="I3435" t="str">
            <v>653130201506061432</v>
          </cell>
        </row>
        <row r="3436">
          <cell r="I3436" t="str">
            <v>653130196704191445</v>
          </cell>
        </row>
        <row r="3437">
          <cell r="I3437" t="str">
            <v>653130198901023562</v>
          </cell>
        </row>
        <row r="3438">
          <cell r="I3438" t="str">
            <v>653130201107131421</v>
          </cell>
        </row>
        <row r="3439">
          <cell r="I3439" t="str">
            <v>653130197405101459</v>
          </cell>
        </row>
        <row r="3440">
          <cell r="I3440" t="str">
            <v>653130200808161418</v>
          </cell>
        </row>
        <row r="3441">
          <cell r="I3441" t="str">
            <v>653130201403131426</v>
          </cell>
        </row>
        <row r="3442">
          <cell r="I3442" t="str">
            <v>653130198604091411</v>
          </cell>
        </row>
        <row r="3443">
          <cell r="I3443" t="str">
            <v>653130194406151462</v>
          </cell>
        </row>
        <row r="3444">
          <cell r="I3444" t="str">
            <v>653130200307151422</v>
          </cell>
        </row>
        <row r="3445">
          <cell r="I3445" t="str">
            <v>653130193910251425</v>
          </cell>
        </row>
        <row r="3446">
          <cell r="I3446" t="str">
            <v>653130200806101446</v>
          </cell>
        </row>
        <row r="3447">
          <cell r="I3447" t="str">
            <v>65313020031030141X</v>
          </cell>
        </row>
        <row r="3448">
          <cell r="I3448" t="str">
            <v>653130197805101482</v>
          </cell>
        </row>
        <row r="3449">
          <cell r="I3449" t="str">
            <v>653130195610061426</v>
          </cell>
        </row>
        <row r="3450">
          <cell r="I3450" t="str">
            <v>653130197303061433</v>
          </cell>
        </row>
        <row r="3451">
          <cell r="I3451" t="str">
            <v>653130201104221421</v>
          </cell>
        </row>
        <row r="3452">
          <cell r="I3452" t="str">
            <v>653130195005081437</v>
          </cell>
        </row>
        <row r="3453">
          <cell r="I3453" t="str">
            <v>653130201307151523</v>
          </cell>
        </row>
        <row r="3454">
          <cell r="I3454" t="str">
            <v>653130196906051467</v>
          </cell>
        </row>
        <row r="3455">
          <cell r="I3455" t="str">
            <v>653130200002031411</v>
          </cell>
        </row>
        <row r="3456">
          <cell r="I3456" t="str">
            <v>653130194002201486</v>
          </cell>
        </row>
        <row r="3457">
          <cell r="I3457" t="str">
            <v>65313019540310143X</v>
          </cell>
        </row>
        <row r="3458">
          <cell r="I3458" t="str">
            <v>653130196803291425</v>
          </cell>
        </row>
        <row r="3459">
          <cell r="I3459" t="str">
            <v>653130194008171425</v>
          </cell>
        </row>
        <row r="3460">
          <cell r="I3460" t="str">
            <v>653130194109211449</v>
          </cell>
        </row>
        <row r="3461">
          <cell r="I3461" t="str">
            <v>653130199406041418</v>
          </cell>
        </row>
        <row r="3462">
          <cell r="I3462" t="str">
            <v>65313020081203143X</v>
          </cell>
        </row>
        <row r="3463">
          <cell r="I3463" t="str">
            <v>653130197910101468</v>
          </cell>
        </row>
        <row r="3464">
          <cell r="I3464" t="str">
            <v>653130200411111412</v>
          </cell>
        </row>
        <row r="3465">
          <cell r="I3465" t="str">
            <v>653130201406231422</v>
          </cell>
        </row>
        <row r="3466">
          <cell r="I3466" t="str">
            <v>653130200004181421</v>
          </cell>
        </row>
        <row r="3467">
          <cell r="I3467" t="str">
            <v>653130196901171427</v>
          </cell>
        </row>
        <row r="3468">
          <cell r="I3468" t="str">
            <v>653130199601041413</v>
          </cell>
        </row>
        <row r="3469">
          <cell r="I3469" t="str">
            <v>653130202406251428</v>
          </cell>
        </row>
        <row r="3470">
          <cell r="I3470" t="str">
            <v>653130193801121429</v>
          </cell>
        </row>
        <row r="3471">
          <cell r="I3471" t="str">
            <v>653130198404011421</v>
          </cell>
        </row>
        <row r="3472">
          <cell r="I3472" t="str">
            <v>653130201802141429</v>
          </cell>
        </row>
        <row r="3473">
          <cell r="I3473" t="str">
            <v>653130201208281429</v>
          </cell>
        </row>
        <row r="3474">
          <cell r="I3474" t="str">
            <v>653130195603191417</v>
          </cell>
        </row>
        <row r="3475">
          <cell r="I3475" t="str">
            <v>653130196508041423</v>
          </cell>
        </row>
        <row r="3476">
          <cell r="I3476" t="str">
            <v>653130199907291423</v>
          </cell>
        </row>
        <row r="3477">
          <cell r="I3477" t="str">
            <v>653130197102171417</v>
          </cell>
        </row>
        <row r="3478">
          <cell r="I3478" t="str">
            <v>653130198701191449</v>
          </cell>
        </row>
        <row r="3479">
          <cell r="I3479" t="str">
            <v>653130198404021304</v>
          </cell>
        </row>
        <row r="3480">
          <cell r="I3480" t="str">
            <v>653130194903101415</v>
          </cell>
        </row>
        <row r="3481">
          <cell r="I3481" t="str">
            <v>653130200411211413</v>
          </cell>
        </row>
        <row r="3482">
          <cell r="I3482" t="str">
            <v>653130201302181432</v>
          </cell>
        </row>
        <row r="3483">
          <cell r="I3483" t="str">
            <v>653130194907031493</v>
          </cell>
        </row>
        <row r="3484">
          <cell r="I3484" t="str">
            <v>653130198010031438</v>
          </cell>
        </row>
        <row r="3485">
          <cell r="I3485" t="str">
            <v>653130195504131427</v>
          </cell>
        </row>
        <row r="3486">
          <cell r="I3486" t="str">
            <v>65313020120808146X</v>
          </cell>
        </row>
        <row r="3487">
          <cell r="I3487" t="str">
            <v>653130199306101444</v>
          </cell>
        </row>
        <row r="3488">
          <cell r="I3488" t="str">
            <v>653130200210011415</v>
          </cell>
        </row>
        <row r="3489">
          <cell r="I3489" t="str">
            <v>653130197306041411</v>
          </cell>
        </row>
        <row r="3490">
          <cell r="I3490" t="str">
            <v>653130198009041428</v>
          </cell>
        </row>
        <row r="3491">
          <cell r="I3491" t="str">
            <v>653130201001261412</v>
          </cell>
        </row>
        <row r="3492">
          <cell r="I3492" t="str">
            <v>653130197906121431</v>
          </cell>
        </row>
        <row r="3493">
          <cell r="I3493" t="str">
            <v>65313019780510152X</v>
          </cell>
        </row>
        <row r="3494">
          <cell r="I3494" t="str">
            <v>65313019900710141X</v>
          </cell>
        </row>
        <row r="3495">
          <cell r="I3495" t="str">
            <v>653130201508021442</v>
          </cell>
        </row>
        <row r="3496">
          <cell r="I3496" t="str">
            <v>653130199103081447</v>
          </cell>
        </row>
        <row r="3497">
          <cell r="I3497" t="str">
            <v>653130201007261413</v>
          </cell>
        </row>
        <row r="3498">
          <cell r="I3498" t="str">
            <v>653130195507031448</v>
          </cell>
        </row>
        <row r="3499">
          <cell r="I3499" t="str">
            <v>653130195404111410</v>
          </cell>
        </row>
        <row r="3500">
          <cell r="I3500" t="str">
            <v>653130200802121423</v>
          </cell>
        </row>
        <row r="3501">
          <cell r="I3501" t="str">
            <v>653130200403061427</v>
          </cell>
        </row>
        <row r="3502">
          <cell r="I3502" t="str">
            <v>653130197909171418</v>
          </cell>
        </row>
        <row r="3503">
          <cell r="I3503" t="str">
            <v>653130198206201507</v>
          </cell>
        </row>
        <row r="3504">
          <cell r="I3504" t="str">
            <v>653130199811031424</v>
          </cell>
        </row>
        <row r="3505">
          <cell r="I3505" t="str">
            <v>65313020100826144X</v>
          </cell>
        </row>
        <row r="3506">
          <cell r="I3506" t="str">
            <v>65313020120222145X</v>
          </cell>
        </row>
        <row r="3507">
          <cell r="I3507" t="str">
            <v>65313020141218145X</v>
          </cell>
        </row>
        <row r="3508">
          <cell r="I3508" t="str">
            <v>65313019900214148X</v>
          </cell>
        </row>
        <row r="3509">
          <cell r="I3509" t="str">
            <v>653130201008061421</v>
          </cell>
        </row>
        <row r="3510">
          <cell r="I3510" t="str">
            <v>653130199203121418</v>
          </cell>
        </row>
        <row r="3511">
          <cell r="I3511" t="str">
            <v>653130197710101463</v>
          </cell>
        </row>
        <row r="3512">
          <cell r="I3512" t="str">
            <v>653130200708171424</v>
          </cell>
        </row>
        <row r="3513">
          <cell r="I3513" t="str">
            <v>653130200401071437</v>
          </cell>
        </row>
        <row r="3514">
          <cell r="I3514" t="str">
            <v>653130197505221415</v>
          </cell>
        </row>
        <row r="3515">
          <cell r="I3515" t="str">
            <v>653130200410091579</v>
          </cell>
        </row>
        <row r="3516">
          <cell r="I3516" t="str">
            <v>653130201104221413</v>
          </cell>
        </row>
        <row r="3517">
          <cell r="I3517" t="str">
            <v>653130198104061486</v>
          </cell>
        </row>
        <row r="3518">
          <cell r="I3518" t="str">
            <v>653130198207081439</v>
          </cell>
        </row>
        <row r="3519">
          <cell r="I3519" t="str">
            <v>653130199503101566</v>
          </cell>
        </row>
        <row r="3520">
          <cell r="I3520" t="str">
            <v>65313020170317142X</v>
          </cell>
        </row>
        <row r="3521">
          <cell r="I3521" t="str">
            <v>653130199107121434</v>
          </cell>
        </row>
        <row r="3522">
          <cell r="I3522" t="str">
            <v>653130201310041448</v>
          </cell>
        </row>
        <row r="3523">
          <cell r="I3523" t="str">
            <v>653130200904301433</v>
          </cell>
        </row>
        <row r="3524">
          <cell r="I3524" t="str">
            <v>653130201610221416</v>
          </cell>
        </row>
        <row r="3525">
          <cell r="I3525" t="str">
            <v>653130198308111422</v>
          </cell>
        </row>
        <row r="3526">
          <cell r="I3526" t="str">
            <v>653130201303141467</v>
          </cell>
        </row>
        <row r="3527">
          <cell r="I3527" t="str">
            <v>653130201610241425</v>
          </cell>
        </row>
        <row r="3528">
          <cell r="I3528" t="str">
            <v>653130198812011463</v>
          </cell>
        </row>
        <row r="3529">
          <cell r="I3529" t="str">
            <v>65313020120205142X</v>
          </cell>
        </row>
        <row r="3530">
          <cell r="I3530" t="str">
            <v>653130200911051436</v>
          </cell>
        </row>
        <row r="3531">
          <cell r="I3531" t="str">
            <v>653130198702101433</v>
          </cell>
        </row>
        <row r="3532">
          <cell r="I3532" t="str">
            <v>653130199802141445</v>
          </cell>
        </row>
        <row r="3533">
          <cell r="I3533" t="str">
            <v>653130197709181427</v>
          </cell>
        </row>
        <row r="3534">
          <cell r="I3534" t="str">
            <v>653130197606021439</v>
          </cell>
        </row>
        <row r="3535">
          <cell r="I3535" t="str">
            <v>65313020090317142X</v>
          </cell>
        </row>
        <row r="3536">
          <cell r="I3536" t="str">
            <v>653130200311071417</v>
          </cell>
        </row>
        <row r="3537">
          <cell r="I3537" t="str">
            <v>653130201212311440</v>
          </cell>
        </row>
        <row r="3538">
          <cell r="I3538" t="str">
            <v>653130200905241428</v>
          </cell>
        </row>
        <row r="3539">
          <cell r="I3539" t="str">
            <v>653130198909181434</v>
          </cell>
        </row>
        <row r="3540">
          <cell r="I3540" t="str">
            <v>653130201502101433</v>
          </cell>
        </row>
        <row r="3541">
          <cell r="I3541" t="str">
            <v>653130199309121424</v>
          </cell>
        </row>
        <row r="3542">
          <cell r="I3542" t="str">
            <v>653130198305091462</v>
          </cell>
        </row>
        <row r="3543">
          <cell r="I3543" t="str">
            <v>653130200711281421</v>
          </cell>
        </row>
        <row r="3544">
          <cell r="I3544" t="str">
            <v>653130197903051431</v>
          </cell>
        </row>
        <row r="3545">
          <cell r="I3545" t="str">
            <v>653130200308051423</v>
          </cell>
        </row>
        <row r="3546">
          <cell r="I3546" t="str">
            <v>653130201106151439</v>
          </cell>
        </row>
        <row r="3547">
          <cell r="I3547" t="str">
            <v>653130199211141419</v>
          </cell>
        </row>
        <row r="3548">
          <cell r="I3548" t="str">
            <v>653130202206131421</v>
          </cell>
        </row>
        <row r="3549">
          <cell r="I3549" t="str">
            <v>653130195608101433</v>
          </cell>
        </row>
        <row r="3550">
          <cell r="I3550" t="str">
            <v>653130201606151419</v>
          </cell>
        </row>
        <row r="3551">
          <cell r="I3551" t="str">
            <v>653130198805013583</v>
          </cell>
        </row>
        <row r="3552">
          <cell r="I3552" t="str">
            <v>653130199005151421</v>
          </cell>
        </row>
        <row r="3553">
          <cell r="I3553" t="str">
            <v>653130200904101431</v>
          </cell>
        </row>
        <row r="3554">
          <cell r="I3554" t="str">
            <v>653130201405081426</v>
          </cell>
        </row>
        <row r="3555">
          <cell r="I3555" t="str">
            <v>65313019920315149X</v>
          </cell>
        </row>
        <row r="3556">
          <cell r="I3556" t="str">
            <v>653130201702241414</v>
          </cell>
        </row>
        <row r="3557">
          <cell r="I3557" t="str">
            <v>653130200806151443</v>
          </cell>
        </row>
        <row r="3558">
          <cell r="I3558" t="str">
            <v>653130200004031415</v>
          </cell>
        </row>
        <row r="3559">
          <cell r="I3559" t="str">
            <v>653130198012151433</v>
          </cell>
        </row>
        <row r="3560">
          <cell r="I3560" t="str">
            <v>653130198401081424</v>
          </cell>
        </row>
        <row r="3561">
          <cell r="I3561" t="str">
            <v>653130200605201424</v>
          </cell>
        </row>
        <row r="3562">
          <cell r="I3562" t="str">
            <v>653130201608241418</v>
          </cell>
        </row>
        <row r="3563">
          <cell r="I3563" t="str">
            <v>653130199307051442</v>
          </cell>
        </row>
        <row r="3564">
          <cell r="I3564" t="str">
            <v>653130201105011434</v>
          </cell>
        </row>
        <row r="3565">
          <cell r="I3565" t="str">
            <v>653130200104031420</v>
          </cell>
        </row>
        <row r="3566">
          <cell r="I3566" t="str">
            <v>653130201506101473</v>
          </cell>
        </row>
        <row r="3567">
          <cell r="I3567" t="str">
            <v>653130198207031423</v>
          </cell>
        </row>
        <row r="3568">
          <cell r="I3568" t="str">
            <v>653130197503011430</v>
          </cell>
        </row>
        <row r="3569">
          <cell r="I3569" t="str">
            <v>653130200602041429</v>
          </cell>
        </row>
        <row r="3570">
          <cell r="I3570" t="str">
            <v>653130201103261421</v>
          </cell>
        </row>
        <row r="3571">
          <cell r="I3571" t="str">
            <v>653130199403121463</v>
          </cell>
        </row>
        <row r="3572">
          <cell r="I3572" t="str">
            <v>653130199010211417</v>
          </cell>
        </row>
        <row r="3573">
          <cell r="I3573" t="str">
            <v>653130202010021415</v>
          </cell>
        </row>
        <row r="3574">
          <cell r="I3574" t="str">
            <v>653130201308201414</v>
          </cell>
        </row>
        <row r="3575">
          <cell r="I3575" t="str">
            <v>653130199005111518</v>
          </cell>
        </row>
        <row r="3576">
          <cell r="I3576" t="str">
            <v>653130201510221427</v>
          </cell>
        </row>
        <row r="3577">
          <cell r="I3577" t="str">
            <v>653130201208261428</v>
          </cell>
        </row>
        <row r="3578">
          <cell r="I3578" t="str">
            <v>653130199312121425</v>
          </cell>
        </row>
        <row r="3579">
          <cell r="I3579" t="str">
            <v>653130196108171413</v>
          </cell>
        </row>
        <row r="3580">
          <cell r="I3580" t="str">
            <v>653130200208071427</v>
          </cell>
        </row>
        <row r="3581">
          <cell r="I3581" t="str">
            <v>653130196809271441</v>
          </cell>
        </row>
        <row r="3582">
          <cell r="I3582" t="str">
            <v>653130202409231414</v>
          </cell>
        </row>
        <row r="3583">
          <cell r="I3583" t="str">
            <v>653130199704031410</v>
          </cell>
        </row>
        <row r="3584">
          <cell r="I3584" t="str">
            <v>653130199901131445</v>
          </cell>
        </row>
        <row r="3585">
          <cell r="I3585" t="str">
            <v>653130197208011462</v>
          </cell>
        </row>
        <row r="3586">
          <cell r="I3586" t="str">
            <v>653130200307071414</v>
          </cell>
        </row>
        <row r="3587">
          <cell r="I3587" t="str">
            <v>653130197408181415</v>
          </cell>
        </row>
        <row r="3588">
          <cell r="I3588" t="str">
            <v>653130201105101413</v>
          </cell>
        </row>
        <row r="3589">
          <cell r="I3589" t="str">
            <v>653130196405161422</v>
          </cell>
        </row>
        <row r="3590">
          <cell r="I3590" t="str">
            <v>653130196003171433</v>
          </cell>
        </row>
        <row r="3591">
          <cell r="I3591" t="str">
            <v>653130197708071410</v>
          </cell>
        </row>
        <row r="3592">
          <cell r="I3592" t="str">
            <v>653130200802051461</v>
          </cell>
        </row>
        <row r="3593">
          <cell r="I3593" t="str">
            <v>653130198205011285</v>
          </cell>
        </row>
        <row r="3594">
          <cell r="I3594" t="str">
            <v>653130201201091438</v>
          </cell>
        </row>
        <row r="3595">
          <cell r="I3595" t="str">
            <v>653130200604151429</v>
          </cell>
        </row>
        <row r="3596">
          <cell r="I3596" t="str">
            <v>653130200105121428</v>
          </cell>
        </row>
        <row r="3597">
          <cell r="I3597" t="str">
            <v>653130197506201424</v>
          </cell>
        </row>
        <row r="3598">
          <cell r="I3598" t="str">
            <v>653130197202121417</v>
          </cell>
        </row>
        <row r="3599">
          <cell r="I3599" t="str">
            <v>653130200508311429</v>
          </cell>
        </row>
        <row r="3600">
          <cell r="I3600" t="str">
            <v>653130201308221466</v>
          </cell>
        </row>
        <row r="3601">
          <cell r="I3601" t="str">
            <v>653130201004071446</v>
          </cell>
        </row>
        <row r="3602">
          <cell r="I3602" t="str">
            <v>653130201709041415</v>
          </cell>
        </row>
        <row r="3603">
          <cell r="I3603" t="str">
            <v>65313019880104143X</v>
          </cell>
        </row>
        <row r="3604">
          <cell r="I3604" t="str">
            <v>653130199007221761</v>
          </cell>
        </row>
        <row r="3605">
          <cell r="I3605" t="str">
            <v>65313019870410147X</v>
          </cell>
        </row>
        <row r="3606">
          <cell r="I3606" t="str">
            <v>653130195004201441</v>
          </cell>
        </row>
        <row r="3607">
          <cell r="I3607" t="str">
            <v>653130200601241429</v>
          </cell>
        </row>
        <row r="3608">
          <cell r="I3608" t="str">
            <v>653130201304061426</v>
          </cell>
        </row>
        <row r="3609">
          <cell r="I3609" t="str">
            <v>653130195708151470</v>
          </cell>
        </row>
        <row r="3610">
          <cell r="I3610" t="str">
            <v>653130200102041430</v>
          </cell>
        </row>
        <row r="3611">
          <cell r="I3611" t="str">
            <v>653130201406131413</v>
          </cell>
        </row>
        <row r="3612">
          <cell r="I3612" t="str">
            <v>653130197805081426</v>
          </cell>
        </row>
        <row r="3613">
          <cell r="I3613" t="str">
            <v>653130198005061413</v>
          </cell>
        </row>
        <row r="3614">
          <cell r="I3614" t="str">
            <v>653130200106081464</v>
          </cell>
        </row>
        <row r="3615">
          <cell r="I3615" t="str">
            <v>653130197409031427</v>
          </cell>
        </row>
        <row r="3616">
          <cell r="I3616" t="str">
            <v>653130197004101458</v>
          </cell>
        </row>
        <row r="3617">
          <cell r="I3617" t="str">
            <v>653130199901101430</v>
          </cell>
        </row>
        <row r="3618">
          <cell r="I3618" t="str">
            <v>653130196412021428</v>
          </cell>
        </row>
        <row r="3619">
          <cell r="I3619" t="str">
            <v>653130198205171457</v>
          </cell>
        </row>
        <row r="3620">
          <cell r="I3620" t="str">
            <v>653130194401181427</v>
          </cell>
        </row>
        <row r="3621">
          <cell r="I3621" t="str">
            <v>653130196905171416</v>
          </cell>
        </row>
        <row r="3622">
          <cell r="I3622" t="str">
            <v>653130197107011420</v>
          </cell>
        </row>
        <row r="3623">
          <cell r="I3623" t="str">
            <v>653130200207031423</v>
          </cell>
        </row>
        <row r="3624">
          <cell r="I3624" t="str">
            <v>653130200911251411</v>
          </cell>
        </row>
        <row r="3625">
          <cell r="I3625" t="str">
            <v>653130201505111426</v>
          </cell>
        </row>
        <row r="3626">
          <cell r="I3626" t="str">
            <v>653130198403222024</v>
          </cell>
        </row>
        <row r="3627">
          <cell r="I3627" t="str">
            <v>653130198003201435</v>
          </cell>
        </row>
        <row r="3628">
          <cell r="I3628" t="str">
            <v>653130196803071430</v>
          </cell>
        </row>
        <row r="3629">
          <cell r="I3629" t="str">
            <v>653130201305021450</v>
          </cell>
        </row>
        <row r="3630">
          <cell r="I3630" t="str">
            <v>653130197005041469</v>
          </cell>
        </row>
        <row r="3631">
          <cell r="I3631" t="str">
            <v>65313020170831141X</v>
          </cell>
        </row>
        <row r="3632">
          <cell r="I3632" t="str">
            <v>653130198806101497</v>
          </cell>
        </row>
        <row r="3633">
          <cell r="I3633" t="str">
            <v>653130199205071303</v>
          </cell>
        </row>
        <row r="3634">
          <cell r="I3634" t="str">
            <v>65313020090110141X</v>
          </cell>
        </row>
        <row r="3635">
          <cell r="I3635" t="str">
            <v>653130201312041425</v>
          </cell>
        </row>
        <row r="3636">
          <cell r="I3636" t="str">
            <v>653130198901201429</v>
          </cell>
        </row>
        <row r="3637">
          <cell r="I3637" t="str">
            <v>653130199411181415</v>
          </cell>
        </row>
        <row r="3638">
          <cell r="I3638" t="str">
            <v>653130201512261414</v>
          </cell>
        </row>
        <row r="3639">
          <cell r="I3639" t="str">
            <v>65313020060606146X</v>
          </cell>
        </row>
        <row r="3640">
          <cell r="I3640" t="str">
            <v>653130195908101523</v>
          </cell>
        </row>
        <row r="3641">
          <cell r="I3641" t="str">
            <v>653130199104101438</v>
          </cell>
        </row>
        <row r="3642">
          <cell r="I3642" t="str">
            <v>653130199504101453</v>
          </cell>
        </row>
        <row r="3643">
          <cell r="I3643" t="str">
            <v>653130199604221428</v>
          </cell>
        </row>
        <row r="3644">
          <cell r="I3644" t="str">
            <v>653130202101121411</v>
          </cell>
        </row>
        <row r="3645">
          <cell r="I3645" t="str">
            <v>653130201411061413</v>
          </cell>
        </row>
        <row r="3646">
          <cell r="I3646" t="str">
            <v>653130198502041413</v>
          </cell>
        </row>
        <row r="3647">
          <cell r="I3647" t="str">
            <v>653130198401041430</v>
          </cell>
        </row>
        <row r="3648">
          <cell r="I3648" t="str">
            <v>653130202502171428</v>
          </cell>
        </row>
        <row r="3649">
          <cell r="I3649" t="str">
            <v>653130202004131431</v>
          </cell>
        </row>
        <row r="3650">
          <cell r="I3650" t="str">
            <v>653130198610011422</v>
          </cell>
        </row>
        <row r="3651">
          <cell r="I3651" t="str">
            <v>653130201601311428</v>
          </cell>
        </row>
        <row r="3652">
          <cell r="I3652" t="str">
            <v>653130195408041472</v>
          </cell>
        </row>
        <row r="3653">
          <cell r="I3653" t="str">
            <v>653130198207101487</v>
          </cell>
        </row>
        <row r="3654">
          <cell r="I3654" t="str">
            <v>653130201907181427</v>
          </cell>
        </row>
        <row r="3655">
          <cell r="I3655" t="str">
            <v>653130199407171433</v>
          </cell>
        </row>
        <row r="3656">
          <cell r="I3656" t="str">
            <v>653130202406211426</v>
          </cell>
        </row>
        <row r="3657">
          <cell r="I3657" t="str">
            <v>653130195603251416</v>
          </cell>
        </row>
        <row r="3658">
          <cell r="I3658" t="str">
            <v>653130200107171437</v>
          </cell>
        </row>
        <row r="3659">
          <cell r="I3659" t="str">
            <v>653130199201081440</v>
          </cell>
        </row>
        <row r="3660">
          <cell r="I3660" t="str">
            <v>653130201707291269</v>
          </cell>
        </row>
        <row r="3661">
          <cell r="I3661" t="str">
            <v>653130195104031427</v>
          </cell>
        </row>
        <row r="3662">
          <cell r="I3662" t="str">
            <v>653130195006011449</v>
          </cell>
        </row>
        <row r="3663">
          <cell r="I3663" t="str">
            <v>653130194401231412</v>
          </cell>
        </row>
        <row r="3664">
          <cell r="I3664" t="str">
            <v>653130195809011426</v>
          </cell>
        </row>
        <row r="3665">
          <cell r="I3665" t="str">
            <v>653130197109131485</v>
          </cell>
        </row>
        <row r="3666">
          <cell r="I3666" t="str">
            <v>653130195404071439</v>
          </cell>
        </row>
        <row r="3667">
          <cell r="I3667" t="str">
            <v>653130197902061427</v>
          </cell>
        </row>
        <row r="3668">
          <cell r="I3668" t="str">
            <v>653130200502101420</v>
          </cell>
        </row>
        <row r="3669">
          <cell r="I3669" t="str">
            <v>653130197301021411</v>
          </cell>
        </row>
        <row r="3670">
          <cell r="I3670" t="str">
            <v>65313020110409141X</v>
          </cell>
        </row>
        <row r="3671">
          <cell r="I3671" t="str">
            <v>653130195503211417</v>
          </cell>
        </row>
        <row r="3672">
          <cell r="I3672" t="str">
            <v>653130201006121427</v>
          </cell>
        </row>
        <row r="3673">
          <cell r="I3673" t="str">
            <v>653130198912251413</v>
          </cell>
        </row>
        <row r="3674">
          <cell r="I3674" t="str">
            <v>653130199204031465</v>
          </cell>
        </row>
        <row r="3675">
          <cell r="I3675" t="str">
            <v>653130201801161436</v>
          </cell>
        </row>
        <row r="3676">
          <cell r="I3676" t="str">
            <v>653130194001101432</v>
          </cell>
        </row>
        <row r="3677">
          <cell r="I3677" t="str">
            <v>653130195808151486</v>
          </cell>
        </row>
        <row r="3678">
          <cell r="I3678" t="str">
            <v>653130202201131422</v>
          </cell>
        </row>
        <row r="3679">
          <cell r="I3679" t="str">
            <v>653130197002181466</v>
          </cell>
        </row>
        <row r="3680">
          <cell r="I3680" t="str">
            <v>653130201307201447</v>
          </cell>
        </row>
        <row r="3681">
          <cell r="I3681" t="str">
            <v>653130199602071411</v>
          </cell>
        </row>
        <row r="3682">
          <cell r="I3682" t="str">
            <v>653130196507141414</v>
          </cell>
        </row>
        <row r="3683">
          <cell r="I3683" t="str">
            <v>653130196101031418</v>
          </cell>
        </row>
        <row r="3684">
          <cell r="I3684" t="str">
            <v>653130199401031413</v>
          </cell>
        </row>
        <row r="3685">
          <cell r="I3685" t="str">
            <v>653130196711181421</v>
          </cell>
        </row>
        <row r="3686">
          <cell r="I3686" t="str">
            <v>653130200809171423</v>
          </cell>
        </row>
        <row r="3687">
          <cell r="I3687" t="str">
            <v>653130199008041447</v>
          </cell>
        </row>
        <row r="3688">
          <cell r="I3688" t="str">
            <v>653130201101131447</v>
          </cell>
        </row>
        <row r="3689">
          <cell r="I3689" t="str">
            <v>653130198209061415</v>
          </cell>
        </row>
        <row r="3690">
          <cell r="I3690" t="str">
            <v>653130196807011419</v>
          </cell>
        </row>
        <row r="3691">
          <cell r="I3691" t="str">
            <v>653130200512091449</v>
          </cell>
        </row>
        <row r="3692">
          <cell r="I3692" t="str">
            <v>65313020180327141X</v>
          </cell>
        </row>
        <row r="3693">
          <cell r="I3693" t="str">
            <v>65313019490510146X</v>
          </cell>
        </row>
        <row r="3694">
          <cell r="I3694" t="str">
            <v>653130199504151805</v>
          </cell>
        </row>
        <row r="3695">
          <cell r="I3695" t="str">
            <v>653130201604011439</v>
          </cell>
        </row>
        <row r="3696">
          <cell r="I3696" t="str">
            <v>653130198902071435</v>
          </cell>
        </row>
        <row r="3697">
          <cell r="I3697" t="str">
            <v>653130202306111428</v>
          </cell>
        </row>
        <row r="3698">
          <cell r="I3698" t="str">
            <v>653130199112111433</v>
          </cell>
        </row>
        <row r="3699">
          <cell r="I3699" t="str">
            <v>653130197507201418</v>
          </cell>
        </row>
        <row r="3700">
          <cell r="I3700" t="str">
            <v>653130199006071490</v>
          </cell>
        </row>
        <row r="3701">
          <cell r="I3701" t="str">
            <v>653130198706071438</v>
          </cell>
        </row>
        <row r="3702">
          <cell r="I3702" t="str">
            <v>653130196406071461</v>
          </cell>
        </row>
        <row r="3703">
          <cell r="I3703" t="str">
            <v>653128201506100321</v>
          </cell>
        </row>
        <row r="3704">
          <cell r="I3704" t="str">
            <v>65312820120515035X</v>
          </cell>
        </row>
        <row r="3705">
          <cell r="I3705" t="str">
            <v>653130199001031422</v>
          </cell>
        </row>
        <row r="3706">
          <cell r="I3706" t="str">
            <v>65313020030709144X</v>
          </cell>
        </row>
        <row r="3707">
          <cell r="I3707" t="str">
            <v>653130195708211461</v>
          </cell>
        </row>
        <row r="3708">
          <cell r="I3708" t="str">
            <v>653130195709191474</v>
          </cell>
        </row>
        <row r="3709">
          <cell r="I3709" t="str">
            <v>653130197310201430</v>
          </cell>
        </row>
        <row r="3710">
          <cell r="I3710" t="str">
            <v>65313019850416162X</v>
          </cell>
        </row>
        <row r="3711">
          <cell r="I3711" t="str">
            <v>653130201206171453</v>
          </cell>
        </row>
        <row r="3712">
          <cell r="I3712" t="str">
            <v>653130201509161412</v>
          </cell>
        </row>
        <row r="3713">
          <cell r="I3713" t="str">
            <v>653130198601031421</v>
          </cell>
        </row>
        <row r="3714">
          <cell r="I3714" t="str">
            <v>653130200701241776</v>
          </cell>
        </row>
        <row r="3715">
          <cell r="I3715" t="str">
            <v>653130193406051416</v>
          </cell>
        </row>
        <row r="3716">
          <cell r="I3716" t="str">
            <v>653130197705141436</v>
          </cell>
        </row>
        <row r="3717">
          <cell r="I3717" t="str">
            <v>653125201201092923</v>
          </cell>
        </row>
        <row r="3718">
          <cell r="I3718" t="str">
            <v>653130196310011421</v>
          </cell>
        </row>
        <row r="3719">
          <cell r="I3719" t="str">
            <v>653130198010011445</v>
          </cell>
        </row>
        <row r="3720">
          <cell r="I3720" t="str">
            <v>653130196012041438</v>
          </cell>
        </row>
        <row r="3721">
          <cell r="I3721" t="str">
            <v>65312520130505290X</v>
          </cell>
        </row>
        <row r="3722">
          <cell r="I3722" t="str">
            <v>653130198809011446</v>
          </cell>
        </row>
        <row r="3723">
          <cell r="I3723" t="str">
            <v>653130196907201447</v>
          </cell>
        </row>
        <row r="3724">
          <cell r="I3724" t="str">
            <v>653130200204061416</v>
          </cell>
        </row>
        <row r="3725">
          <cell r="I3725" t="str">
            <v>653130201709281427</v>
          </cell>
        </row>
        <row r="3726">
          <cell r="I3726" t="str">
            <v>653130196409181412</v>
          </cell>
        </row>
        <row r="3727">
          <cell r="I3727" t="str">
            <v>653130199509271566</v>
          </cell>
        </row>
        <row r="3728">
          <cell r="I3728" t="str">
            <v>653130199305251432</v>
          </cell>
        </row>
        <row r="3729">
          <cell r="I3729" t="str">
            <v>653130194907201421</v>
          </cell>
        </row>
        <row r="3730">
          <cell r="I3730" t="str">
            <v>653130201203161540</v>
          </cell>
        </row>
        <row r="3731">
          <cell r="I3731" t="str">
            <v>653130195205051419</v>
          </cell>
        </row>
        <row r="3732">
          <cell r="I3732" t="str">
            <v>653130196402181444</v>
          </cell>
        </row>
        <row r="3733">
          <cell r="I3733" t="str">
            <v>653130200210151426</v>
          </cell>
        </row>
        <row r="3734">
          <cell r="I3734" t="str">
            <v>653130201404221423</v>
          </cell>
        </row>
        <row r="3735">
          <cell r="I3735" t="str">
            <v>653130201610011443</v>
          </cell>
        </row>
        <row r="3736">
          <cell r="I3736" t="str">
            <v>653130198506141462</v>
          </cell>
        </row>
        <row r="3737">
          <cell r="I3737" t="str">
            <v>653130194910121422</v>
          </cell>
        </row>
        <row r="3738">
          <cell r="I3738" t="str">
            <v>653130194705151438</v>
          </cell>
        </row>
        <row r="3739">
          <cell r="I3739" t="str">
            <v>653130201911131422</v>
          </cell>
        </row>
        <row r="3740">
          <cell r="I3740" t="str">
            <v>653130196105071425</v>
          </cell>
        </row>
        <row r="3741">
          <cell r="I3741" t="str">
            <v>653130199202031437</v>
          </cell>
        </row>
        <row r="3742">
          <cell r="I3742" t="str">
            <v>653130199903031480</v>
          </cell>
        </row>
        <row r="3743">
          <cell r="I3743" t="str">
            <v>653130195706101437</v>
          </cell>
        </row>
        <row r="3744">
          <cell r="I3744" t="str">
            <v>65313019950811143X</v>
          </cell>
        </row>
        <row r="3745">
          <cell r="I3745" t="str">
            <v>653130196804031414</v>
          </cell>
        </row>
        <row r="3746">
          <cell r="I3746" t="str">
            <v>653130199806101416</v>
          </cell>
        </row>
        <row r="3747">
          <cell r="I3747" t="str">
            <v>653130200002161478</v>
          </cell>
        </row>
        <row r="3748">
          <cell r="I3748" t="str">
            <v>653130197012251421</v>
          </cell>
        </row>
        <row r="3749">
          <cell r="I3749" t="str">
            <v>653130196510171411</v>
          </cell>
        </row>
        <row r="3750">
          <cell r="I3750" t="str">
            <v>653130199310051419</v>
          </cell>
        </row>
        <row r="3751">
          <cell r="I3751" t="str">
            <v>653130201408181457</v>
          </cell>
        </row>
        <row r="3752">
          <cell r="I3752" t="str">
            <v>653130198905111412</v>
          </cell>
        </row>
        <row r="3753">
          <cell r="I3753" t="str">
            <v>653130197203141428</v>
          </cell>
        </row>
        <row r="3754">
          <cell r="I3754" t="str">
            <v>65313019860819141X</v>
          </cell>
        </row>
        <row r="3755">
          <cell r="I3755" t="str">
            <v>653130199804101420</v>
          </cell>
        </row>
        <row r="3756">
          <cell r="I3756" t="str">
            <v>653130201610021414</v>
          </cell>
        </row>
        <row r="3757">
          <cell r="I3757" t="str">
            <v>653130194406201415</v>
          </cell>
        </row>
        <row r="3758">
          <cell r="I3758" t="str">
            <v>653130202110031418</v>
          </cell>
        </row>
        <row r="3759">
          <cell r="I3759" t="str">
            <v>653130199103051432</v>
          </cell>
        </row>
        <row r="3760">
          <cell r="I3760" t="str">
            <v>653130200301071456</v>
          </cell>
        </row>
        <row r="3761">
          <cell r="I3761" t="str">
            <v>653130194702041428</v>
          </cell>
        </row>
        <row r="3762">
          <cell r="I3762" t="str">
            <v>653130196710011412</v>
          </cell>
        </row>
        <row r="3763">
          <cell r="I3763" t="str">
            <v>653130196211121449</v>
          </cell>
        </row>
        <row r="3764">
          <cell r="I3764" t="str">
            <v>653130195910091416</v>
          </cell>
        </row>
        <row r="3765">
          <cell r="I3765" t="str">
            <v>653130199005111454</v>
          </cell>
        </row>
        <row r="3766">
          <cell r="I3766" t="str">
            <v>653130195903021452</v>
          </cell>
        </row>
        <row r="3767">
          <cell r="I3767" t="str">
            <v>653130201308281426</v>
          </cell>
        </row>
        <row r="3768">
          <cell r="I3768" t="str">
            <v>653130195910111448</v>
          </cell>
        </row>
        <row r="3769">
          <cell r="I3769" t="str">
            <v>65313019950420142X</v>
          </cell>
        </row>
        <row r="3770">
          <cell r="I3770" t="str">
            <v>653130201611081427</v>
          </cell>
        </row>
        <row r="3771">
          <cell r="I3771" t="str">
            <v>653130197007101437</v>
          </cell>
        </row>
        <row r="3772">
          <cell r="I3772" t="str">
            <v>653130199409121421</v>
          </cell>
        </row>
        <row r="3773">
          <cell r="I3773" t="str">
            <v>65313019931107142X</v>
          </cell>
        </row>
        <row r="3774">
          <cell r="I3774" t="str">
            <v>653130197008121421</v>
          </cell>
        </row>
        <row r="3775">
          <cell r="I3775" t="str">
            <v>653130197409111419</v>
          </cell>
        </row>
        <row r="3776">
          <cell r="I3776" t="str">
            <v>653130201008101411</v>
          </cell>
        </row>
        <row r="3777">
          <cell r="I3777" t="str">
            <v>653130197705081445</v>
          </cell>
        </row>
        <row r="3778">
          <cell r="I3778" t="str">
            <v>653130200201271418</v>
          </cell>
        </row>
        <row r="3779">
          <cell r="I3779" t="str">
            <v>653130195612051440</v>
          </cell>
        </row>
        <row r="3780">
          <cell r="I3780" t="str">
            <v>653130199207101422</v>
          </cell>
        </row>
        <row r="3781">
          <cell r="I3781" t="str">
            <v>653130198901121445</v>
          </cell>
        </row>
        <row r="3782">
          <cell r="I3782" t="str">
            <v>653130194903211411</v>
          </cell>
        </row>
        <row r="3783">
          <cell r="I3783" t="str">
            <v>653130201404141466</v>
          </cell>
        </row>
        <row r="3784">
          <cell r="I3784" t="str">
            <v>653130196106181423</v>
          </cell>
        </row>
        <row r="3785">
          <cell r="I3785" t="str">
            <v>653130200307081428</v>
          </cell>
        </row>
        <row r="3786">
          <cell r="I3786" t="str">
            <v>653130196508081433</v>
          </cell>
        </row>
        <row r="3787">
          <cell r="I3787" t="str">
            <v>65313020030708141X</v>
          </cell>
        </row>
        <row r="3788">
          <cell r="I3788" t="str">
            <v>653130198409151415</v>
          </cell>
        </row>
        <row r="3789">
          <cell r="I3789" t="str">
            <v>653130201406211413</v>
          </cell>
        </row>
        <row r="3790">
          <cell r="I3790" t="str">
            <v>653130198703051466</v>
          </cell>
        </row>
        <row r="3791">
          <cell r="I3791" t="str">
            <v>653130199908151414</v>
          </cell>
        </row>
        <row r="3792">
          <cell r="I3792" t="str">
            <v>65313020221109141X</v>
          </cell>
        </row>
        <row r="3793">
          <cell r="I3793" t="str">
            <v>653130199904201605</v>
          </cell>
        </row>
        <row r="3794">
          <cell r="I3794" t="str">
            <v>653130195909231426</v>
          </cell>
        </row>
        <row r="3795">
          <cell r="I3795" t="str">
            <v>653130195104101448</v>
          </cell>
        </row>
        <row r="3796">
          <cell r="I3796" t="str">
            <v>653130196408161479</v>
          </cell>
        </row>
        <row r="3797">
          <cell r="I3797" t="str">
            <v>653130200109071464</v>
          </cell>
        </row>
        <row r="3798">
          <cell r="I3798" t="str">
            <v>653130197108201445</v>
          </cell>
        </row>
        <row r="3799">
          <cell r="I3799" t="str">
            <v>653130199107011470</v>
          </cell>
        </row>
        <row r="3800">
          <cell r="I3800" t="str">
            <v>65313019810920145X</v>
          </cell>
        </row>
        <row r="3801">
          <cell r="I3801" t="str">
            <v>653130201407231440</v>
          </cell>
        </row>
        <row r="3802">
          <cell r="I3802" t="str">
            <v>653130194610151427</v>
          </cell>
        </row>
        <row r="3803">
          <cell r="I3803" t="str">
            <v>653130198911201414</v>
          </cell>
        </row>
        <row r="3804">
          <cell r="I3804" t="str">
            <v>65313019551012141X</v>
          </cell>
        </row>
        <row r="3805">
          <cell r="I3805" t="str">
            <v>653130196804111422</v>
          </cell>
        </row>
        <row r="3806">
          <cell r="I3806" t="str">
            <v>653130200409101434</v>
          </cell>
        </row>
        <row r="3807">
          <cell r="I3807" t="str">
            <v>653130199701111431</v>
          </cell>
        </row>
        <row r="3808">
          <cell r="I3808" t="str">
            <v>653130195810021429</v>
          </cell>
        </row>
        <row r="3809">
          <cell r="I3809" t="str">
            <v>653130200108111268</v>
          </cell>
        </row>
        <row r="3810">
          <cell r="I3810" t="str">
            <v>653130202105041419</v>
          </cell>
        </row>
        <row r="3811">
          <cell r="I3811" t="str">
            <v>653130195904101462</v>
          </cell>
        </row>
        <row r="3812">
          <cell r="I3812" t="str">
            <v>653130199804101463</v>
          </cell>
        </row>
        <row r="3813">
          <cell r="I3813" t="str">
            <v>65313019920308141X</v>
          </cell>
        </row>
        <row r="3814">
          <cell r="I3814" t="str">
            <v>653130200809091423</v>
          </cell>
        </row>
        <row r="3815">
          <cell r="I3815" t="str">
            <v>653130198007301425</v>
          </cell>
        </row>
        <row r="3816">
          <cell r="I3816" t="str">
            <v>653130200203121413</v>
          </cell>
        </row>
        <row r="3817">
          <cell r="I3817" t="str">
            <v>653130197507201434</v>
          </cell>
        </row>
        <row r="3818">
          <cell r="I3818" t="str">
            <v>653130197005101468</v>
          </cell>
        </row>
        <row r="3819">
          <cell r="I3819" t="str">
            <v>653130194411061410</v>
          </cell>
        </row>
        <row r="3820">
          <cell r="I3820" t="str">
            <v>653130198311011449</v>
          </cell>
        </row>
        <row r="3821">
          <cell r="I3821" t="str">
            <v>653130200803241443</v>
          </cell>
        </row>
        <row r="3822">
          <cell r="I3822" t="str">
            <v>653130200011021434</v>
          </cell>
        </row>
        <row r="3823">
          <cell r="I3823" t="str">
            <v>65313019780720141X</v>
          </cell>
        </row>
        <row r="3824">
          <cell r="I3824" t="str">
            <v>653130202309041410</v>
          </cell>
        </row>
        <row r="3825">
          <cell r="I3825" t="str">
            <v>653130200409251432</v>
          </cell>
        </row>
        <row r="3826">
          <cell r="I3826" t="str">
            <v>653130199902042065</v>
          </cell>
        </row>
        <row r="3827">
          <cell r="I3827" t="str">
            <v>653130195707131478</v>
          </cell>
        </row>
        <row r="3828">
          <cell r="I3828" t="str">
            <v>653130200807081440</v>
          </cell>
        </row>
        <row r="3829">
          <cell r="I3829" t="str">
            <v>653130195901101440</v>
          </cell>
        </row>
        <row r="3830">
          <cell r="I3830" t="str">
            <v>653130195003101457</v>
          </cell>
        </row>
        <row r="3831">
          <cell r="I3831" t="str">
            <v>65313019830609143X</v>
          </cell>
        </row>
        <row r="3832">
          <cell r="I3832" t="str">
            <v>653130200604101448</v>
          </cell>
        </row>
        <row r="3833">
          <cell r="I3833" t="str">
            <v>653130198501031440</v>
          </cell>
        </row>
        <row r="3834">
          <cell r="I3834" t="str">
            <v>653130200308211415</v>
          </cell>
        </row>
        <row r="3835">
          <cell r="I3835" t="str">
            <v>653130201401141428</v>
          </cell>
        </row>
        <row r="3836">
          <cell r="I3836" t="str">
            <v>653130198104101644</v>
          </cell>
        </row>
        <row r="3837">
          <cell r="I3837" t="str">
            <v>653130198002091414</v>
          </cell>
        </row>
        <row r="3838">
          <cell r="I3838" t="str">
            <v>65313020020315141X</v>
          </cell>
        </row>
        <row r="3839">
          <cell r="I3839" t="str">
            <v>653130200703151440</v>
          </cell>
        </row>
        <row r="3840">
          <cell r="I3840" t="str">
            <v>65313020090601143X</v>
          </cell>
        </row>
        <row r="3841">
          <cell r="I3841" t="str">
            <v>65313019930817142X</v>
          </cell>
        </row>
        <row r="3842">
          <cell r="I3842" t="str">
            <v>653130199607021413</v>
          </cell>
        </row>
        <row r="3843">
          <cell r="I3843" t="str">
            <v>653130199204071416</v>
          </cell>
        </row>
        <row r="3844">
          <cell r="I3844" t="str">
            <v>653130197205151443</v>
          </cell>
        </row>
        <row r="3845">
          <cell r="I3845" t="str">
            <v>653130194406221424</v>
          </cell>
        </row>
        <row r="3846">
          <cell r="I3846" t="str">
            <v>653130198006281418</v>
          </cell>
        </row>
        <row r="3847">
          <cell r="I3847" t="str">
            <v>653130200105291419</v>
          </cell>
        </row>
        <row r="3848">
          <cell r="I3848" t="str">
            <v>65313019610420146X</v>
          </cell>
        </row>
        <row r="3849">
          <cell r="I3849" t="str">
            <v>653130201205111416</v>
          </cell>
        </row>
        <row r="3850">
          <cell r="I3850" t="str">
            <v>653130195507061452</v>
          </cell>
        </row>
        <row r="3851">
          <cell r="I3851" t="str">
            <v>653130200908011441</v>
          </cell>
        </row>
        <row r="3852">
          <cell r="I3852" t="str">
            <v>653130199608121416</v>
          </cell>
        </row>
        <row r="3853">
          <cell r="I3853" t="str">
            <v>653130198603121420</v>
          </cell>
        </row>
        <row r="3854">
          <cell r="I3854" t="str">
            <v>653130198809151414</v>
          </cell>
        </row>
        <row r="3855">
          <cell r="I3855" t="str">
            <v>653130196707151449</v>
          </cell>
        </row>
        <row r="3856">
          <cell r="I3856" t="str">
            <v>653130198003201451</v>
          </cell>
        </row>
        <row r="3857">
          <cell r="I3857" t="str">
            <v>653130201504061420</v>
          </cell>
        </row>
        <row r="3858">
          <cell r="I3858" t="str">
            <v>653130198803241427</v>
          </cell>
        </row>
        <row r="3859">
          <cell r="I3859" t="str">
            <v>653130202510301413</v>
          </cell>
        </row>
        <row r="3860">
          <cell r="I3860" t="str">
            <v>653130195903211416</v>
          </cell>
        </row>
        <row r="3861">
          <cell r="I3861" t="str">
            <v>653130197406091424</v>
          </cell>
        </row>
        <row r="3862">
          <cell r="I3862" t="str">
            <v>653130200910191437</v>
          </cell>
        </row>
        <row r="3863">
          <cell r="I3863" t="str">
            <v>653130196104051449</v>
          </cell>
        </row>
        <row r="3864">
          <cell r="I3864" t="str">
            <v>653130200411131421</v>
          </cell>
        </row>
        <row r="3865">
          <cell r="I3865" t="str">
            <v>653130199609161567</v>
          </cell>
        </row>
        <row r="3866">
          <cell r="I3866" t="str">
            <v>653130201302241474</v>
          </cell>
        </row>
        <row r="3867">
          <cell r="I3867" t="str">
            <v>653130201505221414</v>
          </cell>
        </row>
        <row r="3868">
          <cell r="I3868" t="str">
            <v>653130202112121417</v>
          </cell>
        </row>
        <row r="3869">
          <cell r="I3869" t="str">
            <v>653130199010201454</v>
          </cell>
        </row>
        <row r="3870">
          <cell r="I3870" t="str">
            <v>653130200103011444</v>
          </cell>
        </row>
        <row r="3871">
          <cell r="I3871" t="str">
            <v>65313019860705144X</v>
          </cell>
        </row>
        <row r="3872">
          <cell r="I3872" t="str">
            <v>653130201307041412</v>
          </cell>
        </row>
        <row r="3873">
          <cell r="I3873" t="str">
            <v>653130200401101464</v>
          </cell>
        </row>
        <row r="3874">
          <cell r="I3874" t="str">
            <v>653130201303201458</v>
          </cell>
        </row>
        <row r="3875">
          <cell r="I3875" t="str">
            <v>65313020090701144X</v>
          </cell>
        </row>
        <row r="3876">
          <cell r="I3876" t="str">
            <v>653130198302061436</v>
          </cell>
        </row>
        <row r="3877">
          <cell r="I3877" t="str">
            <v>653130201308181433</v>
          </cell>
        </row>
        <row r="3878">
          <cell r="I3878" t="str">
            <v>653130201106011460</v>
          </cell>
        </row>
        <row r="3879">
          <cell r="I3879" t="str">
            <v>653130196901151426</v>
          </cell>
        </row>
        <row r="3880">
          <cell r="I3880" t="str">
            <v>653130199307061413</v>
          </cell>
        </row>
        <row r="3881">
          <cell r="I3881" t="str">
            <v>653130198612101464</v>
          </cell>
        </row>
        <row r="3882">
          <cell r="I3882" t="str">
            <v>653130197501151456</v>
          </cell>
        </row>
        <row r="3883">
          <cell r="I3883" t="str">
            <v>653130201407161438</v>
          </cell>
        </row>
        <row r="3884">
          <cell r="I3884" t="str">
            <v>653130201006041427</v>
          </cell>
        </row>
        <row r="3885">
          <cell r="I3885" t="str">
            <v>653130200610011457</v>
          </cell>
        </row>
        <row r="3886">
          <cell r="I3886" t="str">
            <v>653130193004061427</v>
          </cell>
        </row>
        <row r="3887">
          <cell r="I3887" t="str">
            <v>653130198603101497</v>
          </cell>
        </row>
        <row r="3888">
          <cell r="I3888" t="str">
            <v>653130200707151472</v>
          </cell>
        </row>
        <row r="3889">
          <cell r="I3889" t="str">
            <v>653130199504071418</v>
          </cell>
        </row>
        <row r="3890">
          <cell r="I3890" t="str">
            <v>653130195907141427</v>
          </cell>
        </row>
        <row r="3891">
          <cell r="I3891" t="str">
            <v>653130199003151495</v>
          </cell>
        </row>
        <row r="3892">
          <cell r="I3892" t="str">
            <v>653130199307081422</v>
          </cell>
        </row>
        <row r="3893">
          <cell r="I3893" t="str">
            <v>653130201409241466</v>
          </cell>
        </row>
        <row r="3894">
          <cell r="I3894" t="str">
            <v>653130194210121448</v>
          </cell>
        </row>
        <row r="3895">
          <cell r="I3895" t="str">
            <v>653130201102011420</v>
          </cell>
        </row>
        <row r="3896">
          <cell r="I3896" t="str">
            <v>653130200304191410</v>
          </cell>
        </row>
        <row r="3897">
          <cell r="I3897" t="str">
            <v>653130200711141437</v>
          </cell>
        </row>
        <row r="3898">
          <cell r="I3898" t="str">
            <v>653130198106111416</v>
          </cell>
        </row>
        <row r="3899">
          <cell r="I3899" t="str">
            <v>653130201207271421</v>
          </cell>
        </row>
        <row r="3900">
          <cell r="I3900" t="str">
            <v>653130198210171427</v>
          </cell>
        </row>
        <row r="3901">
          <cell r="I3901" t="str">
            <v>653130201302251445</v>
          </cell>
        </row>
        <row r="3902">
          <cell r="I3902" t="str">
            <v>653130199305021442</v>
          </cell>
        </row>
        <row r="3903">
          <cell r="I3903" t="str">
            <v>653130199402031431</v>
          </cell>
        </row>
        <row r="3904">
          <cell r="I3904" t="str">
            <v>653130202510061413</v>
          </cell>
        </row>
        <row r="3905">
          <cell r="I3905" t="str">
            <v>653130196909151455</v>
          </cell>
        </row>
        <row r="3906">
          <cell r="I3906" t="str">
            <v>653130202402081441</v>
          </cell>
        </row>
        <row r="3907">
          <cell r="I3907" t="str">
            <v>653130197304101484</v>
          </cell>
        </row>
        <row r="3908">
          <cell r="I3908" t="str">
            <v>653130200704251419</v>
          </cell>
        </row>
        <row r="3909">
          <cell r="I3909" t="str">
            <v>653130201504191436</v>
          </cell>
        </row>
        <row r="3910">
          <cell r="I3910" t="str">
            <v>653130200207271419</v>
          </cell>
        </row>
        <row r="3911">
          <cell r="I3911" t="str">
            <v>653130197505041430</v>
          </cell>
        </row>
        <row r="3912">
          <cell r="I3912" t="str">
            <v>653130197906151446</v>
          </cell>
        </row>
        <row r="3913">
          <cell r="I3913" t="str">
            <v>653130199610051445</v>
          </cell>
        </row>
        <row r="3914">
          <cell r="I3914" t="str">
            <v>653130200609131419</v>
          </cell>
        </row>
        <row r="3915">
          <cell r="I3915" t="str">
            <v>653130197311081418</v>
          </cell>
        </row>
        <row r="3916">
          <cell r="I3916" t="str">
            <v>653130201111301438</v>
          </cell>
        </row>
        <row r="3917">
          <cell r="I3917" t="str">
            <v>653130199609031412</v>
          </cell>
        </row>
        <row r="3918">
          <cell r="I3918" t="str">
            <v>653130197803081449</v>
          </cell>
        </row>
        <row r="3919">
          <cell r="I3919" t="str">
            <v>653130200101221421</v>
          </cell>
        </row>
        <row r="3920">
          <cell r="I3920" t="str">
            <v>653130201002011431</v>
          </cell>
        </row>
        <row r="3921">
          <cell r="I3921" t="str">
            <v>653130200602221411</v>
          </cell>
        </row>
        <row r="3922">
          <cell r="I3922" t="str">
            <v>653130200102221423</v>
          </cell>
        </row>
        <row r="3923">
          <cell r="I3923" t="str">
            <v>653130197205081449</v>
          </cell>
        </row>
        <row r="3924">
          <cell r="I3924" t="str">
            <v>653130201405091456</v>
          </cell>
        </row>
        <row r="3925">
          <cell r="I3925" t="str">
            <v>653130197203081453</v>
          </cell>
        </row>
        <row r="3926">
          <cell r="I3926" t="str">
            <v>653130201112271410</v>
          </cell>
        </row>
        <row r="3927">
          <cell r="I3927" t="str">
            <v>653130201112271437</v>
          </cell>
        </row>
        <row r="3928">
          <cell r="I3928" t="str">
            <v>653130200002041433</v>
          </cell>
        </row>
        <row r="3929">
          <cell r="I3929" t="str">
            <v>653130198402181267</v>
          </cell>
        </row>
        <row r="3930">
          <cell r="I3930" t="str">
            <v>653130201303071454</v>
          </cell>
        </row>
        <row r="3931">
          <cell r="I3931" t="str">
            <v>653130197909051416</v>
          </cell>
        </row>
        <row r="3932">
          <cell r="I3932" t="str">
            <v>653130195710050556</v>
          </cell>
        </row>
        <row r="3933">
          <cell r="I3933" t="str">
            <v>653130196808121468</v>
          </cell>
        </row>
        <row r="3934">
          <cell r="I3934" t="str">
            <v>65313019890527158X</v>
          </cell>
        </row>
        <row r="3935">
          <cell r="I3935" t="str">
            <v>653130198703231416</v>
          </cell>
        </row>
        <row r="3936">
          <cell r="I3936" t="str">
            <v>653130201606201420</v>
          </cell>
        </row>
        <row r="3937">
          <cell r="I3937" t="str">
            <v>653130201211191512</v>
          </cell>
        </row>
        <row r="3938">
          <cell r="I3938" t="str">
            <v>653130200009051474</v>
          </cell>
        </row>
        <row r="3939">
          <cell r="I3939" t="str">
            <v>653130198009301429</v>
          </cell>
        </row>
        <row r="3940">
          <cell r="I3940" t="str">
            <v>653130197609101418</v>
          </cell>
        </row>
        <row r="3941">
          <cell r="I3941" t="str">
            <v>653130200603121420</v>
          </cell>
        </row>
        <row r="3942">
          <cell r="I3942" t="str">
            <v>653130198504111438</v>
          </cell>
        </row>
        <row r="3943">
          <cell r="I3943" t="str">
            <v>653130201604271425</v>
          </cell>
        </row>
        <row r="3944">
          <cell r="I3944" t="str">
            <v>65313020230117143X</v>
          </cell>
        </row>
        <row r="3945">
          <cell r="I3945" t="str">
            <v>653130199607041465</v>
          </cell>
        </row>
        <row r="3946">
          <cell r="I3946" t="str">
            <v>653130202001241424</v>
          </cell>
        </row>
        <row r="3947">
          <cell r="I3947" t="str">
            <v>653130201304251430</v>
          </cell>
        </row>
        <row r="3948">
          <cell r="I3948" t="str">
            <v>653130200601221444</v>
          </cell>
        </row>
        <row r="3949">
          <cell r="I3949" t="str">
            <v>653130197506151412</v>
          </cell>
        </row>
        <row r="3950">
          <cell r="I3950" t="str">
            <v>653130197302101421</v>
          </cell>
        </row>
        <row r="3951">
          <cell r="I3951" t="str">
            <v>653130199802161454</v>
          </cell>
        </row>
        <row r="3952">
          <cell r="I3952" t="str">
            <v>652925199012030021</v>
          </cell>
        </row>
        <row r="3953">
          <cell r="I3953" t="str">
            <v>653130195007101446</v>
          </cell>
        </row>
        <row r="3954">
          <cell r="I3954" t="str">
            <v>653130202406211442</v>
          </cell>
        </row>
        <row r="3955">
          <cell r="I3955" t="str">
            <v>653130196007101440</v>
          </cell>
        </row>
        <row r="3956">
          <cell r="I3956" t="str">
            <v>65313019890321141X</v>
          </cell>
        </row>
        <row r="3957">
          <cell r="I3957" t="str">
            <v>653130195810051425</v>
          </cell>
        </row>
        <row r="3958">
          <cell r="I3958" t="str">
            <v>653130198802051410</v>
          </cell>
        </row>
        <row r="3959">
          <cell r="I3959" t="str">
            <v>653130201203171431</v>
          </cell>
        </row>
        <row r="3960">
          <cell r="I3960" t="str">
            <v>653130198905191416</v>
          </cell>
        </row>
        <row r="3961">
          <cell r="I3961" t="str">
            <v>653130202401061422</v>
          </cell>
        </row>
        <row r="3962">
          <cell r="I3962" t="str">
            <v>653130201412061431</v>
          </cell>
        </row>
        <row r="3963">
          <cell r="I3963" t="str">
            <v>653130199306191603</v>
          </cell>
        </row>
        <row r="3964">
          <cell r="I3964" t="str">
            <v>653130199508201486</v>
          </cell>
        </row>
        <row r="3965">
          <cell r="I3965" t="str">
            <v>65313020150109143X</v>
          </cell>
        </row>
        <row r="3966">
          <cell r="I3966" t="str">
            <v>653130199004101457</v>
          </cell>
        </row>
        <row r="3967">
          <cell r="I3967" t="str">
            <v>653130201602021481</v>
          </cell>
        </row>
        <row r="3968">
          <cell r="I3968" t="str">
            <v>653130197907101328</v>
          </cell>
        </row>
        <row r="3969">
          <cell r="I3969" t="str">
            <v>653130197908121419</v>
          </cell>
        </row>
        <row r="3970">
          <cell r="I3970" t="str">
            <v>653130200802111452</v>
          </cell>
        </row>
        <row r="3971">
          <cell r="I3971" t="str">
            <v>653130201310081466</v>
          </cell>
        </row>
        <row r="3972">
          <cell r="I3972" t="str">
            <v>653130200407101422</v>
          </cell>
        </row>
        <row r="3973">
          <cell r="I3973" t="str">
            <v>653130196905061460</v>
          </cell>
        </row>
        <row r="3974">
          <cell r="I3974" t="str">
            <v>653130196510051292</v>
          </cell>
        </row>
        <row r="3975">
          <cell r="I3975" t="str">
            <v>653130197910111463</v>
          </cell>
        </row>
        <row r="3976">
          <cell r="I3976" t="str">
            <v>653130197510201419</v>
          </cell>
        </row>
        <row r="3977">
          <cell r="I3977" t="str">
            <v>653130200001011478</v>
          </cell>
        </row>
        <row r="3978">
          <cell r="I3978" t="str">
            <v>653130200601051449</v>
          </cell>
        </row>
        <row r="3979">
          <cell r="I3979" t="str">
            <v>65313019740515143X</v>
          </cell>
        </row>
        <row r="3980">
          <cell r="I3980" t="str">
            <v>653130197710151487</v>
          </cell>
        </row>
        <row r="3981">
          <cell r="I3981" t="str">
            <v>653130195302111567</v>
          </cell>
        </row>
        <row r="3982">
          <cell r="I3982" t="str">
            <v>653130198212011507</v>
          </cell>
        </row>
        <row r="3983">
          <cell r="I3983" t="str">
            <v>653130197209101478</v>
          </cell>
        </row>
        <row r="3984">
          <cell r="I3984" t="str">
            <v>653130201111241420</v>
          </cell>
        </row>
        <row r="3985">
          <cell r="I3985" t="str">
            <v>653130200511271413</v>
          </cell>
        </row>
        <row r="3986">
          <cell r="I3986" t="str">
            <v>653130193511081414</v>
          </cell>
        </row>
        <row r="3987">
          <cell r="I3987" t="str">
            <v>653130198701101642</v>
          </cell>
        </row>
        <row r="3988">
          <cell r="I3988" t="str">
            <v>653130198408051471</v>
          </cell>
        </row>
        <row r="3989">
          <cell r="I3989" t="str">
            <v>653130201009101421</v>
          </cell>
        </row>
        <row r="3990">
          <cell r="I3990" t="str">
            <v>653130201107151481</v>
          </cell>
        </row>
        <row r="3991">
          <cell r="I3991" t="str">
            <v>653130200510030925</v>
          </cell>
        </row>
        <row r="3992">
          <cell r="I3992" t="str">
            <v>653130195409101449</v>
          </cell>
        </row>
        <row r="3993">
          <cell r="I3993" t="str">
            <v>653130198903081467</v>
          </cell>
        </row>
        <row r="3994">
          <cell r="I3994" t="str">
            <v>653130200902171428</v>
          </cell>
        </row>
        <row r="3995">
          <cell r="I3995" t="str">
            <v>65313020130119141X</v>
          </cell>
        </row>
        <row r="3996">
          <cell r="I3996" t="str">
            <v>653130198902151451</v>
          </cell>
        </row>
        <row r="3997">
          <cell r="I3997" t="str">
            <v>653130201405091421</v>
          </cell>
        </row>
        <row r="3998">
          <cell r="I3998" t="str">
            <v>653130197505151461</v>
          </cell>
        </row>
        <row r="3999">
          <cell r="I3999" t="str">
            <v>653130201010201489</v>
          </cell>
        </row>
        <row r="4000">
          <cell r="I4000" t="str">
            <v>653130200808181435</v>
          </cell>
        </row>
        <row r="4001">
          <cell r="I4001" t="str">
            <v>653130198706131410</v>
          </cell>
        </row>
        <row r="4002">
          <cell r="I4002" t="str">
            <v>653130200409081410</v>
          </cell>
        </row>
        <row r="4003">
          <cell r="I4003" t="str">
            <v>653130199007231564</v>
          </cell>
        </row>
        <row r="4004">
          <cell r="I4004" t="str">
            <v>653130202304081413</v>
          </cell>
        </row>
        <row r="4005">
          <cell r="I4005" t="str">
            <v>653130198312111417</v>
          </cell>
        </row>
        <row r="4006">
          <cell r="I4006" t="str">
            <v>653130200803081451</v>
          </cell>
        </row>
        <row r="4007">
          <cell r="I4007" t="str">
            <v>653130198701101466</v>
          </cell>
        </row>
        <row r="4008">
          <cell r="I4008" t="str">
            <v>653130199310151428</v>
          </cell>
        </row>
        <row r="4009">
          <cell r="I4009" t="str">
            <v>653130200506161455</v>
          </cell>
        </row>
        <row r="4010">
          <cell r="I4010" t="str">
            <v>653130199508131414</v>
          </cell>
        </row>
        <row r="4011">
          <cell r="I4011" t="str">
            <v>653130199004071411</v>
          </cell>
        </row>
        <row r="4012">
          <cell r="I4012" t="str">
            <v>653130201707151442</v>
          </cell>
        </row>
        <row r="4013">
          <cell r="I4013" t="str">
            <v>653130201310251437</v>
          </cell>
        </row>
        <row r="4014">
          <cell r="I4014" t="str">
            <v>653130193708201483</v>
          </cell>
        </row>
        <row r="4015">
          <cell r="I4015" t="str">
            <v>653130199105051567</v>
          </cell>
        </row>
        <row r="4016">
          <cell r="I4016" t="str">
            <v>653130199411201455</v>
          </cell>
        </row>
        <row r="4017">
          <cell r="I4017" t="str">
            <v>653130198906171417</v>
          </cell>
        </row>
        <row r="4018">
          <cell r="I4018" t="str">
            <v>653130201810271418</v>
          </cell>
        </row>
        <row r="4019">
          <cell r="I4019" t="str">
            <v>653130198604061458</v>
          </cell>
        </row>
        <row r="4020">
          <cell r="I4020" t="str">
            <v>653130198806051522</v>
          </cell>
        </row>
        <row r="4021">
          <cell r="I4021" t="str">
            <v>653130201008101462</v>
          </cell>
        </row>
        <row r="4022">
          <cell r="I4022" t="str">
            <v>653130201712151412</v>
          </cell>
        </row>
        <row r="4023">
          <cell r="I4023" t="str">
            <v>65313019650425144X</v>
          </cell>
        </row>
        <row r="4024">
          <cell r="I4024" t="str">
            <v>653130200405031424</v>
          </cell>
        </row>
        <row r="4025">
          <cell r="I4025" t="str">
            <v>653130199102151431</v>
          </cell>
        </row>
        <row r="4026">
          <cell r="I4026" t="str">
            <v>653130195210081428</v>
          </cell>
        </row>
        <row r="4027">
          <cell r="I4027" t="str">
            <v>653130201303211437</v>
          </cell>
        </row>
        <row r="4028">
          <cell r="I4028" t="str">
            <v>653130198506111415</v>
          </cell>
        </row>
        <row r="4029">
          <cell r="I4029" t="str">
            <v>653130199304081304</v>
          </cell>
        </row>
        <row r="4030">
          <cell r="I4030" t="str">
            <v>653130200608081421</v>
          </cell>
        </row>
        <row r="4031">
          <cell r="I4031" t="str">
            <v>653130201307151419</v>
          </cell>
        </row>
        <row r="4032">
          <cell r="I4032" t="str">
            <v>653130199110151458</v>
          </cell>
        </row>
        <row r="4033">
          <cell r="I4033" t="str">
            <v>653130194910011442</v>
          </cell>
        </row>
        <row r="4034">
          <cell r="I4034" t="str">
            <v>653130199305081429</v>
          </cell>
        </row>
        <row r="4035">
          <cell r="I4035" t="str">
            <v>653130195203051415</v>
          </cell>
        </row>
        <row r="4036">
          <cell r="I4036" t="str">
            <v>653130197003101448</v>
          </cell>
        </row>
        <row r="4037">
          <cell r="I4037" t="str">
            <v>653130201001071416</v>
          </cell>
        </row>
        <row r="4038">
          <cell r="I4038" t="str">
            <v>653130200303161412</v>
          </cell>
        </row>
        <row r="4039">
          <cell r="I4039" t="str">
            <v>653130199704121432</v>
          </cell>
        </row>
        <row r="4040">
          <cell r="I4040" t="str">
            <v>653130196904111411</v>
          </cell>
        </row>
        <row r="4041">
          <cell r="I4041" t="str">
            <v>653130200501171451</v>
          </cell>
        </row>
        <row r="4042">
          <cell r="I4042" t="str">
            <v>653130199702101518</v>
          </cell>
        </row>
        <row r="4043">
          <cell r="I4043" t="str">
            <v>653130196208101420</v>
          </cell>
        </row>
        <row r="4044">
          <cell r="I4044" t="str">
            <v>653130195209051416</v>
          </cell>
        </row>
        <row r="4045">
          <cell r="I4045" t="str">
            <v>653130199502091423</v>
          </cell>
        </row>
        <row r="4046">
          <cell r="I4046" t="str">
            <v>653130202402251412</v>
          </cell>
        </row>
        <row r="4047">
          <cell r="I4047" t="str">
            <v>653130201608101431</v>
          </cell>
        </row>
        <row r="4048">
          <cell r="I4048" t="str">
            <v>653130202302081428</v>
          </cell>
        </row>
        <row r="4049">
          <cell r="I4049" t="str">
            <v>653130198406271411</v>
          </cell>
        </row>
        <row r="4050">
          <cell r="I4050" t="str">
            <v>653130200406151444</v>
          </cell>
        </row>
        <row r="4051">
          <cell r="I4051" t="str">
            <v>653130197207091464</v>
          </cell>
        </row>
        <row r="4052">
          <cell r="I4052" t="str">
            <v>653130201512041438</v>
          </cell>
        </row>
        <row r="4053">
          <cell r="I4053" t="str">
            <v>653130196109101468</v>
          </cell>
        </row>
        <row r="4054">
          <cell r="I4054" t="str">
            <v>653130200707141426</v>
          </cell>
        </row>
        <row r="4055">
          <cell r="I4055" t="str">
            <v>653130199109031416</v>
          </cell>
        </row>
        <row r="4056">
          <cell r="I4056" t="str">
            <v>65313019640514143X</v>
          </cell>
        </row>
        <row r="4057">
          <cell r="I4057" t="str">
            <v>653130199609053662</v>
          </cell>
        </row>
        <row r="4058">
          <cell r="I4058" t="str">
            <v>653130196708191469</v>
          </cell>
        </row>
        <row r="4059">
          <cell r="I4059" t="str">
            <v>653130199705071414</v>
          </cell>
        </row>
        <row r="4060">
          <cell r="I4060" t="str">
            <v>653130202502091428</v>
          </cell>
        </row>
        <row r="4061">
          <cell r="I4061" t="str">
            <v>653130201604091459</v>
          </cell>
        </row>
        <row r="4062">
          <cell r="I4062" t="str">
            <v>653130199204220063</v>
          </cell>
        </row>
        <row r="4063">
          <cell r="I4063" t="str">
            <v>653130198903051452</v>
          </cell>
        </row>
        <row r="4064">
          <cell r="I4064" t="str">
            <v>653130196608191429</v>
          </cell>
        </row>
        <row r="4065">
          <cell r="I4065" t="str">
            <v>653130196208181416</v>
          </cell>
        </row>
        <row r="4066">
          <cell r="I4066" t="str">
            <v>653130200008211587</v>
          </cell>
        </row>
        <row r="4067">
          <cell r="I4067" t="str">
            <v>653130200905201485</v>
          </cell>
        </row>
        <row r="4068">
          <cell r="I4068" t="str">
            <v>653130199703271412</v>
          </cell>
        </row>
        <row r="4069">
          <cell r="I4069" t="str">
            <v>653130200606111412</v>
          </cell>
        </row>
        <row r="4070">
          <cell r="I4070" t="str">
            <v>653130202402011427</v>
          </cell>
        </row>
        <row r="4071">
          <cell r="I4071" t="str">
            <v>653130197903251425</v>
          </cell>
        </row>
        <row r="4072">
          <cell r="I4072" t="str">
            <v>653130200009021427</v>
          </cell>
        </row>
        <row r="4073">
          <cell r="I4073" t="str">
            <v>653130197507061419</v>
          </cell>
        </row>
        <row r="4074">
          <cell r="I4074" t="str">
            <v>653130199512201411</v>
          </cell>
        </row>
        <row r="4075">
          <cell r="I4075" t="str">
            <v>653130200604101456</v>
          </cell>
        </row>
        <row r="4076">
          <cell r="I4076" t="str">
            <v>653130197605071469</v>
          </cell>
        </row>
        <row r="4077">
          <cell r="I4077" t="str">
            <v>653130197504121447</v>
          </cell>
        </row>
        <row r="4078">
          <cell r="I4078" t="str">
            <v>653130199601161431</v>
          </cell>
        </row>
        <row r="4079">
          <cell r="I4079" t="str">
            <v>653130200203191411</v>
          </cell>
        </row>
        <row r="4080">
          <cell r="I4080" t="str">
            <v>653130200304181415</v>
          </cell>
        </row>
        <row r="4081">
          <cell r="I4081" t="str">
            <v>653130200611021411</v>
          </cell>
        </row>
        <row r="4082">
          <cell r="I4082" t="str">
            <v>653130201402111458</v>
          </cell>
        </row>
        <row r="4083">
          <cell r="I4083" t="str">
            <v>653130200911081467</v>
          </cell>
        </row>
        <row r="4084">
          <cell r="I4084" t="str">
            <v>653130198301011410</v>
          </cell>
        </row>
        <row r="4085">
          <cell r="I4085" t="str">
            <v>653130198306121467</v>
          </cell>
        </row>
        <row r="4086">
          <cell r="I4086" t="str">
            <v>653130196908101421</v>
          </cell>
        </row>
        <row r="4087">
          <cell r="I4087" t="str">
            <v>65313020041212141X</v>
          </cell>
        </row>
        <row r="4088">
          <cell r="I4088" t="str">
            <v>653130196004201411</v>
          </cell>
        </row>
        <row r="4089">
          <cell r="I4089" t="str">
            <v>653130198306081493</v>
          </cell>
        </row>
        <row r="4090">
          <cell r="I4090" t="str">
            <v>653130201411121412</v>
          </cell>
        </row>
        <row r="4091">
          <cell r="I4091" t="str">
            <v>653130198702071457</v>
          </cell>
        </row>
        <row r="4092">
          <cell r="I4092" t="str">
            <v>653130201007131432</v>
          </cell>
        </row>
        <row r="4093">
          <cell r="I4093" t="str">
            <v>653130199002131425</v>
          </cell>
        </row>
        <row r="4094">
          <cell r="I4094" t="str">
            <v>653130198304083567</v>
          </cell>
        </row>
        <row r="4095">
          <cell r="I4095" t="str">
            <v>653130198006101413</v>
          </cell>
        </row>
        <row r="4096">
          <cell r="I4096" t="str">
            <v>65313019540506146X</v>
          </cell>
        </row>
        <row r="4097">
          <cell r="I4097" t="str">
            <v>653130200802141416</v>
          </cell>
        </row>
        <row r="4098">
          <cell r="I4098" t="str">
            <v>653130200401271420</v>
          </cell>
        </row>
        <row r="4099">
          <cell r="I4099" t="str">
            <v>653130201205021509</v>
          </cell>
        </row>
        <row r="4100">
          <cell r="I4100" t="str">
            <v>653130201409101463</v>
          </cell>
        </row>
        <row r="4101">
          <cell r="I4101" t="str">
            <v>653130200812051430</v>
          </cell>
        </row>
        <row r="4102">
          <cell r="I4102" t="str">
            <v>653130198509041416</v>
          </cell>
        </row>
        <row r="4103">
          <cell r="I4103" t="str">
            <v>653130201305311423</v>
          </cell>
        </row>
        <row r="4104">
          <cell r="I4104" t="str">
            <v>653130198706101449</v>
          </cell>
        </row>
        <row r="4105">
          <cell r="I4105" t="str">
            <v>653130198004171434</v>
          </cell>
        </row>
        <row r="4106">
          <cell r="I4106" t="str">
            <v>653130198503011603</v>
          </cell>
        </row>
        <row r="4107">
          <cell r="I4107" t="str">
            <v>653130194902031419</v>
          </cell>
        </row>
        <row r="4108">
          <cell r="I4108" t="str">
            <v>653130200910301448</v>
          </cell>
        </row>
        <row r="4109">
          <cell r="I4109" t="str">
            <v>653130197904101488</v>
          </cell>
        </row>
        <row r="4110">
          <cell r="I4110" t="str">
            <v>653130200410041416</v>
          </cell>
        </row>
        <row r="4111">
          <cell r="I4111" t="str">
            <v>653130201011251453</v>
          </cell>
        </row>
        <row r="4112">
          <cell r="I4112" t="str">
            <v>65313019831011143X</v>
          </cell>
        </row>
        <row r="4113">
          <cell r="I4113" t="str">
            <v>653130198709151425</v>
          </cell>
        </row>
        <row r="4114">
          <cell r="I4114" t="str">
            <v>653130201103141411</v>
          </cell>
        </row>
        <row r="4115">
          <cell r="I4115" t="str">
            <v>653130201301261422</v>
          </cell>
        </row>
        <row r="4116">
          <cell r="I4116" t="str">
            <v>653130195903101444</v>
          </cell>
        </row>
        <row r="4117">
          <cell r="I4117" t="str">
            <v>653130199102201427</v>
          </cell>
        </row>
        <row r="4118">
          <cell r="I4118" t="str">
            <v>653130198206081269</v>
          </cell>
        </row>
        <row r="4119">
          <cell r="I4119" t="str">
            <v>653130201003221414</v>
          </cell>
        </row>
        <row r="4120">
          <cell r="I4120" t="str">
            <v>653130198207021436</v>
          </cell>
        </row>
        <row r="4121">
          <cell r="I4121" t="str">
            <v>653130201403091428</v>
          </cell>
        </row>
        <row r="4122">
          <cell r="I4122" t="str">
            <v>653130200401191420</v>
          </cell>
        </row>
        <row r="4123">
          <cell r="I4123" t="str">
            <v>653130199211101468</v>
          </cell>
        </row>
        <row r="4124">
          <cell r="I4124" t="str">
            <v>653130196002041426</v>
          </cell>
        </row>
        <row r="4125">
          <cell r="I4125" t="str">
            <v>65313019880405149X</v>
          </cell>
        </row>
        <row r="4126">
          <cell r="I4126" t="str">
            <v>653130201412171438</v>
          </cell>
        </row>
        <row r="4127">
          <cell r="I4127" t="str">
            <v>653130201308141423</v>
          </cell>
        </row>
        <row r="4128">
          <cell r="I4128" t="str">
            <v>65313020090915142X</v>
          </cell>
        </row>
        <row r="4129">
          <cell r="I4129" t="str">
            <v>653130198606101417</v>
          </cell>
        </row>
        <row r="4130">
          <cell r="I4130" t="str">
            <v>653130198807141423</v>
          </cell>
        </row>
        <row r="4131">
          <cell r="I4131" t="str">
            <v>653130196909081418</v>
          </cell>
        </row>
        <row r="4132">
          <cell r="I4132" t="str">
            <v>653130199602041431</v>
          </cell>
        </row>
        <row r="4133">
          <cell r="I4133" t="str">
            <v>653130197104071444</v>
          </cell>
        </row>
        <row r="4134">
          <cell r="I4134" t="str">
            <v>653130198708201435</v>
          </cell>
        </row>
        <row r="4135">
          <cell r="I4135" t="str">
            <v>653130200711131423</v>
          </cell>
        </row>
        <row r="4136">
          <cell r="I4136" t="str">
            <v>653130201304041476</v>
          </cell>
        </row>
        <row r="4137">
          <cell r="I4137" t="str">
            <v>653130198804161461</v>
          </cell>
        </row>
        <row r="4138">
          <cell r="I4138" t="str">
            <v>653130201105201414</v>
          </cell>
        </row>
        <row r="4139">
          <cell r="I4139" t="str">
            <v>65313020120404141X</v>
          </cell>
        </row>
        <row r="4140">
          <cell r="I4140" t="str">
            <v>65313019490812144X</v>
          </cell>
        </row>
        <row r="4141">
          <cell r="I4141" t="str">
            <v>653130196706121440</v>
          </cell>
        </row>
        <row r="4142">
          <cell r="I4142" t="str">
            <v>653130198602280809</v>
          </cell>
        </row>
        <row r="4143">
          <cell r="I4143" t="str">
            <v>653130200612221415</v>
          </cell>
        </row>
        <row r="4144">
          <cell r="I4144" t="str">
            <v>653130200511221424</v>
          </cell>
        </row>
        <row r="4145">
          <cell r="I4145" t="str">
            <v>653130198009151432</v>
          </cell>
        </row>
        <row r="4146">
          <cell r="I4146" t="str">
            <v>653130198105271418</v>
          </cell>
        </row>
        <row r="4147">
          <cell r="I4147" t="str">
            <v>65313020090710147X</v>
          </cell>
        </row>
        <row r="4148">
          <cell r="I4148" t="str">
            <v>653130198412061568</v>
          </cell>
        </row>
        <row r="4149">
          <cell r="I4149" t="str">
            <v>65313019740817141X</v>
          </cell>
        </row>
        <row r="4150">
          <cell r="I4150" t="str">
            <v>653130197309101483</v>
          </cell>
        </row>
        <row r="4151">
          <cell r="I4151" t="str">
            <v>65313020050602141X</v>
          </cell>
        </row>
        <row r="4152">
          <cell r="I4152" t="str">
            <v>653130201210311439</v>
          </cell>
        </row>
        <row r="4153">
          <cell r="I4153" t="str">
            <v>65313020000912141X</v>
          </cell>
        </row>
        <row r="4154">
          <cell r="I4154" t="str">
            <v>653130198007061417</v>
          </cell>
        </row>
        <row r="4155">
          <cell r="I4155" t="str">
            <v>653130198905121469</v>
          </cell>
        </row>
        <row r="4156">
          <cell r="I4156" t="str">
            <v>653130202401201421</v>
          </cell>
        </row>
        <row r="4157">
          <cell r="I4157" t="str">
            <v>653130196505141437</v>
          </cell>
        </row>
        <row r="4158">
          <cell r="I4158" t="str">
            <v>653130198005051426</v>
          </cell>
        </row>
        <row r="4159">
          <cell r="I4159" t="str">
            <v>653130194704121421</v>
          </cell>
        </row>
        <row r="4160">
          <cell r="I4160" t="str">
            <v>653130197605151434</v>
          </cell>
        </row>
        <row r="4161">
          <cell r="I4161" t="str">
            <v>653130198305071445</v>
          </cell>
        </row>
        <row r="4162">
          <cell r="I4162" t="str">
            <v>653130200902081414</v>
          </cell>
        </row>
        <row r="4163">
          <cell r="I4163" t="str">
            <v>653130198304051522</v>
          </cell>
        </row>
        <row r="4164">
          <cell r="I4164" t="str">
            <v>65313019960522142X</v>
          </cell>
        </row>
        <row r="4165">
          <cell r="I4165" t="str">
            <v>653130196505101523</v>
          </cell>
        </row>
        <row r="4166">
          <cell r="I4166" t="str">
            <v>65313019700311146X</v>
          </cell>
        </row>
        <row r="4167">
          <cell r="I4167" t="str">
            <v>653130200906011448</v>
          </cell>
        </row>
        <row r="4168">
          <cell r="I4168" t="str">
            <v>653130200705211419</v>
          </cell>
        </row>
        <row r="4169">
          <cell r="I4169" t="str">
            <v>653130201408201542</v>
          </cell>
        </row>
        <row r="4170">
          <cell r="I4170" t="str">
            <v>653130200105091417</v>
          </cell>
        </row>
        <row r="4171">
          <cell r="I4171" t="str">
            <v>653130198406141609</v>
          </cell>
        </row>
        <row r="4172">
          <cell r="I4172" t="str">
            <v>653130197805081434</v>
          </cell>
        </row>
        <row r="4173">
          <cell r="I4173" t="str">
            <v>653130196303171435</v>
          </cell>
        </row>
        <row r="4174">
          <cell r="I4174" t="str">
            <v>653130195303171449</v>
          </cell>
        </row>
        <row r="4175">
          <cell r="I4175" t="str">
            <v>65313020070107148X</v>
          </cell>
        </row>
        <row r="4176">
          <cell r="I4176" t="str">
            <v>653130200004121437</v>
          </cell>
        </row>
        <row r="4177">
          <cell r="I4177" t="str">
            <v>653130197306051433</v>
          </cell>
        </row>
        <row r="4178">
          <cell r="I4178" t="str">
            <v>653130197602051489</v>
          </cell>
        </row>
        <row r="4179">
          <cell r="I4179" t="str">
            <v>653130195605041439</v>
          </cell>
        </row>
        <row r="4180">
          <cell r="I4180" t="str">
            <v>653130196005151444</v>
          </cell>
        </row>
        <row r="4181">
          <cell r="I4181" t="str">
            <v>653130201001311475</v>
          </cell>
        </row>
        <row r="4182">
          <cell r="I4182" t="str">
            <v>653130198407041415</v>
          </cell>
        </row>
        <row r="4183">
          <cell r="I4183" t="str">
            <v>653130194901031572</v>
          </cell>
        </row>
        <row r="4184">
          <cell r="I4184" t="str">
            <v>653130200705171453</v>
          </cell>
        </row>
        <row r="4185">
          <cell r="I4185" t="str">
            <v>653130199307051434</v>
          </cell>
        </row>
        <row r="4186">
          <cell r="I4186" t="str">
            <v>653130197207101415</v>
          </cell>
        </row>
        <row r="4187">
          <cell r="I4187" t="str">
            <v>653130200701051446</v>
          </cell>
        </row>
        <row r="4188">
          <cell r="I4188" t="str">
            <v>653130197706181421</v>
          </cell>
        </row>
        <row r="4189">
          <cell r="I4189" t="str">
            <v>653130199601151516</v>
          </cell>
        </row>
        <row r="4190">
          <cell r="I4190" t="str">
            <v>653130201405071447</v>
          </cell>
        </row>
        <row r="4191">
          <cell r="I4191" t="str">
            <v>653130198304141456</v>
          </cell>
        </row>
        <row r="4192">
          <cell r="I4192" t="str">
            <v>653130201302261504</v>
          </cell>
        </row>
        <row r="4193">
          <cell r="I4193" t="str">
            <v>653130200602151433</v>
          </cell>
        </row>
        <row r="4194">
          <cell r="I4194" t="str">
            <v>653130198609241765</v>
          </cell>
        </row>
        <row r="4195">
          <cell r="I4195" t="str">
            <v>653130200602151441</v>
          </cell>
        </row>
        <row r="4196">
          <cell r="I4196" t="str">
            <v>653130197004201475</v>
          </cell>
        </row>
        <row r="4197">
          <cell r="I4197" t="str">
            <v>653130201212071440</v>
          </cell>
        </row>
        <row r="4198">
          <cell r="I4198" t="str">
            <v>653130200406031426</v>
          </cell>
        </row>
        <row r="4199">
          <cell r="I4199" t="str">
            <v>653130197706241420</v>
          </cell>
        </row>
        <row r="4200">
          <cell r="I4200" t="str">
            <v>653130200106031424</v>
          </cell>
        </row>
        <row r="4201">
          <cell r="I4201" t="str">
            <v>653130200204121466</v>
          </cell>
        </row>
        <row r="4202">
          <cell r="I4202" t="str">
            <v>653130194903151463</v>
          </cell>
        </row>
        <row r="4203">
          <cell r="I4203" t="str">
            <v>653130194405101439</v>
          </cell>
        </row>
        <row r="4204">
          <cell r="I4204" t="str">
            <v>653130195508101487</v>
          </cell>
        </row>
        <row r="4205">
          <cell r="I4205" t="str">
            <v>653130195509271429</v>
          </cell>
        </row>
        <row r="4206">
          <cell r="I4206" t="str">
            <v>653130201205141420</v>
          </cell>
        </row>
        <row r="4207">
          <cell r="I4207" t="str">
            <v>653130198402091421</v>
          </cell>
        </row>
        <row r="4208">
          <cell r="I4208" t="str">
            <v>653130197809061414</v>
          </cell>
        </row>
        <row r="4209">
          <cell r="I4209" t="str">
            <v>653130201202251544</v>
          </cell>
        </row>
        <row r="4210">
          <cell r="I4210" t="str">
            <v>653130200603061413</v>
          </cell>
        </row>
        <row r="4211">
          <cell r="I4211" t="str">
            <v>653130196310191418</v>
          </cell>
        </row>
        <row r="4212">
          <cell r="I4212" t="str">
            <v>65313019690224144X</v>
          </cell>
        </row>
        <row r="4213">
          <cell r="I4213" t="str">
            <v>653130200804281420</v>
          </cell>
        </row>
        <row r="4214">
          <cell r="I4214" t="str">
            <v>653130198704131417</v>
          </cell>
        </row>
        <row r="4215">
          <cell r="I4215" t="str">
            <v>653130198106161421</v>
          </cell>
        </row>
        <row r="4216">
          <cell r="I4216" t="str">
            <v>653130201204191418</v>
          </cell>
        </row>
        <row r="4217">
          <cell r="I4217" t="str">
            <v>65313020080430141X</v>
          </cell>
        </row>
        <row r="4218">
          <cell r="I4218" t="str">
            <v>653130197005251423</v>
          </cell>
        </row>
        <row r="4219">
          <cell r="I4219" t="str">
            <v>653130201305241410</v>
          </cell>
        </row>
        <row r="4220">
          <cell r="I4220" t="str">
            <v>653130200402021415</v>
          </cell>
        </row>
        <row r="4221">
          <cell r="I4221" t="str">
            <v>653130200004121429</v>
          </cell>
        </row>
        <row r="4222">
          <cell r="I4222" t="str">
            <v>653130200401031419</v>
          </cell>
        </row>
        <row r="4223">
          <cell r="I4223" t="str">
            <v>653130201306051440</v>
          </cell>
        </row>
        <row r="4224">
          <cell r="I4224" t="str">
            <v>653130197804031419</v>
          </cell>
        </row>
        <row r="4225">
          <cell r="I4225" t="str">
            <v>65313019810815142X</v>
          </cell>
        </row>
        <row r="4226">
          <cell r="I4226" t="str">
            <v>653130201202101431</v>
          </cell>
        </row>
        <row r="4227">
          <cell r="I4227" t="str">
            <v>65313019500219142X</v>
          </cell>
        </row>
        <row r="4228">
          <cell r="I4228" t="str">
            <v>653130199012141424</v>
          </cell>
        </row>
        <row r="4229">
          <cell r="I4229" t="str">
            <v>653130195105021415</v>
          </cell>
        </row>
        <row r="4230">
          <cell r="I4230" t="str">
            <v>653130195906021423</v>
          </cell>
        </row>
        <row r="4231">
          <cell r="I4231" t="str">
            <v>653130201412231429</v>
          </cell>
        </row>
        <row r="4232">
          <cell r="I4232" t="str">
            <v>653130195608291425</v>
          </cell>
        </row>
        <row r="4233">
          <cell r="I4233" t="str">
            <v>653130197805061484</v>
          </cell>
        </row>
        <row r="4234">
          <cell r="I4234" t="str">
            <v>653130197901131593</v>
          </cell>
        </row>
        <row r="4235">
          <cell r="I4235" t="str">
            <v>653130200809011462</v>
          </cell>
        </row>
        <row r="4236">
          <cell r="I4236" t="str">
            <v>653130199506051410</v>
          </cell>
        </row>
        <row r="4237">
          <cell r="I4237" t="str">
            <v>653130200505261438</v>
          </cell>
        </row>
        <row r="4238">
          <cell r="I4238" t="str">
            <v>653130198304101454</v>
          </cell>
        </row>
        <row r="4239">
          <cell r="I4239" t="str">
            <v>653130201405291431</v>
          </cell>
        </row>
        <row r="4240">
          <cell r="I4240" t="str">
            <v>653130200801101412</v>
          </cell>
        </row>
        <row r="4241">
          <cell r="I4241" t="str">
            <v>653130195906021482</v>
          </cell>
        </row>
        <row r="4242">
          <cell r="I4242" t="str">
            <v>653130198603041420</v>
          </cell>
        </row>
        <row r="4243">
          <cell r="I4243" t="str">
            <v>653130201604151423</v>
          </cell>
        </row>
        <row r="4244">
          <cell r="I4244" t="str">
            <v>653130198903041430</v>
          </cell>
        </row>
        <row r="4245">
          <cell r="I4245" t="str">
            <v>653130199003121480</v>
          </cell>
        </row>
        <row r="4246">
          <cell r="I4246" t="str">
            <v>653130200907111264</v>
          </cell>
        </row>
        <row r="4247">
          <cell r="I4247" t="str">
            <v>653130200112151422</v>
          </cell>
        </row>
        <row r="4248">
          <cell r="I4248" t="str">
            <v>653130199405011479</v>
          </cell>
        </row>
        <row r="4249">
          <cell r="I4249" t="str">
            <v>653130197005101484</v>
          </cell>
        </row>
        <row r="4250">
          <cell r="I4250" t="str">
            <v>653130198201031449</v>
          </cell>
        </row>
        <row r="4251">
          <cell r="I4251" t="str">
            <v>653130195510101419</v>
          </cell>
        </row>
        <row r="4252">
          <cell r="I4252" t="str">
            <v>653130195211101443</v>
          </cell>
        </row>
        <row r="4253">
          <cell r="I4253" t="str">
            <v>653130201305221428</v>
          </cell>
        </row>
        <row r="4254">
          <cell r="I4254" t="str">
            <v>653130198806241764</v>
          </cell>
        </row>
        <row r="4255">
          <cell r="I4255" t="str">
            <v>653130198810201431</v>
          </cell>
        </row>
        <row r="4256">
          <cell r="I4256" t="str">
            <v>653130201012271421</v>
          </cell>
        </row>
        <row r="4257">
          <cell r="I4257" t="str">
            <v>653130198705151428</v>
          </cell>
        </row>
        <row r="4258">
          <cell r="I4258" t="str">
            <v>65313020120608144X</v>
          </cell>
        </row>
        <row r="4259">
          <cell r="I4259" t="str">
            <v>653130200704061412</v>
          </cell>
        </row>
        <row r="4260">
          <cell r="I4260" t="str">
            <v>653130201605191427</v>
          </cell>
        </row>
        <row r="4261">
          <cell r="I4261" t="str">
            <v>653130198510071436</v>
          </cell>
        </row>
        <row r="4262">
          <cell r="I4262" t="str">
            <v>653130200803101416</v>
          </cell>
        </row>
        <row r="4263">
          <cell r="I4263" t="str">
            <v>653130198001061416</v>
          </cell>
        </row>
        <row r="4264">
          <cell r="I4264" t="str">
            <v>653130201201241416</v>
          </cell>
        </row>
        <row r="4265">
          <cell r="I4265" t="str">
            <v>653130198407011443</v>
          </cell>
        </row>
        <row r="4266">
          <cell r="I4266" t="str">
            <v>653130198509101423</v>
          </cell>
        </row>
        <row r="4267">
          <cell r="I4267" t="str">
            <v>653130200805131440</v>
          </cell>
        </row>
        <row r="4268">
          <cell r="I4268" t="str">
            <v>653130200504211412</v>
          </cell>
        </row>
        <row r="4269">
          <cell r="I4269" t="str">
            <v>653130198403111439</v>
          </cell>
        </row>
        <row r="4270">
          <cell r="I4270" t="str">
            <v>653130201104171487</v>
          </cell>
        </row>
        <row r="4271">
          <cell r="I4271" t="str">
            <v>653130200804241410</v>
          </cell>
        </row>
        <row r="4272">
          <cell r="I4272" t="str">
            <v>653130198406141502</v>
          </cell>
        </row>
        <row r="4273">
          <cell r="I4273" t="str">
            <v>653130198005181415</v>
          </cell>
        </row>
        <row r="4274">
          <cell r="I4274" t="str">
            <v>653130201408101445</v>
          </cell>
        </row>
        <row r="4275">
          <cell r="I4275" t="str">
            <v>653130199005103569</v>
          </cell>
        </row>
        <row r="4276">
          <cell r="I4276" t="str">
            <v>653130201010161413</v>
          </cell>
        </row>
        <row r="4277">
          <cell r="I4277" t="str">
            <v>653130198703041479</v>
          </cell>
        </row>
        <row r="4278">
          <cell r="I4278" t="str">
            <v>653130197704261479</v>
          </cell>
        </row>
        <row r="4279">
          <cell r="I4279" t="str">
            <v>65313020091025141X</v>
          </cell>
        </row>
        <row r="4280">
          <cell r="I4280" t="str">
            <v>653130197601081440</v>
          </cell>
        </row>
        <row r="4281">
          <cell r="I4281" t="str">
            <v>653130200204091412</v>
          </cell>
        </row>
        <row r="4282">
          <cell r="I4282" t="str">
            <v>653130201707211417</v>
          </cell>
        </row>
        <row r="4283">
          <cell r="I4283" t="str">
            <v>653130200110021413</v>
          </cell>
        </row>
        <row r="4284">
          <cell r="I4284" t="str">
            <v>653130197608231421</v>
          </cell>
        </row>
        <row r="4285">
          <cell r="I4285" t="str">
            <v>653130199306101428</v>
          </cell>
        </row>
        <row r="4286">
          <cell r="I4286" t="str">
            <v>653130199802151432</v>
          </cell>
        </row>
        <row r="4287">
          <cell r="I4287" t="str">
            <v>653130194310081412</v>
          </cell>
        </row>
        <row r="4288">
          <cell r="I4288" t="str">
            <v>653130200701211446</v>
          </cell>
        </row>
        <row r="4289">
          <cell r="I4289" t="str">
            <v>653130200105181412</v>
          </cell>
        </row>
        <row r="4290">
          <cell r="I4290" t="str">
            <v>653130200104191416</v>
          </cell>
        </row>
        <row r="4291">
          <cell r="I4291" t="str">
            <v>653130201212031430</v>
          </cell>
        </row>
        <row r="4292">
          <cell r="I4292" t="str">
            <v>653130201105141423</v>
          </cell>
        </row>
        <row r="4293">
          <cell r="I4293" t="str">
            <v>653130198905201282</v>
          </cell>
        </row>
        <row r="4294">
          <cell r="I4294" t="str">
            <v>653130198403051456</v>
          </cell>
        </row>
        <row r="4295">
          <cell r="I4295" t="str">
            <v>653130197305301429</v>
          </cell>
        </row>
        <row r="4296">
          <cell r="I4296" t="str">
            <v>653130200010011410</v>
          </cell>
        </row>
        <row r="4297">
          <cell r="I4297" t="str">
            <v>653130197110151467</v>
          </cell>
        </row>
        <row r="4298">
          <cell r="I4298" t="str">
            <v>653130201004181418</v>
          </cell>
        </row>
        <row r="4299">
          <cell r="I4299" t="str">
            <v>653130197211201419</v>
          </cell>
        </row>
        <row r="4300">
          <cell r="I4300" t="str">
            <v>653130197904211425</v>
          </cell>
        </row>
        <row r="4301">
          <cell r="I4301" t="str">
            <v>65313020070201142X</v>
          </cell>
        </row>
        <row r="4302">
          <cell r="I4302" t="str">
            <v>653130195002201421</v>
          </cell>
        </row>
        <row r="4303">
          <cell r="I4303" t="str">
            <v>653130196104201419</v>
          </cell>
        </row>
        <row r="4304">
          <cell r="I4304" t="str">
            <v>653130199904081412</v>
          </cell>
        </row>
        <row r="4305">
          <cell r="I4305" t="str">
            <v>653130199410081420</v>
          </cell>
        </row>
        <row r="4306">
          <cell r="I4306" t="str">
            <v>653130200212081417</v>
          </cell>
        </row>
        <row r="4307">
          <cell r="I4307" t="str">
            <v>653130197005101476</v>
          </cell>
        </row>
        <row r="4308">
          <cell r="I4308" t="str">
            <v>653130197603251423</v>
          </cell>
        </row>
        <row r="4309">
          <cell r="I4309" t="str">
            <v>653130201211081479</v>
          </cell>
        </row>
        <row r="4310">
          <cell r="I4310" t="str">
            <v>653130201608231420</v>
          </cell>
        </row>
        <row r="4311">
          <cell r="I4311" t="str">
            <v>653130196004101410</v>
          </cell>
        </row>
        <row r="4312">
          <cell r="I4312" t="str">
            <v>653130196511081426</v>
          </cell>
        </row>
        <row r="4313">
          <cell r="I4313" t="str">
            <v>653130198702171415</v>
          </cell>
        </row>
        <row r="4314">
          <cell r="I4314" t="str">
            <v>653130199602181450</v>
          </cell>
        </row>
        <row r="4315">
          <cell r="I4315" t="str">
            <v>653130202106251418</v>
          </cell>
        </row>
        <row r="4316">
          <cell r="I4316" t="str">
            <v>653130198002101475</v>
          </cell>
        </row>
        <row r="4317">
          <cell r="I4317" t="str">
            <v>65313020010604142X</v>
          </cell>
        </row>
        <row r="4318">
          <cell r="I4318" t="str">
            <v>65313020070519142X</v>
          </cell>
        </row>
        <row r="4319">
          <cell r="I4319" t="str">
            <v>653130198012011481</v>
          </cell>
        </row>
        <row r="4320">
          <cell r="I4320" t="str">
            <v>653130199706201444</v>
          </cell>
        </row>
        <row r="4321">
          <cell r="I4321" t="str">
            <v>653130198205141477</v>
          </cell>
        </row>
        <row r="4322">
          <cell r="I4322" t="str">
            <v>653130200404221410</v>
          </cell>
        </row>
        <row r="4323">
          <cell r="I4323" t="str">
            <v>653130195101201427</v>
          </cell>
        </row>
        <row r="4324">
          <cell r="I4324" t="str">
            <v>653130200909151438</v>
          </cell>
        </row>
        <row r="4325">
          <cell r="I4325" t="str">
            <v>653130198411261429</v>
          </cell>
        </row>
        <row r="4326">
          <cell r="I4326" t="str">
            <v>653130201407151467</v>
          </cell>
        </row>
        <row r="4327">
          <cell r="I4327" t="str">
            <v>65313020010205141X</v>
          </cell>
        </row>
        <row r="4328">
          <cell r="I4328" t="str">
            <v>653130197507101484</v>
          </cell>
        </row>
        <row r="4329">
          <cell r="I4329" t="str">
            <v>653130197007121438</v>
          </cell>
        </row>
        <row r="4330">
          <cell r="I4330" t="str">
            <v>653130201202071447</v>
          </cell>
        </row>
        <row r="4331">
          <cell r="I4331" t="str">
            <v>653130195807101516</v>
          </cell>
        </row>
        <row r="4332">
          <cell r="I4332" t="str">
            <v>653130198703041444</v>
          </cell>
        </row>
        <row r="4333">
          <cell r="I4333" t="str">
            <v>653130196912011461</v>
          </cell>
        </row>
        <row r="4334">
          <cell r="I4334" t="str">
            <v>653130200408231413</v>
          </cell>
        </row>
        <row r="4335">
          <cell r="I4335" t="str">
            <v>653130199804011433</v>
          </cell>
        </row>
        <row r="4336">
          <cell r="I4336" t="str">
            <v>653130200912291466</v>
          </cell>
        </row>
        <row r="4337">
          <cell r="I4337" t="str">
            <v>653130197102051415</v>
          </cell>
        </row>
        <row r="4338">
          <cell r="I4338" t="str">
            <v>653130197508101507</v>
          </cell>
        </row>
        <row r="4339">
          <cell r="I4339" t="str">
            <v>653130196410081427</v>
          </cell>
        </row>
        <row r="4340">
          <cell r="I4340" t="str">
            <v>653130198502031442</v>
          </cell>
        </row>
        <row r="4341">
          <cell r="I4341" t="str">
            <v>653130194608101471</v>
          </cell>
        </row>
        <row r="4342">
          <cell r="I4342" t="str">
            <v>653130198603011440</v>
          </cell>
        </row>
        <row r="4343">
          <cell r="I4343" t="str">
            <v>653130198407181418</v>
          </cell>
        </row>
        <row r="4344">
          <cell r="I4344" t="str">
            <v>653130201111261413</v>
          </cell>
        </row>
        <row r="4345">
          <cell r="I4345" t="str">
            <v>653130201006151423</v>
          </cell>
        </row>
        <row r="4346">
          <cell r="I4346" t="str">
            <v>653130200608291410</v>
          </cell>
        </row>
        <row r="4347">
          <cell r="I4347" t="str">
            <v>65313020130227142X</v>
          </cell>
        </row>
        <row r="4348">
          <cell r="I4348" t="str">
            <v>653130197301081414</v>
          </cell>
        </row>
        <row r="4349">
          <cell r="I4349" t="str">
            <v>653130200106101445</v>
          </cell>
        </row>
        <row r="4350">
          <cell r="I4350" t="str">
            <v>653130197503251442</v>
          </cell>
        </row>
        <row r="4351">
          <cell r="I4351" t="str">
            <v>653130199504131417</v>
          </cell>
        </row>
        <row r="4352">
          <cell r="I4352" t="str">
            <v>653130200611291438</v>
          </cell>
        </row>
        <row r="4353">
          <cell r="I4353" t="str">
            <v>65313019780314143X</v>
          </cell>
        </row>
        <row r="4354">
          <cell r="I4354" t="str">
            <v>653130198303041488</v>
          </cell>
        </row>
        <row r="4355">
          <cell r="I4355" t="str">
            <v>653130199902011461</v>
          </cell>
        </row>
        <row r="4356">
          <cell r="I4356" t="str">
            <v>653130197306041438</v>
          </cell>
        </row>
        <row r="4357">
          <cell r="I4357" t="str">
            <v>653130202405291428</v>
          </cell>
        </row>
        <row r="4358">
          <cell r="I4358" t="str">
            <v>653130200005021438</v>
          </cell>
        </row>
        <row r="4359">
          <cell r="I4359" t="str">
            <v>653130198001011443</v>
          </cell>
        </row>
        <row r="4360">
          <cell r="I4360" t="str">
            <v>653130200403081428</v>
          </cell>
        </row>
        <row r="4361">
          <cell r="I4361" t="str">
            <v>653130197911151416</v>
          </cell>
        </row>
        <row r="4362">
          <cell r="I4362" t="str">
            <v>653130198104071465</v>
          </cell>
        </row>
        <row r="4363">
          <cell r="I4363" t="str">
            <v>65313020000407145X</v>
          </cell>
        </row>
        <row r="4364">
          <cell r="I4364" t="str">
            <v>653130201203151449</v>
          </cell>
        </row>
        <row r="4365">
          <cell r="I4365" t="str">
            <v>653130200907101445</v>
          </cell>
        </row>
        <row r="4366">
          <cell r="I4366" t="str">
            <v>653130198702131413</v>
          </cell>
        </row>
        <row r="4367">
          <cell r="I4367" t="str">
            <v>653130201201181425</v>
          </cell>
        </row>
        <row r="4368">
          <cell r="I4368" t="str">
            <v>653130200906011413</v>
          </cell>
        </row>
        <row r="4369">
          <cell r="I4369" t="str">
            <v>653130199109010148</v>
          </cell>
        </row>
        <row r="4370">
          <cell r="I4370" t="str">
            <v>653130201501121424</v>
          </cell>
        </row>
        <row r="4371">
          <cell r="I4371" t="str">
            <v>653130197503231425</v>
          </cell>
        </row>
        <row r="4372">
          <cell r="I4372" t="str">
            <v>653130200006171411</v>
          </cell>
        </row>
        <row r="4373">
          <cell r="I4373" t="str">
            <v>653130196806221414</v>
          </cell>
        </row>
        <row r="4374">
          <cell r="I4374" t="str">
            <v>653130200403101417</v>
          </cell>
        </row>
        <row r="4375">
          <cell r="I4375" t="str">
            <v>653130196902171437</v>
          </cell>
        </row>
        <row r="4376">
          <cell r="I4376" t="str">
            <v>653130197201191448</v>
          </cell>
        </row>
        <row r="4377">
          <cell r="I4377" t="str">
            <v>653130201703051444</v>
          </cell>
        </row>
        <row r="4378">
          <cell r="I4378" t="str">
            <v>653130196106171428</v>
          </cell>
        </row>
        <row r="4379">
          <cell r="I4379" t="str">
            <v>653130198910201439</v>
          </cell>
        </row>
        <row r="4380">
          <cell r="I4380" t="str">
            <v>653130199204151483</v>
          </cell>
        </row>
        <row r="4381">
          <cell r="I4381" t="str">
            <v>653130197010081414</v>
          </cell>
        </row>
        <row r="4382">
          <cell r="I4382" t="str">
            <v>653130202010061273</v>
          </cell>
        </row>
        <row r="4383">
          <cell r="I4383" t="str">
            <v>653130200712081413</v>
          </cell>
        </row>
        <row r="4384">
          <cell r="I4384" t="str">
            <v>653130195410141421</v>
          </cell>
        </row>
        <row r="4385">
          <cell r="I4385" t="str">
            <v>653130196906051416</v>
          </cell>
        </row>
        <row r="4386">
          <cell r="I4386" t="str">
            <v>653130196909171261</v>
          </cell>
        </row>
        <row r="4387">
          <cell r="I4387" t="str">
            <v>653130200001101502</v>
          </cell>
        </row>
        <row r="4388">
          <cell r="I4388" t="str">
            <v>653130195903071425</v>
          </cell>
        </row>
        <row r="4389">
          <cell r="I4389" t="str">
            <v>65313020051226141X</v>
          </cell>
        </row>
        <row r="4390">
          <cell r="I4390" t="str">
            <v>653130196001101415</v>
          </cell>
        </row>
        <row r="4391">
          <cell r="I4391" t="str">
            <v>653130201208081435</v>
          </cell>
        </row>
        <row r="4392">
          <cell r="I4392" t="str">
            <v>653130197807281413</v>
          </cell>
        </row>
        <row r="4393">
          <cell r="I4393" t="str">
            <v>653130200209011450</v>
          </cell>
        </row>
        <row r="4394">
          <cell r="I4394" t="str">
            <v>653130198007281428</v>
          </cell>
        </row>
        <row r="4395">
          <cell r="I4395" t="str">
            <v>653130200808141572</v>
          </cell>
        </row>
        <row r="4396">
          <cell r="I4396" t="str">
            <v>653130197205181482</v>
          </cell>
        </row>
        <row r="4397">
          <cell r="I4397" t="str">
            <v>653130200201081411</v>
          </cell>
        </row>
        <row r="4398">
          <cell r="I4398" t="str">
            <v>653130196607011414</v>
          </cell>
        </row>
        <row r="4399">
          <cell r="I4399" t="str">
            <v>65313019820101143X</v>
          </cell>
        </row>
        <row r="4400">
          <cell r="I4400" t="str">
            <v>653130200304131418</v>
          </cell>
        </row>
        <row r="4401">
          <cell r="I4401" t="str">
            <v>653130198204101502</v>
          </cell>
        </row>
        <row r="4402">
          <cell r="I4402" t="str">
            <v>653130201211201418</v>
          </cell>
        </row>
        <row r="4403">
          <cell r="I4403" t="str">
            <v>653130201103081420</v>
          </cell>
        </row>
        <row r="4404">
          <cell r="I4404" t="str">
            <v>653130200711041436</v>
          </cell>
        </row>
        <row r="4405">
          <cell r="I4405" t="str">
            <v>653130195905191463</v>
          </cell>
        </row>
        <row r="4406">
          <cell r="I4406" t="str">
            <v>653130194409011414</v>
          </cell>
        </row>
        <row r="4407">
          <cell r="I4407" t="str">
            <v>653130197603011411</v>
          </cell>
        </row>
        <row r="4408">
          <cell r="I4408" t="str">
            <v>65313020140405141X</v>
          </cell>
        </row>
        <row r="4409">
          <cell r="I4409" t="str">
            <v>653130197510011420</v>
          </cell>
        </row>
        <row r="4410">
          <cell r="I4410" t="str">
            <v>65313019971025141X</v>
          </cell>
        </row>
        <row r="4411">
          <cell r="I4411" t="str">
            <v>653130200204041423</v>
          </cell>
        </row>
        <row r="4412">
          <cell r="I4412" t="str">
            <v>653130202404021418</v>
          </cell>
        </row>
        <row r="4413">
          <cell r="I4413" t="str">
            <v>653130200512101416</v>
          </cell>
        </row>
        <row r="4414">
          <cell r="I4414" t="str">
            <v>653130198403041418</v>
          </cell>
        </row>
        <row r="4415">
          <cell r="I4415" t="str">
            <v>653130195510081446</v>
          </cell>
        </row>
        <row r="4416">
          <cell r="I4416" t="str">
            <v>653130200106041411</v>
          </cell>
        </row>
        <row r="4417">
          <cell r="I4417" t="str">
            <v>653130197011281426</v>
          </cell>
        </row>
        <row r="4418">
          <cell r="I4418" t="str">
            <v>653130196011161411</v>
          </cell>
        </row>
        <row r="4419">
          <cell r="I4419" t="str">
            <v>653130201401311423</v>
          </cell>
        </row>
        <row r="4420">
          <cell r="I4420" t="str">
            <v>653130199104201439</v>
          </cell>
        </row>
        <row r="4421">
          <cell r="I4421" t="str">
            <v>653130199303031428</v>
          </cell>
        </row>
        <row r="4422">
          <cell r="I4422" t="str">
            <v>653130201208201652</v>
          </cell>
        </row>
        <row r="4423">
          <cell r="I4423" t="str">
            <v>653130201405151439</v>
          </cell>
        </row>
        <row r="4424">
          <cell r="I4424" t="str">
            <v>653130195911121429</v>
          </cell>
        </row>
        <row r="4425">
          <cell r="I4425" t="str">
            <v>653130197201101801</v>
          </cell>
        </row>
        <row r="4426">
          <cell r="I4426" t="str">
            <v>653130197410171419</v>
          </cell>
        </row>
        <row r="4427">
          <cell r="I4427" t="str">
            <v>653130199704271828</v>
          </cell>
        </row>
        <row r="4428">
          <cell r="I4428" t="str">
            <v>653130199411071419</v>
          </cell>
        </row>
        <row r="4429">
          <cell r="I4429" t="str">
            <v>653130200505251432</v>
          </cell>
        </row>
        <row r="4430">
          <cell r="I4430" t="str">
            <v>653130201008101438</v>
          </cell>
        </row>
        <row r="4431">
          <cell r="I4431" t="str">
            <v>653130196507021420</v>
          </cell>
        </row>
        <row r="4432">
          <cell r="I4432" t="str">
            <v>653130197904071434</v>
          </cell>
        </row>
        <row r="4433">
          <cell r="I4433" t="str">
            <v>653130199105151453</v>
          </cell>
        </row>
        <row r="4434">
          <cell r="I4434" t="str">
            <v>653130201101231421</v>
          </cell>
        </row>
        <row r="4435">
          <cell r="I4435" t="str">
            <v>653130201711011434</v>
          </cell>
        </row>
        <row r="4436">
          <cell r="I4436" t="str">
            <v>653130197807151467</v>
          </cell>
        </row>
        <row r="4437">
          <cell r="I4437" t="str">
            <v>653130197507101433</v>
          </cell>
        </row>
        <row r="4438">
          <cell r="I4438" t="str">
            <v>653130200204091447</v>
          </cell>
        </row>
        <row r="4439">
          <cell r="I4439" t="str">
            <v>653130200908251445</v>
          </cell>
        </row>
        <row r="4440">
          <cell r="I4440" t="str">
            <v>653130198601101426</v>
          </cell>
        </row>
        <row r="4441">
          <cell r="I4441" t="str">
            <v>653130198602031415</v>
          </cell>
        </row>
        <row r="4442">
          <cell r="I4442" t="str">
            <v>653130201406221443</v>
          </cell>
        </row>
        <row r="4443">
          <cell r="I4443" t="str">
            <v>653130200609121421</v>
          </cell>
        </row>
        <row r="4444">
          <cell r="I4444" t="str">
            <v>653130199303041415</v>
          </cell>
        </row>
        <row r="4445">
          <cell r="I4445" t="str">
            <v>653130197003041465</v>
          </cell>
        </row>
        <row r="4446">
          <cell r="I4446" t="str">
            <v>653130198903041473</v>
          </cell>
        </row>
        <row r="4447">
          <cell r="I4447" t="str">
            <v>653130196207091419</v>
          </cell>
        </row>
        <row r="4448">
          <cell r="I4448" t="str">
            <v>653130201601041413</v>
          </cell>
        </row>
        <row r="4449">
          <cell r="I4449" t="str">
            <v>653130198603011459</v>
          </cell>
        </row>
        <row r="4450">
          <cell r="I4450" t="str">
            <v>653130200701041416</v>
          </cell>
        </row>
        <row r="4451">
          <cell r="I4451" t="str">
            <v>653130201601041421</v>
          </cell>
        </row>
        <row r="4452">
          <cell r="I4452" t="str">
            <v>653130198611221448</v>
          </cell>
        </row>
        <row r="4453">
          <cell r="I4453" t="str">
            <v>653130201004101449</v>
          </cell>
        </row>
        <row r="4454">
          <cell r="I4454" t="str">
            <v>653130199607101413</v>
          </cell>
        </row>
        <row r="4455">
          <cell r="I4455" t="str">
            <v>653130200103271422</v>
          </cell>
        </row>
        <row r="4456">
          <cell r="I4456" t="str">
            <v>653130196907251428</v>
          </cell>
        </row>
        <row r="4457">
          <cell r="I4457" t="str">
            <v>653130202309181421</v>
          </cell>
        </row>
        <row r="4458">
          <cell r="I4458" t="str">
            <v>65313020031206143X</v>
          </cell>
        </row>
        <row r="4459">
          <cell r="I4459" t="str">
            <v>653130196310131415</v>
          </cell>
        </row>
        <row r="4460">
          <cell r="I4460" t="str">
            <v>653130196907101446</v>
          </cell>
        </row>
        <row r="4461">
          <cell r="I4461" t="str">
            <v>65313020121028141X</v>
          </cell>
        </row>
        <row r="4462">
          <cell r="I4462" t="str">
            <v>653130197508051423</v>
          </cell>
        </row>
        <row r="4463">
          <cell r="I4463" t="str">
            <v>653130200206091440</v>
          </cell>
        </row>
        <row r="4464">
          <cell r="I4464" t="str">
            <v>653130197210201417</v>
          </cell>
        </row>
        <row r="4465">
          <cell r="I4465" t="str">
            <v>653130195506021424</v>
          </cell>
        </row>
        <row r="4466">
          <cell r="I4466" t="str">
            <v>653130201408011490</v>
          </cell>
        </row>
        <row r="4467">
          <cell r="I4467" t="str">
            <v>653130200411201418</v>
          </cell>
        </row>
        <row r="4468">
          <cell r="I4468" t="str">
            <v>653130198206031421</v>
          </cell>
        </row>
        <row r="4469">
          <cell r="I4469" t="str">
            <v>653130200812091416</v>
          </cell>
        </row>
        <row r="4470">
          <cell r="I4470" t="str">
            <v>653130198007181451</v>
          </cell>
        </row>
        <row r="4471">
          <cell r="I4471" t="str">
            <v>653130196309201420</v>
          </cell>
        </row>
        <row r="4472">
          <cell r="I4472" t="str">
            <v>653130196309201412</v>
          </cell>
        </row>
        <row r="4473">
          <cell r="I4473" t="str">
            <v>65313019820702141X</v>
          </cell>
        </row>
        <row r="4474">
          <cell r="I4474" t="str">
            <v>653130201302021498</v>
          </cell>
        </row>
        <row r="4475">
          <cell r="I4475" t="str">
            <v>653130201407011448</v>
          </cell>
        </row>
        <row r="4476">
          <cell r="I4476" t="str">
            <v>653130198805121568</v>
          </cell>
        </row>
        <row r="4477">
          <cell r="I4477" t="str">
            <v>653130201205071450</v>
          </cell>
        </row>
        <row r="4478">
          <cell r="I4478" t="str">
            <v>653130199407101427</v>
          </cell>
        </row>
        <row r="4479">
          <cell r="I4479" t="str">
            <v>653130196203201414</v>
          </cell>
        </row>
        <row r="4480">
          <cell r="I4480" t="str">
            <v>653130196908121449</v>
          </cell>
        </row>
        <row r="4481">
          <cell r="I4481" t="str">
            <v>653130200511281427</v>
          </cell>
        </row>
        <row r="4482">
          <cell r="I4482" t="str">
            <v>653130201107091431</v>
          </cell>
        </row>
        <row r="4483">
          <cell r="I4483" t="str">
            <v>653130198707121441</v>
          </cell>
        </row>
        <row r="4484">
          <cell r="I4484" t="str">
            <v>653130198603201439</v>
          </cell>
        </row>
        <row r="4485">
          <cell r="I4485" t="str">
            <v>653130201612201419</v>
          </cell>
        </row>
        <row r="4486">
          <cell r="I4486" t="str">
            <v>653130195409091420</v>
          </cell>
        </row>
        <row r="4487">
          <cell r="I4487" t="str">
            <v>653130194502181418</v>
          </cell>
        </row>
        <row r="4488">
          <cell r="I4488" t="str">
            <v>653130200104061451</v>
          </cell>
        </row>
        <row r="4489">
          <cell r="I4489" t="str">
            <v>653130197908011455</v>
          </cell>
        </row>
        <row r="4490">
          <cell r="I4490" t="str">
            <v>653130198001172845</v>
          </cell>
        </row>
        <row r="4491">
          <cell r="I4491" t="str">
            <v>653130201211141419</v>
          </cell>
        </row>
        <row r="4492">
          <cell r="I4492" t="str">
            <v>653130201001201460</v>
          </cell>
        </row>
        <row r="4493">
          <cell r="I4493" t="str">
            <v>653130197901191414</v>
          </cell>
        </row>
        <row r="4494">
          <cell r="I4494" t="str">
            <v>653130195502181420</v>
          </cell>
        </row>
        <row r="4495">
          <cell r="I4495" t="str">
            <v>653130198205171430</v>
          </cell>
        </row>
        <row r="4496">
          <cell r="I4496" t="str">
            <v>653130200404251417</v>
          </cell>
        </row>
        <row r="4497">
          <cell r="I4497" t="str">
            <v>653130201111181413</v>
          </cell>
        </row>
        <row r="4498">
          <cell r="I4498" t="str">
            <v>653130201408231442</v>
          </cell>
        </row>
        <row r="4499">
          <cell r="I4499" t="str">
            <v>653130198203081423</v>
          </cell>
        </row>
        <row r="4500">
          <cell r="I4500" t="str">
            <v>65313019550415141X</v>
          </cell>
        </row>
        <row r="4501">
          <cell r="I4501" t="str">
            <v>653130197607271413</v>
          </cell>
        </row>
        <row r="4502">
          <cell r="I4502" t="str">
            <v>653130200504171465</v>
          </cell>
        </row>
        <row r="4503">
          <cell r="I4503" t="str">
            <v>653130198405160920</v>
          </cell>
        </row>
        <row r="4504">
          <cell r="I4504" t="str">
            <v>653130201312011437</v>
          </cell>
        </row>
        <row r="4505">
          <cell r="I4505" t="str">
            <v>653130201508161437</v>
          </cell>
        </row>
        <row r="4506">
          <cell r="I4506" t="str">
            <v>653130201101151448</v>
          </cell>
        </row>
        <row r="4507">
          <cell r="I4507" t="str">
            <v>653130199012081433</v>
          </cell>
        </row>
        <row r="4508">
          <cell r="I4508" t="str">
            <v>653130199201111419</v>
          </cell>
        </row>
        <row r="4509">
          <cell r="I4509" t="str">
            <v>653130202411061426</v>
          </cell>
        </row>
        <row r="4510">
          <cell r="I4510" t="str">
            <v>653130194802131420</v>
          </cell>
        </row>
        <row r="4511">
          <cell r="I4511" t="str">
            <v>653122199402042720</v>
          </cell>
        </row>
        <row r="4512">
          <cell r="I4512" t="str">
            <v>653130201606281416</v>
          </cell>
        </row>
        <row r="4513">
          <cell r="I4513" t="str">
            <v>653130202407151429</v>
          </cell>
        </row>
        <row r="4514">
          <cell r="I4514" t="str">
            <v>653130199010151469</v>
          </cell>
        </row>
        <row r="4515">
          <cell r="I4515" t="str">
            <v>653130197906011419</v>
          </cell>
        </row>
        <row r="4516">
          <cell r="I4516" t="str">
            <v>653130201010141420</v>
          </cell>
        </row>
        <row r="4517">
          <cell r="I4517" t="str">
            <v>653130195010051443</v>
          </cell>
        </row>
        <row r="4518">
          <cell r="I4518" t="str">
            <v>653130200701211411</v>
          </cell>
        </row>
        <row r="4519">
          <cell r="I4519" t="str">
            <v>653130197708111451</v>
          </cell>
        </row>
        <row r="4520">
          <cell r="I4520" t="str">
            <v>653130200206131414</v>
          </cell>
        </row>
        <row r="4521">
          <cell r="I4521" t="str">
            <v>653130197903101443</v>
          </cell>
        </row>
        <row r="4522">
          <cell r="I4522" t="str">
            <v>653130201207061416</v>
          </cell>
        </row>
        <row r="4523">
          <cell r="I4523" t="str">
            <v>653130198001021422</v>
          </cell>
        </row>
        <row r="4524">
          <cell r="I4524" t="str">
            <v>653130198107151452</v>
          </cell>
        </row>
        <row r="4525">
          <cell r="I4525" t="str">
            <v>653130200707011429</v>
          </cell>
        </row>
        <row r="4526">
          <cell r="I4526" t="str">
            <v>653130202403291416</v>
          </cell>
        </row>
        <row r="4527">
          <cell r="I4527" t="str">
            <v>65313019870418149X</v>
          </cell>
        </row>
        <row r="4528">
          <cell r="I4528" t="str">
            <v>653130201205221455</v>
          </cell>
        </row>
        <row r="4529">
          <cell r="I4529" t="str">
            <v>653130201508121435</v>
          </cell>
        </row>
        <row r="4530">
          <cell r="I4530" t="str">
            <v>653130199003151524</v>
          </cell>
        </row>
        <row r="4531">
          <cell r="I4531" t="str">
            <v>653130201002061412</v>
          </cell>
        </row>
        <row r="4532">
          <cell r="I4532" t="str">
            <v>653130201508121419</v>
          </cell>
        </row>
        <row r="4533">
          <cell r="I4533" t="str">
            <v>653130196012101461</v>
          </cell>
        </row>
        <row r="4534">
          <cell r="I4534" t="str">
            <v>653130201506051410</v>
          </cell>
        </row>
        <row r="4535">
          <cell r="I4535" t="str">
            <v>653130201110171432</v>
          </cell>
        </row>
        <row r="4536">
          <cell r="I4536" t="str">
            <v>653130198207131416</v>
          </cell>
        </row>
        <row r="4537">
          <cell r="I4537" t="str">
            <v>653123199207131441</v>
          </cell>
        </row>
        <row r="4538">
          <cell r="I4538" t="str">
            <v>653130198005253562</v>
          </cell>
        </row>
        <row r="4539">
          <cell r="I4539" t="str">
            <v>653130199109141420</v>
          </cell>
        </row>
        <row r="4540">
          <cell r="I4540" t="str">
            <v>653130198910101438</v>
          </cell>
        </row>
        <row r="4541">
          <cell r="I4541" t="str">
            <v>653130201103031431</v>
          </cell>
        </row>
        <row r="4542">
          <cell r="I4542" t="str">
            <v>653130201503081454</v>
          </cell>
        </row>
        <row r="4543">
          <cell r="I4543" t="str">
            <v>653130201410141454</v>
          </cell>
        </row>
        <row r="4544">
          <cell r="I4544" t="str">
            <v>653130201005061477</v>
          </cell>
        </row>
        <row r="4545">
          <cell r="I4545" t="str">
            <v>653130198804131414</v>
          </cell>
        </row>
        <row r="4546">
          <cell r="I4546" t="str">
            <v>653130198905031420</v>
          </cell>
        </row>
        <row r="4547">
          <cell r="I4547" t="str">
            <v>653130198907201411</v>
          </cell>
        </row>
        <row r="4548">
          <cell r="I4548" t="str">
            <v>653130199304251449</v>
          </cell>
        </row>
        <row r="4549">
          <cell r="I4549" t="str">
            <v>653130201707221447</v>
          </cell>
        </row>
        <row r="4550">
          <cell r="I4550" t="str">
            <v>653130201101081443</v>
          </cell>
        </row>
        <row r="4551">
          <cell r="I4551" t="str">
            <v>65313020060215145X</v>
          </cell>
        </row>
        <row r="4552">
          <cell r="I4552" t="str">
            <v>653130201008221448</v>
          </cell>
        </row>
        <row r="4553">
          <cell r="I4553" t="str">
            <v>653130198001161433</v>
          </cell>
        </row>
        <row r="4554">
          <cell r="I4554" t="str">
            <v>653130200202201462</v>
          </cell>
        </row>
        <row r="4555">
          <cell r="I4555" t="str">
            <v>653130198306011428</v>
          </cell>
        </row>
        <row r="4556">
          <cell r="I4556" t="str">
            <v>653130199402121445</v>
          </cell>
        </row>
        <row r="4557">
          <cell r="I4557" t="str">
            <v>653130201503301437</v>
          </cell>
        </row>
        <row r="4558">
          <cell r="I4558" t="str">
            <v>653130201202031461</v>
          </cell>
        </row>
        <row r="4559">
          <cell r="I4559" t="str">
            <v>653130198901011430</v>
          </cell>
        </row>
        <row r="4560">
          <cell r="I4560" t="str">
            <v>653130198202011431</v>
          </cell>
        </row>
        <row r="4561">
          <cell r="I4561" t="str">
            <v>653130200904031277</v>
          </cell>
        </row>
        <row r="4562">
          <cell r="I4562" t="str">
            <v>653130197207101431</v>
          </cell>
        </row>
        <row r="4563">
          <cell r="I4563" t="str">
            <v>653130201002181414</v>
          </cell>
        </row>
        <row r="4564">
          <cell r="I4564" t="str">
            <v>653130198202201411</v>
          </cell>
        </row>
        <row r="4565">
          <cell r="I4565" t="str">
            <v>653130200705291420</v>
          </cell>
        </row>
        <row r="4566">
          <cell r="I4566" t="str">
            <v>653130198206031480</v>
          </cell>
        </row>
        <row r="4567">
          <cell r="I4567" t="str">
            <v>653130200411201434</v>
          </cell>
        </row>
        <row r="4568">
          <cell r="I4568" t="str">
            <v>653130193904161415</v>
          </cell>
        </row>
        <row r="4569">
          <cell r="I4569" t="str">
            <v>653130194408301444</v>
          </cell>
        </row>
        <row r="4570">
          <cell r="I4570" t="str">
            <v>653130200206071415</v>
          </cell>
        </row>
        <row r="4571">
          <cell r="I4571" t="str">
            <v>653130201406201434</v>
          </cell>
        </row>
        <row r="4572">
          <cell r="I4572" t="str">
            <v>653130197810081420</v>
          </cell>
        </row>
        <row r="4573">
          <cell r="I4573" t="str">
            <v>653130200701161426</v>
          </cell>
        </row>
        <row r="4574">
          <cell r="I4574" t="str">
            <v>653130199903101418</v>
          </cell>
        </row>
        <row r="4575">
          <cell r="I4575" t="str">
            <v>653130197710101498</v>
          </cell>
        </row>
        <row r="4576">
          <cell r="I4576" t="str">
            <v>65313020131028145X</v>
          </cell>
        </row>
        <row r="4577">
          <cell r="I4577" t="str">
            <v>653130198205221418</v>
          </cell>
        </row>
        <row r="4578">
          <cell r="I4578" t="str">
            <v>653130201005081419</v>
          </cell>
        </row>
        <row r="4579">
          <cell r="I4579" t="str">
            <v>653130200904201440</v>
          </cell>
        </row>
        <row r="4580">
          <cell r="I4580" t="str">
            <v>653130201310281425</v>
          </cell>
        </row>
        <row r="4581">
          <cell r="I4581" t="str">
            <v>653130198801301422</v>
          </cell>
        </row>
        <row r="4582">
          <cell r="I4582" t="str">
            <v>653130200609201421</v>
          </cell>
        </row>
        <row r="4583">
          <cell r="I4583" t="str">
            <v>653130198709031423</v>
          </cell>
        </row>
        <row r="4584">
          <cell r="I4584" t="str">
            <v>653130201602181418</v>
          </cell>
        </row>
        <row r="4585">
          <cell r="I4585" t="str">
            <v>653130198304011459</v>
          </cell>
        </row>
        <row r="4586">
          <cell r="I4586" t="str">
            <v>653130201208121433</v>
          </cell>
        </row>
        <row r="4587">
          <cell r="I4587" t="str">
            <v>653130198406111573</v>
          </cell>
        </row>
        <row r="4588">
          <cell r="I4588" t="str">
            <v>653130198401091462</v>
          </cell>
        </row>
        <row r="4589">
          <cell r="I4589" t="str">
            <v>653130201412241424</v>
          </cell>
        </row>
        <row r="4590">
          <cell r="I4590" t="str">
            <v>653130201107161444</v>
          </cell>
        </row>
        <row r="4591">
          <cell r="I4591" t="str">
            <v>653130201811091419</v>
          </cell>
        </row>
        <row r="4592">
          <cell r="I4592" t="str">
            <v>653130199101071560</v>
          </cell>
        </row>
        <row r="4593">
          <cell r="I4593" t="str">
            <v>653130199208201433</v>
          </cell>
        </row>
        <row r="4594">
          <cell r="I4594" t="str">
            <v>653130201208161451</v>
          </cell>
        </row>
        <row r="4595">
          <cell r="I4595" t="str">
            <v>653130196309131418</v>
          </cell>
        </row>
        <row r="4596">
          <cell r="I4596" t="str">
            <v>653130194410201469</v>
          </cell>
        </row>
        <row r="4597">
          <cell r="I4597" t="str">
            <v>653130196505101443</v>
          </cell>
        </row>
        <row r="4598">
          <cell r="I4598" t="str">
            <v>653130199203111471</v>
          </cell>
        </row>
        <row r="4599">
          <cell r="I4599" t="str">
            <v>653130198812011439</v>
          </cell>
        </row>
        <row r="4600">
          <cell r="I4600" t="str">
            <v>653130197401191418</v>
          </cell>
        </row>
        <row r="4601">
          <cell r="I4601" t="str">
            <v>653130197607013561</v>
          </cell>
        </row>
        <row r="4602">
          <cell r="I4602" t="str">
            <v>653130201106291423</v>
          </cell>
        </row>
        <row r="4603">
          <cell r="I4603" t="str">
            <v>653130201906141423</v>
          </cell>
        </row>
        <row r="4604">
          <cell r="I4604" t="str">
            <v>653130199410151441</v>
          </cell>
        </row>
        <row r="4605">
          <cell r="I4605" t="str">
            <v>653130198909201431</v>
          </cell>
        </row>
        <row r="4606">
          <cell r="I4606" t="str">
            <v>653130201305251424</v>
          </cell>
        </row>
        <row r="4607">
          <cell r="I4607" t="str">
            <v>65313020140418145X</v>
          </cell>
        </row>
        <row r="4608">
          <cell r="I4608" t="str">
            <v>653130201006121443</v>
          </cell>
        </row>
        <row r="4609">
          <cell r="I4609" t="str">
            <v>653130198503041415</v>
          </cell>
        </row>
        <row r="4610">
          <cell r="I4610" t="str">
            <v>653130201512071477</v>
          </cell>
        </row>
        <row r="4611">
          <cell r="I4611" t="str">
            <v>653130199005151587</v>
          </cell>
        </row>
        <row r="4612">
          <cell r="I4612" t="str">
            <v>653130198209181417</v>
          </cell>
        </row>
        <row r="4613">
          <cell r="I4613" t="str">
            <v>653130199304181428</v>
          </cell>
        </row>
        <row r="4614">
          <cell r="I4614" t="str">
            <v>653130201701241412</v>
          </cell>
        </row>
        <row r="4615">
          <cell r="I4615" t="str">
            <v>653130201108071432</v>
          </cell>
        </row>
        <row r="4616">
          <cell r="I4616" t="str">
            <v>653130201402141438</v>
          </cell>
        </row>
        <row r="4617">
          <cell r="I4617" t="str">
            <v>653130201401041451</v>
          </cell>
        </row>
        <row r="4618">
          <cell r="I4618" t="str">
            <v>65313020190701141X</v>
          </cell>
        </row>
        <row r="4619">
          <cell r="I4619" t="str">
            <v>653130199209171432</v>
          </cell>
        </row>
        <row r="4620">
          <cell r="I4620" t="str">
            <v>653130199301111424</v>
          </cell>
        </row>
        <row r="4621">
          <cell r="I4621" t="str">
            <v>653130201202281460</v>
          </cell>
        </row>
        <row r="4622">
          <cell r="I4622" t="str">
            <v>653130198804251432</v>
          </cell>
        </row>
        <row r="4623">
          <cell r="I4623" t="str">
            <v>653130199003131427</v>
          </cell>
        </row>
        <row r="4624">
          <cell r="I4624" t="str">
            <v>653130200912031429</v>
          </cell>
        </row>
        <row r="4625">
          <cell r="I4625" t="str">
            <v>653130202009201427</v>
          </cell>
        </row>
        <row r="4626">
          <cell r="I4626" t="str">
            <v>653130198605051454</v>
          </cell>
        </row>
        <row r="4627">
          <cell r="I4627" t="str">
            <v>653130198608101461</v>
          </cell>
        </row>
        <row r="4628">
          <cell r="I4628" t="str">
            <v>653130200703071432</v>
          </cell>
        </row>
        <row r="4629">
          <cell r="I4629" t="str">
            <v>653130200905021417</v>
          </cell>
        </row>
        <row r="4630">
          <cell r="I4630" t="str">
            <v>653130201603061426</v>
          </cell>
        </row>
        <row r="4631">
          <cell r="I4631" t="str">
            <v>653130198104121418</v>
          </cell>
        </row>
        <row r="4632">
          <cell r="I4632" t="str">
            <v>653130202505291425</v>
          </cell>
        </row>
        <row r="4633">
          <cell r="I4633" t="str">
            <v>653130201103111431</v>
          </cell>
        </row>
        <row r="4634">
          <cell r="I4634" t="str">
            <v>65313019930311141X</v>
          </cell>
        </row>
        <row r="4635">
          <cell r="I4635" t="str">
            <v>653130201012251412</v>
          </cell>
        </row>
        <row r="4636">
          <cell r="I4636" t="str">
            <v>653130199307021462</v>
          </cell>
        </row>
        <row r="4637">
          <cell r="I4637" t="str">
            <v>653130201403011459</v>
          </cell>
        </row>
        <row r="4638">
          <cell r="I4638" t="str">
            <v>653130198905101425</v>
          </cell>
        </row>
        <row r="4639">
          <cell r="I4639" t="str">
            <v>653130198910101411</v>
          </cell>
        </row>
        <row r="4640">
          <cell r="I4640" t="str">
            <v>653130200801101455</v>
          </cell>
        </row>
        <row r="4641">
          <cell r="I4641" t="str">
            <v>653130198807201262</v>
          </cell>
        </row>
        <row r="4642">
          <cell r="I4642" t="str">
            <v>653130201505241431</v>
          </cell>
        </row>
        <row r="4643">
          <cell r="I4643" t="str">
            <v>653130198408101459</v>
          </cell>
        </row>
        <row r="4644">
          <cell r="I4644" t="str">
            <v>653130200905191432</v>
          </cell>
        </row>
        <row r="4645">
          <cell r="I4645" t="str">
            <v>653130198701191465</v>
          </cell>
        </row>
        <row r="4646">
          <cell r="I4646" t="str">
            <v>653130200403291425</v>
          </cell>
        </row>
        <row r="4647">
          <cell r="I4647" t="str">
            <v>653130201312291432</v>
          </cell>
        </row>
        <row r="4648">
          <cell r="I4648" t="str">
            <v>653130198003011471</v>
          </cell>
        </row>
        <row r="4649">
          <cell r="I4649" t="str">
            <v>653130200810201423</v>
          </cell>
        </row>
        <row r="4650">
          <cell r="I4650" t="str">
            <v>653130198406073589</v>
          </cell>
        </row>
        <row r="4651">
          <cell r="I4651" t="str">
            <v>653130198604011434</v>
          </cell>
        </row>
        <row r="4652">
          <cell r="I4652" t="str">
            <v>653130201312061426</v>
          </cell>
        </row>
        <row r="4653">
          <cell r="I4653" t="str">
            <v>653130200602171426</v>
          </cell>
        </row>
        <row r="4654">
          <cell r="I4654" t="str">
            <v>653130201411101438</v>
          </cell>
        </row>
        <row r="4655">
          <cell r="I4655" t="str">
            <v>653130198603121412</v>
          </cell>
        </row>
        <row r="4656">
          <cell r="I4656" t="str">
            <v>653130201411051434</v>
          </cell>
        </row>
        <row r="4657">
          <cell r="I4657" t="str">
            <v>653130198602131416</v>
          </cell>
        </row>
        <row r="4658">
          <cell r="I4658" t="str">
            <v>653130198506073586</v>
          </cell>
        </row>
        <row r="4659">
          <cell r="I4659" t="str">
            <v>653130194708011414</v>
          </cell>
        </row>
        <row r="4660">
          <cell r="I4660" t="str">
            <v>653130196209171420</v>
          </cell>
        </row>
        <row r="4661">
          <cell r="I4661" t="str">
            <v>653130198710151422</v>
          </cell>
        </row>
        <row r="4662">
          <cell r="I4662" t="str">
            <v>653130197304171423</v>
          </cell>
        </row>
        <row r="4663">
          <cell r="I4663" t="str">
            <v>653130200604171438</v>
          </cell>
        </row>
        <row r="4664">
          <cell r="I4664" t="str">
            <v>653130196010051456</v>
          </cell>
        </row>
        <row r="4665">
          <cell r="I4665" t="str">
            <v>653130198909221424</v>
          </cell>
        </row>
        <row r="4666">
          <cell r="I4666" t="str">
            <v>653130201212181439</v>
          </cell>
        </row>
        <row r="4667">
          <cell r="I4667" t="str">
            <v>653130198107111418</v>
          </cell>
        </row>
        <row r="4668">
          <cell r="I4668" t="str">
            <v>653130201103081439</v>
          </cell>
        </row>
        <row r="4669">
          <cell r="I4669" t="str">
            <v>653130195503071426</v>
          </cell>
        </row>
        <row r="4670">
          <cell r="I4670" t="str">
            <v>653130197904301439</v>
          </cell>
        </row>
        <row r="4671">
          <cell r="I4671" t="str">
            <v>653130200805011449</v>
          </cell>
        </row>
        <row r="4672">
          <cell r="I4672" t="str">
            <v>653130200606101425</v>
          </cell>
        </row>
        <row r="4673">
          <cell r="I4673" t="str">
            <v>653129197603060867</v>
          </cell>
        </row>
        <row r="4674">
          <cell r="I4674" t="str">
            <v>653130201311161425</v>
          </cell>
        </row>
        <row r="4675">
          <cell r="I4675" t="str">
            <v>653130201403251460</v>
          </cell>
        </row>
        <row r="4676">
          <cell r="I4676" t="str">
            <v>653130198205121564</v>
          </cell>
        </row>
        <row r="4677">
          <cell r="I4677" t="str">
            <v>653130200510011580</v>
          </cell>
        </row>
        <row r="4678">
          <cell r="I4678" t="str">
            <v>653130201112151478</v>
          </cell>
        </row>
        <row r="4679">
          <cell r="I4679" t="str">
            <v>653130198405251419</v>
          </cell>
        </row>
        <row r="4680">
          <cell r="I4680" t="str">
            <v>653130200711031414</v>
          </cell>
        </row>
        <row r="4681">
          <cell r="I4681" t="str">
            <v>653130201409091445</v>
          </cell>
        </row>
        <row r="4682">
          <cell r="I4682" t="str">
            <v>653130199502131413</v>
          </cell>
        </row>
        <row r="4683">
          <cell r="I4683" t="str">
            <v>653130199006081306</v>
          </cell>
        </row>
        <row r="4684">
          <cell r="I4684" t="str">
            <v>653130201912171426</v>
          </cell>
        </row>
        <row r="4685">
          <cell r="I4685" t="str">
            <v>653130195407021429</v>
          </cell>
        </row>
        <row r="4686">
          <cell r="I4686" t="str">
            <v>653130201209211422</v>
          </cell>
        </row>
        <row r="4687">
          <cell r="I4687" t="str">
            <v>653130199006181438</v>
          </cell>
        </row>
        <row r="4688">
          <cell r="I4688" t="str">
            <v>653130201005221418</v>
          </cell>
        </row>
        <row r="4689">
          <cell r="I4689" t="str">
            <v>653130198903041422</v>
          </cell>
        </row>
        <row r="4690">
          <cell r="I4690" t="str">
            <v>653130202407201465</v>
          </cell>
        </row>
        <row r="4691">
          <cell r="I4691" t="str">
            <v>653130198410011452</v>
          </cell>
        </row>
        <row r="4692">
          <cell r="I4692" t="str">
            <v>653130201609291417</v>
          </cell>
        </row>
        <row r="4693">
          <cell r="I4693" t="str">
            <v>653130202305081415</v>
          </cell>
        </row>
        <row r="4694">
          <cell r="I4694" t="str">
            <v>653130198804011287</v>
          </cell>
        </row>
        <row r="4695">
          <cell r="I4695" t="str">
            <v>653130201507201433</v>
          </cell>
        </row>
        <row r="4696">
          <cell r="I4696" t="str">
            <v>653130198403131421</v>
          </cell>
        </row>
        <row r="4697">
          <cell r="I4697" t="str">
            <v>653130201104051418</v>
          </cell>
        </row>
        <row r="4698">
          <cell r="I4698" t="str">
            <v>653130201211041426</v>
          </cell>
        </row>
        <row r="4699">
          <cell r="I4699" t="str">
            <v>653130201610111428</v>
          </cell>
        </row>
        <row r="4700">
          <cell r="I4700" t="str">
            <v>653130197703011435</v>
          </cell>
        </row>
        <row r="4701">
          <cell r="I4701" t="str">
            <v>653130198911131460</v>
          </cell>
        </row>
        <row r="4702">
          <cell r="I4702" t="str">
            <v>65313020120217151X</v>
          </cell>
        </row>
        <row r="4703">
          <cell r="I4703" t="str">
            <v>653130201701171418</v>
          </cell>
        </row>
        <row r="4704">
          <cell r="I4704" t="str">
            <v>653130200809011438</v>
          </cell>
        </row>
        <row r="4705">
          <cell r="I4705" t="str">
            <v>653130198708101434</v>
          </cell>
        </row>
        <row r="4706">
          <cell r="I4706" t="str">
            <v>653130199907301441</v>
          </cell>
        </row>
        <row r="4707">
          <cell r="I4707" t="str">
            <v>653130197001101508</v>
          </cell>
        </row>
        <row r="4708">
          <cell r="I4708" t="str">
            <v>653130201504081421</v>
          </cell>
        </row>
        <row r="4709">
          <cell r="I4709" t="str">
            <v>653130197505051444</v>
          </cell>
        </row>
        <row r="4710">
          <cell r="I4710" t="str">
            <v>653130200607151459</v>
          </cell>
        </row>
        <row r="4711">
          <cell r="I4711" t="str">
            <v>653130200003201515</v>
          </cell>
        </row>
        <row r="4712">
          <cell r="I4712" t="str">
            <v>653130197008151436</v>
          </cell>
        </row>
        <row r="4713">
          <cell r="I4713" t="str">
            <v>653130198402021300</v>
          </cell>
        </row>
        <row r="4714">
          <cell r="I4714" t="str">
            <v>653130201311131445</v>
          </cell>
        </row>
        <row r="4715">
          <cell r="I4715" t="str">
            <v>653130198610151417</v>
          </cell>
        </row>
        <row r="4716">
          <cell r="I4716" t="str">
            <v>653130200603101411</v>
          </cell>
        </row>
        <row r="4717">
          <cell r="I4717" t="str">
            <v>653130200908011417</v>
          </cell>
        </row>
        <row r="4718">
          <cell r="I4718" t="str">
            <v>653130199202121416</v>
          </cell>
        </row>
        <row r="4719">
          <cell r="I4719" t="str">
            <v>653130201702281416</v>
          </cell>
        </row>
        <row r="4720">
          <cell r="I4720" t="str">
            <v>653130199204071440</v>
          </cell>
        </row>
        <row r="4721">
          <cell r="I4721" t="str">
            <v>653130201201081432</v>
          </cell>
        </row>
        <row r="4722">
          <cell r="I4722" t="str">
            <v>653130196703051475</v>
          </cell>
        </row>
        <row r="4723">
          <cell r="I4723" t="str">
            <v>653130197003101480</v>
          </cell>
        </row>
        <row r="4724">
          <cell r="I4724" t="str">
            <v>653130201306101436</v>
          </cell>
        </row>
        <row r="4725">
          <cell r="I4725" t="str">
            <v>653130197805021415</v>
          </cell>
        </row>
        <row r="4726">
          <cell r="I4726" t="str">
            <v>653130198203071487</v>
          </cell>
        </row>
        <row r="4727">
          <cell r="I4727" t="str">
            <v>653130201609161428</v>
          </cell>
        </row>
        <row r="4728">
          <cell r="I4728" t="str">
            <v>653130201606281432</v>
          </cell>
        </row>
        <row r="4729">
          <cell r="I4729" t="str">
            <v>653130199309011452</v>
          </cell>
        </row>
        <row r="4730">
          <cell r="I4730" t="str">
            <v>653130195902101434</v>
          </cell>
        </row>
        <row r="4731">
          <cell r="I4731" t="str">
            <v>653130195910051449</v>
          </cell>
        </row>
        <row r="4732">
          <cell r="I4732" t="str">
            <v>653130196006161425</v>
          </cell>
        </row>
        <row r="4733">
          <cell r="I4733" t="str">
            <v>653130197510051430</v>
          </cell>
        </row>
        <row r="4734">
          <cell r="I4734" t="str">
            <v>653130197007151450</v>
          </cell>
        </row>
        <row r="4735">
          <cell r="I4735" t="str">
            <v>653130201312121417</v>
          </cell>
        </row>
        <row r="4736">
          <cell r="I4736" t="str">
            <v>653130197506071447</v>
          </cell>
        </row>
        <row r="4737">
          <cell r="I4737" t="str">
            <v>653130199308151445</v>
          </cell>
        </row>
        <row r="4738">
          <cell r="I4738" t="str">
            <v>653130195708201431</v>
          </cell>
        </row>
        <row r="4739">
          <cell r="I4739" t="str">
            <v>653130199409151436</v>
          </cell>
        </row>
        <row r="4740">
          <cell r="I4740" t="str">
            <v>653130196902011425</v>
          </cell>
        </row>
        <row r="4741">
          <cell r="I4741" t="str">
            <v>653130200007041467</v>
          </cell>
        </row>
        <row r="4742">
          <cell r="I4742" t="str">
            <v>653130195805161419</v>
          </cell>
        </row>
        <row r="4743">
          <cell r="I4743" t="str">
            <v>653130196504151449</v>
          </cell>
        </row>
        <row r="4744">
          <cell r="I4744" t="str">
            <v>653130201109181422</v>
          </cell>
        </row>
        <row r="4745">
          <cell r="I4745" t="str">
            <v>653130200411221443</v>
          </cell>
        </row>
        <row r="4746">
          <cell r="I4746" t="str">
            <v>653130198510051427</v>
          </cell>
        </row>
        <row r="4747">
          <cell r="I4747" t="str">
            <v>65313020070910141X</v>
          </cell>
        </row>
        <row r="4748">
          <cell r="I4748" t="str">
            <v>653130198302201435</v>
          </cell>
        </row>
        <row r="4749">
          <cell r="I4749" t="str">
            <v>653130202304281415</v>
          </cell>
        </row>
        <row r="4750">
          <cell r="I4750" t="str">
            <v>653130200812081453</v>
          </cell>
        </row>
        <row r="4751">
          <cell r="I4751" t="str">
            <v>653130198906051415</v>
          </cell>
        </row>
        <row r="4752">
          <cell r="I4752" t="str">
            <v>653130201611181428</v>
          </cell>
        </row>
        <row r="4753">
          <cell r="I4753" t="str">
            <v>65313020030816142X</v>
          </cell>
        </row>
        <row r="4754">
          <cell r="I4754" t="str">
            <v>653130198001171455</v>
          </cell>
        </row>
        <row r="4755">
          <cell r="I4755" t="str">
            <v>653130201501061417</v>
          </cell>
        </row>
        <row r="4756">
          <cell r="I4756" t="str">
            <v>653130198504081582</v>
          </cell>
        </row>
        <row r="4757">
          <cell r="I4757" t="str">
            <v>653130200802101430</v>
          </cell>
        </row>
        <row r="4758">
          <cell r="I4758" t="str">
            <v>65313019460410144X</v>
          </cell>
        </row>
        <row r="4759">
          <cell r="I4759" t="str">
            <v>653130197310201457</v>
          </cell>
        </row>
        <row r="4760">
          <cell r="I4760" t="str">
            <v>653130198604261417</v>
          </cell>
        </row>
        <row r="4761">
          <cell r="I4761" t="str">
            <v>653130201111161439</v>
          </cell>
        </row>
        <row r="4762">
          <cell r="I4762" t="str">
            <v>653130199305101506</v>
          </cell>
        </row>
        <row r="4763">
          <cell r="I4763" t="str">
            <v>653130201007131440</v>
          </cell>
        </row>
        <row r="4764">
          <cell r="I4764" t="str">
            <v>653130201306081500</v>
          </cell>
        </row>
        <row r="4765">
          <cell r="I4765" t="str">
            <v>653127198303140680</v>
          </cell>
        </row>
        <row r="4766">
          <cell r="I4766" t="str">
            <v>653130197708091411</v>
          </cell>
        </row>
        <row r="4767">
          <cell r="I4767" t="str">
            <v>653130200606041426</v>
          </cell>
        </row>
        <row r="4768">
          <cell r="I4768" t="str">
            <v>653130201802281413</v>
          </cell>
        </row>
        <row r="4769">
          <cell r="I4769" t="str">
            <v>653130197702201448</v>
          </cell>
        </row>
        <row r="4770">
          <cell r="I4770" t="str">
            <v>653130197001031415</v>
          </cell>
        </row>
        <row r="4771">
          <cell r="I4771" t="str">
            <v>653130199906171411</v>
          </cell>
        </row>
        <row r="4772">
          <cell r="I4772" t="str">
            <v>653130200307041485</v>
          </cell>
        </row>
        <row r="4773">
          <cell r="I4773" t="str">
            <v>653130200909061432</v>
          </cell>
        </row>
        <row r="4774">
          <cell r="I4774" t="str">
            <v>652923199806183326</v>
          </cell>
        </row>
        <row r="4775">
          <cell r="I4775" t="str">
            <v>653130197502101434</v>
          </cell>
        </row>
        <row r="4776">
          <cell r="I4776" t="str">
            <v>653130197202101424</v>
          </cell>
        </row>
        <row r="4777">
          <cell r="I4777" t="str">
            <v>653130199601051419</v>
          </cell>
        </row>
        <row r="4778">
          <cell r="I4778" t="str">
            <v>653130196002011454</v>
          </cell>
        </row>
        <row r="4779">
          <cell r="I4779" t="str">
            <v>653130196410151448</v>
          </cell>
        </row>
        <row r="4780">
          <cell r="I4780" t="str">
            <v>653130196408041426</v>
          </cell>
        </row>
        <row r="4781">
          <cell r="I4781" t="str">
            <v>653130195807301470</v>
          </cell>
        </row>
        <row r="4782">
          <cell r="I4782" t="str">
            <v>653130200805101436</v>
          </cell>
        </row>
        <row r="4783">
          <cell r="I4783" t="str">
            <v>653130200607101443</v>
          </cell>
        </row>
        <row r="4784">
          <cell r="I4784" t="str">
            <v>653130197007011415</v>
          </cell>
        </row>
        <row r="4785">
          <cell r="I4785" t="str">
            <v>653130201304191415</v>
          </cell>
        </row>
        <row r="4786">
          <cell r="I4786" t="str">
            <v>653130198106251427</v>
          </cell>
        </row>
        <row r="4787">
          <cell r="I4787" t="str">
            <v>653130200202141455</v>
          </cell>
        </row>
        <row r="4788">
          <cell r="I4788" t="str">
            <v>653130199206081423</v>
          </cell>
        </row>
        <row r="4789">
          <cell r="I4789" t="str">
            <v>653130201306261456</v>
          </cell>
        </row>
        <row r="4790">
          <cell r="I4790" t="str">
            <v>653130200705201464</v>
          </cell>
        </row>
        <row r="4791">
          <cell r="I4791" t="str">
            <v>653130202203031599</v>
          </cell>
        </row>
        <row r="4792">
          <cell r="I4792" t="str">
            <v>653130196805301439</v>
          </cell>
        </row>
        <row r="4793">
          <cell r="I4793" t="str">
            <v>653130197305201444</v>
          </cell>
        </row>
        <row r="4794">
          <cell r="I4794" t="str">
            <v>65313019700528142X</v>
          </cell>
        </row>
        <row r="4795">
          <cell r="I4795" t="str">
            <v>653130195812011419</v>
          </cell>
        </row>
        <row r="4796">
          <cell r="I4796" t="str">
            <v>653130196901051425</v>
          </cell>
        </row>
        <row r="4797">
          <cell r="I4797" t="str">
            <v>653130201312101416</v>
          </cell>
        </row>
        <row r="4798">
          <cell r="I4798" t="str">
            <v>653130199201201465</v>
          </cell>
        </row>
        <row r="4799">
          <cell r="I4799" t="str">
            <v>653130201110101418</v>
          </cell>
        </row>
        <row r="4800">
          <cell r="I4800" t="str">
            <v>653130198006031419</v>
          </cell>
        </row>
        <row r="4801">
          <cell r="I4801" t="str">
            <v>653130201212041444</v>
          </cell>
        </row>
        <row r="4802">
          <cell r="I4802" t="str">
            <v>653130199505081458</v>
          </cell>
        </row>
        <row r="4803">
          <cell r="I4803" t="str">
            <v>653130199606051442</v>
          </cell>
        </row>
        <row r="4804">
          <cell r="I4804" t="str">
            <v>653130198806031505</v>
          </cell>
        </row>
        <row r="4805">
          <cell r="I4805" t="str">
            <v>653130196805061447</v>
          </cell>
        </row>
        <row r="4806">
          <cell r="I4806" t="str">
            <v>653130199005131412</v>
          </cell>
        </row>
        <row r="4807">
          <cell r="I4807" t="str">
            <v>65313019540302143X</v>
          </cell>
        </row>
        <row r="4808">
          <cell r="I4808" t="str">
            <v>653130201206011548</v>
          </cell>
        </row>
        <row r="4809">
          <cell r="I4809" t="str">
            <v>653130195206201423</v>
          </cell>
        </row>
        <row r="4810">
          <cell r="I4810" t="str">
            <v>65313019850315150X</v>
          </cell>
        </row>
        <row r="4811">
          <cell r="I4811" t="str">
            <v>653130198401013560</v>
          </cell>
        </row>
        <row r="4812">
          <cell r="I4812" t="str">
            <v>653130198404051415</v>
          </cell>
        </row>
        <row r="4813">
          <cell r="I4813" t="str">
            <v>653130201601231436</v>
          </cell>
        </row>
        <row r="4814">
          <cell r="I4814" t="str">
            <v>653130200901311417</v>
          </cell>
        </row>
        <row r="4815">
          <cell r="I4815" t="str">
            <v>653130196803301443</v>
          </cell>
        </row>
        <row r="4816">
          <cell r="I4816" t="str">
            <v>653130199006151415</v>
          </cell>
        </row>
        <row r="4817">
          <cell r="I4817" t="str">
            <v>653130202412151415</v>
          </cell>
        </row>
        <row r="4818">
          <cell r="I4818" t="str">
            <v>653130200208261423</v>
          </cell>
        </row>
        <row r="4819">
          <cell r="I4819" t="str">
            <v>653130201406251423</v>
          </cell>
        </row>
        <row r="4820">
          <cell r="I4820" t="str">
            <v>653130196107031419</v>
          </cell>
        </row>
        <row r="4821">
          <cell r="I4821" t="str">
            <v>653130199206051443</v>
          </cell>
        </row>
        <row r="4822">
          <cell r="I4822" t="str">
            <v>653130199205071434</v>
          </cell>
        </row>
        <row r="4823">
          <cell r="I4823" t="str">
            <v>653130198905101564</v>
          </cell>
        </row>
        <row r="4824">
          <cell r="I4824" t="str">
            <v>653130201609111447</v>
          </cell>
        </row>
        <row r="4825">
          <cell r="I4825" t="str">
            <v>65313020110708141X</v>
          </cell>
        </row>
        <row r="4826">
          <cell r="I4826" t="str">
            <v>65313020150619143X</v>
          </cell>
        </row>
        <row r="4827">
          <cell r="I4827" t="str">
            <v>653130201308101456</v>
          </cell>
        </row>
        <row r="4828">
          <cell r="I4828" t="str">
            <v>653130198003161437</v>
          </cell>
        </row>
        <row r="4829">
          <cell r="I4829" t="str">
            <v>653130199004201466</v>
          </cell>
        </row>
        <row r="4830">
          <cell r="I4830" t="str">
            <v>65313019780617144X</v>
          </cell>
        </row>
        <row r="4831">
          <cell r="I4831" t="str">
            <v>65313019710108141X</v>
          </cell>
        </row>
        <row r="4832">
          <cell r="I4832" t="str">
            <v>653130200210011466</v>
          </cell>
        </row>
        <row r="4833">
          <cell r="I4833" t="str">
            <v>653130200603261423</v>
          </cell>
        </row>
        <row r="4834">
          <cell r="I4834" t="str">
            <v>653130197912291429</v>
          </cell>
        </row>
        <row r="4835">
          <cell r="I4835" t="str">
            <v>653130195901031411</v>
          </cell>
        </row>
        <row r="4836">
          <cell r="I4836" t="str">
            <v>653130196407031429</v>
          </cell>
        </row>
        <row r="4837">
          <cell r="I4837" t="str">
            <v>653129198612010858</v>
          </cell>
        </row>
        <row r="4838">
          <cell r="I4838" t="str">
            <v>653130201105081416</v>
          </cell>
        </row>
        <row r="4839">
          <cell r="I4839" t="str">
            <v>653130198011101469</v>
          </cell>
        </row>
        <row r="4840">
          <cell r="I4840" t="str">
            <v>653130197507101441</v>
          </cell>
        </row>
        <row r="4841">
          <cell r="I4841" t="str">
            <v>653130197406101477</v>
          </cell>
        </row>
        <row r="4842">
          <cell r="I4842" t="str">
            <v>653130199901151446</v>
          </cell>
        </row>
        <row r="4843">
          <cell r="I4843" t="str">
            <v>653130200409101418</v>
          </cell>
        </row>
        <row r="4844">
          <cell r="I4844" t="str">
            <v>65313020110518145X</v>
          </cell>
        </row>
        <row r="4845">
          <cell r="I4845" t="str">
            <v>653130201105181433</v>
          </cell>
        </row>
        <row r="4846">
          <cell r="I4846" t="str">
            <v>65313020120413144X</v>
          </cell>
        </row>
        <row r="4847">
          <cell r="I4847" t="str">
            <v>653130201401211422</v>
          </cell>
        </row>
        <row r="4848">
          <cell r="I4848" t="str">
            <v>653130200907261414</v>
          </cell>
        </row>
        <row r="4849">
          <cell r="I4849" t="str">
            <v>653130198904181478</v>
          </cell>
        </row>
        <row r="4850">
          <cell r="I4850" t="str">
            <v>653130198806051469</v>
          </cell>
        </row>
        <row r="4851">
          <cell r="I4851" t="str">
            <v>653130199502101484</v>
          </cell>
        </row>
        <row r="4852">
          <cell r="I4852" t="str">
            <v>653130201507141418</v>
          </cell>
        </row>
        <row r="4853">
          <cell r="I4853" t="str">
            <v>653130201102201443</v>
          </cell>
        </row>
        <row r="4854">
          <cell r="I4854" t="str">
            <v>653130201312031411</v>
          </cell>
        </row>
        <row r="4855">
          <cell r="I4855" t="str">
            <v>653130199102101434</v>
          </cell>
        </row>
        <row r="4856">
          <cell r="I4856" t="str">
            <v>653130197202081443</v>
          </cell>
        </row>
        <row r="4857">
          <cell r="I4857" t="str">
            <v>653130199612051422</v>
          </cell>
        </row>
        <row r="4858">
          <cell r="I4858" t="str">
            <v>653130201004081505</v>
          </cell>
        </row>
        <row r="4859">
          <cell r="I4859" t="str">
            <v>653130200306011436</v>
          </cell>
        </row>
        <row r="4860">
          <cell r="I4860" t="str">
            <v>653130198401021421</v>
          </cell>
        </row>
        <row r="4861">
          <cell r="I4861" t="str">
            <v>653130197607081433</v>
          </cell>
        </row>
        <row r="4862">
          <cell r="I4862" t="str">
            <v>653130197809161423</v>
          </cell>
        </row>
        <row r="4863">
          <cell r="I4863" t="str">
            <v>65313020101004142X</v>
          </cell>
        </row>
        <row r="4864">
          <cell r="I4864" t="str">
            <v>653130200612201422</v>
          </cell>
        </row>
        <row r="4865">
          <cell r="I4865" t="str">
            <v>653130198206101506</v>
          </cell>
        </row>
        <row r="4866">
          <cell r="I4866" t="str">
            <v>653130197803151478</v>
          </cell>
        </row>
        <row r="4867">
          <cell r="I4867" t="str">
            <v>653130200112231422</v>
          </cell>
        </row>
        <row r="4868">
          <cell r="I4868" t="str">
            <v>653130201308121449</v>
          </cell>
        </row>
        <row r="4869">
          <cell r="I4869" t="str">
            <v>653130199203271416</v>
          </cell>
        </row>
        <row r="4870">
          <cell r="I4870" t="str">
            <v>653130202210211416</v>
          </cell>
        </row>
        <row r="4871">
          <cell r="I4871" t="str">
            <v>65313019480810145X</v>
          </cell>
        </row>
        <row r="4872">
          <cell r="I4872" t="str">
            <v>653130201308121422</v>
          </cell>
        </row>
        <row r="4873">
          <cell r="I4873" t="str">
            <v>653130199009091606</v>
          </cell>
        </row>
        <row r="4874">
          <cell r="I4874" t="str">
            <v>65313019640816141X</v>
          </cell>
        </row>
        <row r="4875">
          <cell r="I4875" t="str">
            <v>653130196407151500</v>
          </cell>
        </row>
        <row r="4876">
          <cell r="I4876" t="str">
            <v>653130200310081445</v>
          </cell>
        </row>
        <row r="4877">
          <cell r="I4877" t="str">
            <v>653130199204071432</v>
          </cell>
        </row>
        <row r="4878">
          <cell r="I4878" t="str">
            <v>653130197903051490</v>
          </cell>
        </row>
        <row r="4879">
          <cell r="I4879" t="str">
            <v>65313019600703142X</v>
          </cell>
        </row>
        <row r="4880">
          <cell r="I4880" t="str">
            <v>653130196407051411</v>
          </cell>
        </row>
        <row r="4881">
          <cell r="I4881" t="str">
            <v>653130198007101423</v>
          </cell>
        </row>
        <row r="4882">
          <cell r="I4882" t="str">
            <v>653130194910121414</v>
          </cell>
        </row>
        <row r="4883">
          <cell r="I4883" t="str">
            <v>653130199108011421</v>
          </cell>
        </row>
        <row r="4884">
          <cell r="I4884" t="str">
            <v>65313019550730141X</v>
          </cell>
        </row>
        <row r="4885">
          <cell r="I4885" t="str">
            <v>653130197603101441</v>
          </cell>
        </row>
        <row r="4886">
          <cell r="I4886" t="str">
            <v>653130197507071430</v>
          </cell>
        </row>
        <row r="4887">
          <cell r="I4887" t="str">
            <v>653130201312311413</v>
          </cell>
        </row>
        <row r="4888">
          <cell r="I4888" t="str">
            <v>653130202006111418</v>
          </cell>
        </row>
        <row r="4889">
          <cell r="I4889" t="str">
            <v>653130198508051583</v>
          </cell>
        </row>
        <row r="4890">
          <cell r="I4890" t="str">
            <v>653130193401051417</v>
          </cell>
        </row>
        <row r="4891">
          <cell r="I4891" t="str">
            <v>653130195405061486</v>
          </cell>
        </row>
        <row r="4892">
          <cell r="I4892" t="str">
            <v>653130200201101419</v>
          </cell>
        </row>
        <row r="4893">
          <cell r="I4893" t="str">
            <v>65313020081207144X</v>
          </cell>
        </row>
        <row r="4894">
          <cell r="I4894" t="str">
            <v>653130197707101446</v>
          </cell>
        </row>
        <row r="4895">
          <cell r="I4895" t="str">
            <v>65313019710415141X</v>
          </cell>
        </row>
        <row r="4896">
          <cell r="I4896" t="str">
            <v>653130199807151490</v>
          </cell>
        </row>
        <row r="4897">
          <cell r="I4897" t="str">
            <v>653130201302101463</v>
          </cell>
        </row>
        <row r="4898">
          <cell r="I4898" t="str">
            <v>653130200403201426</v>
          </cell>
        </row>
        <row r="4899">
          <cell r="I4899" t="str">
            <v>653130199804101439</v>
          </cell>
        </row>
        <row r="4900">
          <cell r="I4900" t="str">
            <v>653130202208101429</v>
          </cell>
        </row>
        <row r="4901">
          <cell r="I4901" t="str">
            <v>65313019750329141X</v>
          </cell>
        </row>
        <row r="4902">
          <cell r="I4902" t="str">
            <v>653130197404081425</v>
          </cell>
        </row>
        <row r="4903">
          <cell r="I4903" t="str">
            <v>653130199206201413</v>
          </cell>
        </row>
        <row r="4904">
          <cell r="I4904" t="str">
            <v>653130197206301415</v>
          </cell>
        </row>
        <row r="4905">
          <cell r="I4905" t="str">
            <v>653130200302281420</v>
          </cell>
        </row>
        <row r="4906">
          <cell r="I4906" t="str">
            <v>653130200806051418</v>
          </cell>
        </row>
        <row r="4907">
          <cell r="I4907" t="str">
            <v>653130201401151423</v>
          </cell>
        </row>
        <row r="4908">
          <cell r="I4908" t="str">
            <v>65313019810110150X</v>
          </cell>
        </row>
        <row r="4909">
          <cell r="I4909" t="str">
            <v>653130199703101480</v>
          </cell>
        </row>
        <row r="4910">
          <cell r="I4910" t="str">
            <v>653130201502151414</v>
          </cell>
        </row>
        <row r="4911">
          <cell r="I4911" t="str">
            <v>653130198103081434</v>
          </cell>
        </row>
        <row r="4912">
          <cell r="I4912" t="str">
            <v>653130199901041431</v>
          </cell>
        </row>
        <row r="4913">
          <cell r="I4913" t="str">
            <v>653130197101151422</v>
          </cell>
        </row>
        <row r="4914">
          <cell r="I4914" t="str">
            <v>653130196306201417</v>
          </cell>
        </row>
        <row r="4915">
          <cell r="I4915" t="str">
            <v>653130200004101428</v>
          </cell>
        </row>
        <row r="4916">
          <cell r="I4916" t="str">
            <v>653130200205081435</v>
          </cell>
        </row>
        <row r="4917">
          <cell r="I4917" t="str">
            <v>653130196804051503</v>
          </cell>
        </row>
        <row r="4918">
          <cell r="I4918" t="str">
            <v>65313019701113141X</v>
          </cell>
        </row>
        <row r="4919">
          <cell r="I4919" t="str">
            <v>653130199509171434</v>
          </cell>
        </row>
        <row r="4920">
          <cell r="I4920" t="str">
            <v>653130197504201447</v>
          </cell>
        </row>
        <row r="4921">
          <cell r="I4921" t="str">
            <v>653130200808241426</v>
          </cell>
        </row>
        <row r="4922">
          <cell r="I4922" t="str">
            <v>653130196912311456</v>
          </cell>
        </row>
        <row r="4923">
          <cell r="I4923" t="str">
            <v>653130200512101440</v>
          </cell>
        </row>
        <row r="4924">
          <cell r="I4924" t="str">
            <v>653130201402111415</v>
          </cell>
        </row>
        <row r="4925">
          <cell r="I4925" t="str">
            <v>653130198603121447</v>
          </cell>
        </row>
        <row r="4926">
          <cell r="I4926" t="str">
            <v>653130201206181467</v>
          </cell>
        </row>
        <row r="4927">
          <cell r="I4927" t="str">
            <v>65313019620307147X</v>
          </cell>
        </row>
        <row r="4928">
          <cell r="I4928" t="str">
            <v>653130196408181429</v>
          </cell>
        </row>
        <row r="4929">
          <cell r="I4929" t="str">
            <v>65313019860309141X</v>
          </cell>
        </row>
        <row r="4930">
          <cell r="I4930" t="str">
            <v>65313019920506076X</v>
          </cell>
        </row>
        <row r="4931">
          <cell r="I4931" t="str">
            <v>653130199803021429</v>
          </cell>
        </row>
        <row r="4932">
          <cell r="I4932" t="str">
            <v>653130201407151459</v>
          </cell>
        </row>
        <row r="4933">
          <cell r="I4933" t="str">
            <v>653130199605081412</v>
          </cell>
        </row>
        <row r="4934">
          <cell r="I4934" t="str">
            <v>653130195205071428</v>
          </cell>
        </row>
        <row r="4935">
          <cell r="I4935" t="str">
            <v>653130201606061480</v>
          </cell>
        </row>
        <row r="4936">
          <cell r="I4936" t="str">
            <v>653130201102281420</v>
          </cell>
        </row>
        <row r="4937">
          <cell r="I4937" t="str">
            <v>653130197010231427</v>
          </cell>
        </row>
        <row r="4938">
          <cell r="I4938" t="str">
            <v>653130196608121439</v>
          </cell>
        </row>
        <row r="4939">
          <cell r="I4939" t="str">
            <v>653130199303161425</v>
          </cell>
        </row>
        <row r="4940">
          <cell r="I4940" t="str">
            <v>653130198406151452</v>
          </cell>
        </row>
        <row r="4941">
          <cell r="I4941" t="str">
            <v>653130198505171424</v>
          </cell>
        </row>
        <row r="4942">
          <cell r="I4942" t="str">
            <v>653130200610201461</v>
          </cell>
        </row>
        <row r="4943">
          <cell r="I4943" t="str">
            <v>653130201003111418</v>
          </cell>
        </row>
        <row r="4944">
          <cell r="I4944" t="str">
            <v>653130201202241418</v>
          </cell>
        </row>
        <row r="4945">
          <cell r="I4945" t="str">
            <v>653130200905121450</v>
          </cell>
        </row>
        <row r="4946">
          <cell r="I4946" t="str">
            <v>653130198707022064</v>
          </cell>
        </row>
        <row r="4947">
          <cell r="I4947" t="str">
            <v>653130201803081413</v>
          </cell>
        </row>
        <row r="4948">
          <cell r="I4948" t="str">
            <v>653130201407171425</v>
          </cell>
        </row>
        <row r="4949">
          <cell r="I4949" t="str">
            <v>653130198508011493</v>
          </cell>
        </row>
        <row r="4950">
          <cell r="I4950" t="str">
            <v>653130199101031411</v>
          </cell>
        </row>
        <row r="4951">
          <cell r="I4951" t="str">
            <v>653130195202051421</v>
          </cell>
        </row>
        <row r="4952">
          <cell r="I4952" t="str">
            <v>653130200305031419</v>
          </cell>
        </row>
        <row r="4953">
          <cell r="I4953" t="str">
            <v>653130197206171411</v>
          </cell>
        </row>
        <row r="4954">
          <cell r="I4954" t="str">
            <v>653130199905311427</v>
          </cell>
        </row>
        <row r="4955">
          <cell r="I4955" t="str">
            <v>653130199404011442</v>
          </cell>
        </row>
        <row r="4956">
          <cell r="I4956" t="str">
            <v>653130200703031414</v>
          </cell>
        </row>
        <row r="4957">
          <cell r="I4957" t="str">
            <v>653130197610101423</v>
          </cell>
        </row>
        <row r="4958">
          <cell r="I4958" t="str">
            <v>653130197703281427</v>
          </cell>
        </row>
        <row r="4959">
          <cell r="I4959" t="str">
            <v>653130201303081505</v>
          </cell>
        </row>
        <row r="4960">
          <cell r="I4960" t="str">
            <v>653130197310161432</v>
          </cell>
        </row>
        <row r="4961">
          <cell r="I4961" t="str">
            <v>653130200203081415</v>
          </cell>
        </row>
        <row r="4962">
          <cell r="I4962" t="str">
            <v>653130201010181414</v>
          </cell>
        </row>
        <row r="4963">
          <cell r="I4963" t="str">
            <v>653130198806201412</v>
          </cell>
        </row>
        <row r="4964">
          <cell r="I4964" t="str">
            <v>653130198906071424</v>
          </cell>
        </row>
        <row r="4965">
          <cell r="I4965" t="str">
            <v>653130200906071416</v>
          </cell>
        </row>
        <row r="4966">
          <cell r="I4966" t="str">
            <v>653130201403061413</v>
          </cell>
        </row>
        <row r="4967">
          <cell r="I4967" t="str">
            <v>653130198808101482</v>
          </cell>
        </row>
        <row r="4968">
          <cell r="I4968" t="str">
            <v>653130198509201416</v>
          </cell>
        </row>
        <row r="4969">
          <cell r="I4969" t="str">
            <v>65313020110506144X</v>
          </cell>
        </row>
        <row r="4970">
          <cell r="I4970" t="str">
            <v>653130201501071463</v>
          </cell>
        </row>
        <row r="4971">
          <cell r="I4971" t="str">
            <v>653130201311031436</v>
          </cell>
        </row>
        <row r="4972">
          <cell r="I4972" t="str">
            <v>653130198710051421</v>
          </cell>
        </row>
        <row r="4973">
          <cell r="I4973" t="str">
            <v>653130201108071504</v>
          </cell>
        </row>
        <row r="4974">
          <cell r="I4974" t="str">
            <v>653130198903201510</v>
          </cell>
        </row>
        <row r="4975">
          <cell r="I4975" t="str">
            <v>65313020070110144X</v>
          </cell>
        </row>
        <row r="4976">
          <cell r="I4976" t="str">
            <v>653130194507101464</v>
          </cell>
        </row>
        <row r="4977">
          <cell r="I4977" t="str">
            <v>653130200905161452</v>
          </cell>
        </row>
        <row r="4978">
          <cell r="I4978" t="str">
            <v>653130198006191447</v>
          </cell>
        </row>
        <row r="4979">
          <cell r="I4979" t="str">
            <v>653130197804151496</v>
          </cell>
        </row>
        <row r="4980">
          <cell r="I4980" t="str">
            <v>653130198309061420</v>
          </cell>
        </row>
        <row r="4981">
          <cell r="I4981" t="str">
            <v>653130201301011490</v>
          </cell>
        </row>
        <row r="4982">
          <cell r="I4982" t="str">
            <v>653130201512011415</v>
          </cell>
        </row>
        <row r="4983">
          <cell r="I4983" t="str">
            <v>653130200103191430</v>
          </cell>
        </row>
        <row r="4984">
          <cell r="I4984" t="str">
            <v>653130198211101412</v>
          </cell>
        </row>
        <row r="4985">
          <cell r="I4985" t="str">
            <v>653130201301231418</v>
          </cell>
        </row>
        <row r="4986">
          <cell r="I4986" t="str">
            <v>653130201702101411</v>
          </cell>
        </row>
        <row r="4987">
          <cell r="I4987" t="str">
            <v>65313019880404146X</v>
          </cell>
        </row>
        <row r="4988">
          <cell r="I4988" t="str">
            <v>653130198509161426</v>
          </cell>
        </row>
        <row r="4989">
          <cell r="I4989" t="str">
            <v>653130197803151435</v>
          </cell>
        </row>
        <row r="4990">
          <cell r="I4990" t="str">
            <v>65313020070922142X</v>
          </cell>
        </row>
        <row r="4991">
          <cell r="I4991" t="str">
            <v>653130201309261443</v>
          </cell>
        </row>
        <row r="4992">
          <cell r="I4992" t="str">
            <v>653130200601191417</v>
          </cell>
        </row>
        <row r="4993">
          <cell r="I4993" t="str">
            <v>653130199803151418</v>
          </cell>
        </row>
        <row r="4994">
          <cell r="I4994" t="str">
            <v>653130200205271423</v>
          </cell>
        </row>
        <row r="4995">
          <cell r="I4995" t="str">
            <v>653130196907031417</v>
          </cell>
        </row>
        <row r="4996">
          <cell r="I4996" t="str">
            <v>653130200808181419</v>
          </cell>
        </row>
        <row r="4997">
          <cell r="I4997" t="str">
            <v>653130197305121428</v>
          </cell>
        </row>
        <row r="4998">
          <cell r="I4998" t="str">
            <v>653130199801271424</v>
          </cell>
        </row>
        <row r="4999">
          <cell r="I4999" t="str">
            <v>653130198007291423</v>
          </cell>
        </row>
        <row r="5000">
          <cell r="I5000" t="str">
            <v>653130202504021415</v>
          </cell>
        </row>
        <row r="5001">
          <cell r="I5001" t="str">
            <v>653130199207171447</v>
          </cell>
        </row>
        <row r="5002">
          <cell r="I5002" t="str">
            <v>65313020130515152X</v>
          </cell>
        </row>
        <row r="5003">
          <cell r="I5003" t="str">
            <v>653130200208131418</v>
          </cell>
        </row>
        <row r="5004">
          <cell r="I5004" t="str">
            <v>653130201503021486</v>
          </cell>
        </row>
        <row r="5005">
          <cell r="I5005" t="str">
            <v>65313019860415147X</v>
          </cell>
        </row>
        <row r="5006">
          <cell r="I5006" t="str">
            <v>653130200612211444</v>
          </cell>
        </row>
        <row r="5007">
          <cell r="I5007" t="str">
            <v>653130198402101431</v>
          </cell>
        </row>
        <row r="5008">
          <cell r="I5008" t="str">
            <v>653130198106151485</v>
          </cell>
        </row>
        <row r="5009">
          <cell r="I5009" t="str">
            <v>65313020080722144X</v>
          </cell>
        </row>
        <row r="5010">
          <cell r="I5010" t="str">
            <v>653130197404101422</v>
          </cell>
        </row>
        <row r="5011">
          <cell r="I5011" t="str">
            <v>653130200211221465</v>
          </cell>
        </row>
        <row r="5012">
          <cell r="I5012" t="str">
            <v>653130196809301452</v>
          </cell>
        </row>
        <row r="5013">
          <cell r="I5013" t="str">
            <v>653130200809071414</v>
          </cell>
        </row>
        <row r="5014">
          <cell r="I5014" t="str">
            <v>653130199207151411</v>
          </cell>
        </row>
        <row r="5015">
          <cell r="I5015" t="str">
            <v>653130197010201439</v>
          </cell>
        </row>
        <row r="5016">
          <cell r="I5016" t="str">
            <v>653130197509101429</v>
          </cell>
        </row>
        <row r="5017">
          <cell r="I5017" t="str">
            <v>653130199808201429</v>
          </cell>
        </row>
        <row r="5018">
          <cell r="I5018" t="str">
            <v>653130196708151424</v>
          </cell>
        </row>
        <row r="5019">
          <cell r="I5019" t="str">
            <v>653130194001141418</v>
          </cell>
        </row>
        <row r="5020">
          <cell r="I5020" t="str">
            <v>65313020010807142X</v>
          </cell>
        </row>
        <row r="5021">
          <cell r="I5021" t="str">
            <v>653130195406071424</v>
          </cell>
        </row>
        <row r="5022">
          <cell r="I5022" t="str">
            <v>653130194812011414</v>
          </cell>
        </row>
        <row r="5023">
          <cell r="I5023" t="str">
            <v>653130200905271459</v>
          </cell>
        </row>
        <row r="5024">
          <cell r="I5024" t="str">
            <v>653130200602151468</v>
          </cell>
        </row>
        <row r="5025">
          <cell r="I5025" t="str">
            <v>653130197808151469</v>
          </cell>
        </row>
        <row r="5026">
          <cell r="I5026" t="str">
            <v>653130197908201419</v>
          </cell>
        </row>
        <row r="5027">
          <cell r="I5027" t="str">
            <v>653130195703171413</v>
          </cell>
        </row>
        <row r="5028">
          <cell r="I5028" t="str">
            <v>653130196708131466</v>
          </cell>
        </row>
        <row r="5029">
          <cell r="I5029" t="str">
            <v>653130201501271422</v>
          </cell>
        </row>
        <row r="5030">
          <cell r="I5030" t="str">
            <v>653130198304091436</v>
          </cell>
        </row>
        <row r="5031">
          <cell r="I5031" t="str">
            <v>653130200801181416</v>
          </cell>
        </row>
        <row r="5032">
          <cell r="I5032" t="str">
            <v>653130199203101505</v>
          </cell>
        </row>
        <row r="5033">
          <cell r="I5033" t="str">
            <v>653130198411121426</v>
          </cell>
        </row>
        <row r="5034">
          <cell r="I5034" t="str">
            <v>653130201302151428</v>
          </cell>
        </row>
        <row r="5035">
          <cell r="I5035" t="str">
            <v>653130198205021416</v>
          </cell>
        </row>
        <row r="5036">
          <cell r="I5036" t="str">
            <v>653130200801181467</v>
          </cell>
        </row>
        <row r="5037">
          <cell r="I5037" t="str">
            <v>653130197102011464</v>
          </cell>
        </row>
        <row r="5038">
          <cell r="I5038" t="str">
            <v>653130201311281427</v>
          </cell>
        </row>
        <row r="5039">
          <cell r="I5039" t="str">
            <v>653130195601011419</v>
          </cell>
        </row>
        <row r="5040">
          <cell r="I5040" t="str">
            <v>653130200805131467</v>
          </cell>
        </row>
        <row r="5041">
          <cell r="I5041" t="str">
            <v>65313019810510146X</v>
          </cell>
        </row>
        <row r="5042">
          <cell r="I5042" t="str">
            <v>653130197908051414</v>
          </cell>
        </row>
        <row r="5043">
          <cell r="I5043" t="str">
            <v>653130200309021429</v>
          </cell>
        </row>
        <row r="5044">
          <cell r="I5044" t="str">
            <v>653130201208021416</v>
          </cell>
        </row>
        <row r="5045">
          <cell r="I5045" t="str">
            <v>653130198005191429</v>
          </cell>
        </row>
        <row r="5046">
          <cell r="I5046" t="str">
            <v>653130201005191423</v>
          </cell>
        </row>
        <row r="5047">
          <cell r="I5047" t="str">
            <v>653130200406012268</v>
          </cell>
        </row>
        <row r="5048">
          <cell r="I5048" t="str">
            <v>653130200004011430</v>
          </cell>
        </row>
        <row r="5049">
          <cell r="I5049" t="str">
            <v>653130200402091421</v>
          </cell>
        </row>
        <row r="5050">
          <cell r="I5050" t="str">
            <v>653130197709301417</v>
          </cell>
        </row>
        <row r="5051">
          <cell r="I5051" t="str">
            <v>653130198901011422</v>
          </cell>
        </row>
        <row r="5052">
          <cell r="I5052" t="str">
            <v>653130201606221448</v>
          </cell>
        </row>
        <row r="5053">
          <cell r="I5053" t="str">
            <v>653130201112061413</v>
          </cell>
        </row>
        <row r="5054">
          <cell r="I5054" t="str">
            <v>653130199001101451</v>
          </cell>
        </row>
        <row r="5055">
          <cell r="I5055" t="str">
            <v>653130200906021419</v>
          </cell>
        </row>
        <row r="5056">
          <cell r="I5056" t="str">
            <v>653130199708171429</v>
          </cell>
        </row>
        <row r="5057">
          <cell r="I5057" t="str">
            <v>65313019520615142X</v>
          </cell>
        </row>
        <row r="5058">
          <cell r="I5058" t="str">
            <v>653130199007091418</v>
          </cell>
        </row>
        <row r="5059">
          <cell r="I5059" t="str">
            <v>653130201304031438</v>
          </cell>
        </row>
        <row r="5060">
          <cell r="I5060" t="str">
            <v>653130198710101425</v>
          </cell>
        </row>
        <row r="5061">
          <cell r="I5061" t="str">
            <v>653130201104151419</v>
          </cell>
        </row>
        <row r="5062">
          <cell r="I5062" t="str">
            <v>653130201005041441</v>
          </cell>
        </row>
        <row r="5063">
          <cell r="I5063" t="str">
            <v>653130194410111412</v>
          </cell>
        </row>
        <row r="5064">
          <cell r="I5064" t="str">
            <v>653130199311111452</v>
          </cell>
        </row>
        <row r="5065">
          <cell r="I5065" t="str">
            <v>653130196401011486</v>
          </cell>
        </row>
        <row r="5066">
          <cell r="I5066" t="str">
            <v>653130195904071419</v>
          </cell>
        </row>
        <row r="5067">
          <cell r="I5067" t="str">
            <v>653130201503271434</v>
          </cell>
        </row>
        <row r="5068">
          <cell r="I5068" t="str">
            <v>653130199002031432</v>
          </cell>
        </row>
        <row r="5069">
          <cell r="I5069" t="str">
            <v>65313019590507147X</v>
          </cell>
        </row>
        <row r="5070">
          <cell r="I5070" t="str">
            <v>653130198409031448</v>
          </cell>
        </row>
        <row r="5071">
          <cell r="I5071" t="str">
            <v>653130199405071463</v>
          </cell>
        </row>
        <row r="5072">
          <cell r="I5072" t="str">
            <v>653130199106101845</v>
          </cell>
        </row>
        <row r="5073">
          <cell r="I5073" t="str">
            <v>653130201003181504</v>
          </cell>
        </row>
        <row r="5074">
          <cell r="I5074" t="str">
            <v>653130201303201431</v>
          </cell>
        </row>
        <row r="5075">
          <cell r="I5075" t="str">
            <v>653130200603111417</v>
          </cell>
        </row>
        <row r="5076">
          <cell r="I5076" t="str">
            <v>65313020150308142X</v>
          </cell>
        </row>
        <row r="5077">
          <cell r="I5077" t="str">
            <v>653130198302101434</v>
          </cell>
        </row>
        <row r="5078">
          <cell r="I5078" t="str">
            <v>65313019861110142X</v>
          </cell>
        </row>
        <row r="5079">
          <cell r="I5079" t="str">
            <v>653130197403111418</v>
          </cell>
        </row>
        <row r="5080">
          <cell r="I5080" t="str">
            <v>653130199612121435</v>
          </cell>
        </row>
        <row r="5081">
          <cell r="I5081" t="str">
            <v>653130199612121419</v>
          </cell>
        </row>
        <row r="5082">
          <cell r="I5082" t="str">
            <v>653130197506061441</v>
          </cell>
        </row>
        <row r="5083">
          <cell r="I5083" t="str">
            <v>653130199201151429</v>
          </cell>
        </row>
        <row r="5084">
          <cell r="I5084" t="str">
            <v>653130201010231426</v>
          </cell>
        </row>
        <row r="5085">
          <cell r="I5085" t="str">
            <v>653130201510261410</v>
          </cell>
        </row>
        <row r="5086">
          <cell r="I5086" t="str">
            <v>653130198606101433</v>
          </cell>
        </row>
        <row r="5087">
          <cell r="I5087" t="str">
            <v>653130199103141438</v>
          </cell>
        </row>
        <row r="5088">
          <cell r="I5088" t="str">
            <v>653130201112131434</v>
          </cell>
        </row>
        <row r="5089">
          <cell r="I5089" t="str">
            <v>653130199407021566</v>
          </cell>
        </row>
        <row r="5090">
          <cell r="I5090" t="str">
            <v>653130201102121427</v>
          </cell>
        </row>
        <row r="5091">
          <cell r="I5091" t="str">
            <v>65313019760619142X</v>
          </cell>
        </row>
        <row r="5092">
          <cell r="I5092" t="str">
            <v>653130199710011416</v>
          </cell>
        </row>
        <row r="5093">
          <cell r="I5093" t="str">
            <v>653130197109211418</v>
          </cell>
        </row>
        <row r="5094">
          <cell r="I5094" t="str">
            <v>653130200202041438</v>
          </cell>
        </row>
        <row r="5095">
          <cell r="I5095" t="str">
            <v>653130196001021466</v>
          </cell>
        </row>
        <row r="5096">
          <cell r="I5096" t="str">
            <v>653130195506201433</v>
          </cell>
        </row>
        <row r="5097">
          <cell r="I5097" t="str">
            <v>653130200808021431</v>
          </cell>
        </row>
        <row r="5098">
          <cell r="I5098" t="str">
            <v>653130195503101410</v>
          </cell>
        </row>
        <row r="5099">
          <cell r="I5099" t="str">
            <v>653130196505101486</v>
          </cell>
        </row>
        <row r="5100">
          <cell r="I5100" t="str">
            <v>653130200310191417</v>
          </cell>
        </row>
        <row r="5101">
          <cell r="I5101" t="str">
            <v>65313019830601141X</v>
          </cell>
        </row>
        <row r="5102">
          <cell r="I5102" t="str">
            <v>653130198705101527</v>
          </cell>
        </row>
        <row r="5103">
          <cell r="I5103" t="str">
            <v>653130201601311444</v>
          </cell>
        </row>
        <row r="5104">
          <cell r="I5104" t="str">
            <v>653130200708101434</v>
          </cell>
        </row>
        <row r="5105">
          <cell r="I5105" t="str">
            <v>653130201108301410</v>
          </cell>
        </row>
        <row r="5106">
          <cell r="I5106" t="str">
            <v>653130201205141447</v>
          </cell>
        </row>
        <row r="5107">
          <cell r="I5107" t="str">
            <v>653130201706231424</v>
          </cell>
        </row>
        <row r="5108">
          <cell r="I5108" t="str">
            <v>653130198810021588</v>
          </cell>
        </row>
        <row r="5109">
          <cell r="I5109" t="str">
            <v>653130198704161456</v>
          </cell>
        </row>
        <row r="5110">
          <cell r="I5110" t="str">
            <v>653130200811141442</v>
          </cell>
        </row>
        <row r="5111">
          <cell r="I5111" t="str">
            <v>653130195905151429</v>
          </cell>
        </row>
        <row r="5112">
          <cell r="I5112" t="str">
            <v>653130198605111429</v>
          </cell>
        </row>
        <row r="5113">
          <cell r="I5113" t="str">
            <v>653130201710111425</v>
          </cell>
        </row>
        <row r="5114">
          <cell r="I5114" t="str">
            <v>653130197006071475</v>
          </cell>
        </row>
        <row r="5115">
          <cell r="I5115" t="str">
            <v>653130200908121421</v>
          </cell>
        </row>
        <row r="5116">
          <cell r="I5116" t="str">
            <v>653130201107111412</v>
          </cell>
        </row>
        <row r="5117">
          <cell r="I5117" t="str">
            <v>653130197310051495</v>
          </cell>
        </row>
        <row r="5118">
          <cell r="I5118" t="str">
            <v>653130200210011474</v>
          </cell>
        </row>
        <row r="5119">
          <cell r="I5119" t="str">
            <v>653130199902251422</v>
          </cell>
        </row>
        <row r="5120">
          <cell r="I5120" t="str">
            <v>65313020070420142X</v>
          </cell>
        </row>
        <row r="5121">
          <cell r="I5121" t="str">
            <v>653130197603061427</v>
          </cell>
        </row>
        <row r="5122">
          <cell r="I5122" t="str">
            <v>653130201012271480</v>
          </cell>
        </row>
        <row r="5123">
          <cell r="I5123" t="str">
            <v>653130199401291426</v>
          </cell>
        </row>
        <row r="5124">
          <cell r="I5124" t="str">
            <v>653130196702181454</v>
          </cell>
        </row>
        <row r="5125">
          <cell r="I5125" t="str">
            <v>653130197105060923</v>
          </cell>
        </row>
        <row r="5126">
          <cell r="I5126" t="str">
            <v>653130199004051488</v>
          </cell>
        </row>
        <row r="5127">
          <cell r="I5127" t="str">
            <v>653130198512251414</v>
          </cell>
        </row>
        <row r="5128">
          <cell r="I5128" t="str">
            <v>653130201310141422</v>
          </cell>
        </row>
        <row r="5129">
          <cell r="I5129" t="str">
            <v>653130200912211411</v>
          </cell>
        </row>
        <row r="5130">
          <cell r="I5130" t="str">
            <v>653130200710101433</v>
          </cell>
        </row>
        <row r="5131">
          <cell r="I5131" t="str">
            <v>653130198305201481</v>
          </cell>
        </row>
        <row r="5132">
          <cell r="I5132" t="str">
            <v>653130201104061448</v>
          </cell>
        </row>
        <row r="5133">
          <cell r="I5133" t="str">
            <v>65313020030710145X</v>
          </cell>
        </row>
        <row r="5134">
          <cell r="I5134" t="str">
            <v>653130197802041453</v>
          </cell>
        </row>
        <row r="5135">
          <cell r="I5135" t="str">
            <v>653130201301291488</v>
          </cell>
        </row>
        <row r="5136">
          <cell r="I5136" t="str">
            <v>653130198005161449</v>
          </cell>
        </row>
        <row r="5137">
          <cell r="I5137" t="str">
            <v>653130201204021523</v>
          </cell>
        </row>
        <row r="5138">
          <cell r="I5138" t="str">
            <v>65313020140118142X</v>
          </cell>
        </row>
        <row r="5139">
          <cell r="I5139" t="str">
            <v>653130198806151435</v>
          </cell>
        </row>
        <row r="5140">
          <cell r="I5140" t="str">
            <v>653130199203031447</v>
          </cell>
        </row>
        <row r="5141">
          <cell r="I5141" t="str">
            <v>653130202501201429</v>
          </cell>
        </row>
        <row r="5142">
          <cell r="I5142" t="str">
            <v>653130196006151411</v>
          </cell>
        </row>
        <row r="5143">
          <cell r="I5143" t="str">
            <v>65313019820205145X</v>
          </cell>
        </row>
        <row r="5144">
          <cell r="I5144" t="str">
            <v>653130201002051425</v>
          </cell>
        </row>
        <row r="5145">
          <cell r="I5145" t="str">
            <v>65313019540903141X</v>
          </cell>
        </row>
        <row r="5146">
          <cell r="I5146" t="str">
            <v>653130201108191418</v>
          </cell>
        </row>
        <row r="5147">
          <cell r="I5147" t="str">
            <v>65313020050906145X</v>
          </cell>
        </row>
        <row r="5148">
          <cell r="I5148" t="str">
            <v>653130198606131413</v>
          </cell>
        </row>
        <row r="5149">
          <cell r="I5149" t="str">
            <v>653130201111231433</v>
          </cell>
        </row>
        <row r="5150">
          <cell r="I5150" t="str">
            <v>65313019850320216X</v>
          </cell>
        </row>
        <row r="5151">
          <cell r="I5151" t="str">
            <v>653130202503021413</v>
          </cell>
        </row>
        <row r="5152">
          <cell r="I5152" t="str">
            <v>653130198003171416</v>
          </cell>
        </row>
        <row r="5153">
          <cell r="I5153" t="str">
            <v>653130201306171434</v>
          </cell>
        </row>
        <row r="5154">
          <cell r="I5154" t="str">
            <v>653130201907111437</v>
          </cell>
        </row>
        <row r="5155">
          <cell r="I5155" t="str">
            <v>653130199109041446</v>
          </cell>
        </row>
        <row r="5156">
          <cell r="I5156" t="str">
            <v>653130199010121411</v>
          </cell>
        </row>
        <row r="5157">
          <cell r="I5157" t="str">
            <v>653130197408281424</v>
          </cell>
        </row>
        <row r="5158">
          <cell r="I5158" t="str">
            <v>653130201506271421</v>
          </cell>
        </row>
        <row r="5159">
          <cell r="I5159" t="str">
            <v>653130200302171416</v>
          </cell>
        </row>
        <row r="5160">
          <cell r="I5160" t="str">
            <v>653130195411101421</v>
          </cell>
        </row>
        <row r="5161">
          <cell r="I5161" t="str">
            <v>653130197103111416</v>
          </cell>
        </row>
        <row r="5162">
          <cell r="I5162" t="str">
            <v>653130200007041483</v>
          </cell>
        </row>
        <row r="5163">
          <cell r="I5163" t="str">
            <v>65313020070515141X</v>
          </cell>
        </row>
        <row r="5164">
          <cell r="I5164" t="str">
            <v>653130200302011447</v>
          </cell>
        </row>
        <row r="5165">
          <cell r="I5165" t="str">
            <v>653130199306101268</v>
          </cell>
        </row>
        <row r="5166">
          <cell r="I5166" t="str">
            <v>653130199103151433</v>
          </cell>
        </row>
        <row r="5167">
          <cell r="I5167" t="str">
            <v>653130201104271453</v>
          </cell>
        </row>
        <row r="5168">
          <cell r="I5168" t="str">
            <v>653130201505211427</v>
          </cell>
        </row>
        <row r="5169">
          <cell r="I5169" t="str">
            <v>653130202412131422</v>
          </cell>
        </row>
        <row r="5170">
          <cell r="I5170" t="str">
            <v>653130200311121429</v>
          </cell>
        </row>
        <row r="5171">
          <cell r="I5171" t="str">
            <v>653130197806151502</v>
          </cell>
        </row>
        <row r="5172">
          <cell r="I5172" t="str">
            <v>653130197410201438</v>
          </cell>
        </row>
        <row r="5173">
          <cell r="I5173" t="str">
            <v>653130200805131424</v>
          </cell>
        </row>
        <row r="5174">
          <cell r="I5174" t="str">
            <v>653130199301211433</v>
          </cell>
        </row>
        <row r="5175">
          <cell r="I5175" t="str">
            <v>653130197510191417</v>
          </cell>
        </row>
        <row r="5176">
          <cell r="I5176" t="str">
            <v>653130197609101426</v>
          </cell>
        </row>
        <row r="5177">
          <cell r="I5177" t="str">
            <v>653130200001051461</v>
          </cell>
        </row>
        <row r="5178">
          <cell r="I5178" t="str">
            <v>653130198104161428</v>
          </cell>
        </row>
        <row r="5179">
          <cell r="I5179" t="str">
            <v>65313020060309141X</v>
          </cell>
        </row>
        <row r="5180">
          <cell r="I5180" t="str">
            <v>653130201002211433</v>
          </cell>
        </row>
        <row r="5181">
          <cell r="I5181" t="str">
            <v>653130197606051419</v>
          </cell>
        </row>
        <row r="5182">
          <cell r="I5182" t="str">
            <v>653130194902031435</v>
          </cell>
        </row>
        <row r="5183">
          <cell r="I5183" t="str">
            <v>653130200304201412</v>
          </cell>
        </row>
        <row r="5184">
          <cell r="I5184" t="str">
            <v>653130199808021452</v>
          </cell>
        </row>
        <row r="5185">
          <cell r="I5185" t="str">
            <v>65313020130813141X</v>
          </cell>
        </row>
        <row r="5186">
          <cell r="I5186" t="str">
            <v>653130196403041427</v>
          </cell>
        </row>
        <row r="5187">
          <cell r="I5187" t="str">
            <v>653130201308131436</v>
          </cell>
        </row>
        <row r="5188">
          <cell r="I5188" t="str">
            <v>653130196905191433</v>
          </cell>
        </row>
        <row r="5189">
          <cell r="I5189" t="str">
            <v>653130198010151480</v>
          </cell>
        </row>
        <row r="5190">
          <cell r="I5190" t="str">
            <v>653130200510011425</v>
          </cell>
        </row>
        <row r="5191">
          <cell r="I5191" t="str">
            <v>65313020081230141X</v>
          </cell>
        </row>
        <row r="5192">
          <cell r="I5192" t="str">
            <v>653130197404051453</v>
          </cell>
        </row>
        <row r="5193">
          <cell r="I5193" t="str">
            <v>653130200001021457</v>
          </cell>
        </row>
        <row r="5194">
          <cell r="I5194" t="str">
            <v>653130195302201423</v>
          </cell>
        </row>
        <row r="5195">
          <cell r="I5195" t="str">
            <v>653130199404071429</v>
          </cell>
        </row>
        <row r="5196">
          <cell r="I5196" t="str">
            <v>653130198605011452</v>
          </cell>
        </row>
        <row r="5197">
          <cell r="I5197" t="str">
            <v>653130201805291414</v>
          </cell>
        </row>
        <row r="5198">
          <cell r="I5198" t="str">
            <v>653130201205121411</v>
          </cell>
        </row>
        <row r="5199">
          <cell r="I5199" t="str">
            <v>653130198806171428</v>
          </cell>
        </row>
        <row r="5200">
          <cell r="I5200" t="str">
            <v>653130198706051410</v>
          </cell>
        </row>
        <row r="5201">
          <cell r="I5201" t="str">
            <v>653130201008021411</v>
          </cell>
        </row>
        <row r="5202">
          <cell r="I5202" t="str">
            <v>653130200907031483</v>
          </cell>
        </row>
        <row r="5203">
          <cell r="I5203" t="str">
            <v>653130201611031454</v>
          </cell>
        </row>
        <row r="5204">
          <cell r="I5204" t="str">
            <v>653130199504151418</v>
          </cell>
        </row>
        <row r="5205">
          <cell r="I5205" t="str">
            <v>653130197008101420</v>
          </cell>
        </row>
        <row r="5206">
          <cell r="I5206" t="str">
            <v>653130199801201418</v>
          </cell>
        </row>
        <row r="5207">
          <cell r="I5207" t="str">
            <v>653130195103201447</v>
          </cell>
        </row>
        <row r="5208">
          <cell r="I5208" t="str">
            <v>653130198003201427</v>
          </cell>
        </row>
        <row r="5209">
          <cell r="I5209" t="str">
            <v>653130200705061449</v>
          </cell>
        </row>
        <row r="5210">
          <cell r="I5210" t="str">
            <v>653130198308201436</v>
          </cell>
        </row>
        <row r="5211">
          <cell r="I5211" t="str">
            <v>653130201101071413</v>
          </cell>
        </row>
        <row r="5212">
          <cell r="I5212" t="str">
            <v>653130201508291426</v>
          </cell>
        </row>
        <row r="5213">
          <cell r="I5213" t="str">
            <v>653130201309151412</v>
          </cell>
        </row>
        <row r="5214">
          <cell r="I5214" t="str">
            <v>653130202305311428</v>
          </cell>
        </row>
        <row r="5215">
          <cell r="I5215" t="str">
            <v>65313019910610144X</v>
          </cell>
        </row>
        <row r="5216">
          <cell r="I5216" t="str">
            <v>653130199012201415</v>
          </cell>
        </row>
        <row r="5217">
          <cell r="I5217" t="str">
            <v>653130201004141440</v>
          </cell>
        </row>
        <row r="5218">
          <cell r="I5218" t="str">
            <v>653130200901121437</v>
          </cell>
        </row>
        <row r="5219">
          <cell r="I5219" t="str">
            <v>653130198311301411</v>
          </cell>
        </row>
        <row r="5220">
          <cell r="I5220" t="str">
            <v>653130198801301449</v>
          </cell>
        </row>
        <row r="5221">
          <cell r="I5221" t="str">
            <v>653130201607271412</v>
          </cell>
        </row>
        <row r="5222">
          <cell r="I5222" t="str">
            <v>653130197003121422</v>
          </cell>
        </row>
        <row r="5223">
          <cell r="I5223" t="str">
            <v>653130197110291419</v>
          </cell>
        </row>
        <row r="5224">
          <cell r="I5224" t="str">
            <v>653130200304191437</v>
          </cell>
        </row>
        <row r="5225">
          <cell r="I5225" t="str">
            <v>653130199808181413</v>
          </cell>
        </row>
        <row r="5226">
          <cell r="I5226" t="str">
            <v>653130199305071423</v>
          </cell>
        </row>
        <row r="5227">
          <cell r="I5227" t="str">
            <v>65313019900210147X</v>
          </cell>
        </row>
        <row r="5228">
          <cell r="I5228" t="str">
            <v>653130201109211425</v>
          </cell>
        </row>
        <row r="5229">
          <cell r="I5229" t="str">
            <v>653130201302251437</v>
          </cell>
        </row>
        <row r="5230">
          <cell r="I5230" t="str">
            <v>653130199502151465</v>
          </cell>
        </row>
        <row r="5231">
          <cell r="I5231" t="str">
            <v>653130199502031420</v>
          </cell>
        </row>
        <row r="5232">
          <cell r="I5232" t="str">
            <v>653130196404201445</v>
          </cell>
        </row>
        <row r="5233">
          <cell r="I5233" t="str">
            <v>653130201410311425</v>
          </cell>
        </row>
        <row r="5234">
          <cell r="I5234" t="str">
            <v>653130199303071411</v>
          </cell>
        </row>
        <row r="5235">
          <cell r="I5235" t="str">
            <v>65313020140311145X</v>
          </cell>
        </row>
        <row r="5236">
          <cell r="I5236" t="str">
            <v>653130198312151419</v>
          </cell>
        </row>
        <row r="5237">
          <cell r="I5237" t="str">
            <v>653130201208201433</v>
          </cell>
        </row>
        <row r="5238">
          <cell r="I5238" t="str">
            <v>65313019910605142X</v>
          </cell>
        </row>
        <row r="5239">
          <cell r="I5239" t="str">
            <v>653130201308151445</v>
          </cell>
        </row>
        <row r="5240">
          <cell r="I5240" t="str">
            <v>653130200604101413</v>
          </cell>
        </row>
        <row r="5241">
          <cell r="I5241" t="str">
            <v>653130201412061415</v>
          </cell>
        </row>
        <row r="5242">
          <cell r="I5242" t="str">
            <v>653130202412211414</v>
          </cell>
        </row>
        <row r="5243">
          <cell r="I5243" t="str">
            <v>653130197808291429</v>
          </cell>
        </row>
        <row r="5244">
          <cell r="I5244" t="str">
            <v>653130197308151454</v>
          </cell>
        </row>
        <row r="5245">
          <cell r="I5245" t="str">
            <v>653130199410201461</v>
          </cell>
        </row>
        <row r="5246">
          <cell r="I5246" t="str">
            <v>653130199505051419</v>
          </cell>
        </row>
        <row r="5247">
          <cell r="I5247" t="str">
            <v>653130200208051426</v>
          </cell>
        </row>
        <row r="5248">
          <cell r="I5248" t="str">
            <v>653130200002011410</v>
          </cell>
        </row>
        <row r="5249">
          <cell r="I5249" t="str">
            <v>653130197701021429</v>
          </cell>
        </row>
        <row r="5250">
          <cell r="I5250" t="str">
            <v>653130197405021432</v>
          </cell>
        </row>
        <row r="5251">
          <cell r="I5251" t="str">
            <v>653130200809061486</v>
          </cell>
        </row>
        <row r="5252">
          <cell r="I5252" t="str">
            <v>653130196102051429</v>
          </cell>
        </row>
        <row r="5253">
          <cell r="I5253" t="str">
            <v>653130200307031412</v>
          </cell>
        </row>
        <row r="5254">
          <cell r="I5254" t="str">
            <v>653127197901080927</v>
          </cell>
        </row>
        <row r="5255">
          <cell r="I5255" t="str">
            <v>653130197003041430</v>
          </cell>
        </row>
        <row r="5256">
          <cell r="I5256" t="str">
            <v>653127201410280958</v>
          </cell>
        </row>
        <row r="5257">
          <cell r="I5257" t="str">
            <v>653130195503131417</v>
          </cell>
        </row>
        <row r="5258">
          <cell r="I5258" t="str">
            <v>653130199206201421</v>
          </cell>
        </row>
        <row r="5259">
          <cell r="I5259" t="str">
            <v>653130201505181416</v>
          </cell>
        </row>
        <row r="5260">
          <cell r="I5260" t="str">
            <v>653130199502101433</v>
          </cell>
        </row>
        <row r="5261">
          <cell r="I5261" t="str">
            <v>653130196510031443</v>
          </cell>
        </row>
        <row r="5262">
          <cell r="I5262" t="str">
            <v>653130200911281442</v>
          </cell>
        </row>
        <row r="5263">
          <cell r="I5263" t="str">
            <v>653130195801061445</v>
          </cell>
        </row>
        <row r="5264">
          <cell r="I5264" t="str">
            <v>653130199208151472</v>
          </cell>
        </row>
        <row r="5265">
          <cell r="I5265" t="str">
            <v>653130199305151589</v>
          </cell>
        </row>
        <row r="5266">
          <cell r="I5266" t="str">
            <v>653130201209091416</v>
          </cell>
        </row>
        <row r="5267">
          <cell r="I5267" t="str">
            <v>65313020171022143X</v>
          </cell>
        </row>
        <row r="5268">
          <cell r="I5268" t="str">
            <v>653130196907081449</v>
          </cell>
        </row>
        <row r="5269">
          <cell r="I5269" t="str">
            <v>653130200505101434</v>
          </cell>
        </row>
        <row r="5270">
          <cell r="I5270" t="str">
            <v>653130200804141428</v>
          </cell>
        </row>
        <row r="5271">
          <cell r="I5271" t="str">
            <v>653130198105191418</v>
          </cell>
        </row>
        <row r="5272">
          <cell r="I5272" t="str">
            <v>65313019790110144X</v>
          </cell>
        </row>
        <row r="5273">
          <cell r="I5273" t="str">
            <v>653130201404181468</v>
          </cell>
        </row>
        <row r="5274">
          <cell r="I5274" t="str">
            <v>653130202510271429</v>
          </cell>
        </row>
        <row r="5275">
          <cell r="I5275" t="str">
            <v>653130199807011412</v>
          </cell>
        </row>
        <row r="5276">
          <cell r="I5276" t="str">
            <v>653130196907181474</v>
          </cell>
        </row>
        <row r="5277">
          <cell r="I5277" t="str">
            <v>653130200301151413</v>
          </cell>
        </row>
        <row r="5278">
          <cell r="I5278" t="str">
            <v>653130198004201445</v>
          </cell>
        </row>
        <row r="5279">
          <cell r="I5279" t="str">
            <v>653130199403151419</v>
          </cell>
        </row>
        <row r="5280">
          <cell r="I5280" t="str">
            <v>653130202502161449</v>
          </cell>
        </row>
        <row r="5281">
          <cell r="I5281" t="str">
            <v>653130201507011410</v>
          </cell>
        </row>
        <row r="5282">
          <cell r="I5282" t="str">
            <v>653130199402171418</v>
          </cell>
        </row>
        <row r="5283">
          <cell r="I5283" t="str">
            <v>653130199802161411</v>
          </cell>
        </row>
        <row r="5284">
          <cell r="I5284" t="str">
            <v>653130197204171418</v>
          </cell>
        </row>
        <row r="5285">
          <cell r="I5285" t="str">
            <v>653130197204171442</v>
          </cell>
        </row>
        <row r="5286">
          <cell r="I5286" t="str">
            <v>653130197205021411</v>
          </cell>
        </row>
        <row r="5287">
          <cell r="I5287" t="str">
            <v>653130199909121428</v>
          </cell>
        </row>
        <row r="5288">
          <cell r="I5288" t="str">
            <v>653130201012011451</v>
          </cell>
        </row>
        <row r="5289">
          <cell r="I5289" t="str">
            <v>653130197704151480</v>
          </cell>
        </row>
        <row r="5290">
          <cell r="I5290" t="str">
            <v>653130200702051421</v>
          </cell>
        </row>
        <row r="5291">
          <cell r="I5291" t="str">
            <v>653130201201221458</v>
          </cell>
        </row>
        <row r="5292">
          <cell r="I5292" t="str">
            <v>653130201305221452</v>
          </cell>
        </row>
        <row r="5293">
          <cell r="I5293" t="str">
            <v>653130199211051456</v>
          </cell>
        </row>
        <row r="5294">
          <cell r="I5294" t="str">
            <v>65313019920709156X</v>
          </cell>
        </row>
        <row r="5295">
          <cell r="I5295" t="str">
            <v>653130193905101502</v>
          </cell>
        </row>
        <row r="5296">
          <cell r="I5296" t="str">
            <v>65313020061011144X</v>
          </cell>
        </row>
        <row r="5297">
          <cell r="I5297" t="str">
            <v>653130198306081469</v>
          </cell>
        </row>
        <row r="5298">
          <cell r="I5298" t="str">
            <v>653130200109161419</v>
          </cell>
        </row>
        <row r="5299">
          <cell r="I5299" t="str">
            <v>653130198207141411</v>
          </cell>
        </row>
        <row r="5300">
          <cell r="I5300" t="str">
            <v>653130201111221411</v>
          </cell>
        </row>
        <row r="5301">
          <cell r="I5301" t="str">
            <v>653130199005151472</v>
          </cell>
        </row>
        <row r="5302">
          <cell r="I5302" t="str">
            <v>653130201507021416</v>
          </cell>
        </row>
        <row r="5303">
          <cell r="I5303" t="str">
            <v>653130201104071419</v>
          </cell>
        </row>
        <row r="5304">
          <cell r="I5304" t="str">
            <v>653130199203011622</v>
          </cell>
        </row>
        <row r="5305">
          <cell r="I5305" t="str">
            <v>653130198105151459</v>
          </cell>
        </row>
        <row r="5306">
          <cell r="I5306" t="str">
            <v>653130200910011416</v>
          </cell>
        </row>
        <row r="5307">
          <cell r="I5307" t="str">
            <v>653130198704011423</v>
          </cell>
        </row>
        <row r="5308">
          <cell r="I5308" t="str">
            <v>653130201409301414</v>
          </cell>
        </row>
        <row r="5309">
          <cell r="I5309" t="str">
            <v>653130199308201430</v>
          </cell>
        </row>
        <row r="5310">
          <cell r="I5310" t="str">
            <v>653130201401281447</v>
          </cell>
        </row>
        <row r="5311">
          <cell r="I5311" t="str">
            <v>65313019930301162X</v>
          </cell>
        </row>
        <row r="5312">
          <cell r="I5312" t="str">
            <v>653130201501261443</v>
          </cell>
        </row>
        <row r="5313">
          <cell r="I5313" t="str">
            <v>653130201207211410</v>
          </cell>
        </row>
        <row r="5314">
          <cell r="I5314" t="str">
            <v>653130198210202684</v>
          </cell>
        </row>
        <row r="5315">
          <cell r="I5315" t="str">
            <v>653130197712101416</v>
          </cell>
        </row>
        <row r="5316">
          <cell r="I5316" t="str">
            <v>653130200608221412</v>
          </cell>
        </row>
        <row r="5317">
          <cell r="I5317" t="str">
            <v>653130201107101417</v>
          </cell>
        </row>
        <row r="5318">
          <cell r="I5318" t="str">
            <v>653130199210091421</v>
          </cell>
        </row>
        <row r="5319">
          <cell r="I5319" t="str">
            <v>653130198304201447</v>
          </cell>
        </row>
        <row r="5320">
          <cell r="I5320" t="str">
            <v>653130199008011416</v>
          </cell>
        </row>
        <row r="5321">
          <cell r="I5321" t="str">
            <v>653130201302131435</v>
          </cell>
        </row>
        <row r="5322">
          <cell r="I5322" t="str">
            <v>653130201604031413</v>
          </cell>
        </row>
        <row r="5323">
          <cell r="I5323" t="str">
            <v>65313019910616132X</v>
          </cell>
        </row>
        <row r="5324">
          <cell r="I5324" t="str">
            <v>653130197401251484</v>
          </cell>
        </row>
        <row r="5325">
          <cell r="I5325" t="str">
            <v>653130196703241412</v>
          </cell>
        </row>
        <row r="5326">
          <cell r="I5326" t="str">
            <v>65313020100419143X</v>
          </cell>
        </row>
        <row r="5327">
          <cell r="I5327" t="str">
            <v>653130200505021426</v>
          </cell>
        </row>
        <row r="5328">
          <cell r="I5328" t="str">
            <v>653130198012111423</v>
          </cell>
        </row>
        <row r="5329">
          <cell r="I5329" t="str">
            <v>653130201103151433</v>
          </cell>
        </row>
        <row r="5330">
          <cell r="I5330" t="str">
            <v>653130197803151451</v>
          </cell>
        </row>
        <row r="5331">
          <cell r="I5331" t="str">
            <v>653130200002151421</v>
          </cell>
        </row>
        <row r="5332">
          <cell r="I5332" t="str">
            <v>653130197909091506</v>
          </cell>
        </row>
        <row r="5333">
          <cell r="I5333" t="str">
            <v>653130201401011455</v>
          </cell>
        </row>
        <row r="5334">
          <cell r="I5334" t="str">
            <v>653130198008231414</v>
          </cell>
        </row>
        <row r="5335">
          <cell r="I5335" t="str">
            <v>653130200303191443</v>
          </cell>
        </row>
        <row r="5336">
          <cell r="I5336" t="str">
            <v>65313020110808142X</v>
          </cell>
        </row>
        <row r="5337">
          <cell r="I5337" t="str">
            <v>653130199003051419</v>
          </cell>
        </row>
        <row r="5338">
          <cell r="I5338" t="str">
            <v>653130196412101428</v>
          </cell>
        </row>
        <row r="5339">
          <cell r="I5339" t="str">
            <v>653130201410221489</v>
          </cell>
        </row>
        <row r="5340">
          <cell r="I5340" t="str">
            <v>653130198706101457</v>
          </cell>
        </row>
        <row r="5341">
          <cell r="I5341" t="str">
            <v>653130199302031442</v>
          </cell>
        </row>
        <row r="5342">
          <cell r="I5342" t="str">
            <v>653130201111121437</v>
          </cell>
        </row>
        <row r="5343">
          <cell r="I5343" t="str">
            <v>653130202307221418</v>
          </cell>
        </row>
        <row r="5344">
          <cell r="I5344" t="str">
            <v>653130201301011474</v>
          </cell>
        </row>
        <row r="5345">
          <cell r="I5345" t="str">
            <v>653130194203081468</v>
          </cell>
        </row>
        <row r="5346">
          <cell r="I5346" t="str">
            <v>653130198611121439</v>
          </cell>
        </row>
        <row r="5347">
          <cell r="I5347" t="str">
            <v>653130198903051524</v>
          </cell>
        </row>
        <row r="5348">
          <cell r="I5348" t="str">
            <v>653130200911181417</v>
          </cell>
        </row>
        <row r="5349">
          <cell r="I5349" t="str">
            <v>653130198005031425</v>
          </cell>
        </row>
        <row r="5350">
          <cell r="I5350" t="str">
            <v>653130201311091420</v>
          </cell>
        </row>
        <row r="5351">
          <cell r="I5351" t="str">
            <v>653130198106201438</v>
          </cell>
        </row>
        <row r="5352">
          <cell r="I5352" t="str">
            <v>653130200508231429</v>
          </cell>
        </row>
        <row r="5353">
          <cell r="I5353" t="str">
            <v>65313020100327142X</v>
          </cell>
        </row>
        <row r="5354">
          <cell r="I5354" t="str">
            <v>653130199505061422</v>
          </cell>
        </row>
        <row r="5355">
          <cell r="I5355" t="str">
            <v>653130201505251429</v>
          </cell>
        </row>
        <row r="5356">
          <cell r="I5356" t="str">
            <v>653130201401041443</v>
          </cell>
        </row>
        <row r="5357">
          <cell r="I5357" t="str">
            <v>65313019930602141X</v>
          </cell>
        </row>
        <row r="5358">
          <cell r="I5358" t="str">
            <v>653130199103031415</v>
          </cell>
        </row>
        <row r="5359">
          <cell r="I5359" t="str">
            <v>653130199706271442</v>
          </cell>
        </row>
        <row r="5360">
          <cell r="I5360" t="str">
            <v>65313020140103143X</v>
          </cell>
        </row>
        <row r="5361">
          <cell r="I5361" t="str">
            <v>653130202312241421</v>
          </cell>
        </row>
        <row r="5362">
          <cell r="I5362" t="str">
            <v>653130201212081446</v>
          </cell>
        </row>
        <row r="5363">
          <cell r="I5363" t="str">
            <v>653130199203071430</v>
          </cell>
        </row>
        <row r="5364">
          <cell r="I5364" t="str">
            <v>653130201501031445</v>
          </cell>
        </row>
        <row r="5365">
          <cell r="I5365" t="str">
            <v>653130199310021500</v>
          </cell>
        </row>
        <row r="5366">
          <cell r="I5366" t="str">
            <v>653130201802261439</v>
          </cell>
        </row>
        <row r="5367">
          <cell r="I5367" t="str">
            <v>653130200307141419</v>
          </cell>
        </row>
        <row r="5368">
          <cell r="I5368" t="str">
            <v>653130198108141416</v>
          </cell>
        </row>
        <row r="5369">
          <cell r="I5369" t="str">
            <v>653130198001031428</v>
          </cell>
        </row>
        <row r="5370">
          <cell r="I5370" t="str">
            <v>653130198906071440</v>
          </cell>
        </row>
        <row r="5371">
          <cell r="I5371" t="str">
            <v>65313019860810147X</v>
          </cell>
        </row>
        <row r="5372">
          <cell r="I5372" t="str">
            <v>65313020091103146X</v>
          </cell>
        </row>
        <row r="5373">
          <cell r="I5373" t="str">
            <v>653130201301031424</v>
          </cell>
        </row>
        <row r="5374">
          <cell r="I5374" t="str">
            <v>653130197203101522</v>
          </cell>
        </row>
        <row r="5375">
          <cell r="I5375" t="str">
            <v>653130194504101506</v>
          </cell>
        </row>
        <row r="5376">
          <cell r="I5376" t="str">
            <v>653130198906161470</v>
          </cell>
        </row>
        <row r="5377">
          <cell r="I5377" t="str">
            <v>653130201211231457</v>
          </cell>
        </row>
        <row r="5378">
          <cell r="I5378" t="str">
            <v>65313020150121142X</v>
          </cell>
        </row>
        <row r="5379">
          <cell r="I5379" t="str">
            <v>653130200912111429</v>
          </cell>
        </row>
        <row r="5380">
          <cell r="I5380" t="str">
            <v>653130198304211434</v>
          </cell>
        </row>
        <row r="5381">
          <cell r="I5381" t="str">
            <v>653130198604052906</v>
          </cell>
        </row>
        <row r="5382">
          <cell r="I5382" t="str">
            <v>653130194602171428</v>
          </cell>
        </row>
        <row r="5383">
          <cell r="I5383" t="str">
            <v>653130201206111426</v>
          </cell>
        </row>
        <row r="5384">
          <cell r="I5384" t="str">
            <v>653130200712031416</v>
          </cell>
        </row>
        <row r="5385">
          <cell r="I5385" t="str">
            <v>653130198504171449</v>
          </cell>
        </row>
        <row r="5386">
          <cell r="I5386" t="str">
            <v>653130200401201430</v>
          </cell>
        </row>
        <row r="5387">
          <cell r="I5387" t="str">
            <v>653130200204121482</v>
          </cell>
        </row>
        <row r="5388">
          <cell r="I5388" t="str">
            <v>653130200306151439</v>
          </cell>
        </row>
        <row r="5389">
          <cell r="I5389" t="str">
            <v>653130195810201411</v>
          </cell>
        </row>
        <row r="5390">
          <cell r="I5390" t="str">
            <v>653130201503211415</v>
          </cell>
        </row>
        <row r="5391">
          <cell r="I5391" t="str">
            <v>653130198704161608</v>
          </cell>
        </row>
        <row r="5392">
          <cell r="I5392" t="str">
            <v>653130199405091413</v>
          </cell>
        </row>
        <row r="5393">
          <cell r="I5393" t="str">
            <v>653130195003011427</v>
          </cell>
        </row>
        <row r="5394">
          <cell r="I5394" t="str">
            <v>653130201205061420</v>
          </cell>
        </row>
        <row r="5395">
          <cell r="I5395" t="str">
            <v>653130199301021429</v>
          </cell>
        </row>
        <row r="5396">
          <cell r="I5396" t="str">
            <v>653130199210021458</v>
          </cell>
        </row>
        <row r="5397">
          <cell r="I5397" t="str">
            <v>653130196008031421</v>
          </cell>
        </row>
        <row r="5398">
          <cell r="I5398" t="str">
            <v>653130201706191426</v>
          </cell>
        </row>
        <row r="5399">
          <cell r="I5399" t="str">
            <v>653130197808061412</v>
          </cell>
        </row>
        <row r="5400">
          <cell r="I5400" t="str">
            <v>653130197010151443</v>
          </cell>
        </row>
        <row r="5401">
          <cell r="I5401" t="str">
            <v>653130202305061422</v>
          </cell>
        </row>
        <row r="5402">
          <cell r="I5402" t="str">
            <v>653130199701101479</v>
          </cell>
        </row>
        <row r="5403">
          <cell r="I5403" t="str">
            <v>653130201002171419</v>
          </cell>
        </row>
        <row r="5404">
          <cell r="I5404" t="str">
            <v>653130201802121444</v>
          </cell>
        </row>
        <row r="5405">
          <cell r="I5405" t="str">
            <v>653130199001151424</v>
          </cell>
        </row>
        <row r="5406">
          <cell r="I5406" t="str">
            <v>653130198310101477</v>
          </cell>
        </row>
        <row r="5407">
          <cell r="I5407" t="str">
            <v>653130201205161413</v>
          </cell>
        </row>
        <row r="5408">
          <cell r="I5408" t="str">
            <v>653130201706061429</v>
          </cell>
        </row>
        <row r="5409">
          <cell r="I5409" t="str">
            <v>653130198103121416</v>
          </cell>
        </row>
        <row r="5410">
          <cell r="I5410" t="str">
            <v>65313019930208160X</v>
          </cell>
        </row>
        <row r="5411">
          <cell r="I5411" t="str">
            <v>653130201111281449</v>
          </cell>
        </row>
        <row r="5412">
          <cell r="I5412" t="str">
            <v>653130201501031461</v>
          </cell>
        </row>
        <row r="5413">
          <cell r="I5413" t="str">
            <v>653130198406021439</v>
          </cell>
        </row>
        <row r="5414">
          <cell r="I5414" t="str">
            <v>653130199011101420</v>
          </cell>
        </row>
        <row r="5415">
          <cell r="I5415" t="str">
            <v>653130195604031423</v>
          </cell>
        </row>
        <row r="5416">
          <cell r="I5416" t="str">
            <v>65313019740412144X</v>
          </cell>
        </row>
        <row r="5417">
          <cell r="I5417" t="str">
            <v>653130201111201437</v>
          </cell>
        </row>
        <row r="5418">
          <cell r="I5418" t="str">
            <v>653130198812171416</v>
          </cell>
        </row>
        <row r="5419">
          <cell r="I5419" t="str">
            <v>653130198405101509</v>
          </cell>
        </row>
        <row r="5420">
          <cell r="I5420" t="str">
            <v>653130195502011413</v>
          </cell>
        </row>
        <row r="5421">
          <cell r="I5421" t="str">
            <v>653130198506041429</v>
          </cell>
        </row>
        <row r="5422">
          <cell r="I5422" t="str">
            <v>653130200311021460</v>
          </cell>
        </row>
        <row r="5423">
          <cell r="I5423" t="str">
            <v>653130197310111419</v>
          </cell>
        </row>
        <row r="5424">
          <cell r="I5424" t="str">
            <v>653130200803251414</v>
          </cell>
        </row>
        <row r="5425">
          <cell r="I5425" t="str">
            <v>653130201104281416</v>
          </cell>
        </row>
        <row r="5426">
          <cell r="I5426" t="str">
            <v>653130202601041418</v>
          </cell>
        </row>
        <row r="5427">
          <cell r="I5427" t="str">
            <v>653130200706191413</v>
          </cell>
        </row>
        <row r="5428">
          <cell r="I5428" t="str">
            <v>653130198310111464</v>
          </cell>
        </row>
        <row r="5429">
          <cell r="I5429" t="str">
            <v>653130198004051512</v>
          </cell>
        </row>
        <row r="5430">
          <cell r="I5430" t="str">
            <v>653130200507121420</v>
          </cell>
        </row>
        <row r="5431">
          <cell r="I5431" t="str">
            <v>653130197412181418</v>
          </cell>
        </row>
        <row r="5432">
          <cell r="I5432" t="str">
            <v>653130197010251516</v>
          </cell>
        </row>
        <row r="5433">
          <cell r="I5433" t="str">
            <v>653130198810151454</v>
          </cell>
        </row>
        <row r="5434">
          <cell r="I5434" t="str">
            <v>653130199104161481</v>
          </cell>
        </row>
        <row r="5435">
          <cell r="I5435" t="str">
            <v>653130201408111424</v>
          </cell>
        </row>
        <row r="5436">
          <cell r="I5436" t="str">
            <v>653130202206111412</v>
          </cell>
        </row>
        <row r="5437">
          <cell r="I5437" t="str">
            <v>653130198808201432</v>
          </cell>
        </row>
        <row r="5438">
          <cell r="I5438" t="str">
            <v>653130201105081432</v>
          </cell>
        </row>
        <row r="5439">
          <cell r="I5439" t="str">
            <v>653130198810191448</v>
          </cell>
        </row>
        <row r="5440">
          <cell r="I5440" t="str">
            <v>653130200911181425</v>
          </cell>
        </row>
        <row r="5441">
          <cell r="I5441" t="str">
            <v>653130202306131429</v>
          </cell>
        </row>
        <row r="5442">
          <cell r="I5442" t="str">
            <v>653125198601132045</v>
          </cell>
        </row>
        <row r="5443">
          <cell r="I5443" t="str">
            <v>653130198906161411</v>
          </cell>
        </row>
        <row r="5444">
          <cell r="I5444" t="str">
            <v>653130198106131433</v>
          </cell>
        </row>
        <row r="5445">
          <cell r="I5445" t="str">
            <v>653130201703311410</v>
          </cell>
        </row>
        <row r="5446">
          <cell r="I5446" t="str">
            <v>653130198907031416</v>
          </cell>
        </row>
        <row r="5447">
          <cell r="I5447" t="str">
            <v>653130201403211426</v>
          </cell>
        </row>
        <row r="5448">
          <cell r="I5448" t="str">
            <v>653130199003061502</v>
          </cell>
        </row>
        <row r="5449">
          <cell r="I5449" t="str">
            <v>653130197101131421</v>
          </cell>
        </row>
        <row r="5450">
          <cell r="I5450" t="str">
            <v>653130201509131416</v>
          </cell>
        </row>
        <row r="5451">
          <cell r="I5451" t="str">
            <v>653130199403111433</v>
          </cell>
        </row>
        <row r="5452">
          <cell r="I5452" t="str">
            <v>653130201708271411</v>
          </cell>
        </row>
        <row r="5453">
          <cell r="I5453" t="str">
            <v>653130199005271562</v>
          </cell>
        </row>
        <row r="5454">
          <cell r="I5454" t="str">
            <v>653130197010051418</v>
          </cell>
        </row>
        <row r="5455">
          <cell r="I5455" t="str">
            <v>653130198007121424</v>
          </cell>
        </row>
        <row r="5456">
          <cell r="I5456" t="str">
            <v>653130200505011447</v>
          </cell>
        </row>
        <row r="5457">
          <cell r="I5457" t="str">
            <v>653130201204051423</v>
          </cell>
        </row>
        <row r="5458">
          <cell r="I5458" t="str">
            <v>653130201411131434</v>
          </cell>
        </row>
        <row r="5459">
          <cell r="I5459" t="str">
            <v>653130200711011413</v>
          </cell>
        </row>
        <row r="5460">
          <cell r="I5460" t="str">
            <v>65313019820612170X</v>
          </cell>
        </row>
        <row r="5461">
          <cell r="I5461" t="str">
            <v>653130201305151466</v>
          </cell>
        </row>
        <row r="5462">
          <cell r="I5462" t="str">
            <v>653130196911201431</v>
          </cell>
        </row>
        <row r="5463">
          <cell r="I5463" t="str">
            <v>653130197204101508</v>
          </cell>
        </row>
        <row r="5464">
          <cell r="I5464" t="str">
            <v>653130201009241416</v>
          </cell>
        </row>
        <row r="5465">
          <cell r="I5465" t="str">
            <v>653130197507201442</v>
          </cell>
        </row>
        <row r="5466">
          <cell r="I5466" t="str">
            <v>653130201206021420</v>
          </cell>
        </row>
        <row r="5467">
          <cell r="I5467" t="str">
            <v>65313019981020141X</v>
          </cell>
        </row>
        <row r="5468">
          <cell r="I5468" t="str">
            <v>653130200610091426</v>
          </cell>
        </row>
        <row r="5469">
          <cell r="I5469" t="str">
            <v>653130196901101410</v>
          </cell>
        </row>
        <row r="5470">
          <cell r="I5470" t="str">
            <v>653130200705021420</v>
          </cell>
        </row>
        <row r="5471">
          <cell r="I5471" t="str">
            <v>653130200012281414</v>
          </cell>
        </row>
        <row r="5472">
          <cell r="I5472" t="str">
            <v>653130201311201415</v>
          </cell>
        </row>
        <row r="5473">
          <cell r="I5473" t="str">
            <v>653130197606101463</v>
          </cell>
        </row>
        <row r="5474">
          <cell r="I5474" t="str">
            <v>65313019760308141X</v>
          </cell>
        </row>
        <row r="5475">
          <cell r="I5475" t="str">
            <v>65313019800715156X</v>
          </cell>
        </row>
        <row r="5476">
          <cell r="I5476" t="str">
            <v>653130197205011475</v>
          </cell>
        </row>
        <row r="5477">
          <cell r="I5477" t="str">
            <v>65313020080131141X</v>
          </cell>
        </row>
        <row r="5478">
          <cell r="I5478" t="str">
            <v>653130201111101428</v>
          </cell>
        </row>
        <row r="5479">
          <cell r="I5479" t="str">
            <v>653130197108011414</v>
          </cell>
        </row>
        <row r="5480">
          <cell r="I5480" t="str">
            <v>653130200712161413</v>
          </cell>
        </row>
        <row r="5481">
          <cell r="I5481" t="str">
            <v>653130197902201565</v>
          </cell>
        </row>
        <row r="5482">
          <cell r="I5482" t="str">
            <v>653130200211011417</v>
          </cell>
        </row>
        <row r="5483">
          <cell r="I5483" t="str">
            <v>653130201408291453</v>
          </cell>
        </row>
        <row r="5484">
          <cell r="I5484" t="str">
            <v>65313020150807144X</v>
          </cell>
        </row>
        <row r="5485">
          <cell r="I5485" t="str">
            <v>653130199203101783</v>
          </cell>
        </row>
        <row r="5486">
          <cell r="I5486" t="str">
            <v>653130198702011411</v>
          </cell>
        </row>
        <row r="5487">
          <cell r="I5487" t="str">
            <v>653130201204041487</v>
          </cell>
        </row>
        <row r="5488">
          <cell r="I5488" t="str">
            <v>653130201004181442</v>
          </cell>
        </row>
        <row r="5489">
          <cell r="I5489" t="str">
            <v>653130199304261436</v>
          </cell>
        </row>
        <row r="5490">
          <cell r="I5490" t="str">
            <v>653130196901081421</v>
          </cell>
        </row>
        <row r="5491">
          <cell r="I5491" t="str">
            <v>653130196809101434</v>
          </cell>
        </row>
        <row r="5492">
          <cell r="I5492" t="str">
            <v>653130199707251427</v>
          </cell>
        </row>
        <row r="5493">
          <cell r="I5493" t="str">
            <v>653130196005051427</v>
          </cell>
        </row>
        <row r="5494">
          <cell r="I5494" t="str">
            <v>653130201801181429</v>
          </cell>
        </row>
        <row r="5495">
          <cell r="I5495" t="str">
            <v>653130199409111418</v>
          </cell>
        </row>
        <row r="5496">
          <cell r="I5496" t="str">
            <v>653130196604061440</v>
          </cell>
        </row>
        <row r="5497">
          <cell r="I5497" t="str">
            <v>653130199101151413</v>
          </cell>
        </row>
        <row r="5498">
          <cell r="I5498" t="str">
            <v>653130195006201445</v>
          </cell>
        </row>
        <row r="5499">
          <cell r="I5499" t="str">
            <v>653130201206051427</v>
          </cell>
        </row>
        <row r="5500">
          <cell r="I5500" t="str">
            <v>653130198605101458</v>
          </cell>
        </row>
        <row r="5501">
          <cell r="I5501" t="str">
            <v>653130198903121262</v>
          </cell>
        </row>
        <row r="5502">
          <cell r="I5502" t="str">
            <v>653130198805031589</v>
          </cell>
        </row>
        <row r="5503">
          <cell r="I5503" t="str">
            <v>65313020151220142X</v>
          </cell>
        </row>
        <row r="5504">
          <cell r="I5504" t="str">
            <v>653130200805151433</v>
          </cell>
        </row>
        <row r="5505">
          <cell r="I5505" t="str">
            <v>653130198404041436</v>
          </cell>
        </row>
        <row r="5506">
          <cell r="I5506" t="str">
            <v>653130199712251413</v>
          </cell>
        </row>
        <row r="5507">
          <cell r="I5507" t="str">
            <v>653130197008021420</v>
          </cell>
        </row>
        <row r="5508">
          <cell r="I5508" t="str">
            <v>653130196708021419</v>
          </cell>
        </row>
        <row r="5509">
          <cell r="I5509" t="str">
            <v>653130200001191413</v>
          </cell>
        </row>
        <row r="5510">
          <cell r="I5510" t="str">
            <v>65313019750306142X</v>
          </cell>
        </row>
        <row r="5511">
          <cell r="I5511" t="str">
            <v>653130200412081411</v>
          </cell>
        </row>
        <row r="5512">
          <cell r="I5512" t="str">
            <v>653130197003091411</v>
          </cell>
        </row>
        <row r="5513">
          <cell r="I5513" t="str">
            <v>653130197202251414</v>
          </cell>
        </row>
        <row r="5514">
          <cell r="I5514" t="str">
            <v>653130197306101445</v>
          </cell>
        </row>
        <row r="5515">
          <cell r="I5515" t="str">
            <v>653130196005181424</v>
          </cell>
        </row>
        <row r="5516">
          <cell r="I5516" t="str">
            <v>653130198504091430</v>
          </cell>
        </row>
        <row r="5517">
          <cell r="I5517" t="str">
            <v>653130200405131417</v>
          </cell>
        </row>
        <row r="5518">
          <cell r="I5518" t="str">
            <v>653130198503151526</v>
          </cell>
        </row>
        <row r="5519">
          <cell r="I5519" t="str">
            <v>653130201104101438</v>
          </cell>
        </row>
        <row r="5520">
          <cell r="I5520" t="str">
            <v>653130200605081426</v>
          </cell>
        </row>
        <row r="5521">
          <cell r="I5521" t="str">
            <v>653130195510081438</v>
          </cell>
        </row>
        <row r="5522">
          <cell r="I5522" t="str">
            <v>653130197005031447</v>
          </cell>
        </row>
        <row r="5523">
          <cell r="I5523" t="str">
            <v>653130195809081416</v>
          </cell>
        </row>
        <row r="5524">
          <cell r="I5524" t="str">
            <v>653130199204061437</v>
          </cell>
        </row>
        <row r="5525">
          <cell r="I5525" t="str">
            <v>653130198006041422</v>
          </cell>
        </row>
        <row r="5526">
          <cell r="I5526" t="str">
            <v>653130197702101439</v>
          </cell>
        </row>
        <row r="5527">
          <cell r="I5527" t="str">
            <v>653130200611031417</v>
          </cell>
        </row>
        <row r="5528">
          <cell r="I5528" t="str">
            <v>653130196902201421</v>
          </cell>
        </row>
        <row r="5529">
          <cell r="I5529" t="str">
            <v>653130195701121412</v>
          </cell>
        </row>
        <row r="5530">
          <cell r="I5530" t="str">
            <v>65313019960320145X</v>
          </cell>
        </row>
        <row r="5531">
          <cell r="I5531" t="str">
            <v>653130198901081586</v>
          </cell>
        </row>
        <row r="5532">
          <cell r="I5532" t="str">
            <v>653130201501261427</v>
          </cell>
        </row>
        <row r="5533">
          <cell r="I5533" t="str">
            <v>653130201008191445</v>
          </cell>
        </row>
        <row r="5534">
          <cell r="I5534" t="str">
            <v>653130198704121438</v>
          </cell>
        </row>
        <row r="5535">
          <cell r="I5535" t="str">
            <v>653130202306181426</v>
          </cell>
        </row>
        <row r="5536">
          <cell r="I5536" t="str">
            <v>653130199703011418</v>
          </cell>
        </row>
        <row r="5537">
          <cell r="I5537" t="str">
            <v>653130194904151414</v>
          </cell>
        </row>
        <row r="5538">
          <cell r="I5538" t="str">
            <v>653130199210171456</v>
          </cell>
        </row>
        <row r="5539">
          <cell r="I5539" t="str">
            <v>653130197507021441</v>
          </cell>
        </row>
        <row r="5540">
          <cell r="I5540" t="str">
            <v>653130200402171448</v>
          </cell>
        </row>
        <row r="5541">
          <cell r="I5541" t="str">
            <v>653130197306131417</v>
          </cell>
        </row>
        <row r="5542">
          <cell r="I5542" t="str">
            <v>653130199605041410</v>
          </cell>
        </row>
        <row r="5543">
          <cell r="I5543" t="str">
            <v>653130196007201425</v>
          </cell>
        </row>
        <row r="5544">
          <cell r="I5544" t="str">
            <v>653130196004081464</v>
          </cell>
        </row>
        <row r="5545">
          <cell r="I5545" t="str">
            <v>653130197810031415</v>
          </cell>
        </row>
        <row r="5546">
          <cell r="I5546" t="str">
            <v>653130198503061424</v>
          </cell>
        </row>
        <row r="5547">
          <cell r="I5547" t="str">
            <v>653130197705021426</v>
          </cell>
        </row>
        <row r="5548">
          <cell r="I5548" t="str">
            <v>653130200004071417</v>
          </cell>
        </row>
        <row r="5549">
          <cell r="I5549" t="str">
            <v>653130199403101489</v>
          </cell>
        </row>
        <row r="5550">
          <cell r="I5550" t="str">
            <v>653130201611071413</v>
          </cell>
        </row>
        <row r="5551">
          <cell r="I5551" t="str">
            <v>653130196303201454</v>
          </cell>
        </row>
        <row r="5552">
          <cell r="I5552" t="str">
            <v>653130197304091415</v>
          </cell>
        </row>
        <row r="5553">
          <cell r="I5553" t="str">
            <v>653130200102171438</v>
          </cell>
        </row>
        <row r="5554">
          <cell r="I5554" t="str">
            <v>653130197503091426</v>
          </cell>
        </row>
        <row r="5555">
          <cell r="I5555" t="str">
            <v>653130199402011457</v>
          </cell>
        </row>
        <row r="5556">
          <cell r="I5556" t="str">
            <v>653130201408171435</v>
          </cell>
        </row>
        <row r="5557">
          <cell r="I5557" t="str">
            <v>653130199506051453</v>
          </cell>
        </row>
        <row r="5558">
          <cell r="I5558" t="str">
            <v>653130198901011449</v>
          </cell>
        </row>
        <row r="5559">
          <cell r="I5559" t="str">
            <v>653130201010201446</v>
          </cell>
        </row>
        <row r="5560">
          <cell r="I5560" t="str">
            <v>653130198607201452</v>
          </cell>
        </row>
        <row r="5561">
          <cell r="I5561" t="str">
            <v>653130201201101448</v>
          </cell>
        </row>
        <row r="5562">
          <cell r="I5562" t="str">
            <v>653130201507111438</v>
          </cell>
        </row>
        <row r="5563">
          <cell r="I5563" t="str">
            <v>653130198903021413</v>
          </cell>
        </row>
        <row r="5564">
          <cell r="I5564" t="str">
            <v>653130196803121426</v>
          </cell>
        </row>
        <row r="5565">
          <cell r="I5565" t="str">
            <v>653130201811301420</v>
          </cell>
        </row>
        <row r="5566">
          <cell r="I5566" t="str">
            <v>653130202401111434</v>
          </cell>
        </row>
        <row r="5567">
          <cell r="I5567" t="str">
            <v>653130195408031426</v>
          </cell>
        </row>
        <row r="5568">
          <cell r="I5568" t="str">
            <v>653130198803071456</v>
          </cell>
        </row>
        <row r="5569">
          <cell r="I5569" t="str">
            <v>653130200301071421</v>
          </cell>
        </row>
        <row r="5570">
          <cell r="I5570" t="str">
            <v>653130197204101487</v>
          </cell>
        </row>
        <row r="5571">
          <cell r="I5571" t="str">
            <v>653130196703201410</v>
          </cell>
        </row>
        <row r="5572">
          <cell r="I5572" t="str">
            <v>653130199804061414</v>
          </cell>
        </row>
        <row r="5573">
          <cell r="I5573" t="str">
            <v>653130197605081421</v>
          </cell>
        </row>
        <row r="5574">
          <cell r="I5574" t="str">
            <v>653130197403061414</v>
          </cell>
        </row>
        <row r="5575">
          <cell r="I5575" t="str">
            <v>653130200001041423</v>
          </cell>
        </row>
        <row r="5576">
          <cell r="I5576" t="str">
            <v>653130197102111414</v>
          </cell>
        </row>
        <row r="5577">
          <cell r="I5577" t="str">
            <v>653130200008011462</v>
          </cell>
        </row>
        <row r="5578">
          <cell r="I5578" t="str">
            <v>653130197505101501</v>
          </cell>
        </row>
        <row r="5579">
          <cell r="I5579" t="str">
            <v>653130196902011468</v>
          </cell>
        </row>
        <row r="5580">
          <cell r="I5580" t="str">
            <v>65313020040412141X</v>
          </cell>
        </row>
        <row r="5581">
          <cell r="I5581" t="str">
            <v>653130196506111416</v>
          </cell>
        </row>
        <row r="5582">
          <cell r="I5582" t="str">
            <v>65313019700116156X</v>
          </cell>
        </row>
        <row r="5583">
          <cell r="I5583" t="str">
            <v>653130196905201435</v>
          </cell>
        </row>
        <row r="5584">
          <cell r="I5584" t="str">
            <v>653130200906041428</v>
          </cell>
        </row>
        <row r="5585">
          <cell r="I5585" t="str">
            <v>653130197109251436</v>
          </cell>
        </row>
        <row r="5586">
          <cell r="I5586" t="str">
            <v>653130199811271436</v>
          </cell>
        </row>
        <row r="5587">
          <cell r="I5587" t="str">
            <v>653130197209251425</v>
          </cell>
        </row>
        <row r="5588">
          <cell r="I5588" t="str">
            <v>653130196004081480</v>
          </cell>
        </row>
        <row r="5589">
          <cell r="I5589" t="str">
            <v>653130195111101438</v>
          </cell>
        </row>
        <row r="5590">
          <cell r="I5590" t="str">
            <v>653130202401111450</v>
          </cell>
        </row>
        <row r="5591">
          <cell r="I5591" t="str">
            <v>653130199107021417</v>
          </cell>
        </row>
        <row r="5592">
          <cell r="I5592" t="str">
            <v>653130197509071469</v>
          </cell>
        </row>
        <row r="5593">
          <cell r="I5593" t="str">
            <v>653130201506041466</v>
          </cell>
        </row>
        <row r="5594">
          <cell r="I5594" t="str">
            <v>65313020220923141X</v>
          </cell>
        </row>
        <row r="5595">
          <cell r="I5595" t="str">
            <v>653130199004151411</v>
          </cell>
        </row>
        <row r="5596">
          <cell r="I5596" t="str">
            <v>653130199511041583</v>
          </cell>
        </row>
        <row r="5597">
          <cell r="I5597" t="str">
            <v>653130199205061439</v>
          </cell>
        </row>
        <row r="5598">
          <cell r="I5598" t="str">
            <v>653130202311111414</v>
          </cell>
        </row>
        <row r="5599">
          <cell r="I5599" t="str">
            <v>653130202202271419</v>
          </cell>
        </row>
        <row r="5600">
          <cell r="I5600" t="str">
            <v>65313019980314156X</v>
          </cell>
        </row>
        <row r="5601">
          <cell r="I5601" t="str">
            <v>653130195506101424</v>
          </cell>
        </row>
        <row r="5602">
          <cell r="I5602" t="str">
            <v>653130193404201425</v>
          </cell>
        </row>
        <row r="5603">
          <cell r="I5603" t="str">
            <v>653130193804101458</v>
          </cell>
        </row>
        <row r="5604">
          <cell r="I5604" t="str">
            <v>653130195903131424</v>
          </cell>
        </row>
        <row r="5605">
          <cell r="I5605" t="str">
            <v>653130201203161436</v>
          </cell>
        </row>
        <row r="5606">
          <cell r="I5606" t="str">
            <v>653130198605051470</v>
          </cell>
        </row>
        <row r="5607">
          <cell r="I5607" t="str">
            <v>653130198204151454</v>
          </cell>
        </row>
        <row r="5608">
          <cell r="I5608" t="str">
            <v>653125201008131011</v>
          </cell>
        </row>
        <row r="5609">
          <cell r="I5609" t="str">
            <v>653125198606051068</v>
          </cell>
        </row>
        <row r="5610">
          <cell r="I5610" t="str">
            <v>653130202204291421</v>
          </cell>
        </row>
        <row r="5611">
          <cell r="I5611" t="str">
            <v>653130198402251560</v>
          </cell>
        </row>
        <row r="5612">
          <cell r="I5612" t="str">
            <v>653130201408281415</v>
          </cell>
        </row>
        <row r="5613">
          <cell r="I5613" t="str">
            <v>653130198008111412</v>
          </cell>
        </row>
        <row r="5614">
          <cell r="I5614" t="str">
            <v>653130200605221425</v>
          </cell>
        </row>
        <row r="5615">
          <cell r="I5615" t="str">
            <v>653130200912061417</v>
          </cell>
        </row>
        <row r="5616">
          <cell r="I5616" t="str">
            <v>653130199005161435</v>
          </cell>
        </row>
        <row r="5617">
          <cell r="I5617" t="str">
            <v>653130194002101426</v>
          </cell>
        </row>
        <row r="5618">
          <cell r="I5618" t="str">
            <v>653130201911191425</v>
          </cell>
        </row>
        <row r="5619">
          <cell r="I5619" t="str">
            <v>653130199501251763</v>
          </cell>
        </row>
        <row r="5620">
          <cell r="I5620" t="str">
            <v>653130199203101433</v>
          </cell>
        </row>
        <row r="5621">
          <cell r="I5621" t="str">
            <v>653130195705101435</v>
          </cell>
        </row>
        <row r="5622">
          <cell r="I5622" t="str">
            <v>653130199202011508</v>
          </cell>
        </row>
        <row r="5623">
          <cell r="I5623" t="str">
            <v>653130199104011432</v>
          </cell>
        </row>
        <row r="5624">
          <cell r="I5624" t="str">
            <v>653130200004011502</v>
          </cell>
        </row>
        <row r="5625">
          <cell r="I5625" t="str">
            <v>653130200503251412</v>
          </cell>
        </row>
        <row r="5626">
          <cell r="I5626" t="str">
            <v>653130197803021462</v>
          </cell>
        </row>
        <row r="5627">
          <cell r="I5627" t="str">
            <v>653130197708051436</v>
          </cell>
        </row>
        <row r="5628">
          <cell r="I5628" t="str">
            <v>653130198811201417</v>
          </cell>
        </row>
        <row r="5629">
          <cell r="I5629" t="str">
            <v>653130196405071427</v>
          </cell>
        </row>
        <row r="5630">
          <cell r="I5630" t="str">
            <v>653130201412131460</v>
          </cell>
        </row>
        <row r="5631">
          <cell r="I5631" t="str">
            <v>653130199812061449</v>
          </cell>
        </row>
        <row r="5632">
          <cell r="I5632" t="str">
            <v>653130201805161425</v>
          </cell>
        </row>
        <row r="5633">
          <cell r="I5633" t="str">
            <v>653127198303210925</v>
          </cell>
        </row>
        <row r="5634">
          <cell r="I5634" t="str">
            <v>653130198102161416</v>
          </cell>
        </row>
        <row r="5635">
          <cell r="I5635" t="str">
            <v>653130194909151421</v>
          </cell>
        </row>
        <row r="5636">
          <cell r="I5636" t="str">
            <v>653130196303071426</v>
          </cell>
        </row>
        <row r="5637">
          <cell r="I5637" t="str">
            <v>653130199308161467</v>
          </cell>
        </row>
        <row r="5638">
          <cell r="I5638" t="str">
            <v>653130198705201456</v>
          </cell>
        </row>
        <row r="5639">
          <cell r="I5639" t="str">
            <v>653130195805101483</v>
          </cell>
        </row>
        <row r="5640">
          <cell r="I5640" t="str">
            <v>653130199502071430</v>
          </cell>
        </row>
        <row r="5641">
          <cell r="I5641" t="str">
            <v>653130202001061423</v>
          </cell>
        </row>
        <row r="5642">
          <cell r="I5642" t="str">
            <v>653130200901131467</v>
          </cell>
        </row>
        <row r="5643">
          <cell r="I5643" t="str">
            <v>653130199205071469</v>
          </cell>
        </row>
        <row r="5644">
          <cell r="I5644" t="str">
            <v>653130194004081414</v>
          </cell>
        </row>
        <row r="5645">
          <cell r="I5645" t="str">
            <v>653130195703191422</v>
          </cell>
        </row>
        <row r="5646">
          <cell r="I5646" t="str">
            <v>653130200006011418</v>
          </cell>
        </row>
        <row r="5647">
          <cell r="I5647" t="str">
            <v>653130195906151439</v>
          </cell>
        </row>
        <row r="5648">
          <cell r="I5648" t="str">
            <v>653130199706091265</v>
          </cell>
        </row>
        <row r="5649">
          <cell r="I5649" t="str">
            <v>653130197109241764</v>
          </cell>
        </row>
        <row r="5650">
          <cell r="I5650" t="str">
            <v>653130202406031425</v>
          </cell>
        </row>
        <row r="5651">
          <cell r="I5651" t="str">
            <v>65313019920510147X</v>
          </cell>
        </row>
        <row r="5652">
          <cell r="I5652" t="str">
            <v>653130199611021416</v>
          </cell>
        </row>
        <row r="5653">
          <cell r="I5653" t="str">
            <v>65313019480610143X</v>
          </cell>
        </row>
        <row r="5654">
          <cell r="I5654" t="str">
            <v>653130197705101493</v>
          </cell>
        </row>
        <row r="5655">
          <cell r="I5655" t="str">
            <v>653130200608011415</v>
          </cell>
        </row>
        <row r="5656">
          <cell r="I5656" t="str">
            <v>65313020020101143X</v>
          </cell>
        </row>
        <row r="5657">
          <cell r="I5657" t="str">
            <v>653130200905211413</v>
          </cell>
        </row>
        <row r="5658">
          <cell r="I5658" t="str">
            <v>653130198304021446</v>
          </cell>
        </row>
        <row r="5659">
          <cell r="I5659" t="str">
            <v>653130196902041464</v>
          </cell>
        </row>
        <row r="5660">
          <cell r="I5660" t="str">
            <v>65313019690709141X</v>
          </cell>
        </row>
        <row r="5661">
          <cell r="I5661" t="str">
            <v>653130200402041416</v>
          </cell>
        </row>
        <row r="5662">
          <cell r="I5662" t="str">
            <v>653130197205101489</v>
          </cell>
        </row>
        <row r="5663">
          <cell r="I5663" t="str">
            <v>653130197006251433</v>
          </cell>
        </row>
        <row r="5664">
          <cell r="I5664" t="str">
            <v>653130199403011459</v>
          </cell>
        </row>
        <row r="5665">
          <cell r="I5665" t="str">
            <v>653130199909101582</v>
          </cell>
        </row>
        <row r="5666">
          <cell r="I5666" t="str">
            <v>653130201403221464</v>
          </cell>
        </row>
        <row r="5667">
          <cell r="I5667" t="str">
            <v>653130202402111428</v>
          </cell>
        </row>
        <row r="5668">
          <cell r="I5668" t="str">
            <v>653130199308041422</v>
          </cell>
        </row>
        <row r="5669">
          <cell r="I5669" t="str">
            <v>65313019600302146X</v>
          </cell>
        </row>
        <row r="5670">
          <cell r="I5670" t="str">
            <v>65313020080505158X</v>
          </cell>
        </row>
        <row r="5671">
          <cell r="I5671" t="str">
            <v>653130197405201441</v>
          </cell>
        </row>
        <row r="5672">
          <cell r="I5672" t="str">
            <v>653130196402101432</v>
          </cell>
        </row>
        <row r="5673">
          <cell r="I5673" t="str">
            <v>653130199402051432</v>
          </cell>
        </row>
        <row r="5674">
          <cell r="I5674" t="str">
            <v>653130199604061436</v>
          </cell>
        </row>
        <row r="5675">
          <cell r="I5675" t="str">
            <v>653130197009101449</v>
          </cell>
        </row>
        <row r="5676">
          <cell r="I5676" t="str">
            <v>653130202505021425</v>
          </cell>
        </row>
        <row r="5677">
          <cell r="I5677" t="str">
            <v>653130195808011416</v>
          </cell>
        </row>
        <row r="5678">
          <cell r="I5678" t="str">
            <v>653130200005011416</v>
          </cell>
        </row>
        <row r="5679">
          <cell r="I5679" t="str">
            <v>653130196301101441</v>
          </cell>
        </row>
        <row r="5680">
          <cell r="I5680" t="str">
            <v>653130199503061496</v>
          </cell>
        </row>
        <row r="5681">
          <cell r="I5681" t="str">
            <v>653130196004121411</v>
          </cell>
        </row>
        <row r="5682">
          <cell r="I5682" t="str">
            <v>653130195408101498</v>
          </cell>
        </row>
        <row r="5683">
          <cell r="I5683" t="str">
            <v>653130199106021474</v>
          </cell>
        </row>
        <row r="5684">
          <cell r="I5684" t="str">
            <v>653130199104161414</v>
          </cell>
        </row>
        <row r="5685">
          <cell r="I5685" t="str">
            <v>653130200007291423</v>
          </cell>
        </row>
        <row r="5686">
          <cell r="I5686" t="str">
            <v>653130195404101466</v>
          </cell>
        </row>
        <row r="5687">
          <cell r="I5687" t="str">
            <v>653130198302111704</v>
          </cell>
        </row>
        <row r="5688">
          <cell r="I5688" t="str">
            <v>653130200402141433</v>
          </cell>
        </row>
        <row r="5689">
          <cell r="I5689" t="str">
            <v>653130201004101473</v>
          </cell>
        </row>
        <row r="5690">
          <cell r="I5690" t="str">
            <v>653130197903061410</v>
          </cell>
        </row>
        <row r="5691">
          <cell r="I5691" t="str">
            <v>653130199607011434</v>
          </cell>
        </row>
        <row r="5692">
          <cell r="I5692" t="str">
            <v>653130196608091428</v>
          </cell>
        </row>
        <row r="5693">
          <cell r="I5693" t="str">
            <v>653130198601181585</v>
          </cell>
        </row>
        <row r="5694">
          <cell r="I5694" t="str">
            <v>653130198107101471</v>
          </cell>
        </row>
        <row r="5695">
          <cell r="I5695" t="str">
            <v>653130201508271433</v>
          </cell>
        </row>
        <row r="5696">
          <cell r="I5696" t="str">
            <v>653130200404071440</v>
          </cell>
        </row>
        <row r="5697">
          <cell r="I5697" t="str">
            <v>653130200705041413</v>
          </cell>
        </row>
        <row r="5698">
          <cell r="I5698" t="str">
            <v>653130199005101432</v>
          </cell>
        </row>
        <row r="5699">
          <cell r="I5699" t="str">
            <v>653130200706181426</v>
          </cell>
        </row>
        <row r="5700">
          <cell r="I5700" t="str">
            <v>653130200508181417</v>
          </cell>
        </row>
        <row r="5701">
          <cell r="I5701" t="str">
            <v>653130197506071439</v>
          </cell>
        </row>
        <row r="5702">
          <cell r="I5702" t="str">
            <v>653130198006071488</v>
          </cell>
        </row>
        <row r="5703">
          <cell r="I5703" t="str">
            <v>653130200308151424</v>
          </cell>
        </row>
        <row r="5704">
          <cell r="I5704" t="str">
            <v>653130200608241413</v>
          </cell>
        </row>
        <row r="5705">
          <cell r="I5705" t="str">
            <v>653130201201311429</v>
          </cell>
        </row>
        <row r="5706">
          <cell r="I5706" t="str">
            <v>653130198207011684</v>
          </cell>
        </row>
        <row r="5707">
          <cell r="I5707" t="str">
            <v>65313019770215141X</v>
          </cell>
        </row>
        <row r="5708">
          <cell r="I5708" t="str">
            <v>65313020110411145X</v>
          </cell>
        </row>
        <row r="5709">
          <cell r="I5709" t="str">
            <v>653127198803290925</v>
          </cell>
        </row>
        <row r="5710">
          <cell r="I5710" t="str">
            <v>653130201211101425</v>
          </cell>
        </row>
        <row r="5711">
          <cell r="I5711" t="str">
            <v>653130198606281454</v>
          </cell>
        </row>
        <row r="5712">
          <cell r="I5712" t="str">
            <v>653130197002181423</v>
          </cell>
        </row>
        <row r="5713">
          <cell r="I5713" t="str">
            <v>65313019590408149X</v>
          </cell>
        </row>
        <row r="5714">
          <cell r="I5714" t="str">
            <v>653130196009101444</v>
          </cell>
        </row>
        <row r="5715">
          <cell r="I5715" t="str">
            <v>653130198811121417</v>
          </cell>
        </row>
        <row r="5716">
          <cell r="I5716" t="str">
            <v>653130201005221426</v>
          </cell>
        </row>
        <row r="5717">
          <cell r="I5717" t="str">
            <v>653130196312201421</v>
          </cell>
        </row>
        <row r="5718">
          <cell r="I5718" t="str">
            <v>653130201403151427</v>
          </cell>
        </row>
        <row r="5719">
          <cell r="I5719" t="str">
            <v>653130198311151433</v>
          </cell>
        </row>
        <row r="5720">
          <cell r="I5720" t="str">
            <v>653130201310051427</v>
          </cell>
        </row>
        <row r="5721">
          <cell r="I5721" t="str">
            <v>653130200706201415</v>
          </cell>
        </row>
        <row r="5722">
          <cell r="I5722" t="str">
            <v>65313020100622141X</v>
          </cell>
        </row>
        <row r="5723">
          <cell r="I5723" t="str">
            <v>653130196004151418</v>
          </cell>
        </row>
        <row r="5724">
          <cell r="I5724" t="str">
            <v>653130200812071415</v>
          </cell>
        </row>
        <row r="5725">
          <cell r="I5725" t="str">
            <v>653130199012131429</v>
          </cell>
        </row>
        <row r="5726">
          <cell r="I5726" t="str">
            <v>653130197203021418</v>
          </cell>
        </row>
        <row r="5727">
          <cell r="I5727" t="str">
            <v>653130197504051506</v>
          </cell>
        </row>
        <row r="5728">
          <cell r="I5728" t="str">
            <v>653130197501201417</v>
          </cell>
        </row>
        <row r="5729">
          <cell r="I5729" t="str">
            <v>653130197701301420</v>
          </cell>
        </row>
        <row r="5730">
          <cell r="I5730" t="str">
            <v>653130200306011428</v>
          </cell>
        </row>
        <row r="5731">
          <cell r="I5731" t="str">
            <v>653130200705141414</v>
          </cell>
        </row>
        <row r="5732">
          <cell r="I5732" t="str">
            <v>653130197304101548</v>
          </cell>
        </row>
        <row r="5733">
          <cell r="I5733" t="str">
            <v>653130199905181423</v>
          </cell>
        </row>
        <row r="5734">
          <cell r="I5734" t="str">
            <v>653130196706151412</v>
          </cell>
        </row>
        <row r="5735">
          <cell r="I5735" t="str">
            <v>653130197006041460</v>
          </cell>
        </row>
        <row r="5736">
          <cell r="I5736" t="str">
            <v>653130201005131420</v>
          </cell>
        </row>
        <row r="5737">
          <cell r="I5737" t="str">
            <v>653130196209081433</v>
          </cell>
        </row>
        <row r="5738">
          <cell r="I5738" t="str">
            <v>653130198703221568</v>
          </cell>
        </row>
        <row r="5739">
          <cell r="I5739" t="str">
            <v>653130200804161429</v>
          </cell>
        </row>
        <row r="5740">
          <cell r="I5740" t="str">
            <v>653130201212221429</v>
          </cell>
        </row>
        <row r="5741">
          <cell r="I5741" t="str">
            <v>653130201812111418</v>
          </cell>
        </row>
        <row r="5742">
          <cell r="I5742" t="str">
            <v>653130198707101491</v>
          </cell>
        </row>
        <row r="5743">
          <cell r="I5743" t="str">
            <v>65313019540810148X</v>
          </cell>
        </row>
        <row r="5744">
          <cell r="I5744" t="str">
            <v>653130199003151516</v>
          </cell>
        </row>
        <row r="5745">
          <cell r="I5745" t="str">
            <v>653130200805181413</v>
          </cell>
        </row>
        <row r="5746">
          <cell r="I5746" t="str">
            <v>653130199602101449</v>
          </cell>
        </row>
        <row r="5747">
          <cell r="I5747" t="str">
            <v>653130197704151472</v>
          </cell>
        </row>
        <row r="5748">
          <cell r="I5748" t="str">
            <v>653130200205121441</v>
          </cell>
        </row>
        <row r="5749">
          <cell r="I5749" t="str">
            <v>653130198003011420</v>
          </cell>
        </row>
        <row r="5750">
          <cell r="I5750" t="str">
            <v>653130200502031426</v>
          </cell>
        </row>
        <row r="5751">
          <cell r="I5751" t="str">
            <v>653130200706071411</v>
          </cell>
        </row>
        <row r="5752">
          <cell r="I5752" t="str">
            <v>653130197805061417</v>
          </cell>
        </row>
        <row r="5753">
          <cell r="I5753" t="str">
            <v>653130200503181418</v>
          </cell>
        </row>
        <row r="5754">
          <cell r="I5754" t="str">
            <v>653130201504131433</v>
          </cell>
        </row>
        <row r="5755">
          <cell r="I5755" t="str">
            <v>653130198402161565</v>
          </cell>
        </row>
        <row r="5756">
          <cell r="I5756" t="str">
            <v>653130200705011433</v>
          </cell>
        </row>
        <row r="5757">
          <cell r="I5757" t="str">
            <v>653130197407121429</v>
          </cell>
        </row>
        <row r="5758">
          <cell r="I5758" t="str">
            <v>653130200311281414</v>
          </cell>
        </row>
        <row r="5759">
          <cell r="I5759" t="str">
            <v>653130199911181411</v>
          </cell>
        </row>
        <row r="5760">
          <cell r="I5760" t="str">
            <v>653130197210081435</v>
          </cell>
        </row>
        <row r="5761">
          <cell r="I5761" t="str">
            <v>653130199404071453</v>
          </cell>
        </row>
        <row r="5762">
          <cell r="I5762" t="str">
            <v>653130197206141423</v>
          </cell>
        </row>
        <row r="5763">
          <cell r="I5763" t="str">
            <v>653130201004101414</v>
          </cell>
        </row>
        <row r="5764">
          <cell r="I5764" t="str">
            <v>653130197202171414</v>
          </cell>
        </row>
        <row r="5765">
          <cell r="I5765" t="str">
            <v>653130202206171431</v>
          </cell>
        </row>
        <row r="5766">
          <cell r="I5766" t="str">
            <v>653130199804121309</v>
          </cell>
        </row>
        <row r="5767">
          <cell r="I5767" t="str">
            <v>653130197001161439</v>
          </cell>
        </row>
        <row r="5768">
          <cell r="I5768" t="str">
            <v>65313019710312142X</v>
          </cell>
        </row>
        <row r="5769">
          <cell r="I5769" t="str">
            <v>653130196510161440</v>
          </cell>
        </row>
        <row r="5770">
          <cell r="I5770" t="str">
            <v>653130194407101512</v>
          </cell>
        </row>
        <row r="5771">
          <cell r="I5771" t="str">
            <v>653130200702121426</v>
          </cell>
        </row>
        <row r="5772">
          <cell r="I5772" t="str">
            <v>653130199605181413</v>
          </cell>
        </row>
        <row r="5773">
          <cell r="I5773" t="str">
            <v>653130194010081410</v>
          </cell>
        </row>
        <row r="5774">
          <cell r="I5774" t="str">
            <v>653130197010011512</v>
          </cell>
        </row>
        <row r="5775">
          <cell r="I5775" t="str">
            <v>653130200310221428</v>
          </cell>
        </row>
        <row r="5776">
          <cell r="I5776" t="str">
            <v>653130195704101468</v>
          </cell>
        </row>
        <row r="5777">
          <cell r="I5777" t="str">
            <v>653130196505151459</v>
          </cell>
        </row>
        <row r="5778">
          <cell r="I5778" t="str">
            <v>653130196808161443</v>
          </cell>
        </row>
        <row r="5779">
          <cell r="I5779" t="str">
            <v>653130200201101427</v>
          </cell>
        </row>
        <row r="5780">
          <cell r="I5780" t="str">
            <v>653130198609101682</v>
          </cell>
        </row>
        <row r="5781">
          <cell r="I5781" t="str">
            <v>653130197906131410</v>
          </cell>
        </row>
        <row r="5782">
          <cell r="I5782" t="str">
            <v>65313020120122144X</v>
          </cell>
        </row>
        <row r="5783">
          <cell r="I5783" t="str">
            <v>653130200906151424</v>
          </cell>
        </row>
        <row r="5784">
          <cell r="I5784" t="str">
            <v>653130195806101418</v>
          </cell>
        </row>
        <row r="5785">
          <cell r="I5785" t="str">
            <v>653130200311071433</v>
          </cell>
        </row>
        <row r="5786">
          <cell r="I5786" t="str">
            <v>653129202112110640</v>
          </cell>
        </row>
        <row r="5787">
          <cell r="I5787" t="str">
            <v>65313019600310146X</v>
          </cell>
        </row>
        <row r="5788">
          <cell r="I5788" t="str">
            <v>653130201607011434</v>
          </cell>
        </row>
        <row r="5789">
          <cell r="I5789" t="str">
            <v>653130198906101451</v>
          </cell>
        </row>
        <row r="5790">
          <cell r="I5790" t="str">
            <v>653130201005211500</v>
          </cell>
        </row>
        <row r="5791">
          <cell r="I5791" t="str">
            <v>653130201403211442</v>
          </cell>
        </row>
        <row r="5792">
          <cell r="I5792" t="str">
            <v>653130201509211416</v>
          </cell>
        </row>
        <row r="5793">
          <cell r="I5793" t="str">
            <v>653130199007021444</v>
          </cell>
        </row>
        <row r="5794">
          <cell r="I5794" t="str">
            <v>653130199011111418</v>
          </cell>
        </row>
        <row r="5795">
          <cell r="I5795" t="str">
            <v>653130201111041445</v>
          </cell>
        </row>
        <row r="5796">
          <cell r="I5796" t="str">
            <v>653130199002101509</v>
          </cell>
        </row>
        <row r="5797">
          <cell r="I5797" t="str">
            <v>653130201709151411</v>
          </cell>
        </row>
        <row r="5798">
          <cell r="I5798" t="str">
            <v>653130197406011412</v>
          </cell>
        </row>
        <row r="5799">
          <cell r="I5799" t="str">
            <v>653130197212101428</v>
          </cell>
        </row>
        <row r="5800">
          <cell r="I5800" t="str">
            <v>653130199904181763</v>
          </cell>
        </row>
        <row r="5801">
          <cell r="I5801" t="str">
            <v>653130199912141411</v>
          </cell>
        </row>
        <row r="5802">
          <cell r="I5802" t="str">
            <v>653130201401251467</v>
          </cell>
        </row>
        <row r="5803">
          <cell r="I5803" t="str">
            <v>65313020040301142X</v>
          </cell>
        </row>
        <row r="5804">
          <cell r="I5804" t="str">
            <v>653130196304101519</v>
          </cell>
        </row>
        <row r="5805">
          <cell r="I5805" t="str">
            <v>653130196906101428</v>
          </cell>
        </row>
        <row r="5806">
          <cell r="I5806" t="str">
            <v>653130196204201416</v>
          </cell>
        </row>
        <row r="5807">
          <cell r="I5807" t="str">
            <v>653130202107021411</v>
          </cell>
        </row>
        <row r="5808">
          <cell r="I5808" t="str">
            <v>653130199507201433</v>
          </cell>
        </row>
        <row r="5809">
          <cell r="I5809" t="str">
            <v>653130199202051470</v>
          </cell>
        </row>
        <row r="5810">
          <cell r="I5810" t="str">
            <v>653130198907021410</v>
          </cell>
        </row>
        <row r="5811">
          <cell r="I5811" t="str">
            <v>653130201201061431</v>
          </cell>
        </row>
        <row r="5812">
          <cell r="I5812" t="str">
            <v>653130199007111423</v>
          </cell>
        </row>
        <row r="5813">
          <cell r="I5813" t="str">
            <v>653130201410241412</v>
          </cell>
        </row>
        <row r="5814">
          <cell r="I5814" t="str">
            <v>653130199512101445</v>
          </cell>
        </row>
        <row r="5815">
          <cell r="I5815" t="str">
            <v>653130195402051426</v>
          </cell>
        </row>
        <row r="5816">
          <cell r="I5816" t="str">
            <v>653130194005161424</v>
          </cell>
        </row>
        <row r="5817">
          <cell r="I5817" t="str">
            <v>653130196003111561</v>
          </cell>
        </row>
        <row r="5818">
          <cell r="I5818" t="str">
            <v>653130195010051478</v>
          </cell>
        </row>
        <row r="5819">
          <cell r="I5819" t="str">
            <v>653130197208201442</v>
          </cell>
        </row>
        <row r="5820">
          <cell r="I5820" t="str">
            <v>653130199003101439</v>
          </cell>
        </row>
        <row r="5821">
          <cell r="I5821" t="str">
            <v>653130201406191416</v>
          </cell>
        </row>
        <row r="5822">
          <cell r="I5822" t="str">
            <v>653130199510121426</v>
          </cell>
        </row>
        <row r="5823">
          <cell r="I5823" t="str">
            <v>653130197208151430</v>
          </cell>
        </row>
        <row r="5824">
          <cell r="I5824" t="str">
            <v>653130201409091461</v>
          </cell>
        </row>
        <row r="5825">
          <cell r="I5825" t="str">
            <v>65313020231025144X</v>
          </cell>
        </row>
        <row r="5826">
          <cell r="I5826" t="str">
            <v>653130198907121411</v>
          </cell>
        </row>
        <row r="5827">
          <cell r="I5827" t="str">
            <v>653130199911101768</v>
          </cell>
        </row>
        <row r="5828">
          <cell r="I5828" t="str">
            <v>653130202105171424</v>
          </cell>
        </row>
        <row r="5829">
          <cell r="I5829" t="str">
            <v>653130196510051444</v>
          </cell>
        </row>
        <row r="5830">
          <cell r="I5830" t="str">
            <v>653130201403081481</v>
          </cell>
        </row>
        <row r="5831">
          <cell r="I5831" t="str">
            <v>653130199006121443</v>
          </cell>
        </row>
        <row r="5832">
          <cell r="I5832" t="str">
            <v>653130198805251434</v>
          </cell>
        </row>
        <row r="5833">
          <cell r="I5833" t="str">
            <v>65313020150302146X</v>
          </cell>
        </row>
        <row r="5834">
          <cell r="I5834" t="str">
            <v>653130201004061467</v>
          </cell>
        </row>
        <row r="5835">
          <cell r="I5835" t="str">
            <v>653130198502011417</v>
          </cell>
        </row>
        <row r="5836">
          <cell r="I5836" t="str">
            <v>653130195802011423</v>
          </cell>
        </row>
        <row r="5837">
          <cell r="I5837" t="str">
            <v>65313020060510144X</v>
          </cell>
        </row>
        <row r="5838">
          <cell r="I5838" t="str">
            <v>653130200710151449</v>
          </cell>
        </row>
        <row r="5839">
          <cell r="I5839" t="str">
            <v>65313019871110218X</v>
          </cell>
        </row>
        <row r="5840">
          <cell r="I5840" t="str">
            <v>653130201007281414</v>
          </cell>
        </row>
        <row r="5841">
          <cell r="I5841" t="str">
            <v>653130200604051444</v>
          </cell>
        </row>
        <row r="5842">
          <cell r="I5842" t="str">
            <v>65313020090911141X</v>
          </cell>
        </row>
        <row r="5843">
          <cell r="I5843" t="str">
            <v>653130198107171437</v>
          </cell>
        </row>
        <row r="5844">
          <cell r="I5844" t="str">
            <v>653130197604021566</v>
          </cell>
        </row>
        <row r="5845">
          <cell r="I5845" t="str">
            <v>65313020030601141X</v>
          </cell>
        </row>
        <row r="5846">
          <cell r="I5846" t="str">
            <v>653130199212141621</v>
          </cell>
        </row>
        <row r="5847">
          <cell r="I5847" t="str">
            <v>653130201712081418</v>
          </cell>
        </row>
        <row r="5848">
          <cell r="I5848" t="str">
            <v>653130198605061476</v>
          </cell>
        </row>
        <row r="5849">
          <cell r="I5849" t="str">
            <v>65313020110701142X</v>
          </cell>
        </row>
        <row r="5850">
          <cell r="I5850" t="str">
            <v>653130201404111427</v>
          </cell>
        </row>
        <row r="5851">
          <cell r="I5851" t="str">
            <v>653130199104081430</v>
          </cell>
        </row>
        <row r="5852">
          <cell r="I5852" t="str">
            <v>653130194804071417</v>
          </cell>
        </row>
        <row r="5853">
          <cell r="I5853" t="str">
            <v>653130196505081489</v>
          </cell>
        </row>
        <row r="5854">
          <cell r="I5854" t="str">
            <v>653130199205101410</v>
          </cell>
        </row>
        <row r="5855">
          <cell r="I5855" t="str">
            <v>653128199612301063</v>
          </cell>
        </row>
        <row r="5856">
          <cell r="I5856" t="str">
            <v>653130201607241424</v>
          </cell>
        </row>
        <row r="5857">
          <cell r="I5857" t="str">
            <v>653130199303081492</v>
          </cell>
        </row>
        <row r="5858">
          <cell r="I5858" t="str">
            <v>65313020200811142X</v>
          </cell>
        </row>
        <row r="5859">
          <cell r="I5859" t="str">
            <v>65313019830420148X</v>
          </cell>
        </row>
        <row r="5860">
          <cell r="I5860" t="str">
            <v>653130201605301411</v>
          </cell>
        </row>
        <row r="5861">
          <cell r="I5861" t="str">
            <v>653130198202051433</v>
          </cell>
        </row>
        <row r="5862">
          <cell r="I5862" t="str">
            <v>653130201201061423</v>
          </cell>
        </row>
        <row r="5863">
          <cell r="I5863" t="str">
            <v>653130198504131607</v>
          </cell>
        </row>
        <row r="5864">
          <cell r="I5864" t="str">
            <v>653130200702261461</v>
          </cell>
        </row>
        <row r="5865">
          <cell r="I5865" t="str">
            <v>653130200510031426</v>
          </cell>
        </row>
        <row r="5866">
          <cell r="I5866" t="str">
            <v>653130196712161414</v>
          </cell>
        </row>
        <row r="5867">
          <cell r="I5867" t="str">
            <v>653130201307271429</v>
          </cell>
        </row>
        <row r="5868">
          <cell r="I5868" t="str">
            <v>653130196707151465</v>
          </cell>
        </row>
        <row r="5869">
          <cell r="I5869" t="str">
            <v>653130200001011515</v>
          </cell>
        </row>
        <row r="5870">
          <cell r="I5870" t="str">
            <v>653130201105051452</v>
          </cell>
        </row>
        <row r="5871">
          <cell r="I5871" t="str">
            <v>653130200607161454</v>
          </cell>
        </row>
        <row r="5872">
          <cell r="I5872" t="str">
            <v>653130197807021427</v>
          </cell>
        </row>
        <row r="5873">
          <cell r="I5873" t="str">
            <v>653130197909011430</v>
          </cell>
        </row>
        <row r="5874">
          <cell r="I5874" t="str">
            <v>653130197605151477</v>
          </cell>
        </row>
        <row r="5875">
          <cell r="I5875" t="str">
            <v>653130197209161411</v>
          </cell>
        </row>
        <row r="5876">
          <cell r="I5876" t="str">
            <v>653130197407021428</v>
          </cell>
        </row>
        <row r="5877">
          <cell r="I5877" t="str">
            <v>653130199905211426</v>
          </cell>
        </row>
        <row r="5878">
          <cell r="I5878" t="str">
            <v>653130201608201424</v>
          </cell>
        </row>
        <row r="5879">
          <cell r="I5879" t="str">
            <v>653130201312071464</v>
          </cell>
        </row>
        <row r="5880">
          <cell r="I5880" t="str">
            <v>653130198607081470</v>
          </cell>
        </row>
        <row r="5881">
          <cell r="I5881" t="str">
            <v>653130201102021426</v>
          </cell>
        </row>
        <row r="5882">
          <cell r="I5882" t="str">
            <v>653130199002021429</v>
          </cell>
        </row>
        <row r="5883">
          <cell r="I5883" t="str">
            <v>653130197005051413</v>
          </cell>
        </row>
        <row r="5884">
          <cell r="I5884" t="str">
            <v>653130197005051448</v>
          </cell>
        </row>
        <row r="5885">
          <cell r="I5885" t="str">
            <v>653130200908033667</v>
          </cell>
        </row>
        <row r="5886">
          <cell r="I5886" t="str">
            <v>65313019920305143X</v>
          </cell>
        </row>
        <row r="5887">
          <cell r="I5887" t="str">
            <v>653130197006221437</v>
          </cell>
        </row>
        <row r="5888">
          <cell r="I5888" t="str">
            <v>653130198205271423</v>
          </cell>
        </row>
        <row r="5889">
          <cell r="I5889" t="str">
            <v>653130200408121425</v>
          </cell>
        </row>
        <row r="5890">
          <cell r="I5890" t="str">
            <v>653130201207071446</v>
          </cell>
        </row>
        <row r="5891">
          <cell r="I5891" t="str">
            <v>653130197710151495</v>
          </cell>
        </row>
        <row r="5892">
          <cell r="I5892" t="str">
            <v>65313019791212142X</v>
          </cell>
        </row>
        <row r="5893">
          <cell r="I5893" t="str">
            <v>653130197502201427</v>
          </cell>
        </row>
        <row r="5894">
          <cell r="I5894" t="str">
            <v>653130200103291415</v>
          </cell>
        </row>
        <row r="5895">
          <cell r="I5895" t="str">
            <v>653130201304151421</v>
          </cell>
        </row>
        <row r="5896">
          <cell r="I5896" t="str">
            <v>653130199410041429</v>
          </cell>
        </row>
        <row r="5897">
          <cell r="I5897" t="str">
            <v>653130200805171477</v>
          </cell>
        </row>
        <row r="5898">
          <cell r="I5898" t="str">
            <v>65313019680110143X</v>
          </cell>
        </row>
        <row r="5899">
          <cell r="I5899" t="str">
            <v>653130196902011505</v>
          </cell>
        </row>
        <row r="5900">
          <cell r="I5900" t="str">
            <v>65313019850602141X</v>
          </cell>
        </row>
        <row r="5901">
          <cell r="I5901" t="str">
            <v>653130199512011423</v>
          </cell>
        </row>
        <row r="5902">
          <cell r="I5902" t="str">
            <v>653130195903151441</v>
          </cell>
        </row>
        <row r="5903">
          <cell r="I5903" t="str">
            <v>653130202108211428</v>
          </cell>
        </row>
        <row r="5904">
          <cell r="I5904" t="str">
            <v>65313019860712141X</v>
          </cell>
        </row>
        <row r="5905">
          <cell r="I5905" t="str">
            <v>653130200304071486</v>
          </cell>
        </row>
        <row r="5906">
          <cell r="I5906" t="str">
            <v>653130201406091415</v>
          </cell>
        </row>
        <row r="5907">
          <cell r="I5907" t="str">
            <v>653130201208021424</v>
          </cell>
        </row>
        <row r="5908">
          <cell r="I5908" t="str">
            <v>653130199304051543</v>
          </cell>
        </row>
        <row r="5909">
          <cell r="I5909" t="str">
            <v>653130201610211437</v>
          </cell>
        </row>
        <row r="5910">
          <cell r="I5910" t="str">
            <v>653130198704051433</v>
          </cell>
        </row>
        <row r="5911">
          <cell r="I5911" t="str">
            <v>653130198502101439</v>
          </cell>
        </row>
        <row r="5912">
          <cell r="I5912" t="str">
            <v>65313020070209144X</v>
          </cell>
        </row>
        <row r="5913">
          <cell r="I5913" t="str">
            <v>653130198805121445</v>
          </cell>
        </row>
        <row r="5914">
          <cell r="I5914" t="str">
            <v>653130200904261427</v>
          </cell>
        </row>
        <row r="5915">
          <cell r="I5915" t="str">
            <v>653130201205191428</v>
          </cell>
        </row>
        <row r="5916">
          <cell r="I5916" t="str">
            <v>653130194503101440</v>
          </cell>
        </row>
        <row r="5917">
          <cell r="I5917" t="str">
            <v>653130198411051560</v>
          </cell>
        </row>
        <row r="5918">
          <cell r="I5918" t="str">
            <v>653130197909011414</v>
          </cell>
        </row>
        <row r="5919">
          <cell r="I5919" t="str">
            <v>653130200309101429</v>
          </cell>
        </row>
        <row r="5920">
          <cell r="I5920" t="str">
            <v>653130201503011421</v>
          </cell>
        </row>
        <row r="5921">
          <cell r="I5921" t="str">
            <v>653130201005061434</v>
          </cell>
        </row>
        <row r="5922">
          <cell r="I5922" t="str">
            <v>653130199901101641</v>
          </cell>
        </row>
        <row r="5923">
          <cell r="I5923" t="str">
            <v>653130200011021450</v>
          </cell>
        </row>
        <row r="5924">
          <cell r="I5924" t="str">
            <v>653130197207161426</v>
          </cell>
        </row>
        <row r="5925">
          <cell r="I5925" t="str">
            <v>653130200502011433</v>
          </cell>
        </row>
        <row r="5926">
          <cell r="I5926" t="str">
            <v>65313020231108142X</v>
          </cell>
        </row>
        <row r="5927">
          <cell r="I5927" t="str">
            <v>653130200709041429</v>
          </cell>
        </row>
        <row r="5928">
          <cell r="I5928" t="str">
            <v>653130197209171417</v>
          </cell>
        </row>
        <row r="5929">
          <cell r="I5929" t="str">
            <v>65313020130515144X</v>
          </cell>
        </row>
        <row r="5930">
          <cell r="I5930" t="str">
            <v>653130201004011427</v>
          </cell>
        </row>
        <row r="5931">
          <cell r="I5931" t="str">
            <v>653130201708021439</v>
          </cell>
        </row>
        <row r="5932">
          <cell r="I5932" t="str">
            <v>653130198710031420</v>
          </cell>
        </row>
        <row r="5933">
          <cell r="I5933" t="str">
            <v>653130201403041412</v>
          </cell>
        </row>
        <row r="5934">
          <cell r="I5934" t="str">
            <v>653130196408031463</v>
          </cell>
        </row>
        <row r="5935">
          <cell r="I5935" t="str">
            <v>653130198902101438</v>
          </cell>
        </row>
        <row r="5936">
          <cell r="I5936" t="str">
            <v>653130198005091452</v>
          </cell>
        </row>
        <row r="5937">
          <cell r="I5937" t="str">
            <v>65313019930220143X</v>
          </cell>
        </row>
        <row r="5938">
          <cell r="I5938" t="str">
            <v>653130196706011444</v>
          </cell>
        </row>
        <row r="5939">
          <cell r="I5939" t="str">
            <v>653130199005061477</v>
          </cell>
        </row>
        <row r="5940">
          <cell r="I5940" t="str">
            <v>653130200305011418</v>
          </cell>
        </row>
        <row r="5941">
          <cell r="I5941" t="str">
            <v>65313019720402141X</v>
          </cell>
        </row>
        <row r="5942">
          <cell r="I5942" t="str">
            <v>653130200708121427</v>
          </cell>
        </row>
        <row r="5943">
          <cell r="I5943" t="str">
            <v>653130202405241420</v>
          </cell>
        </row>
        <row r="5944">
          <cell r="I5944" t="str">
            <v>653130200809061427</v>
          </cell>
        </row>
        <row r="5945">
          <cell r="I5945" t="str">
            <v>653130198911291560</v>
          </cell>
        </row>
        <row r="5946">
          <cell r="I5946" t="str">
            <v>653130198610101452</v>
          </cell>
        </row>
        <row r="5947">
          <cell r="I5947" t="str">
            <v>653130196508101449</v>
          </cell>
        </row>
        <row r="5948">
          <cell r="I5948" t="str">
            <v>653130199302011492</v>
          </cell>
        </row>
        <row r="5949">
          <cell r="I5949" t="str">
            <v>653130196510151453</v>
          </cell>
        </row>
        <row r="5950">
          <cell r="I5950" t="str">
            <v>653130196812101400</v>
          </cell>
        </row>
        <row r="5951">
          <cell r="I5951" t="str">
            <v>653130200101081422</v>
          </cell>
        </row>
        <row r="5952">
          <cell r="I5952" t="str">
            <v>653130200807041414</v>
          </cell>
        </row>
        <row r="5953">
          <cell r="I5953" t="str">
            <v>653130197004151412</v>
          </cell>
        </row>
        <row r="5954">
          <cell r="I5954" t="str">
            <v>653130200610011481</v>
          </cell>
        </row>
        <row r="5955">
          <cell r="I5955" t="str">
            <v>65313019600906142X</v>
          </cell>
        </row>
        <row r="5956">
          <cell r="I5956" t="str">
            <v>653130195904161473</v>
          </cell>
        </row>
        <row r="5957">
          <cell r="I5957" t="str">
            <v>653130201803141412</v>
          </cell>
        </row>
        <row r="5958">
          <cell r="I5958" t="str">
            <v>653130196009101487</v>
          </cell>
        </row>
        <row r="5959">
          <cell r="I5959" t="str">
            <v>65313019500610141X</v>
          </cell>
        </row>
        <row r="5960">
          <cell r="I5960" t="str">
            <v>653130199404121414</v>
          </cell>
        </row>
        <row r="5961">
          <cell r="I5961" t="str">
            <v>653130200901011430</v>
          </cell>
        </row>
        <row r="5962">
          <cell r="I5962" t="str">
            <v>653130197010151419</v>
          </cell>
        </row>
        <row r="5963">
          <cell r="I5963" t="str">
            <v>653130197507211421</v>
          </cell>
        </row>
        <row r="5964">
          <cell r="I5964" t="str">
            <v>653130200405051417</v>
          </cell>
        </row>
        <row r="5965">
          <cell r="I5965" t="str">
            <v>653130201504011415</v>
          </cell>
        </row>
        <row r="5966">
          <cell r="I5966" t="str">
            <v>653130198504051287</v>
          </cell>
        </row>
        <row r="5967">
          <cell r="I5967" t="str">
            <v>653130200709161420</v>
          </cell>
        </row>
        <row r="5968">
          <cell r="I5968" t="str">
            <v>653130201101071456</v>
          </cell>
        </row>
        <row r="5969">
          <cell r="I5969" t="str">
            <v>653130198509111437</v>
          </cell>
        </row>
        <row r="5970">
          <cell r="I5970" t="str">
            <v>653130196505041428</v>
          </cell>
        </row>
        <row r="5971">
          <cell r="I5971" t="str">
            <v>653130199604021434</v>
          </cell>
        </row>
        <row r="5972">
          <cell r="I5972" t="str">
            <v>653130201311161417</v>
          </cell>
        </row>
        <row r="5973">
          <cell r="I5973" t="str">
            <v>653130198903061458</v>
          </cell>
        </row>
        <row r="5974">
          <cell r="I5974" t="str">
            <v>653130201510221419</v>
          </cell>
        </row>
        <row r="5975">
          <cell r="I5975" t="str">
            <v>653130199203151625</v>
          </cell>
        </row>
        <row r="5976">
          <cell r="I5976" t="str">
            <v>65313020121110153X</v>
          </cell>
        </row>
        <row r="5977">
          <cell r="I5977" t="str">
            <v>653130200905241436</v>
          </cell>
        </row>
        <row r="5978">
          <cell r="I5978" t="str">
            <v>653130201404261425</v>
          </cell>
        </row>
        <row r="5979">
          <cell r="I5979" t="str">
            <v>653130198607021419</v>
          </cell>
        </row>
        <row r="5980">
          <cell r="I5980" t="str">
            <v>653130198604021448</v>
          </cell>
        </row>
        <row r="5981">
          <cell r="I5981" t="str">
            <v>65313019760210144X</v>
          </cell>
        </row>
        <row r="5982">
          <cell r="I5982" t="str">
            <v>653130197104161415</v>
          </cell>
        </row>
        <row r="5983">
          <cell r="I5983" t="str">
            <v>653130199703201457</v>
          </cell>
        </row>
        <row r="5984">
          <cell r="I5984" t="str">
            <v>653130199002051417</v>
          </cell>
        </row>
        <row r="5985">
          <cell r="I5985" t="str">
            <v>653130199101151448</v>
          </cell>
        </row>
        <row r="5986">
          <cell r="I5986" t="str">
            <v>653130201203171423</v>
          </cell>
        </row>
        <row r="5987">
          <cell r="I5987" t="str">
            <v>653130201504101410</v>
          </cell>
        </row>
        <row r="5988">
          <cell r="I5988" t="str">
            <v>653130198904141601</v>
          </cell>
        </row>
        <row r="5989">
          <cell r="I5989" t="str">
            <v>653130202310131448</v>
          </cell>
        </row>
        <row r="5990">
          <cell r="I5990" t="str">
            <v>653130197308301416</v>
          </cell>
        </row>
        <row r="5991">
          <cell r="I5991" t="str">
            <v>653130200009011448</v>
          </cell>
        </row>
        <row r="5992">
          <cell r="I5992" t="str">
            <v>653130201712181427</v>
          </cell>
        </row>
        <row r="5993">
          <cell r="I5993" t="str">
            <v>653130199406061566</v>
          </cell>
        </row>
        <row r="5994">
          <cell r="I5994" t="str">
            <v>653130199106251472</v>
          </cell>
        </row>
        <row r="5995">
          <cell r="I5995" t="str">
            <v>653130195307101413</v>
          </cell>
        </row>
        <row r="5996">
          <cell r="I5996" t="str">
            <v>653130201402241412</v>
          </cell>
        </row>
        <row r="5997">
          <cell r="I5997" t="str">
            <v>653130199005121476</v>
          </cell>
        </row>
        <row r="5998">
          <cell r="I5998" t="str">
            <v>653130199402011625</v>
          </cell>
        </row>
        <row r="5999">
          <cell r="I5999" t="str">
            <v>653130201208251422</v>
          </cell>
        </row>
        <row r="6000">
          <cell r="I6000" t="str">
            <v>653130198803111454</v>
          </cell>
        </row>
        <row r="6001">
          <cell r="I6001" t="str">
            <v>653130201411081422</v>
          </cell>
        </row>
        <row r="6002">
          <cell r="I6002" t="str">
            <v>653130197210061418</v>
          </cell>
        </row>
        <row r="6003">
          <cell r="I6003" t="str">
            <v>653130198402081768</v>
          </cell>
        </row>
        <row r="6004">
          <cell r="I6004" t="str">
            <v>65313020060302177X</v>
          </cell>
        </row>
        <row r="6005">
          <cell r="I6005" t="str">
            <v>653130199909181412</v>
          </cell>
        </row>
        <row r="6006">
          <cell r="I6006" t="str">
            <v>653130201511201778</v>
          </cell>
        </row>
        <row r="6007">
          <cell r="I6007" t="str">
            <v>653130198201031430</v>
          </cell>
        </row>
        <row r="6008">
          <cell r="I6008" t="str">
            <v>653130199205101445</v>
          </cell>
        </row>
        <row r="6009">
          <cell r="I6009" t="str">
            <v>653130199002081413</v>
          </cell>
        </row>
        <row r="6010">
          <cell r="I6010" t="str">
            <v>653130201209171432</v>
          </cell>
        </row>
        <row r="6011">
          <cell r="I6011" t="str">
            <v>65313020171102143X</v>
          </cell>
        </row>
        <row r="6012">
          <cell r="I6012" t="str">
            <v>653130201711021413</v>
          </cell>
        </row>
        <row r="6013">
          <cell r="I6013" t="str">
            <v>653130196907081414</v>
          </cell>
        </row>
        <row r="6014">
          <cell r="I6014" t="str">
            <v>653130197603021505</v>
          </cell>
        </row>
        <row r="6015">
          <cell r="I6015" t="str">
            <v>653130199603021432</v>
          </cell>
        </row>
        <row r="6016">
          <cell r="I6016" t="str">
            <v>65313020220501141X</v>
          </cell>
        </row>
        <row r="6017">
          <cell r="I6017" t="str">
            <v>653130199401161568</v>
          </cell>
        </row>
        <row r="6018">
          <cell r="I6018" t="str">
            <v>653130201108221445</v>
          </cell>
        </row>
        <row r="6019">
          <cell r="I6019" t="str">
            <v>653130201408061412</v>
          </cell>
        </row>
        <row r="6020">
          <cell r="I6020" t="str">
            <v>653130198302071570</v>
          </cell>
        </row>
        <row r="6021">
          <cell r="I6021" t="str">
            <v>653130198407101473</v>
          </cell>
        </row>
        <row r="6022">
          <cell r="I6022" t="str">
            <v>653130200104141419</v>
          </cell>
        </row>
        <row r="6023">
          <cell r="I6023" t="str">
            <v>653130198003151474</v>
          </cell>
        </row>
        <row r="6024">
          <cell r="I6024" t="str">
            <v>653130199008011483</v>
          </cell>
        </row>
        <row r="6025">
          <cell r="I6025" t="str">
            <v>653130198603021438</v>
          </cell>
        </row>
        <row r="6026">
          <cell r="I6026" t="str">
            <v>653130201502191416</v>
          </cell>
        </row>
        <row r="6027">
          <cell r="I6027" t="str">
            <v>653130201707031416</v>
          </cell>
        </row>
        <row r="6028">
          <cell r="I6028" t="str">
            <v>653130201311201466</v>
          </cell>
        </row>
        <row r="6029">
          <cell r="I6029" t="str">
            <v>653130198507021411</v>
          </cell>
        </row>
        <row r="6030">
          <cell r="I6030" t="str">
            <v>653130198607101486</v>
          </cell>
        </row>
        <row r="6031">
          <cell r="I6031" t="str">
            <v>653130201007081447</v>
          </cell>
        </row>
        <row r="6032">
          <cell r="I6032" t="str">
            <v>65313019650715141X</v>
          </cell>
        </row>
        <row r="6033">
          <cell r="I6033" t="str">
            <v>653130199201071410</v>
          </cell>
        </row>
        <row r="6034">
          <cell r="I6034" t="str">
            <v>653130197012121424</v>
          </cell>
        </row>
        <row r="6035">
          <cell r="I6035" t="str">
            <v>653130200803121417</v>
          </cell>
        </row>
        <row r="6036">
          <cell r="I6036" t="str">
            <v>653130197402241421</v>
          </cell>
        </row>
        <row r="6037">
          <cell r="I6037" t="str">
            <v>653130197201021430</v>
          </cell>
        </row>
        <row r="6038">
          <cell r="I6038" t="str">
            <v>653130201206121448</v>
          </cell>
        </row>
        <row r="6039">
          <cell r="I6039" t="str">
            <v>653130198601021784</v>
          </cell>
        </row>
        <row r="6040">
          <cell r="I6040" t="str">
            <v>653130201110181411</v>
          </cell>
        </row>
        <row r="6041">
          <cell r="I6041" t="str">
            <v>653130201509071425</v>
          </cell>
        </row>
        <row r="6042">
          <cell r="I6042" t="str">
            <v>653130198104101417</v>
          </cell>
        </row>
        <row r="6043">
          <cell r="I6043" t="str">
            <v>653130198903211583</v>
          </cell>
        </row>
        <row r="6044">
          <cell r="I6044" t="str">
            <v>653130200908251429</v>
          </cell>
        </row>
        <row r="6045">
          <cell r="I6045" t="str">
            <v>653130201510301419</v>
          </cell>
        </row>
        <row r="6046">
          <cell r="I6046" t="str">
            <v>653130198305101472</v>
          </cell>
        </row>
        <row r="6047">
          <cell r="I6047" t="str">
            <v>653130200104011497</v>
          </cell>
        </row>
        <row r="6048">
          <cell r="I6048" t="str">
            <v>653130197510121427</v>
          </cell>
        </row>
        <row r="6049">
          <cell r="I6049" t="str">
            <v>653130194010071423</v>
          </cell>
        </row>
        <row r="6050">
          <cell r="I6050" t="str">
            <v>653130195906121424</v>
          </cell>
        </row>
        <row r="6051">
          <cell r="I6051" t="str">
            <v>653130200307011462</v>
          </cell>
        </row>
        <row r="6052">
          <cell r="I6052" t="str">
            <v>653130197606011433</v>
          </cell>
        </row>
        <row r="6053">
          <cell r="I6053" t="str">
            <v>653130198208151427</v>
          </cell>
        </row>
        <row r="6054">
          <cell r="I6054" t="str">
            <v>653130198211111442</v>
          </cell>
        </row>
        <row r="6055">
          <cell r="I6055" t="str">
            <v>653130199102101418</v>
          </cell>
        </row>
        <row r="6056">
          <cell r="I6056" t="str">
            <v>653130195707031418</v>
          </cell>
        </row>
        <row r="6057">
          <cell r="I6057" t="str">
            <v>653130200901171418</v>
          </cell>
        </row>
        <row r="6058">
          <cell r="I6058" t="str">
            <v>653130198011261438</v>
          </cell>
        </row>
        <row r="6059">
          <cell r="I6059" t="str">
            <v>653130201704151412</v>
          </cell>
        </row>
        <row r="6060">
          <cell r="I6060" t="str">
            <v>653130197908291485</v>
          </cell>
        </row>
        <row r="6061">
          <cell r="I6061" t="str">
            <v>653130201112151419</v>
          </cell>
        </row>
        <row r="6062">
          <cell r="I6062" t="str">
            <v>653130199202201416</v>
          </cell>
        </row>
        <row r="6063">
          <cell r="I6063" t="str">
            <v>653130201606011416</v>
          </cell>
        </row>
        <row r="6064">
          <cell r="I6064" t="str">
            <v>653130199202041627</v>
          </cell>
        </row>
        <row r="6065">
          <cell r="I6065" t="str">
            <v>653130199204081411</v>
          </cell>
        </row>
        <row r="6066">
          <cell r="I6066" t="str">
            <v>653130200411061443</v>
          </cell>
        </row>
        <row r="6067">
          <cell r="I6067" t="str">
            <v>65313020020730142X</v>
          </cell>
        </row>
        <row r="6068">
          <cell r="I6068" t="str">
            <v>653130197504291438</v>
          </cell>
        </row>
        <row r="6069">
          <cell r="I6069" t="str">
            <v>653130198005061448</v>
          </cell>
        </row>
        <row r="6070">
          <cell r="I6070" t="str">
            <v>653130201405131446</v>
          </cell>
        </row>
        <row r="6071">
          <cell r="I6071" t="str">
            <v>653130200901041410</v>
          </cell>
        </row>
        <row r="6072">
          <cell r="I6072" t="str">
            <v>653130196709151442</v>
          </cell>
        </row>
        <row r="6073">
          <cell r="I6073" t="str">
            <v>65313019620612141X</v>
          </cell>
        </row>
        <row r="6074">
          <cell r="I6074" t="str">
            <v>653130196703071425</v>
          </cell>
        </row>
        <row r="6075">
          <cell r="I6075" t="str">
            <v>653130199706121284</v>
          </cell>
        </row>
        <row r="6076">
          <cell r="I6076" t="str">
            <v>653130196205031412</v>
          </cell>
        </row>
        <row r="6077">
          <cell r="I6077" t="str">
            <v>653130201711141415</v>
          </cell>
        </row>
        <row r="6078">
          <cell r="I6078" t="str">
            <v>653130199205211417</v>
          </cell>
        </row>
        <row r="6079">
          <cell r="I6079" t="str">
            <v>653130197804081424</v>
          </cell>
        </row>
        <row r="6080">
          <cell r="I6080" t="str">
            <v>653130197503161455</v>
          </cell>
        </row>
        <row r="6081">
          <cell r="I6081" t="str">
            <v>653130201104161449</v>
          </cell>
        </row>
        <row r="6082">
          <cell r="I6082" t="str">
            <v>65313019700704142X</v>
          </cell>
        </row>
        <row r="6083">
          <cell r="I6083" t="str">
            <v>653130200101131426</v>
          </cell>
        </row>
        <row r="6084">
          <cell r="I6084" t="str">
            <v>653130195810121411</v>
          </cell>
        </row>
        <row r="6085">
          <cell r="I6085" t="str">
            <v>653130197310041422</v>
          </cell>
        </row>
        <row r="6086">
          <cell r="I6086" t="str">
            <v>653130201206041421</v>
          </cell>
        </row>
        <row r="6087">
          <cell r="I6087" t="str">
            <v>653130195902121419</v>
          </cell>
        </row>
        <row r="6088">
          <cell r="I6088" t="str">
            <v>653130200409151423</v>
          </cell>
        </row>
        <row r="6089">
          <cell r="I6089" t="str">
            <v>653130200104021417</v>
          </cell>
        </row>
        <row r="6090">
          <cell r="I6090" t="str">
            <v>653130200711121428</v>
          </cell>
        </row>
        <row r="6091">
          <cell r="I6091" t="str">
            <v>653130196909301417</v>
          </cell>
        </row>
        <row r="6092">
          <cell r="I6092" t="str">
            <v>653130197502061428</v>
          </cell>
        </row>
        <row r="6093">
          <cell r="I6093" t="str">
            <v>653130199306191427</v>
          </cell>
        </row>
        <row r="6094">
          <cell r="I6094" t="str">
            <v>653130201404011610</v>
          </cell>
        </row>
        <row r="6095">
          <cell r="I6095" t="str">
            <v>65313020000327145X</v>
          </cell>
        </row>
        <row r="6096">
          <cell r="I6096" t="str">
            <v>653130202202081420</v>
          </cell>
        </row>
        <row r="6097">
          <cell r="I6097" t="str">
            <v>653130200407171420</v>
          </cell>
        </row>
        <row r="6098">
          <cell r="I6098" t="str">
            <v>653130199904021436</v>
          </cell>
        </row>
        <row r="6099">
          <cell r="I6099" t="str">
            <v>653130197803111441</v>
          </cell>
        </row>
        <row r="6100">
          <cell r="I6100" t="str">
            <v>653130197804111435</v>
          </cell>
        </row>
        <row r="6101">
          <cell r="I6101" t="str">
            <v>653130198905171415</v>
          </cell>
        </row>
        <row r="6102">
          <cell r="I6102" t="str">
            <v>653130198902091428</v>
          </cell>
        </row>
        <row r="6103">
          <cell r="I6103" t="str">
            <v>653130200909251447</v>
          </cell>
        </row>
        <row r="6104">
          <cell r="I6104" t="str">
            <v>653130201502021417</v>
          </cell>
        </row>
        <row r="6105">
          <cell r="I6105" t="str">
            <v>653130200909251412</v>
          </cell>
        </row>
        <row r="6106">
          <cell r="I6106" t="str">
            <v>653130197909291428</v>
          </cell>
        </row>
        <row r="6107">
          <cell r="I6107" t="str">
            <v>653130197506201432</v>
          </cell>
        </row>
        <row r="6108">
          <cell r="I6108" t="str">
            <v>65313020120719143X</v>
          </cell>
        </row>
        <row r="6109">
          <cell r="I6109" t="str">
            <v>653130200610171418</v>
          </cell>
        </row>
        <row r="6110">
          <cell r="I6110" t="str">
            <v>65313020120424142X</v>
          </cell>
        </row>
        <row r="6111">
          <cell r="I6111" t="str">
            <v>653130198905141419</v>
          </cell>
        </row>
        <row r="6112">
          <cell r="I6112" t="str">
            <v>653130201412031478</v>
          </cell>
        </row>
        <row r="6113">
          <cell r="I6113" t="str">
            <v>653130199012011443</v>
          </cell>
        </row>
        <row r="6114">
          <cell r="I6114" t="str">
            <v>653130196409151440</v>
          </cell>
        </row>
        <row r="6115">
          <cell r="I6115" t="str">
            <v>653130201010281466</v>
          </cell>
        </row>
        <row r="6116">
          <cell r="I6116" t="str">
            <v>653130198010011410</v>
          </cell>
        </row>
        <row r="6117">
          <cell r="I6117" t="str">
            <v>653130200406101412</v>
          </cell>
        </row>
        <row r="6118">
          <cell r="I6118" t="str">
            <v>653130201312021416</v>
          </cell>
        </row>
        <row r="6119">
          <cell r="I6119" t="str">
            <v>653130200903221423</v>
          </cell>
        </row>
        <row r="6120">
          <cell r="I6120" t="str">
            <v>653130198211201499</v>
          </cell>
        </row>
        <row r="6121">
          <cell r="I6121" t="str">
            <v>653130201108141445</v>
          </cell>
        </row>
        <row r="6122">
          <cell r="I6122" t="str">
            <v>653130198802061424</v>
          </cell>
        </row>
        <row r="6123">
          <cell r="I6123" t="str">
            <v>653130196204151447</v>
          </cell>
        </row>
        <row r="6124">
          <cell r="I6124" t="str">
            <v>653130201208201484</v>
          </cell>
        </row>
        <row r="6125">
          <cell r="I6125" t="str">
            <v>653130202403031411</v>
          </cell>
        </row>
        <row r="6126">
          <cell r="I6126" t="str">
            <v>653130202212251411</v>
          </cell>
        </row>
        <row r="6127">
          <cell r="I6127" t="str">
            <v>653130201702191410</v>
          </cell>
        </row>
        <row r="6128">
          <cell r="I6128" t="str">
            <v>653130199401131414</v>
          </cell>
        </row>
        <row r="6129">
          <cell r="I6129" t="str">
            <v>653130199405062065</v>
          </cell>
        </row>
        <row r="6130">
          <cell r="I6130" t="str">
            <v>65313019670214141X</v>
          </cell>
        </row>
        <row r="6131">
          <cell r="I6131" t="str">
            <v>653130197010031425</v>
          </cell>
        </row>
        <row r="6132">
          <cell r="I6132" t="str">
            <v>653130201006281420</v>
          </cell>
        </row>
        <row r="6133">
          <cell r="I6133" t="str">
            <v>653130199010251566</v>
          </cell>
        </row>
        <row r="6134">
          <cell r="I6134" t="str">
            <v>653130201709171412</v>
          </cell>
        </row>
        <row r="6135">
          <cell r="I6135" t="str">
            <v>653130199306051432</v>
          </cell>
        </row>
        <row r="6136">
          <cell r="I6136" t="str">
            <v>653130196210021411</v>
          </cell>
        </row>
        <row r="6137">
          <cell r="I6137" t="str">
            <v>653130196812101427</v>
          </cell>
        </row>
        <row r="6138">
          <cell r="I6138" t="str">
            <v>653130197212091426</v>
          </cell>
        </row>
        <row r="6139">
          <cell r="I6139" t="str">
            <v>653130200211121413</v>
          </cell>
        </row>
        <row r="6140">
          <cell r="I6140" t="str">
            <v>653130194707141428</v>
          </cell>
        </row>
        <row r="6141">
          <cell r="I6141" t="str">
            <v>653130199510021425</v>
          </cell>
        </row>
        <row r="6142">
          <cell r="I6142" t="str">
            <v>653130202106211424</v>
          </cell>
        </row>
        <row r="6143">
          <cell r="I6143" t="str">
            <v>653130201409011417</v>
          </cell>
        </row>
        <row r="6144">
          <cell r="I6144" t="str">
            <v>653130196705021464</v>
          </cell>
        </row>
        <row r="6145">
          <cell r="I6145" t="str">
            <v>653130202412271417</v>
          </cell>
        </row>
        <row r="6146">
          <cell r="I6146" t="str">
            <v>653130199008161430</v>
          </cell>
        </row>
        <row r="6147">
          <cell r="I6147" t="str">
            <v>653130201504301412</v>
          </cell>
        </row>
        <row r="6148">
          <cell r="I6148" t="str">
            <v>653130201204101435</v>
          </cell>
        </row>
        <row r="6149">
          <cell r="I6149" t="str">
            <v>653130199509051467</v>
          </cell>
        </row>
        <row r="6150">
          <cell r="I6150" t="str">
            <v>653130202403281410</v>
          </cell>
        </row>
        <row r="6151">
          <cell r="I6151" t="str">
            <v>653130199306051416</v>
          </cell>
        </row>
        <row r="6152">
          <cell r="I6152" t="str">
            <v>65313020160510141X</v>
          </cell>
        </row>
        <row r="6153">
          <cell r="I6153" t="str">
            <v>653130199402171426</v>
          </cell>
        </row>
        <row r="6154">
          <cell r="I6154" t="str">
            <v>653130194708101444</v>
          </cell>
        </row>
        <row r="6155">
          <cell r="I6155" t="str">
            <v>653130201203121426</v>
          </cell>
        </row>
        <row r="6156">
          <cell r="I6156" t="str">
            <v>653130198305101456</v>
          </cell>
        </row>
        <row r="6157">
          <cell r="I6157" t="str">
            <v>653130199103061948</v>
          </cell>
        </row>
        <row r="6158">
          <cell r="I6158" t="str">
            <v>653130201802071416</v>
          </cell>
        </row>
        <row r="6159">
          <cell r="I6159" t="str">
            <v>65313020220210141X</v>
          </cell>
        </row>
        <row r="6160">
          <cell r="I6160" t="str">
            <v>653130195411121422</v>
          </cell>
        </row>
        <row r="6161">
          <cell r="I6161" t="str">
            <v>653130199507011453</v>
          </cell>
        </row>
        <row r="6162">
          <cell r="I6162" t="str">
            <v>653130197906251420</v>
          </cell>
        </row>
        <row r="6163">
          <cell r="I6163" t="str">
            <v>653130199802241438</v>
          </cell>
        </row>
        <row r="6164">
          <cell r="I6164" t="str">
            <v>65313020100526141X</v>
          </cell>
        </row>
        <row r="6165">
          <cell r="I6165" t="str">
            <v>65313019760604143X</v>
          </cell>
        </row>
        <row r="6166">
          <cell r="I6166" t="str">
            <v>653130201305241429</v>
          </cell>
        </row>
        <row r="6167">
          <cell r="I6167" t="str">
            <v>653130196112131422</v>
          </cell>
        </row>
        <row r="6168">
          <cell r="I6168" t="str">
            <v>653130200509181419</v>
          </cell>
        </row>
        <row r="6169">
          <cell r="I6169" t="str">
            <v>652122197003200541</v>
          </cell>
        </row>
        <row r="6170">
          <cell r="I6170" t="str">
            <v>653130196407081434</v>
          </cell>
        </row>
        <row r="6171">
          <cell r="I6171" t="str">
            <v>653130197303101423</v>
          </cell>
        </row>
        <row r="6172">
          <cell r="I6172" t="str">
            <v>653130198804121435</v>
          </cell>
        </row>
        <row r="6173">
          <cell r="I6173" t="str">
            <v>653130199912201429</v>
          </cell>
        </row>
        <row r="6174">
          <cell r="I6174" t="str">
            <v>653130199304191415</v>
          </cell>
        </row>
        <row r="6175">
          <cell r="I6175" t="str">
            <v>653130199409201480</v>
          </cell>
        </row>
        <row r="6176">
          <cell r="I6176" t="str">
            <v>653130197412051568</v>
          </cell>
        </row>
        <row r="6177">
          <cell r="I6177" t="str">
            <v>653130197411151612</v>
          </cell>
        </row>
        <row r="6178">
          <cell r="I6178" t="str">
            <v>653130200412261412</v>
          </cell>
        </row>
        <row r="6179">
          <cell r="I6179" t="str">
            <v>653130199904251565</v>
          </cell>
        </row>
        <row r="6180">
          <cell r="I6180" t="str">
            <v>653130201401071423</v>
          </cell>
        </row>
        <row r="6181">
          <cell r="I6181" t="str">
            <v>653130198208151443</v>
          </cell>
        </row>
        <row r="6182">
          <cell r="I6182" t="str">
            <v>653130200711031422</v>
          </cell>
        </row>
        <row r="6183">
          <cell r="I6183" t="str">
            <v>653130200305111427</v>
          </cell>
        </row>
        <row r="6184">
          <cell r="I6184" t="str">
            <v>653130197105101457</v>
          </cell>
        </row>
        <row r="6185">
          <cell r="I6185" t="str">
            <v>653130200004131459</v>
          </cell>
        </row>
        <row r="6186">
          <cell r="I6186" t="str">
            <v>653130198103081442</v>
          </cell>
        </row>
        <row r="6187">
          <cell r="I6187" t="str">
            <v>653130200702161460</v>
          </cell>
        </row>
        <row r="6188">
          <cell r="I6188" t="str">
            <v>653130197405121417</v>
          </cell>
        </row>
        <row r="6189">
          <cell r="I6189" t="str">
            <v>653130200410071420</v>
          </cell>
        </row>
        <row r="6190">
          <cell r="I6190" t="str">
            <v>653130201401041435</v>
          </cell>
        </row>
        <row r="6191">
          <cell r="I6191" t="str">
            <v>65313019920607141X</v>
          </cell>
        </row>
        <row r="6192">
          <cell r="I6192" t="str">
            <v>65313020250604141X</v>
          </cell>
        </row>
        <row r="6193">
          <cell r="I6193" t="str">
            <v>653130195907121426</v>
          </cell>
        </row>
        <row r="6194">
          <cell r="I6194" t="str">
            <v>653130199203081727</v>
          </cell>
        </row>
        <row r="6195">
          <cell r="I6195" t="str">
            <v>653130198304141413</v>
          </cell>
        </row>
        <row r="6196">
          <cell r="I6196" t="str">
            <v>653130201208251430</v>
          </cell>
        </row>
        <row r="6197">
          <cell r="I6197" t="str">
            <v>653130198405201526</v>
          </cell>
        </row>
        <row r="6198">
          <cell r="I6198" t="str">
            <v>653130200506011422</v>
          </cell>
        </row>
        <row r="6199">
          <cell r="I6199" t="str">
            <v>653130200902221421</v>
          </cell>
        </row>
        <row r="6200">
          <cell r="I6200" t="str">
            <v>653130198906011499</v>
          </cell>
        </row>
        <row r="6201">
          <cell r="I6201" t="str">
            <v>653130201104271445</v>
          </cell>
        </row>
        <row r="6202">
          <cell r="I6202" t="str">
            <v>653130199012101422</v>
          </cell>
        </row>
        <row r="6203">
          <cell r="I6203" t="str">
            <v>65313020131119143X</v>
          </cell>
        </row>
        <row r="6204">
          <cell r="I6204" t="str">
            <v>653130200112161428</v>
          </cell>
        </row>
        <row r="6205">
          <cell r="I6205" t="str">
            <v>653130197812151445</v>
          </cell>
        </row>
        <row r="6206">
          <cell r="I6206" t="str">
            <v>653130200901091426</v>
          </cell>
        </row>
        <row r="6207">
          <cell r="I6207" t="str">
            <v>653130195412011428</v>
          </cell>
        </row>
        <row r="6208">
          <cell r="I6208" t="str">
            <v>653130202312171427</v>
          </cell>
        </row>
        <row r="6209">
          <cell r="I6209" t="str">
            <v>653130194410051413</v>
          </cell>
        </row>
        <row r="6210">
          <cell r="I6210" t="str">
            <v>653130199109011415</v>
          </cell>
        </row>
        <row r="6211">
          <cell r="I6211" t="str">
            <v>653130201707161413</v>
          </cell>
        </row>
        <row r="6212">
          <cell r="I6212" t="str">
            <v>653130201510211421</v>
          </cell>
        </row>
        <row r="6213">
          <cell r="I6213" t="str">
            <v>653130199411021411</v>
          </cell>
        </row>
        <row r="6214">
          <cell r="I6214" t="str">
            <v>653130200905071422</v>
          </cell>
        </row>
        <row r="6215">
          <cell r="I6215" t="str">
            <v>653130198405091435</v>
          </cell>
        </row>
        <row r="6216">
          <cell r="I6216" t="str">
            <v>653130198703141429</v>
          </cell>
        </row>
        <row r="6217">
          <cell r="I6217" t="str">
            <v>653130200504041476</v>
          </cell>
        </row>
        <row r="6218">
          <cell r="I6218" t="str">
            <v>653130201607111486</v>
          </cell>
        </row>
        <row r="6219">
          <cell r="I6219" t="str">
            <v>653130194908241417</v>
          </cell>
        </row>
        <row r="6220">
          <cell r="I6220" t="str">
            <v>653130196407061425</v>
          </cell>
        </row>
        <row r="6221">
          <cell r="I6221" t="str">
            <v>653130200311081412</v>
          </cell>
        </row>
        <row r="6222">
          <cell r="I6222" t="str">
            <v>653130198908101463</v>
          </cell>
        </row>
        <row r="6223">
          <cell r="I6223" t="str">
            <v>653130198609181416</v>
          </cell>
        </row>
        <row r="6224">
          <cell r="I6224" t="str">
            <v>653130201006191425</v>
          </cell>
        </row>
        <row r="6225">
          <cell r="I6225" t="str">
            <v>653130200702241428</v>
          </cell>
        </row>
        <row r="6226">
          <cell r="I6226" t="str">
            <v>653130197801021426</v>
          </cell>
        </row>
        <row r="6227">
          <cell r="I6227" t="str">
            <v>653130197712051412</v>
          </cell>
        </row>
        <row r="6228">
          <cell r="I6228" t="str">
            <v>653130200006171438</v>
          </cell>
        </row>
        <row r="6229">
          <cell r="I6229" t="str">
            <v>653130199505021420</v>
          </cell>
        </row>
        <row r="6230">
          <cell r="I6230" t="str">
            <v>653130197105011427</v>
          </cell>
        </row>
        <row r="6231">
          <cell r="I6231" t="str">
            <v>653130200012181421</v>
          </cell>
        </row>
        <row r="6232">
          <cell r="I6232" t="str">
            <v>653130196710021450</v>
          </cell>
        </row>
        <row r="6233">
          <cell r="I6233" t="str">
            <v>653130194906091427</v>
          </cell>
        </row>
        <row r="6234">
          <cell r="I6234" t="str">
            <v>653130199201051284</v>
          </cell>
        </row>
        <row r="6235">
          <cell r="I6235" t="str">
            <v>653130201003251410</v>
          </cell>
        </row>
        <row r="6236">
          <cell r="I6236" t="str">
            <v>653130201209101442</v>
          </cell>
        </row>
        <row r="6237">
          <cell r="I6237" t="str">
            <v>653130202412261446</v>
          </cell>
        </row>
        <row r="6238">
          <cell r="I6238" t="str">
            <v>653130198904141433</v>
          </cell>
        </row>
        <row r="6239">
          <cell r="I6239" t="str">
            <v>653130199204151467</v>
          </cell>
        </row>
        <row r="6240">
          <cell r="I6240" t="str">
            <v>653130201309261427</v>
          </cell>
        </row>
        <row r="6241">
          <cell r="I6241" t="str">
            <v>653130198808101490</v>
          </cell>
        </row>
        <row r="6242">
          <cell r="I6242" t="str">
            <v>653130201202011444</v>
          </cell>
        </row>
        <row r="6243">
          <cell r="I6243" t="str">
            <v>653130201805271413</v>
          </cell>
        </row>
        <row r="6244">
          <cell r="I6244" t="str">
            <v>653130201310021412</v>
          </cell>
        </row>
        <row r="6245">
          <cell r="I6245" t="str">
            <v>653130200508201422</v>
          </cell>
        </row>
        <row r="6246">
          <cell r="I6246" t="str">
            <v>653130200104021425</v>
          </cell>
        </row>
        <row r="6247">
          <cell r="I6247" t="str">
            <v>653130198101151427</v>
          </cell>
        </row>
        <row r="6248">
          <cell r="I6248" t="str">
            <v>65313019770506141X</v>
          </cell>
        </row>
        <row r="6249">
          <cell r="I6249" t="str">
            <v>653130197006021419</v>
          </cell>
        </row>
        <row r="6250">
          <cell r="I6250" t="str">
            <v>653130201206181424</v>
          </cell>
        </row>
        <row r="6251">
          <cell r="I6251" t="str">
            <v>653130200506051424</v>
          </cell>
        </row>
        <row r="6252">
          <cell r="I6252" t="str">
            <v>65313019400820141X</v>
          </cell>
        </row>
        <row r="6253">
          <cell r="I6253" t="str">
            <v>653130196401111428</v>
          </cell>
        </row>
        <row r="6254">
          <cell r="I6254" t="str">
            <v>65313019640215143X</v>
          </cell>
        </row>
        <row r="6255">
          <cell r="I6255" t="str">
            <v>653130197208071422</v>
          </cell>
        </row>
        <row r="6256">
          <cell r="I6256" t="str">
            <v>653130200001071454</v>
          </cell>
        </row>
        <row r="6257">
          <cell r="I6257" t="str">
            <v>65313019660216143X</v>
          </cell>
        </row>
        <row r="6258">
          <cell r="I6258" t="str">
            <v>653130201203071430</v>
          </cell>
        </row>
        <row r="6259">
          <cell r="I6259" t="str">
            <v>653130199003011468</v>
          </cell>
        </row>
        <row r="6260">
          <cell r="I6260" t="str">
            <v>653130201504211417</v>
          </cell>
        </row>
        <row r="6261">
          <cell r="I6261" t="str">
            <v>653130198207011414</v>
          </cell>
        </row>
        <row r="6262">
          <cell r="I6262" t="str">
            <v>653130199604161429</v>
          </cell>
        </row>
        <row r="6263">
          <cell r="I6263" t="str">
            <v>653130200202111416</v>
          </cell>
        </row>
        <row r="6264">
          <cell r="I6264" t="str">
            <v>653130196204081450</v>
          </cell>
        </row>
        <row r="6265">
          <cell r="I6265" t="str">
            <v>65313019720617142X</v>
          </cell>
        </row>
        <row r="6266">
          <cell r="I6266" t="str">
            <v>653130196005071436</v>
          </cell>
        </row>
        <row r="6267">
          <cell r="I6267" t="str">
            <v>653130196907201463</v>
          </cell>
        </row>
        <row r="6268">
          <cell r="I6268" t="str">
            <v>653130199109151434</v>
          </cell>
        </row>
        <row r="6269">
          <cell r="I6269" t="str">
            <v>653130201207101481</v>
          </cell>
        </row>
        <row r="6270">
          <cell r="I6270" t="str">
            <v>653130197202081419</v>
          </cell>
        </row>
        <row r="6271">
          <cell r="I6271" t="str">
            <v>653130197103041446</v>
          </cell>
        </row>
        <row r="6272">
          <cell r="I6272" t="str">
            <v>653130199903021485</v>
          </cell>
        </row>
        <row r="6273">
          <cell r="I6273" t="str">
            <v>653130200212221416</v>
          </cell>
        </row>
        <row r="6274">
          <cell r="I6274" t="str">
            <v>653130199301011415</v>
          </cell>
        </row>
        <row r="6275">
          <cell r="I6275" t="str">
            <v>653130201701011430</v>
          </cell>
        </row>
        <row r="6276">
          <cell r="I6276" t="str">
            <v>653130199009102029</v>
          </cell>
        </row>
        <row r="6277">
          <cell r="I6277" t="str">
            <v>653130201212171417</v>
          </cell>
        </row>
        <row r="6278">
          <cell r="I6278" t="str">
            <v>653130198010051455</v>
          </cell>
        </row>
        <row r="6279">
          <cell r="I6279" t="str">
            <v>653130200701011444</v>
          </cell>
        </row>
        <row r="6280">
          <cell r="I6280" t="str">
            <v>653130198004031423</v>
          </cell>
        </row>
        <row r="6281">
          <cell r="I6281" t="str">
            <v>653130200006121422</v>
          </cell>
        </row>
        <row r="6282">
          <cell r="I6282" t="str">
            <v>653130201305041451</v>
          </cell>
        </row>
        <row r="6283">
          <cell r="I6283" t="str">
            <v>653130198207021479</v>
          </cell>
        </row>
        <row r="6284">
          <cell r="I6284" t="str">
            <v>653130200604121430</v>
          </cell>
        </row>
        <row r="6285">
          <cell r="I6285" t="str">
            <v>653130202402111444</v>
          </cell>
        </row>
        <row r="6286">
          <cell r="I6286" t="str">
            <v>653130201212191426</v>
          </cell>
        </row>
        <row r="6287">
          <cell r="I6287" t="str">
            <v>653130198309112048</v>
          </cell>
        </row>
        <row r="6288">
          <cell r="I6288" t="str">
            <v>653130201905071427</v>
          </cell>
        </row>
        <row r="6289">
          <cell r="I6289" t="str">
            <v>653130199210191422</v>
          </cell>
        </row>
        <row r="6290">
          <cell r="I6290" t="str">
            <v>653130198902221413</v>
          </cell>
        </row>
        <row r="6291">
          <cell r="I6291" t="str">
            <v>653130201209181438</v>
          </cell>
        </row>
        <row r="6292">
          <cell r="I6292" t="str">
            <v>653130198706201415</v>
          </cell>
        </row>
        <row r="6293">
          <cell r="I6293" t="str">
            <v>653130199306241412</v>
          </cell>
        </row>
        <row r="6294">
          <cell r="I6294" t="str">
            <v>653130199004181426</v>
          </cell>
        </row>
        <row r="6295">
          <cell r="I6295" t="str">
            <v>653130195801041428</v>
          </cell>
        </row>
        <row r="6296">
          <cell r="I6296" t="str">
            <v>653130195004051463</v>
          </cell>
        </row>
        <row r="6297">
          <cell r="I6297" t="str">
            <v>653130201805291430</v>
          </cell>
        </row>
        <row r="6298">
          <cell r="I6298" t="str">
            <v>65313019901215142X</v>
          </cell>
        </row>
        <row r="6299">
          <cell r="I6299" t="str">
            <v>653130198406231436</v>
          </cell>
        </row>
        <row r="6300">
          <cell r="I6300" t="str">
            <v>653130200702131421</v>
          </cell>
        </row>
        <row r="6301">
          <cell r="I6301" t="str">
            <v>653130201305301436</v>
          </cell>
        </row>
        <row r="6302">
          <cell r="I6302" t="str">
            <v>653130198406281265</v>
          </cell>
        </row>
        <row r="6303">
          <cell r="I6303" t="str">
            <v>653130200309011423</v>
          </cell>
        </row>
        <row r="6304">
          <cell r="I6304" t="str">
            <v>653130198205061418</v>
          </cell>
        </row>
        <row r="6305">
          <cell r="I6305" t="str">
            <v>653130201401251483</v>
          </cell>
        </row>
        <row r="6306">
          <cell r="I6306" t="str">
            <v>653130201303031583</v>
          </cell>
        </row>
        <row r="6307">
          <cell r="I6307" t="str">
            <v>65313019930905142X</v>
          </cell>
        </row>
        <row r="6308">
          <cell r="I6308" t="str">
            <v>653130201604011463</v>
          </cell>
        </row>
        <row r="6309">
          <cell r="I6309" t="str">
            <v>653130199506051488</v>
          </cell>
        </row>
        <row r="6310">
          <cell r="I6310" t="str">
            <v>653130195910071466</v>
          </cell>
        </row>
        <row r="6311">
          <cell r="I6311" t="str">
            <v>653130198905061451</v>
          </cell>
        </row>
        <row r="6312">
          <cell r="I6312" t="str">
            <v>653130198709051424</v>
          </cell>
        </row>
        <row r="6313">
          <cell r="I6313" t="str">
            <v>653130198411201418</v>
          </cell>
        </row>
        <row r="6314">
          <cell r="I6314" t="str">
            <v>653130200506011414</v>
          </cell>
        </row>
        <row r="6315">
          <cell r="I6315" t="str">
            <v>653130201109031424</v>
          </cell>
        </row>
        <row r="6316">
          <cell r="I6316" t="str">
            <v>653130197206101456</v>
          </cell>
        </row>
        <row r="6317">
          <cell r="I6317" t="str">
            <v>653130197206081600</v>
          </cell>
        </row>
        <row r="6318">
          <cell r="I6318" t="str">
            <v>653130194904121418</v>
          </cell>
        </row>
        <row r="6319">
          <cell r="I6319" t="str">
            <v>653130196905281439</v>
          </cell>
        </row>
        <row r="6320">
          <cell r="I6320" t="str">
            <v>653130198805041461</v>
          </cell>
        </row>
        <row r="6321">
          <cell r="I6321" t="str">
            <v>653130201211191424</v>
          </cell>
        </row>
        <row r="6322">
          <cell r="I6322" t="str">
            <v>653130200902201412</v>
          </cell>
        </row>
        <row r="6323">
          <cell r="I6323" t="str">
            <v>653130201610031428</v>
          </cell>
        </row>
        <row r="6324">
          <cell r="I6324" t="str">
            <v>653130198506021452</v>
          </cell>
        </row>
        <row r="6325">
          <cell r="I6325" t="str">
            <v>653130193903121411</v>
          </cell>
        </row>
        <row r="6326">
          <cell r="I6326" t="str">
            <v>653130195402201463</v>
          </cell>
        </row>
        <row r="6327">
          <cell r="I6327" t="str">
            <v>653130199106301417</v>
          </cell>
        </row>
        <row r="6328">
          <cell r="I6328" t="str">
            <v>65313019990605141X</v>
          </cell>
        </row>
        <row r="6329">
          <cell r="I6329" t="str">
            <v>65313019600412142X</v>
          </cell>
        </row>
        <row r="6330">
          <cell r="I6330" t="str">
            <v>653130196210021438</v>
          </cell>
        </row>
        <row r="6331">
          <cell r="I6331" t="str">
            <v>653130197602061425</v>
          </cell>
        </row>
        <row r="6332">
          <cell r="I6332" t="str">
            <v>653130200709121429</v>
          </cell>
        </row>
        <row r="6333">
          <cell r="I6333" t="str">
            <v>653130197311151412</v>
          </cell>
        </row>
        <row r="6334">
          <cell r="I6334" t="str">
            <v>653130200511171420</v>
          </cell>
        </row>
        <row r="6335">
          <cell r="I6335" t="str">
            <v>653130198704181414</v>
          </cell>
        </row>
        <row r="6336">
          <cell r="I6336" t="str">
            <v>653130199105201422</v>
          </cell>
        </row>
        <row r="6337">
          <cell r="I6337" t="str">
            <v>653130201503181439</v>
          </cell>
        </row>
        <row r="6338">
          <cell r="I6338" t="str">
            <v>653130201001101443</v>
          </cell>
        </row>
        <row r="6339">
          <cell r="I6339" t="str">
            <v>653130197511071441</v>
          </cell>
        </row>
        <row r="6340">
          <cell r="I6340" t="str">
            <v>653130202503171411</v>
          </cell>
        </row>
        <row r="6341">
          <cell r="I6341" t="str">
            <v>653130200802181442</v>
          </cell>
        </row>
        <row r="6342">
          <cell r="I6342" t="str">
            <v>653130198410051411</v>
          </cell>
        </row>
        <row r="6343">
          <cell r="I6343" t="str">
            <v>653130198907101541</v>
          </cell>
        </row>
        <row r="6344">
          <cell r="I6344" t="str">
            <v>653130200508281426</v>
          </cell>
        </row>
        <row r="6345">
          <cell r="I6345" t="str">
            <v>65313019840703141X</v>
          </cell>
        </row>
        <row r="6346">
          <cell r="I6346" t="str">
            <v>65313020060927142X</v>
          </cell>
        </row>
        <row r="6347">
          <cell r="I6347" t="str">
            <v>653130201604051414</v>
          </cell>
        </row>
        <row r="6348">
          <cell r="I6348" t="str">
            <v>653130198804141428</v>
          </cell>
        </row>
        <row r="6349">
          <cell r="I6349" t="str">
            <v>653130201008211418</v>
          </cell>
        </row>
        <row r="6350">
          <cell r="I6350" t="str">
            <v>653130200904211411</v>
          </cell>
        </row>
        <row r="6351">
          <cell r="I6351" t="str">
            <v>653130198902071419</v>
          </cell>
        </row>
        <row r="6352">
          <cell r="I6352" t="str">
            <v>653130200103141425</v>
          </cell>
        </row>
        <row r="6353">
          <cell r="I6353" t="str">
            <v>653130197806031420</v>
          </cell>
        </row>
        <row r="6354">
          <cell r="I6354" t="str">
            <v>653130196306121417</v>
          </cell>
        </row>
        <row r="6355">
          <cell r="I6355" t="str">
            <v>653130200209011493</v>
          </cell>
        </row>
        <row r="6356">
          <cell r="I6356" t="str">
            <v>653130198609101412</v>
          </cell>
        </row>
        <row r="6357">
          <cell r="I6357" t="str">
            <v>653130202004101419</v>
          </cell>
        </row>
        <row r="6358">
          <cell r="I6358" t="str">
            <v>653130201105201430</v>
          </cell>
        </row>
        <row r="6359">
          <cell r="I6359" t="str">
            <v>653130195909251427</v>
          </cell>
        </row>
        <row r="6360">
          <cell r="I6360" t="str">
            <v>653130195404121416</v>
          </cell>
        </row>
        <row r="6361">
          <cell r="I6361" t="str">
            <v>653130196011021427</v>
          </cell>
        </row>
        <row r="6362">
          <cell r="I6362" t="str">
            <v>65313019911110141X</v>
          </cell>
        </row>
        <row r="6363">
          <cell r="I6363" t="str">
            <v>653130201103141518</v>
          </cell>
        </row>
        <row r="6364">
          <cell r="I6364" t="str">
            <v>653130201901131429</v>
          </cell>
        </row>
        <row r="6365">
          <cell r="I6365" t="str">
            <v>653130199110061428</v>
          </cell>
        </row>
        <row r="6366">
          <cell r="I6366" t="str">
            <v>65313019750517142X</v>
          </cell>
        </row>
        <row r="6367">
          <cell r="I6367" t="str">
            <v>653130201106151455</v>
          </cell>
        </row>
        <row r="6368">
          <cell r="I6368" t="str">
            <v>653130200003201443</v>
          </cell>
        </row>
        <row r="6369">
          <cell r="I6369" t="str">
            <v>653130198506131416</v>
          </cell>
        </row>
        <row r="6370">
          <cell r="I6370" t="str">
            <v>653130200504121417</v>
          </cell>
        </row>
        <row r="6371">
          <cell r="I6371" t="str">
            <v>653130198603091428</v>
          </cell>
        </row>
        <row r="6372">
          <cell r="I6372" t="str">
            <v>653130200702011411</v>
          </cell>
        </row>
        <row r="6373">
          <cell r="I6373" t="str">
            <v>653130201104241422</v>
          </cell>
        </row>
        <row r="6374">
          <cell r="I6374" t="str">
            <v>653130193912151428</v>
          </cell>
        </row>
        <row r="6375">
          <cell r="I6375" t="str">
            <v>653130194708211424</v>
          </cell>
        </row>
        <row r="6376">
          <cell r="I6376" t="str">
            <v>653130200407151411</v>
          </cell>
        </row>
        <row r="6377">
          <cell r="I6377" t="str">
            <v>653130201604201427</v>
          </cell>
        </row>
        <row r="6378">
          <cell r="I6378" t="str">
            <v>653130198507081414</v>
          </cell>
        </row>
        <row r="6379">
          <cell r="I6379" t="str">
            <v>653130199208092046</v>
          </cell>
        </row>
        <row r="6380">
          <cell r="I6380" t="str">
            <v>653130198406091410</v>
          </cell>
        </row>
        <row r="6381">
          <cell r="I6381" t="str">
            <v>653130201310101412</v>
          </cell>
        </row>
        <row r="6382">
          <cell r="I6382" t="str">
            <v>653130201210121424</v>
          </cell>
        </row>
        <row r="6383">
          <cell r="I6383" t="str">
            <v>653130199008171428</v>
          </cell>
        </row>
        <row r="6384">
          <cell r="I6384" t="str">
            <v>653130194508161418</v>
          </cell>
        </row>
        <row r="6385">
          <cell r="I6385" t="str">
            <v>653130198604141423</v>
          </cell>
        </row>
        <row r="6386">
          <cell r="I6386" t="str">
            <v>653130199210021415</v>
          </cell>
        </row>
        <row r="6387">
          <cell r="I6387" t="str">
            <v>653130201311231411</v>
          </cell>
        </row>
        <row r="6388">
          <cell r="I6388" t="str">
            <v>653130201210081426</v>
          </cell>
        </row>
        <row r="6389">
          <cell r="I6389" t="str">
            <v>653130197004041440</v>
          </cell>
        </row>
        <row r="6390">
          <cell r="I6390" t="str">
            <v>653130195603171416</v>
          </cell>
        </row>
        <row r="6391">
          <cell r="I6391" t="str">
            <v>653130196112111421</v>
          </cell>
        </row>
        <row r="6392">
          <cell r="I6392" t="str">
            <v>653130198107211419</v>
          </cell>
        </row>
        <row r="6393">
          <cell r="I6393" t="str">
            <v>653130201004211429</v>
          </cell>
        </row>
        <row r="6394">
          <cell r="I6394" t="str">
            <v>653130201107181410</v>
          </cell>
        </row>
        <row r="6395">
          <cell r="I6395" t="str">
            <v>653130198303101452</v>
          </cell>
        </row>
        <row r="6396">
          <cell r="I6396" t="str">
            <v>653130198702051480</v>
          </cell>
        </row>
        <row r="6397">
          <cell r="I6397" t="str">
            <v>653130201208151501</v>
          </cell>
        </row>
        <row r="6398">
          <cell r="I6398" t="str">
            <v>653130197711101457</v>
          </cell>
        </row>
        <row r="6399">
          <cell r="I6399" t="str">
            <v>653130200205041417</v>
          </cell>
        </row>
        <row r="6400">
          <cell r="I6400" t="str">
            <v>653130199808021436</v>
          </cell>
        </row>
        <row r="6401">
          <cell r="I6401" t="str">
            <v>653130197910101441</v>
          </cell>
        </row>
        <row r="6402">
          <cell r="I6402" t="str">
            <v>653130201508081437</v>
          </cell>
        </row>
        <row r="6403">
          <cell r="I6403" t="str">
            <v>653130198212111428</v>
          </cell>
        </row>
        <row r="6404">
          <cell r="I6404" t="str">
            <v>653130197711101430</v>
          </cell>
        </row>
        <row r="6405">
          <cell r="I6405" t="str">
            <v>653130200410301417</v>
          </cell>
        </row>
        <row r="6406">
          <cell r="I6406" t="str">
            <v>653130201003121448</v>
          </cell>
        </row>
        <row r="6407">
          <cell r="I6407" t="str">
            <v>653130201004121423</v>
          </cell>
        </row>
        <row r="6408">
          <cell r="I6408" t="str">
            <v>653130198704221412</v>
          </cell>
        </row>
        <row r="6409">
          <cell r="I6409" t="str">
            <v>653130201411111433</v>
          </cell>
        </row>
        <row r="6410">
          <cell r="I6410" t="str">
            <v>653130199209141428</v>
          </cell>
        </row>
        <row r="6411">
          <cell r="I6411" t="str">
            <v>653130195902051430</v>
          </cell>
        </row>
        <row r="6412">
          <cell r="I6412" t="str">
            <v>653130196811121426</v>
          </cell>
        </row>
        <row r="6413">
          <cell r="I6413" t="str">
            <v>65313020040201141X</v>
          </cell>
        </row>
        <row r="6414">
          <cell r="I6414" t="str">
            <v>653130198010101483</v>
          </cell>
        </row>
        <row r="6415">
          <cell r="I6415" t="str">
            <v>653130200112011411</v>
          </cell>
        </row>
        <row r="6416">
          <cell r="I6416" t="str">
            <v>653130199707101509</v>
          </cell>
        </row>
        <row r="6417">
          <cell r="I6417" t="str">
            <v>653130200803101491</v>
          </cell>
        </row>
        <row r="6418">
          <cell r="I6418" t="str">
            <v>653130198806161537</v>
          </cell>
        </row>
        <row r="6419">
          <cell r="I6419" t="str">
            <v>653130201305131449</v>
          </cell>
        </row>
        <row r="6420">
          <cell r="I6420" t="str">
            <v>65313019880815156X</v>
          </cell>
        </row>
        <row r="6421">
          <cell r="I6421" t="str">
            <v>653130201512071426</v>
          </cell>
        </row>
        <row r="6422">
          <cell r="I6422" t="str">
            <v>65313019980308143X</v>
          </cell>
        </row>
        <row r="6423">
          <cell r="I6423" t="str">
            <v>653130197904171427</v>
          </cell>
        </row>
        <row r="6424">
          <cell r="I6424" t="str">
            <v>653130200507101411</v>
          </cell>
        </row>
        <row r="6425">
          <cell r="I6425" t="str">
            <v>653130197509151418</v>
          </cell>
        </row>
        <row r="6426">
          <cell r="I6426" t="str">
            <v>653130198408151587</v>
          </cell>
        </row>
        <row r="6427">
          <cell r="I6427" t="str">
            <v>653130201509081412</v>
          </cell>
        </row>
        <row r="6428">
          <cell r="I6428" t="str">
            <v>653130201401151415</v>
          </cell>
        </row>
        <row r="6429">
          <cell r="I6429" t="str">
            <v>653130198408171414</v>
          </cell>
        </row>
        <row r="6430">
          <cell r="I6430" t="str">
            <v>653130200612271412</v>
          </cell>
        </row>
        <row r="6431">
          <cell r="I6431" t="str">
            <v>653130198811151448</v>
          </cell>
        </row>
        <row r="6432">
          <cell r="I6432" t="str">
            <v>653130201104131426</v>
          </cell>
        </row>
        <row r="6433">
          <cell r="I6433" t="str">
            <v>653130201312161419</v>
          </cell>
        </row>
        <row r="6434">
          <cell r="I6434" t="str">
            <v>653130198906071432</v>
          </cell>
        </row>
        <row r="6435">
          <cell r="I6435" t="str">
            <v>653130201205281466</v>
          </cell>
        </row>
        <row r="6436">
          <cell r="I6436" t="str">
            <v>653130200804171416</v>
          </cell>
        </row>
        <row r="6437">
          <cell r="I6437" t="str">
            <v>653125199503262828</v>
          </cell>
        </row>
        <row r="6438">
          <cell r="I6438" t="str">
            <v>653130200807151410</v>
          </cell>
        </row>
        <row r="6439">
          <cell r="I6439" t="str">
            <v>653130200901011449</v>
          </cell>
        </row>
        <row r="6440">
          <cell r="I6440" t="str">
            <v>653130198704111416</v>
          </cell>
        </row>
        <row r="6441">
          <cell r="I6441" t="str">
            <v>65313020060114141X</v>
          </cell>
        </row>
        <row r="6442">
          <cell r="I6442" t="str">
            <v>653130199203111623</v>
          </cell>
        </row>
        <row r="6443">
          <cell r="I6443" t="str">
            <v>653130200106161421</v>
          </cell>
        </row>
        <row r="6444">
          <cell r="I6444" t="str">
            <v>653130200611101454</v>
          </cell>
        </row>
        <row r="6445">
          <cell r="I6445" t="str">
            <v>653130197502161429</v>
          </cell>
        </row>
        <row r="6446">
          <cell r="I6446" t="str">
            <v>653130201410101428</v>
          </cell>
        </row>
        <row r="6447">
          <cell r="I6447" t="str">
            <v>653130197409061415</v>
          </cell>
        </row>
        <row r="6448">
          <cell r="I6448" t="str">
            <v>653130201208041468</v>
          </cell>
        </row>
        <row r="6449">
          <cell r="I6449" t="str">
            <v>653130200305061415</v>
          </cell>
        </row>
        <row r="6450">
          <cell r="I6450" t="str">
            <v>653130198502171429</v>
          </cell>
        </row>
        <row r="6451">
          <cell r="I6451" t="str">
            <v>65313020080506142X</v>
          </cell>
        </row>
        <row r="6452">
          <cell r="I6452" t="str">
            <v>653130198010051439</v>
          </cell>
        </row>
        <row r="6453">
          <cell r="I6453" t="str">
            <v>653130199608201440</v>
          </cell>
        </row>
        <row r="6454">
          <cell r="I6454" t="str">
            <v>65313020130717141X</v>
          </cell>
        </row>
        <row r="6455">
          <cell r="I6455" t="str">
            <v>653130200905261410</v>
          </cell>
        </row>
        <row r="6456">
          <cell r="I6456" t="str">
            <v>653130198409191417</v>
          </cell>
        </row>
        <row r="6457">
          <cell r="I6457" t="str">
            <v>653130198701311586</v>
          </cell>
        </row>
        <row r="6458">
          <cell r="I6458" t="str">
            <v>653130197504161422</v>
          </cell>
        </row>
        <row r="6459">
          <cell r="I6459" t="str">
            <v>653130198406301414</v>
          </cell>
        </row>
        <row r="6460">
          <cell r="I6460" t="str">
            <v>653130202205031429</v>
          </cell>
        </row>
        <row r="6461">
          <cell r="I6461" t="str">
            <v>653130200910141421</v>
          </cell>
        </row>
        <row r="6462">
          <cell r="I6462" t="str">
            <v>513922199706211215</v>
          </cell>
        </row>
        <row r="6463">
          <cell r="I6463" t="str">
            <v>653130198709251418</v>
          </cell>
        </row>
        <row r="6464">
          <cell r="I6464" t="str">
            <v>653130201009101413</v>
          </cell>
        </row>
        <row r="6465">
          <cell r="I6465" t="str">
            <v>653130201402261413</v>
          </cell>
        </row>
        <row r="6466">
          <cell r="I6466" t="str">
            <v>653130201508051449</v>
          </cell>
        </row>
        <row r="6467">
          <cell r="I6467" t="str">
            <v>653130198912031429</v>
          </cell>
        </row>
        <row r="6468">
          <cell r="I6468" t="str">
            <v>653130199009051428</v>
          </cell>
        </row>
        <row r="6469">
          <cell r="I6469" t="str">
            <v>653130201607181441</v>
          </cell>
        </row>
        <row r="6470">
          <cell r="I6470" t="str">
            <v>653130199208201417</v>
          </cell>
        </row>
        <row r="6471">
          <cell r="I6471" t="str">
            <v>653130201202071412</v>
          </cell>
        </row>
        <row r="6472">
          <cell r="I6472" t="str">
            <v>653130194905071440</v>
          </cell>
        </row>
        <row r="6473">
          <cell r="I6473" t="str">
            <v>653130197505201414</v>
          </cell>
        </row>
        <row r="6474">
          <cell r="I6474" t="str">
            <v>653130197803201455</v>
          </cell>
        </row>
        <row r="6475">
          <cell r="I6475" t="str">
            <v>653130195409201423</v>
          </cell>
        </row>
        <row r="6476">
          <cell r="I6476" t="str">
            <v>653130196009151425</v>
          </cell>
        </row>
        <row r="6477">
          <cell r="I6477" t="str">
            <v>653130199303281419</v>
          </cell>
        </row>
        <row r="6478">
          <cell r="I6478" t="str">
            <v>653130195905021413</v>
          </cell>
        </row>
        <row r="6479">
          <cell r="I6479" t="str">
            <v>653130199405101415</v>
          </cell>
        </row>
        <row r="6480">
          <cell r="I6480" t="str">
            <v>653130200008271416</v>
          </cell>
        </row>
        <row r="6481">
          <cell r="I6481" t="str">
            <v>653130196903021481</v>
          </cell>
        </row>
        <row r="6482">
          <cell r="I6482" t="str">
            <v>653130196807141432</v>
          </cell>
        </row>
        <row r="6483">
          <cell r="I6483" t="str">
            <v>65313019470304142X</v>
          </cell>
        </row>
        <row r="6484">
          <cell r="I6484" t="str">
            <v>653130197807091484</v>
          </cell>
        </row>
        <row r="6485">
          <cell r="I6485" t="str">
            <v>653130200708091459</v>
          </cell>
        </row>
        <row r="6486">
          <cell r="I6486" t="str">
            <v>653130197306011458</v>
          </cell>
        </row>
        <row r="6487">
          <cell r="I6487" t="str">
            <v>653130199912111415</v>
          </cell>
        </row>
        <row r="6488">
          <cell r="I6488" t="str">
            <v>65313019700210150X</v>
          </cell>
        </row>
        <row r="6489">
          <cell r="I6489" t="str">
            <v>65313019920612143X</v>
          </cell>
        </row>
        <row r="6490">
          <cell r="I6490" t="str">
            <v>653130198105101566</v>
          </cell>
        </row>
        <row r="6491">
          <cell r="I6491" t="str">
            <v>653130201207271413</v>
          </cell>
        </row>
        <row r="6492">
          <cell r="I6492" t="str">
            <v>653130197607141432</v>
          </cell>
        </row>
        <row r="6493">
          <cell r="I6493" t="str">
            <v>65313020080810144X</v>
          </cell>
        </row>
        <row r="6494">
          <cell r="I6494" t="str">
            <v>653130197703191421</v>
          </cell>
        </row>
        <row r="6495">
          <cell r="I6495" t="str">
            <v>653130197407181413</v>
          </cell>
        </row>
        <row r="6496">
          <cell r="I6496" t="str">
            <v>653130199909011464</v>
          </cell>
        </row>
        <row r="6497">
          <cell r="I6497" t="str">
            <v>653130194410031412</v>
          </cell>
        </row>
        <row r="6498">
          <cell r="I6498" t="str">
            <v>65313019541205142X</v>
          </cell>
        </row>
        <row r="6499">
          <cell r="I6499" t="str">
            <v>653130199005041476</v>
          </cell>
        </row>
        <row r="6500">
          <cell r="I6500" t="str">
            <v>653130201302021420</v>
          </cell>
        </row>
        <row r="6501">
          <cell r="I6501" t="str">
            <v>653130199204191426</v>
          </cell>
        </row>
        <row r="6502">
          <cell r="I6502" t="str">
            <v>653130201405141441</v>
          </cell>
        </row>
        <row r="6503">
          <cell r="I6503" t="str">
            <v>653130201608231412</v>
          </cell>
        </row>
        <row r="6504">
          <cell r="I6504" t="str">
            <v>653130198605061433</v>
          </cell>
        </row>
        <row r="6505">
          <cell r="I6505" t="str">
            <v>653130199408031416</v>
          </cell>
        </row>
        <row r="6506">
          <cell r="I6506" t="str">
            <v>65313020140214142X</v>
          </cell>
        </row>
        <row r="6507">
          <cell r="I6507" t="str">
            <v>653130199508011420</v>
          </cell>
        </row>
        <row r="6508">
          <cell r="I6508" t="str">
            <v>65313020230121142X</v>
          </cell>
        </row>
        <row r="6509">
          <cell r="I6509" t="str">
            <v>653130195407191428</v>
          </cell>
        </row>
        <row r="6510">
          <cell r="I6510" t="str">
            <v>653130195406151424</v>
          </cell>
        </row>
        <row r="6511">
          <cell r="I6511" t="str">
            <v>653130194408261411</v>
          </cell>
        </row>
        <row r="6512">
          <cell r="I6512" t="str">
            <v>653130198808151439</v>
          </cell>
        </row>
        <row r="6513">
          <cell r="I6513" t="str">
            <v>653130201501221417</v>
          </cell>
        </row>
        <row r="6514">
          <cell r="I6514" t="str">
            <v>65313019970413142X</v>
          </cell>
        </row>
        <row r="6515">
          <cell r="I6515" t="str">
            <v>653130199303131410</v>
          </cell>
        </row>
        <row r="6516">
          <cell r="I6516" t="str">
            <v>653130198010011496</v>
          </cell>
        </row>
        <row r="6517">
          <cell r="I6517" t="str">
            <v>653130200102011469</v>
          </cell>
        </row>
        <row r="6518">
          <cell r="I6518" t="str">
            <v>653130201001141461</v>
          </cell>
        </row>
        <row r="6519">
          <cell r="I6519" t="str">
            <v>653130200411291417</v>
          </cell>
        </row>
        <row r="6520">
          <cell r="I6520" t="str">
            <v>653130198203031426</v>
          </cell>
        </row>
        <row r="6521">
          <cell r="I6521" t="str">
            <v>653130201211291417</v>
          </cell>
        </row>
        <row r="6522">
          <cell r="I6522" t="str">
            <v>653130198604051495</v>
          </cell>
        </row>
        <row r="6523">
          <cell r="I6523" t="str">
            <v>653130199504051505</v>
          </cell>
        </row>
        <row r="6524">
          <cell r="I6524" t="str">
            <v>653130201701031423</v>
          </cell>
        </row>
        <row r="6525">
          <cell r="I6525" t="str">
            <v>653130202105201427</v>
          </cell>
        </row>
        <row r="6526">
          <cell r="I6526" t="str">
            <v>653130199306051512</v>
          </cell>
        </row>
        <row r="6527">
          <cell r="I6527" t="str">
            <v>653130196708021427</v>
          </cell>
        </row>
        <row r="6528">
          <cell r="I6528" t="str">
            <v>653130199810111422</v>
          </cell>
        </row>
        <row r="6529">
          <cell r="I6529" t="str">
            <v>653130200002101424</v>
          </cell>
        </row>
        <row r="6530">
          <cell r="I6530" t="str">
            <v>653130198002191466</v>
          </cell>
        </row>
        <row r="6531">
          <cell r="I6531" t="str">
            <v>653130200308131423</v>
          </cell>
        </row>
        <row r="6532">
          <cell r="I6532" t="str">
            <v>653130200502221414</v>
          </cell>
        </row>
        <row r="6533">
          <cell r="I6533" t="str">
            <v>653130200002101467</v>
          </cell>
        </row>
        <row r="6534">
          <cell r="I6534" t="str">
            <v>653130197712111438</v>
          </cell>
        </row>
        <row r="6535">
          <cell r="I6535" t="str">
            <v>653130201002191460</v>
          </cell>
        </row>
        <row r="6536">
          <cell r="I6536" t="str">
            <v>653130201802261412</v>
          </cell>
        </row>
        <row r="6537">
          <cell r="I6537" t="str">
            <v>65313019880716158X</v>
          </cell>
        </row>
        <row r="6538">
          <cell r="I6538" t="str">
            <v>653130201005041417</v>
          </cell>
        </row>
        <row r="6539">
          <cell r="I6539" t="str">
            <v>653130198410201459</v>
          </cell>
        </row>
        <row r="6540">
          <cell r="I6540" t="str">
            <v>653130200609022167</v>
          </cell>
        </row>
        <row r="6541">
          <cell r="I6541" t="str">
            <v>653130195503181246</v>
          </cell>
        </row>
        <row r="6542">
          <cell r="I6542" t="str">
            <v>653130195603011420</v>
          </cell>
        </row>
        <row r="6543">
          <cell r="I6543" t="str">
            <v>653130195405191416</v>
          </cell>
        </row>
        <row r="6544">
          <cell r="I6544" t="str">
            <v>653130199506041415</v>
          </cell>
        </row>
        <row r="6545">
          <cell r="I6545" t="str">
            <v>653130202407291413</v>
          </cell>
        </row>
        <row r="6546">
          <cell r="I6546" t="str">
            <v>653130195603101426</v>
          </cell>
        </row>
        <row r="6547">
          <cell r="I6547" t="str">
            <v>653130199208141426</v>
          </cell>
        </row>
        <row r="6548">
          <cell r="I6548" t="str">
            <v>653130199302201421</v>
          </cell>
        </row>
        <row r="6549">
          <cell r="I6549" t="str">
            <v>653130195905021421</v>
          </cell>
        </row>
        <row r="6550">
          <cell r="I6550" t="str">
            <v>653130200006041430</v>
          </cell>
        </row>
        <row r="6551">
          <cell r="I6551" t="str">
            <v>653130198304151443</v>
          </cell>
        </row>
        <row r="6552">
          <cell r="I6552" t="str">
            <v>653130201401091432</v>
          </cell>
        </row>
        <row r="6553">
          <cell r="I6553" t="str">
            <v>65313020090130142X</v>
          </cell>
        </row>
        <row r="6554">
          <cell r="I6554" t="str">
            <v>653130198004051491</v>
          </cell>
        </row>
        <row r="6555">
          <cell r="I6555" t="str">
            <v>653130199601041480</v>
          </cell>
        </row>
        <row r="6556">
          <cell r="I6556" t="str">
            <v>653130197305191434</v>
          </cell>
        </row>
        <row r="6557">
          <cell r="I6557" t="str">
            <v>653130201010241421</v>
          </cell>
        </row>
        <row r="6558">
          <cell r="I6558" t="str">
            <v>653130197707251428</v>
          </cell>
        </row>
        <row r="6559">
          <cell r="I6559" t="str">
            <v>653130200104011462</v>
          </cell>
        </row>
        <row r="6560">
          <cell r="I6560" t="str">
            <v>653130199309171464</v>
          </cell>
        </row>
        <row r="6561">
          <cell r="I6561" t="str">
            <v>653130201407201428</v>
          </cell>
        </row>
        <row r="6562">
          <cell r="I6562" t="str">
            <v>653130200003111421</v>
          </cell>
        </row>
        <row r="6563">
          <cell r="I6563" t="str">
            <v>653130200404111422</v>
          </cell>
        </row>
        <row r="6564">
          <cell r="I6564" t="str">
            <v>65313019781002141X</v>
          </cell>
        </row>
        <row r="6565">
          <cell r="I6565" t="str">
            <v>653130197906211429</v>
          </cell>
        </row>
        <row r="6566">
          <cell r="I6566" t="str">
            <v>653130201011241423</v>
          </cell>
        </row>
        <row r="6567">
          <cell r="I6567" t="str">
            <v>653130195409181442</v>
          </cell>
        </row>
        <row r="6568">
          <cell r="I6568" t="str">
            <v>653130194910021456</v>
          </cell>
        </row>
        <row r="6569">
          <cell r="I6569" t="str">
            <v>653130199109201446</v>
          </cell>
        </row>
        <row r="6570">
          <cell r="I6570" t="str">
            <v>653130201609121426</v>
          </cell>
        </row>
        <row r="6571">
          <cell r="I6571" t="str">
            <v>653130201501201440</v>
          </cell>
        </row>
        <row r="6572">
          <cell r="I6572" t="str">
            <v>653130199105061474</v>
          </cell>
        </row>
        <row r="6573">
          <cell r="I6573" t="str">
            <v>653130198308101435</v>
          </cell>
        </row>
        <row r="6574">
          <cell r="I6574" t="str">
            <v>653130200712071418</v>
          </cell>
        </row>
        <row r="6575">
          <cell r="I6575" t="str">
            <v>653130198404151467</v>
          </cell>
        </row>
        <row r="6576">
          <cell r="I6576" t="str">
            <v>653130201608051470</v>
          </cell>
        </row>
        <row r="6577">
          <cell r="I6577" t="str">
            <v>653130201108111449</v>
          </cell>
        </row>
        <row r="6578">
          <cell r="I6578" t="str">
            <v>653130198905301419</v>
          </cell>
        </row>
        <row r="6579">
          <cell r="I6579" t="str">
            <v>653130201711121481</v>
          </cell>
        </row>
        <row r="6580">
          <cell r="I6580" t="str">
            <v>65313019490620142X</v>
          </cell>
        </row>
        <row r="6581">
          <cell r="I6581" t="str">
            <v>653130201311131410</v>
          </cell>
        </row>
        <row r="6582">
          <cell r="I6582" t="str">
            <v>653130199802151416</v>
          </cell>
        </row>
        <row r="6583">
          <cell r="I6583" t="str">
            <v>653130199206191163</v>
          </cell>
        </row>
        <row r="6584">
          <cell r="I6584" t="str">
            <v>653130201205141463</v>
          </cell>
        </row>
        <row r="6585">
          <cell r="I6585" t="str">
            <v>653130201001011421</v>
          </cell>
        </row>
        <row r="6586">
          <cell r="I6586" t="str">
            <v>653130198307181584</v>
          </cell>
        </row>
        <row r="6587">
          <cell r="I6587" t="str">
            <v>653130201601151428</v>
          </cell>
        </row>
        <row r="6588">
          <cell r="I6588" t="str">
            <v>653130199209101792</v>
          </cell>
        </row>
        <row r="6589">
          <cell r="I6589" t="str">
            <v>653130197703101852</v>
          </cell>
        </row>
        <row r="6590">
          <cell r="I6590" t="str">
            <v>65313020131223143X</v>
          </cell>
        </row>
        <row r="6591">
          <cell r="I6591" t="str">
            <v>653130196411101442</v>
          </cell>
        </row>
        <row r="6592">
          <cell r="I6592" t="str">
            <v>653130202209251410</v>
          </cell>
        </row>
        <row r="6593">
          <cell r="I6593" t="str">
            <v>653130199701201429</v>
          </cell>
        </row>
        <row r="6594">
          <cell r="I6594" t="str">
            <v>653130201501281444</v>
          </cell>
        </row>
        <row r="6595">
          <cell r="I6595" t="str">
            <v>653130201011161423</v>
          </cell>
        </row>
        <row r="6596">
          <cell r="I6596" t="str">
            <v>653130202410241441</v>
          </cell>
        </row>
        <row r="6597">
          <cell r="I6597" t="str">
            <v>653130199604101418</v>
          </cell>
        </row>
        <row r="6598">
          <cell r="I6598" t="str">
            <v>653127198411161788</v>
          </cell>
        </row>
        <row r="6599">
          <cell r="I6599" t="str">
            <v>653130201108141437</v>
          </cell>
        </row>
        <row r="6600">
          <cell r="I6600" t="str">
            <v>653130198007101490</v>
          </cell>
        </row>
        <row r="6601">
          <cell r="I6601" t="str">
            <v>65313020050629141X</v>
          </cell>
        </row>
        <row r="6602">
          <cell r="I6602" t="str">
            <v>653130201307171444</v>
          </cell>
        </row>
        <row r="6603">
          <cell r="I6603" t="str">
            <v>653130201206141414</v>
          </cell>
        </row>
        <row r="6604">
          <cell r="I6604" t="str">
            <v>653130199409101420</v>
          </cell>
        </row>
        <row r="6605">
          <cell r="I6605" t="str">
            <v>653130202406301421</v>
          </cell>
        </row>
        <row r="6606">
          <cell r="I6606" t="str">
            <v>653130199007171434</v>
          </cell>
        </row>
        <row r="6607">
          <cell r="I6607" t="str">
            <v>653130201608091413</v>
          </cell>
        </row>
        <row r="6608">
          <cell r="I6608" t="str">
            <v>653130199503041516</v>
          </cell>
        </row>
        <row r="6609">
          <cell r="I6609" t="str">
            <v>653130200404031414</v>
          </cell>
        </row>
        <row r="6610">
          <cell r="I6610" t="str">
            <v>653130201412101501</v>
          </cell>
        </row>
        <row r="6611">
          <cell r="I6611" t="str">
            <v>653130200602141446</v>
          </cell>
        </row>
        <row r="6612">
          <cell r="I6612" t="str">
            <v>653130197307011441</v>
          </cell>
        </row>
        <row r="6613">
          <cell r="I6613" t="str">
            <v>653130201307131418</v>
          </cell>
        </row>
        <row r="6614">
          <cell r="I6614" t="str">
            <v>653130201411031433</v>
          </cell>
        </row>
        <row r="6615">
          <cell r="I6615" t="str">
            <v>653130195811021412</v>
          </cell>
        </row>
        <row r="6616">
          <cell r="I6616" t="str">
            <v>653130199310181416</v>
          </cell>
        </row>
        <row r="6617">
          <cell r="I6617" t="str">
            <v>653130199505171269</v>
          </cell>
        </row>
        <row r="6618">
          <cell r="I6618" t="str">
            <v>65313020250114142X</v>
          </cell>
        </row>
        <row r="6619">
          <cell r="I6619" t="str">
            <v>653130201112121500</v>
          </cell>
        </row>
        <row r="6620">
          <cell r="I6620" t="str">
            <v>653130201601231428</v>
          </cell>
        </row>
        <row r="6621">
          <cell r="I6621" t="str">
            <v>653130199202131606</v>
          </cell>
        </row>
        <row r="6622">
          <cell r="I6622" t="str">
            <v>653130198708101418</v>
          </cell>
        </row>
        <row r="6623">
          <cell r="I6623" t="str">
            <v>653130200007081426</v>
          </cell>
        </row>
        <row r="6624">
          <cell r="I6624" t="str">
            <v>653130200410201424</v>
          </cell>
        </row>
        <row r="6625">
          <cell r="I6625" t="str">
            <v>653130198009101478</v>
          </cell>
        </row>
        <row r="6626">
          <cell r="I6626" t="str">
            <v>653130201010221420</v>
          </cell>
        </row>
        <row r="6627">
          <cell r="I6627" t="str">
            <v>653130197502211449</v>
          </cell>
        </row>
        <row r="6628">
          <cell r="I6628" t="str">
            <v>653130199003061465</v>
          </cell>
        </row>
        <row r="6629">
          <cell r="I6629" t="str">
            <v>653130201608211438</v>
          </cell>
        </row>
        <row r="6630">
          <cell r="I6630" t="str">
            <v>653130199012241417</v>
          </cell>
        </row>
        <row r="6631">
          <cell r="I6631" t="str">
            <v>653130201409181416</v>
          </cell>
        </row>
        <row r="6632">
          <cell r="I6632" t="str">
            <v>653130194902051428</v>
          </cell>
        </row>
        <row r="6633">
          <cell r="I6633" t="str">
            <v>653130200906101427</v>
          </cell>
        </row>
        <row r="6634">
          <cell r="I6634" t="str">
            <v>653130201603191423</v>
          </cell>
        </row>
        <row r="6635">
          <cell r="I6635" t="str">
            <v>653130201110311466</v>
          </cell>
        </row>
        <row r="6636">
          <cell r="I6636" t="str">
            <v>65313020121228143X</v>
          </cell>
        </row>
        <row r="6637">
          <cell r="I6637" t="str">
            <v>653130199205021429</v>
          </cell>
        </row>
        <row r="6638">
          <cell r="I6638" t="str">
            <v>653130198807291413</v>
          </cell>
        </row>
        <row r="6639">
          <cell r="I6639" t="str">
            <v>653130200803131447</v>
          </cell>
        </row>
        <row r="6640">
          <cell r="I6640" t="str">
            <v>653130198701201424</v>
          </cell>
        </row>
        <row r="6641">
          <cell r="I6641" t="str">
            <v>65313020151001142X</v>
          </cell>
        </row>
        <row r="6642">
          <cell r="I6642" t="str">
            <v>653130194308071442</v>
          </cell>
        </row>
        <row r="6643">
          <cell r="I6643" t="str">
            <v>653130196404271443</v>
          </cell>
        </row>
        <row r="6644">
          <cell r="I6644" t="str">
            <v>653130195611231415</v>
          </cell>
        </row>
        <row r="6645">
          <cell r="I6645" t="str">
            <v>653130194103051421</v>
          </cell>
        </row>
        <row r="6646">
          <cell r="I6646" t="str">
            <v>653130198309071418</v>
          </cell>
        </row>
        <row r="6647">
          <cell r="I6647" t="str">
            <v>653130194910211428</v>
          </cell>
        </row>
        <row r="6648">
          <cell r="I6648" t="str">
            <v>653130202209051419</v>
          </cell>
        </row>
        <row r="6649">
          <cell r="I6649" t="str">
            <v>653130200304141413</v>
          </cell>
        </row>
        <row r="6650">
          <cell r="I6650" t="str">
            <v>653130199904101436</v>
          </cell>
        </row>
        <row r="6651">
          <cell r="I6651" t="str">
            <v>653130202407011426</v>
          </cell>
        </row>
        <row r="6652">
          <cell r="I6652" t="str">
            <v>653122198605101167</v>
          </cell>
        </row>
        <row r="6653">
          <cell r="I6653" t="str">
            <v>653130198611191410</v>
          </cell>
        </row>
        <row r="6654">
          <cell r="I6654" t="str">
            <v>653130201611141418</v>
          </cell>
        </row>
        <row r="6655">
          <cell r="I6655" t="str">
            <v>653130201004191421</v>
          </cell>
        </row>
        <row r="6656">
          <cell r="I6656" t="str">
            <v>653130200801241466</v>
          </cell>
        </row>
        <row r="6657">
          <cell r="I6657" t="str">
            <v>65313019720607147X</v>
          </cell>
        </row>
        <row r="6658">
          <cell r="I6658" t="str">
            <v>653130197410171427</v>
          </cell>
        </row>
        <row r="6659">
          <cell r="I6659" t="str">
            <v>65313020120528144X</v>
          </cell>
        </row>
        <row r="6660">
          <cell r="I6660" t="str">
            <v>653130201012091420</v>
          </cell>
        </row>
        <row r="6661">
          <cell r="I6661" t="str">
            <v>653130200109061418</v>
          </cell>
        </row>
        <row r="6662">
          <cell r="I6662" t="str">
            <v>653130200607061429</v>
          </cell>
        </row>
        <row r="6663">
          <cell r="I6663" t="str">
            <v>653130198311201429</v>
          </cell>
        </row>
        <row r="6664">
          <cell r="I6664" t="str">
            <v>653130200104011489</v>
          </cell>
        </row>
        <row r="6665">
          <cell r="I6665" t="str">
            <v>653130200104011454</v>
          </cell>
        </row>
        <row r="6666">
          <cell r="I6666" t="str">
            <v>65313019750701142X</v>
          </cell>
        </row>
        <row r="6667">
          <cell r="I6667" t="str">
            <v>653130197210111411</v>
          </cell>
        </row>
        <row r="6668">
          <cell r="I6668" t="str">
            <v>653130199612081445</v>
          </cell>
        </row>
        <row r="6669">
          <cell r="I6669" t="str">
            <v>653130201402011449</v>
          </cell>
        </row>
        <row r="6670">
          <cell r="I6670" t="str">
            <v>653130200006011434</v>
          </cell>
        </row>
        <row r="6671">
          <cell r="I6671" t="str">
            <v>653130197702051494</v>
          </cell>
        </row>
        <row r="6672">
          <cell r="I6672" t="str">
            <v>653130201209151415</v>
          </cell>
        </row>
        <row r="6673">
          <cell r="I6673" t="str">
            <v>653130197408111441</v>
          </cell>
        </row>
        <row r="6674">
          <cell r="I6674" t="str">
            <v>65313019920519141X</v>
          </cell>
        </row>
        <row r="6675">
          <cell r="I6675" t="str">
            <v>653130199110301428</v>
          </cell>
        </row>
        <row r="6676">
          <cell r="I6676" t="str">
            <v>65313020141225142X</v>
          </cell>
        </row>
        <row r="6677">
          <cell r="I6677" t="str">
            <v>653130201012171412</v>
          </cell>
        </row>
        <row r="6678">
          <cell r="I6678" t="str">
            <v>653130202411201417</v>
          </cell>
        </row>
        <row r="6679">
          <cell r="I6679" t="str">
            <v>653130199702121447</v>
          </cell>
        </row>
        <row r="6680">
          <cell r="I6680" t="str">
            <v>653130195709291424</v>
          </cell>
        </row>
        <row r="6681">
          <cell r="I6681" t="str">
            <v>65313019520208141X</v>
          </cell>
        </row>
        <row r="6682">
          <cell r="I6682" t="str">
            <v>65313020101124144X</v>
          </cell>
        </row>
        <row r="6683">
          <cell r="I6683" t="str">
            <v>653130201202091448</v>
          </cell>
        </row>
        <row r="6684">
          <cell r="I6684" t="str">
            <v>653130198511271587</v>
          </cell>
        </row>
        <row r="6685">
          <cell r="I6685" t="str">
            <v>65313020070520143X</v>
          </cell>
        </row>
        <row r="6686">
          <cell r="I6686" t="str">
            <v>65313019810416141X</v>
          </cell>
        </row>
        <row r="6687">
          <cell r="I6687" t="str">
            <v>653130198002051519</v>
          </cell>
        </row>
        <row r="6688">
          <cell r="I6688" t="str">
            <v>653130197603011446</v>
          </cell>
        </row>
        <row r="6689">
          <cell r="I6689" t="str">
            <v>653130200309151418</v>
          </cell>
        </row>
        <row r="6690">
          <cell r="I6690" t="str">
            <v>653130201210191414</v>
          </cell>
        </row>
        <row r="6691">
          <cell r="I6691" t="str">
            <v>653130200811231421</v>
          </cell>
        </row>
        <row r="6692">
          <cell r="I6692" t="str">
            <v>653130196506141412</v>
          </cell>
        </row>
        <row r="6693">
          <cell r="I6693" t="str">
            <v>653130201505071444</v>
          </cell>
        </row>
        <row r="6694">
          <cell r="I6694" t="str">
            <v>653130200904141417</v>
          </cell>
        </row>
        <row r="6695">
          <cell r="I6695" t="str">
            <v>653130201611181444</v>
          </cell>
        </row>
        <row r="6696">
          <cell r="I6696" t="str">
            <v>653130198604141415</v>
          </cell>
        </row>
        <row r="6697">
          <cell r="I6697" t="str">
            <v>653130199003051443</v>
          </cell>
        </row>
        <row r="6698">
          <cell r="I6698" t="str">
            <v>653130196403171424</v>
          </cell>
        </row>
        <row r="6699">
          <cell r="I6699" t="str">
            <v>65313019540719141X</v>
          </cell>
        </row>
        <row r="6700">
          <cell r="I6700" t="str">
            <v>65313020050901141X</v>
          </cell>
        </row>
        <row r="6701">
          <cell r="I6701" t="str">
            <v>65313020141023145X</v>
          </cell>
        </row>
        <row r="6702">
          <cell r="I6702" t="str">
            <v>653130198303021444</v>
          </cell>
        </row>
        <row r="6703">
          <cell r="I6703" t="str">
            <v>653130200406031418</v>
          </cell>
        </row>
        <row r="6704">
          <cell r="I6704" t="str">
            <v>653130201009261425</v>
          </cell>
        </row>
        <row r="6705">
          <cell r="I6705" t="str">
            <v>653130197310051479</v>
          </cell>
        </row>
        <row r="6706">
          <cell r="I6706" t="str">
            <v>653130201406201426</v>
          </cell>
        </row>
        <row r="6707">
          <cell r="I6707" t="str">
            <v>653130197106151448</v>
          </cell>
        </row>
        <row r="6708">
          <cell r="I6708" t="str">
            <v>653130196702081410</v>
          </cell>
        </row>
        <row r="6709">
          <cell r="I6709" t="str">
            <v>653130198705081423</v>
          </cell>
        </row>
        <row r="6710">
          <cell r="I6710" t="str">
            <v>653130201310091488</v>
          </cell>
        </row>
        <row r="6711">
          <cell r="I6711" t="str">
            <v>653130200710091466</v>
          </cell>
        </row>
        <row r="6712">
          <cell r="I6712" t="str">
            <v>653130198204011435</v>
          </cell>
        </row>
        <row r="6713">
          <cell r="I6713" t="str">
            <v>653130202407201449</v>
          </cell>
        </row>
        <row r="6714">
          <cell r="I6714" t="str">
            <v>65313020000414142X</v>
          </cell>
        </row>
        <row r="6715">
          <cell r="I6715" t="str">
            <v>653130196902171410</v>
          </cell>
        </row>
        <row r="6716">
          <cell r="I6716" t="str">
            <v>653130200312271437</v>
          </cell>
        </row>
        <row r="6717">
          <cell r="I6717" t="str">
            <v>653130197309101467</v>
          </cell>
        </row>
        <row r="6718">
          <cell r="I6718" t="str">
            <v>653130201402261448</v>
          </cell>
        </row>
        <row r="6719">
          <cell r="I6719" t="str">
            <v>653130201003261416</v>
          </cell>
        </row>
        <row r="6720">
          <cell r="I6720" t="str">
            <v>653130201512261422</v>
          </cell>
        </row>
        <row r="6721">
          <cell r="I6721" t="str">
            <v>65313019820913141X</v>
          </cell>
        </row>
        <row r="6722">
          <cell r="I6722" t="str">
            <v>653130198707051463</v>
          </cell>
        </row>
        <row r="6723">
          <cell r="I6723" t="str">
            <v>653130200604081416</v>
          </cell>
        </row>
        <row r="6724">
          <cell r="I6724" t="str">
            <v>653130201008211469</v>
          </cell>
        </row>
        <row r="6725">
          <cell r="I6725" t="str">
            <v>653130199205101605</v>
          </cell>
        </row>
        <row r="6726">
          <cell r="I6726" t="str">
            <v>653130201401231415</v>
          </cell>
        </row>
        <row r="6727">
          <cell r="I6727" t="str">
            <v>653130199203141419</v>
          </cell>
        </row>
        <row r="6728">
          <cell r="I6728" t="str">
            <v>653130199406191416</v>
          </cell>
        </row>
        <row r="6729">
          <cell r="I6729" t="str">
            <v>653130202401031426</v>
          </cell>
        </row>
        <row r="6730">
          <cell r="I6730" t="str">
            <v>653130201506101414</v>
          </cell>
        </row>
        <row r="6731">
          <cell r="I6731" t="str">
            <v>653130199603251422</v>
          </cell>
        </row>
        <row r="6732">
          <cell r="I6732" t="str">
            <v>653130196408251423</v>
          </cell>
        </row>
        <row r="6733">
          <cell r="I6733" t="str">
            <v>653130196412151417</v>
          </cell>
        </row>
        <row r="6734">
          <cell r="I6734" t="str">
            <v>653130196905021426</v>
          </cell>
        </row>
        <row r="6735">
          <cell r="I6735" t="str">
            <v>653130196401021414</v>
          </cell>
        </row>
        <row r="6736">
          <cell r="I6736" t="str">
            <v>653130199903201427</v>
          </cell>
        </row>
        <row r="6737">
          <cell r="I6737" t="str">
            <v>65313020030314142X</v>
          </cell>
        </row>
        <row r="6738">
          <cell r="I6738" t="str">
            <v>653130197906101502</v>
          </cell>
        </row>
        <row r="6739">
          <cell r="I6739" t="str">
            <v>653130200804201435</v>
          </cell>
        </row>
        <row r="6740">
          <cell r="I6740" t="str">
            <v>653130197906031436</v>
          </cell>
        </row>
        <row r="6741">
          <cell r="I6741" t="str">
            <v>653130201209231423</v>
          </cell>
        </row>
        <row r="6742">
          <cell r="I6742" t="str">
            <v>653130198911091809</v>
          </cell>
        </row>
        <row r="6743">
          <cell r="I6743" t="str">
            <v>653130201408091443</v>
          </cell>
        </row>
        <row r="6744">
          <cell r="I6744" t="str">
            <v>653130198506041453</v>
          </cell>
        </row>
        <row r="6745">
          <cell r="I6745" t="str">
            <v>653130198104071422</v>
          </cell>
        </row>
        <row r="6746">
          <cell r="I6746" t="str">
            <v>653130198004151417</v>
          </cell>
        </row>
        <row r="6747">
          <cell r="I6747" t="str">
            <v>653130200409021418</v>
          </cell>
        </row>
        <row r="6748">
          <cell r="I6748" t="str">
            <v>653130199109021306</v>
          </cell>
        </row>
        <row r="6749">
          <cell r="I6749" t="str">
            <v>653130201402211416</v>
          </cell>
        </row>
        <row r="6750">
          <cell r="I6750" t="str">
            <v>65313019891017141X</v>
          </cell>
        </row>
        <row r="6751">
          <cell r="I6751" t="str">
            <v>653130201007311425</v>
          </cell>
        </row>
        <row r="6752">
          <cell r="I6752" t="str">
            <v>653130199504301420</v>
          </cell>
        </row>
        <row r="6753">
          <cell r="I6753" t="str">
            <v>653130198911081416</v>
          </cell>
        </row>
        <row r="6754">
          <cell r="I6754" t="str">
            <v>65313020150205143X</v>
          </cell>
        </row>
        <row r="6755">
          <cell r="I6755" t="str">
            <v>653130201202011460</v>
          </cell>
        </row>
        <row r="6756">
          <cell r="I6756" t="str">
            <v>653130201501311412</v>
          </cell>
        </row>
        <row r="6757">
          <cell r="I6757" t="str">
            <v>653130201708171410</v>
          </cell>
        </row>
        <row r="6758">
          <cell r="I6758" t="str">
            <v>653130199101031462</v>
          </cell>
        </row>
        <row r="6759">
          <cell r="I6759" t="str">
            <v>653130198611201471</v>
          </cell>
        </row>
        <row r="6760">
          <cell r="I6760" t="str">
            <v>653130198206101426</v>
          </cell>
        </row>
        <row r="6761">
          <cell r="I6761" t="str">
            <v>653130200205011410</v>
          </cell>
        </row>
        <row r="6762">
          <cell r="I6762" t="str">
            <v>653130200703151424</v>
          </cell>
        </row>
        <row r="6763">
          <cell r="I6763" t="str">
            <v>653130198001201458</v>
          </cell>
        </row>
        <row r="6764">
          <cell r="I6764" t="str">
            <v>653130201210181507</v>
          </cell>
        </row>
        <row r="6765">
          <cell r="I6765" t="str">
            <v>653130201203211499</v>
          </cell>
        </row>
        <row r="6766">
          <cell r="I6766" t="str">
            <v>653130198310201435</v>
          </cell>
        </row>
        <row r="6767">
          <cell r="I6767" t="str">
            <v>653130198506101524</v>
          </cell>
        </row>
        <row r="6768">
          <cell r="I6768" t="str">
            <v>653130200607281421</v>
          </cell>
        </row>
        <row r="6769">
          <cell r="I6769" t="str">
            <v>653130195710051452</v>
          </cell>
        </row>
        <row r="6770">
          <cell r="I6770" t="str">
            <v>653130196412011422</v>
          </cell>
        </row>
        <row r="6771">
          <cell r="I6771" t="str">
            <v>653130199302201413</v>
          </cell>
        </row>
        <row r="6772">
          <cell r="I6772" t="str">
            <v>653130195505031428</v>
          </cell>
        </row>
        <row r="6773">
          <cell r="I6773" t="str">
            <v>653130201307151427</v>
          </cell>
        </row>
        <row r="6774">
          <cell r="I6774" t="str">
            <v>653130197503201429</v>
          </cell>
        </row>
        <row r="6775">
          <cell r="I6775" t="str">
            <v>653130199406071457</v>
          </cell>
        </row>
        <row r="6776">
          <cell r="I6776" t="str">
            <v>65313019930307150X</v>
          </cell>
        </row>
        <row r="6777">
          <cell r="I6777" t="str">
            <v>65313019690725141X</v>
          </cell>
        </row>
        <row r="6778">
          <cell r="I6778" t="str">
            <v>653130195902071423</v>
          </cell>
        </row>
        <row r="6779">
          <cell r="I6779" t="str">
            <v>653130195905151410</v>
          </cell>
        </row>
        <row r="6780">
          <cell r="I6780" t="str">
            <v>653130199106201432</v>
          </cell>
        </row>
        <row r="6781">
          <cell r="I6781" t="str">
            <v>653130201507211420</v>
          </cell>
        </row>
        <row r="6782">
          <cell r="I6782" t="str">
            <v>653130200505021418</v>
          </cell>
        </row>
        <row r="6783">
          <cell r="I6783" t="str">
            <v>653130198401101413</v>
          </cell>
        </row>
        <row r="6784">
          <cell r="I6784" t="str">
            <v>653130198607101427</v>
          </cell>
        </row>
        <row r="6785">
          <cell r="I6785" t="str">
            <v>653130200901051424</v>
          </cell>
        </row>
        <row r="6786">
          <cell r="I6786" t="str">
            <v>653130196905011447</v>
          </cell>
        </row>
        <row r="6787">
          <cell r="I6787" t="str">
            <v>653130196610011431</v>
          </cell>
        </row>
        <row r="6788">
          <cell r="I6788" t="str">
            <v>653130199906021421</v>
          </cell>
        </row>
        <row r="6789">
          <cell r="I6789" t="str">
            <v>653130199411231427</v>
          </cell>
        </row>
        <row r="6790">
          <cell r="I6790" t="str">
            <v>51292519570820377X</v>
          </cell>
        </row>
        <row r="6791">
          <cell r="I6791" t="str">
            <v>653130199611061434</v>
          </cell>
        </row>
        <row r="6792">
          <cell r="I6792" t="str">
            <v>653130201512291429</v>
          </cell>
        </row>
        <row r="6793">
          <cell r="I6793" t="str">
            <v>653130199107141427</v>
          </cell>
        </row>
        <row r="6794">
          <cell r="I6794" t="str">
            <v>65313020101029147X</v>
          </cell>
        </row>
        <row r="6795">
          <cell r="I6795" t="str">
            <v>653130198805151417</v>
          </cell>
        </row>
        <row r="6796">
          <cell r="I6796" t="str">
            <v>653130198812071466</v>
          </cell>
        </row>
        <row r="6797">
          <cell r="I6797" t="str">
            <v>653130201501071447</v>
          </cell>
        </row>
        <row r="6798">
          <cell r="I6798" t="str">
            <v>653130199208091414</v>
          </cell>
        </row>
        <row r="6799">
          <cell r="I6799" t="str">
            <v>653130202504241418</v>
          </cell>
        </row>
        <row r="6800">
          <cell r="I6800" t="str">
            <v>653130202406191429</v>
          </cell>
        </row>
        <row r="6801">
          <cell r="I6801" t="str">
            <v>653127199708150339</v>
          </cell>
        </row>
        <row r="6802">
          <cell r="I6802" t="str">
            <v>653130200104261429</v>
          </cell>
        </row>
        <row r="6803">
          <cell r="I6803" t="str">
            <v>653130199501101482</v>
          </cell>
        </row>
        <row r="6804">
          <cell r="I6804" t="str">
            <v>65313019810328141X</v>
          </cell>
        </row>
        <row r="6805">
          <cell r="I6805" t="str">
            <v>653130201612121419</v>
          </cell>
        </row>
        <row r="6806">
          <cell r="I6806" t="str">
            <v>653130201011251437</v>
          </cell>
        </row>
        <row r="6807">
          <cell r="I6807" t="str">
            <v>65313019870914142X</v>
          </cell>
        </row>
        <row r="6808">
          <cell r="I6808" t="str">
            <v>653130200412011421</v>
          </cell>
        </row>
        <row r="6809">
          <cell r="I6809" t="str">
            <v>653130194804161420</v>
          </cell>
        </row>
        <row r="6810">
          <cell r="I6810" t="str">
            <v>653130199504061412</v>
          </cell>
        </row>
        <row r="6811">
          <cell r="I6811" t="str">
            <v>653130193404281410</v>
          </cell>
        </row>
        <row r="6812">
          <cell r="I6812" t="str">
            <v>653130200903021413</v>
          </cell>
        </row>
        <row r="6813">
          <cell r="I6813" t="str">
            <v>653130201007191427</v>
          </cell>
        </row>
        <row r="6814">
          <cell r="I6814" t="str">
            <v>653130198908101412</v>
          </cell>
        </row>
        <row r="6815">
          <cell r="I6815" t="str">
            <v>653130199012011486</v>
          </cell>
        </row>
        <row r="6816">
          <cell r="I6816" t="str">
            <v>653130194812011422</v>
          </cell>
        </row>
        <row r="6817">
          <cell r="I6817" t="str">
            <v>653130197212041568</v>
          </cell>
        </row>
        <row r="6818">
          <cell r="I6818" t="str">
            <v>653130201607111427</v>
          </cell>
        </row>
        <row r="6819">
          <cell r="I6819" t="str">
            <v>653130196209151593</v>
          </cell>
        </row>
        <row r="6820">
          <cell r="I6820" t="str">
            <v>653130197004121563</v>
          </cell>
        </row>
        <row r="6821">
          <cell r="I6821" t="str">
            <v>653130198002011410</v>
          </cell>
        </row>
        <row r="6822">
          <cell r="I6822" t="str">
            <v>653130194805101446</v>
          </cell>
        </row>
        <row r="6823">
          <cell r="I6823" t="str">
            <v>653130198304201412</v>
          </cell>
        </row>
        <row r="6824">
          <cell r="I6824" t="str">
            <v>653130201007171434</v>
          </cell>
        </row>
        <row r="6825">
          <cell r="I6825" t="str">
            <v>653130198303051424</v>
          </cell>
        </row>
        <row r="6826">
          <cell r="I6826" t="str">
            <v>653130200207021428</v>
          </cell>
        </row>
        <row r="6827">
          <cell r="I6827" t="str">
            <v>653130200803141426</v>
          </cell>
        </row>
        <row r="6828">
          <cell r="I6828" t="str">
            <v>653130202403121425</v>
          </cell>
        </row>
        <row r="6829">
          <cell r="I6829" t="str">
            <v>653130199005061522</v>
          </cell>
        </row>
        <row r="6830">
          <cell r="I6830" t="str">
            <v>653130201201071410</v>
          </cell>
        </row>
        <row r="6831">
          <cell r="I6831" t="str">
            <v>653130201504201411</v>
          </cell>
        </row>
        <row r="6832">
          <cell r="I6832" t="str">
            <v>653130198505131414</v>
          </cell>
        </row>
        <row r="6833">
          <cell r="I6833" t="str">
            <v>653130198910011627</v>
          </cell>
        </row>
        <row r="6834">
          <cell r="I6834" t="str">
            <v>653130198108101414</v>
          </cell>
        </row>
        <row r="6835">
          <cell r="I6835" t="str">
            <v>653130200910061413</v>
          </cell>
        </row>
        <row r="6836">
          <cell r="I6836" t="str">
            <v>653130201604051430</v>
          </cell>
        </row>
        <row r="6837">
          <cell r="I6837" t="str">
            <v>653130196705061466</v>
          </cell>
        </row>
        <row r="6838">
          <cell r="I6838" t="str">
            <v>653130199802241411</v>
          </cell>
        </row>
        <row r="6839">
          <cell r="I6839" t="str">
            <v>653130200612011418</v>
          </cell>
        </row>
        <row r="6840">
          <cell r="I6840" t="str">
            <v>653130199506071454</v>
          </cell>
        </row>
        <row r="6841">
          <cell r="I6841" t="str">
            <v>653130199405011428</v>
          </cell>
        </row>
        <row r="6842">
          <cell r="I6842" t="str">
            <v>653130201410131432</v>
          </cell>
        </row>
        <row r="6843">
          <cell r="I6843" t="str">
            <v>653130202101071418</v>
          </cell>
        </row>
        <row r="6844">
          <cell r="I6844" t="str">
            <v>653130201507111411</v>
          </cell>
        </row>
        <row r="6845">
          <cell r="I6845" t="str">
            <v>653127199303231800</v>
          </cell>
        </row>
        <row r="6846">
          <cell r="I6846" t="str">
            <v>653130201112041420</v>
          </cell>
        </row>
        <row r="6847">
          <cell r="I6847" t="str">
            <v>653130199303161417</v>
          </cell>
        </row>
        <row r="6848">
          <cell r="I6848" t="str">
            <v>653130201303041423</v>
          </cell>
        </row>
        <row r="6849">
          <cell r="I6849" t="str">
            <v>653130201303181442</v>
          </cell>
        </row>
        <row r="6850">
          <cell r="I6850" t="str">
            <v>65313019920417145X</v>
          </cell>
        </row>
        <row r="6851">
          <cell r="I6851" t="str">
            <v>653130199607071429</v>
          </cell>
        </row>
        <row r="6852">
          <cell r="I6852" t="str">
            <v>653130195003141424</v>
          </cell>
        </row>
        <row r="6853">
          <cell r="I6853" t="str">
            <v>653130199204011472</v>
          </cell>
        </row>
        <row r="6854">
          <cell r="I6854" t="str">
            <v>653130198907051417</v>
          </cell>
        </row>
        <row r="6855">
          <cell r="I6855" t="str">
            <v>653130200912171448</v>
          </cell>
        </row>
        <row r="6856">
          <cell r="I6856" t="str">
            <v>65313020130622142X</v>
          </cell>
        </row>
        <row r="6857">
          <cell r="I6857" t="str">
            <v>653130198702151430</v>
          </cell>
        </row>
        <row r="6858">
          <cell r="I6858" t="str">
            <v>653130199105191447</v>
          </cell>
        </row>
        <row r="6859">
          <cell r="I6859" t="str">
            <v>65313020120704144X</v>
          </cell>
        </row>
        <row r="6860">
          <cell r="I6860" t="str">
            <v>653130201702091428</v>
          </cell>
        </row>
        <row r="6861">
          <cell r="I6861" t="str">
            <v>653130201201221423</v>
          </cell>
        </row>
        <row r="6862">
          <cell r="I6862" t="str">
            <v>653130199110231415</v>
          </cell>
        </row>
        <row r="6863">
          <cell r="I6863" t="str">
            <v>65313019940820142X</v>
          </cell>
        </row>
        <row r="6864">
          <cell r="I6864" t="str">
            <v>653130201304161419</v>
          </cell>
        </row>
        <row r="6865">
          <cell r="I6865" t="str">
            <v>653130200802081417</v>
          </cell>
        </row>
        <row r="6866">
          <cell r="I6866" t="str">
            <v>65313019820905141X</v>
          </cell>
        </row>
        <row r="6867">
          <cell r="I6867" t="str">
            <v>653130198302171440</v>
          </cell>
        </row>
        <row r="6868">
          <cell r="I6868" t="str">
            <v>653130195006081420</v>
          </cell>
        </row>
        <row r="6869">
          <cell r="I6869" t="str">
            <v>653130199508071423</v>
          </cell>
        </row>
        <row r="6870">
          <cell r="I6870" t="str">
            <v>65313019350325141X</v>
          </cell>
        </row>
        <row r="6871">
          <cell r="I6871" t="str">
            <v>653130201508201427</v>
          </cell>
        </row>
        <row r="6872">
          <cell r="I6872" t="str">
            <v>653130200806131426</v>
          </cell>
        </row>
        <row r="6873">
          <cell r="I6873" t="str">
            <v>653130198402021415</v>
          </cell>
        </row>
        <row r="6874">
          <cell r="I6874" t="str">
            <v>653130198809041426</v>
          </cell>
        </row>
        <row r="6875">
          <cell r="I6875" t="str">
            <v>653130198701181283</v>
          </cell>
        </row>
        <row r="6876">
          <cell r="I6876" t="str">
            <v>653130198705281417</v>
          </cell>
        </row>
        <row r="6877">
          <cell r="I6877" t="str">
            <v>653130198009101435</v>
          </cell>
        </row>
        <row r="6878">
          <cell r="I6878" t="str">
            <v>653130195708281427</v>
          </cell>
        </row>
        <row r="6879">
          <cell r="I6879" t="str">
            <v>653130198408281437</v>
          </cell>
        </row>
        <row r="6880">
          <cell r="I6880" t="str">
            <v>653130198407091412</v>
          </cell>
        </row>
        <row r="6881">
          <cell r="I6881" t="str">
            <v>653130200809181429</v>
          </cell>
        </row>
        <row r="6882">
          <cell r="I6882" t="str">
            <v>653130201310051419</v>
          </cell>
        </row>
        <row r="6883">
          <cell r="I6883" t="str">
            <v>653130197510131422</v>
          </cell>
        </row>
        <row r="6884">
          <cell r="I6884" t="str">
            <v>653130196109141419</v>
          </cell>
        </row>
        <row r="6885">
          <cell r="I6885" t="str">
            <v>653130199501101415</v>
          </cell>
        </row>
        <row r="6886">
          <cell r="I6886" t="str">
            <v>653130201311031428</v>
          </cell>
        </row>
        <row r="6887">
          <cell r="I6887" t="str">
            <v>653130199702271269</v>
          </cell>
        </row>
        <row r="6888">
          <cell r="I6888" t="str">
            <v>65313020180925141X</v>
          </cell>
        </row>
        <row r="6889">
          <cell r="I6889" t="str">
            <v>653130195010151508</v>
          </cell>
        </row>
        <row r="6890">
          <cell r="I6890" t="str">
            <v>653130198903121414</v>
          </cell>
        </row>
        <row r="6891">
          <cell r="I6891" t="str">
            <v>653130201203221507</v>
          </cell>
        </row>
        <row r="6892">
          <cell r="I6892" t="str">
            <v>653130201103311425</v>
          </cell>
        </row>
        <row r="6893">
          <cell r="I6893" t="str">
            <v>653130198705081482</v>
          </cell>
        </row>
        <row r="6894">
          <cell r="I6894" t="str">
            <v>653130199411070926</v>
          </cell>
        </row>
        <row r="6895">
          <cell r="I6895" t="str">
            <v>653130201209241410</v>
          </cell>
        </row>
        <row r="6896">
          <cell r="I6896" t="str">
            <v>653130201411191410</v>
          </cell>
        </row>
        <row r="6897">
          <cell r="I6897" t="str">
            <v>65313019860616141X</v>
          </cell>
        </row>
        <row r="6898">
          <cell r="I6898" t="str">
            <v>65313019670912142X</v>
          </cell>
        </row>
        <row r="6899">
          <cell r="I6899" t="str">
            <v>653130200602241420</v>
          </cell>
        </row>
        <row r="6900">
          <cell r="I6900" t="str">
            <v>653130198405291437</v>
          </cell>
        </row>
        <row r="6901">
          <cell r="I6901" t="str">
            <v>653130198212151761</v>
          </cell>
        </row>
        <row r="6902">
          <cell r="I6902" t="str">
            <v>653130200904301468</v>
          </cell>
        </row>
        <row r="6903">
          <cell r="I6903" t="str">
            <v>653130198301101483</v>
          </cell>
        </row>
        <row r="6904">
          <cell r="I6904" t="str">
            <v>653130200808131411</v>
          </cell>
        </row>
        <row r="6905">
          <cell r="I6905" t="str">
            <v>653130201408231426</v>
          </cell>
        </row>
        <row r="6906">
          <cell r="I6906" t="str">
            <v>653130198103081450</v>
          </cell>
        </row>
        <row r="6907">
          <cell r="I6907" t="str">
            <v>653130200104021441</v>
          </cell>
        </row>
        <row r="6908">
          <cell r="I6908" t="str">
            <v>653130201001231416</v>
          </cell>
        </row>
        <row r="6909">
          <cell r="I6909" t="str">
            <v>653130201602241425</v>
          </cell>
        </row>
        <row r="6910">
          <cell r="I6910" t="str">
            <v>653130198805281561</v>
          </cell>
        </row>
        <row r="6911">
          <cell r="I6911" t="str">
            <v>653130201311061416</v>
          </cell>
        </row>
        <row r="6912">
          <cell r="I6912" t="str">
            <v>653130198703011413</v>
          </cell>
        </row>
        <row r="6913">
          <cell r="I6913" t="str">
            <v>653130198203111426</v>
          </cell>
        </row>
        <row r="6914">
          <cell r="I6914" t="str">
            <v>653130200502231428</v>
          </cell>
        </row>
        <row r="6915">
          <cell r="I6915" t="str">
            <v>653130200907031424</v>
          </cell>
        </row>
        <row r="6916">
          <cell r="I6916" t="str">
            <v>653130198306161418</v>
          </cell>
        </row>
        <row r="6917">
          <cell r="I6917" t="str">
            <v>653130201301101410</v>
          </cell>
        </row>
        <row r="6918">
          <cell r="I6918" t="str">
            <v>653130199406181445</v>
          </cell>
        </row>
        <row r="6919">
          <cell r="I6919" t="str">
            <v>65313019900315141X</v>
          </cell>
        </row>
        <row r="6920">
          <cell r="I6920" t="str">
            <v>653130201304251414</v>
          </cell>
        </row>
        <row r="6921">
          <cell r="I6921" t="str">
            <v>653130199511271418</v>
          </cell>
        </row>
        <row r="6922">
          <cell r="I6922" t="str">
            <v>512922197008144086</v>
          </cell>
        </row>
        <row r="6923">
          <cell r="I6923" t="str">
            <v>653130200406141414</v>
          </cell>
        </row>
        <row r="6924">
          <cell r="I6924" t="str">
            <v>653130197108191435</v>
          </cell>
        </row>
        <row r="6925">
          <cell r="I6925" t="str">
            <v>653130197608201425</v>
          </cell>
        </row>
        <row r="6926">
          <cell r="I6926" t="str">
            <v>653130199207081441</v>
          </cell>
        </row>
        <row r="6927">
          <cell r="I6927" t="str">
            <v>653130199005011517</v>
          </cell>
        </row>
        <row r="6928">
          <cell r="I6928" t="str">
            <v>653130201709021414</v>
          </cell>
        </row>
        <row r="6929">
          <cell r="I6929" t="str">
            <v>653130201306241420</v>
          </cell>
        </row>
        <row r="6930">
          <cell r="I6930" t="str">
            <v>653130198612081424</v>
          </cell>
        </row>
        <row r="6931">
          <cell r="I6931" t="str">
            <v>653130201004121458</v>
          </cell>
        </row>
        <row r="6932">
          <cell r="I6932" t="str">
            <v>653130200305071429</v>
          </cell>
        </row>
        <row r="6933">
          <cell r="I6933" t="str">
            <v>65313019761204141X</v>
          </cell>
        </row>
        <row r="6934">
          <cell r="I6934" t="str">
            <v>653130197909101428</v>
          </cell>
        </row>
        <row r="6935">
          <cell r="I6935" t="str">
            <v>653130199105071429</v>
          </cell>
        </row>
        <row r="6936">
          <cell r="I6936" t="str">
            <v>653130195502061429</v>
          </cell>
        </row>
        <row r="6937">
          <cell r="I6937" t="str">
            <v>653130194706081443</v>
          </cell>
        </row>
        <row r="6938">
          <cell r="I6938" t="str">
            <v>653130195205101439</v>
          </cell>
        </row>
        <row r="6939">
          <cell r="I6939" t="str">
            <v>653130195405061427</v>
          </cell>
        </row>
        <row r="6940">
          <cell r="I6940" t="str">
            <v>653130196405041527</v>
          </cell>
        </row>
        <row r="6941">
          <cell r="I6941" t="str">
            <v>653130197011151429</v>
          </cell>
        </row>
        <row r="6942">
          <cell r="I6942" t="str">
            <v>653130196806101455</v>
          </cell>
        </row>
        <row r="6943">
          <cell r="I6943" t="str">
            <v>65313019500308145X</v>
          </cell>
        </row>
        <row r="6944">
          <cell r="I6944" t="str">
            <v>653130201602131429</v>
          </cell>
        </row>
        <row r="6945">
          <cell r="I6945" t="str">
            <v>653125198212153440</v>
          </cell>
        </row>
        <row r="6946">
          <cell r="I6946" t="str">
            <v>653130197507011438</v>
          </cell>
        </row>
        <row r="6947">
          <cell r="I6947" t="str">
            <v>65313020050802143X</v>
          </cell>
        </row>
        <row r="6948">
          <cell r="I6948" t="str">
            <v>653130201311151411</v>
          </cell>
        </row>
        <row r="6949">
          <cell r="I6949" t="str">
            <v>653130197211041435</v>
          </cell>
        </row>
        <row r="6950">
          <cell r="I6950" t="str">
            <v>653130194405031426</v>
          </cell>
        </row>
        <row r="6951">
          <cell r="I6951" t="str">
            <v>653130195104011418</v>
          </cell>
        </row>
        <row r="6952">
          <cell r="I6952" t="str">
            <v>653130199611071413</v>
          </cell>
        </row>
        <row r="6953">
          <cell r="I6953" t="str">
            <v>653130199302031418</v>
          </cell>
        </row>
        <row r="6954">
          <cell r="I6954" t="str">
            <v>653130201308011442</v>
          </cell>
        </row>
        <row r="6955">
          <cell r="I6955" t="str">
            <v>653130198410151447</v>
          </cell>
        </row>
        <row r="6956">
          <cell r="I6956" t="str">
            <v>653130200304011432</v>
          </cell>
        </row>
        <row r="6957">
          <cell r="I6957" t="str">
            <v>653130199410180066</v>
          </cell>
        </row>
        <row r="6958">
          <cell r="I6958" t="str">
            <v>653130200108021457</v>
          </cell>
        </row>
        <row r="6959">
          <cell r="I6959" t="str">
            <v>653130200808101423</v>
          </cell>
        </row>
        <row r="6960">
          <cell r="I6960" t="str">
            <v>653130197502011420</v>
          </cell>
        </row>
        <row r="6961">
          <cell r="I6961" t="str">
            <v>653130201205061447</v>
          </cell>
        </row>
        <row r="6962">
          <cell r="I6962" t="str">
            <v>653130197503121453</v>
          </cell>
        </row>
        <row r="6963">
          <cell r="I6963" t="str">
            <v>653130197905151495</v>
          </cell>
        </row>
        <row r="6964">
          <cell r="I6964" t="str">
            <v>653130199210011479</v>
          </cell>
        </row>
        <row r="6965">
          <cell r="I6965" t="str">
            <v>653130195806061428</v>
          </cell>
        </row>
        <row r="6966">
          <cell r="I6966" t="str">
            <v>653130199402241439</v>
          </cell>
        </row>
        <row r="6967">
          <cell r="I6967" t="str">
            <v>65313020070225144X</v>
          </cell>
        </row>
        <row r="6968">
          <cell r="I6968" t="str">
            <v>653130200903291413</v>
          </cell>
        </row>
        <row r="6969">
          <cell r="I6969" t="str">
            <v>65313020150113142X</v>
          </cell>
        </row>
        <row r="6970">
          <cell r="I6970" t="str">
            <v>653130198306081418</v>
          </cell>
        </row>
        <row r="6971">
          <cell r="I6971" t="str">
            <v>653130198903051508</v>
          </cell>
        </row>
        <row r="6972">
          <cell r="I6972" t="str">
            <v>653130194906071434</v>
          </cell>
        </row>
        <row r="6973">
          <cell r="I6973" t="str">
            <v>653130196409081446</v>
          </cell>
        </row>
        <row r="6974">
          <cell r="I6974" t="str">
            <v>653130199305061620</v>
          </cell>
        </row>
        <row r="6975">
          <cell r="I6975" t="str">
            <v>653130202207281421</v>
          </cell>
        </row>
        <row r="6976">
          <cell r="I6976" t="str">
            <v>653130201411162046</v>
          </cell>
        </row>
        <row r="6977">
          <cell r="I6977" t="str">
            <v>653130199408051433</v>
          </cell>
        </row>
        <row r="6978">
          <cell r="I6978" t="str">
            <v>653130195509181423</v>
          </cell>
        </row>
        <row r="6979">
          <cell r="I6979" t="str">
            <v>653130198303211416</v>
          </cell>
        </row>
        <row r="6980">
          <cell r="I6980" t="str">
            <v>653130198505061428</v>
          </cell>
        </row>
        <row r="6981">
          <cell r="I6981" t="str">
            <v>653130201705231414</v>
          </cell>
        </row>
        <row r="6982">
          <cell r="I6982" t="str">
            <v>653130200904101458</v>
          </cell>
        </row>
        <row r="6983">
          <cell r="I6983" t="str">
            <v>653130201403201420</v>
          </cell>
        </row>
        <row r="6984">
          <cell r="I6984" t="str">
            <v>653130198509071412</v>
          </cell>
        </row>
        <row r="6985">
          <cell r="I6985" t="str">
            <v>653130201107111420</v>
          </cell>
        </row>
        <row r="6986">
          <cell r="I6986" t="str">
            <v>653130198807151445</v>
          </cell>
        </row>
        <row r="6987">
          <cell r="I6987" t="str">
            <v>653130200905101425</v>
          </cell>
        </row>
        <row r="6988">
          <cell r="I6988" t="str">
            <v>653130201701151417</v>
          </cell>
        </row>
        <row r="6989">
          <cell r="I6989" t="str">
            <v>653130197603081444</v>
          </cell>
        </row>
        <row r="6990">
          <cell r="I6990" t="str">
            <v>653130202403151421</v>
          </cell>
        </row>
        <row r="6991">
          <cell r="I6991" t="str">
            <v>653130199301171419</v>
          </cell>
        </row>
        <row r="6992">
          <cell r="I6992" t="str">
            <v>653130197203041451</v>
          </cell>
        </row>
        <row r="6993">
          <cell r="I6993" t="str">
            <v>653130199606061763</v>
          </cell>
        </row>
        <row r="6994">
          <cell r="I6994" t="str">
            <v>653130200506241412</v>
          </cell>
        </row>
        <row r="6995">
          <cell r="I6995" t="str">
            <v>653130201404231429</v>
          </cell>
        </row>
        <row r="6996">
          <cell r="I6996" t="str">
            <v>653130196811101425</v>
          </cell>
        </row>
        <row r="6997">
          <cell r="I6997" t="str">
            <v>653130199307201412</v>
          </cell>
        </row>
        <row r="6998">
          <cell r="I6998" t="str">
            <v>653130197911191418</v>
          </cell>
        </row>
        <row r="6999">
          <cell r="I6999" t="str">
            <v>653130199505201448</v>
          </cell>
        </row>
        <row r="7000">
          <cell r="I7000" t="str">
            <v>653130200911091411</v>
          </cell>
        </row>
        <row r="7001">
          <cell r="I7001" t="str">
            <v>653130200503121423</v>
          </cell>
        </row>
        <row r="7002">
          <cell r="I7002" t="str">
            <v>653130201502201450</v>
          </cell>
        </row>
        <row r="7003">
          <cell r="I7003" t="str">
            <v>653130198304111417</v>
          </cell>
        </row>
        <row r="7004">
          <cell r="I7004" t="str">
            <v>653130198511121423</v>
          </cell>
        </row>
        <row r="7005">
          <cell r="I7005" t="str">
            <v>653130200503201415</v>
          </cell>
        </row>
        <row r="7006">
          <cell r="I7006" t="str">
            <v>653130201202141433</v>
          </cell>
        </row>
        <row r="7007">
          <cell r="I7007" t="str">
            <v>653130198110251454</v>
          </cell>
        </row>
        <row r="7008">
          <cell r="I7008" t="str">
            <v>653130200204221416</v>
          </cell>
        </row>
        <row r="7009">
          <cell r="I7009" t="str">
            <v>653130198311281422</v>
          </cell>
        </row>
        <row r="7010">
          <cell r="I7010" t="str">
            <v>653130197309161419</v>
          </cell>
        </row>
        <row r="7011">
          <cell r="I7011" t="str">
            <v>653130198005151523</v>
          </cell>
        </row>
        <row r="7012">
          <cell r="I7012" t="str">
            <v>65313019970106142X</v>
          </cell>
        </row>
        <row r="7013">
          <cell r="I7013" t="str">
            <v>653130195406041460</v>
          </cell>
        </row>
        <row r="7014">
          <cell r="I7014" t="str">
            <v>653130194810051412</v>
          </cell>
        </row>
        <row r="7015">
          <cell r="I7015" t="str">
            <v>653130201306131432</v>
          </cell>
        </row>
        <row r="7016">
          <cell r="I7016" t="str">
            <v>65313020090309142X</v>
          </cell>
        </row>
        <row r="7017">
          <cell r="I7017" t="str">
            <v>653130198707101483</v>
          </cell>
        </row>
        <row r="7018">
          <cell r="I7018" t="str">
            <v>653130198801061414</v>
          </cell>
        </row>
        <row r="7019">
          <cell r="I7019" t="str">
            <v>653130194401061425</v>
          </cell>
        </row>
        <row r="7020">
          <cell r="I7020" t="str">
            <v>653130198505101493</v>
          </cell>
        </row>
        <row r="7021">
          <cell r="I7021" t="str">
            <v>653130198405071434</v>
          </cell>
        </row>
        <row r="7022">
          <cell r="I7022" t="str">
            <v>653130197510181411</v>
          </cell>
        </row>
        <row r="7023">
          <cell r="I7023" t="str">
            <v>653130201004011443</v>
          </cell>
        </row>
        <row r="7024">
          <cell r="I7024" t="str">
            <v>653130198103161426</v>
          </cell>
        </row>
        <row r="7025">
          <cell r="I7025" t="str">
            <v>653130195010151479</v>
          </cell>
        </row>
        <row r="7026">
          <cell r="I7026" t="str">
            <v>653130199411041439</v>
          </cell>
        </row>
        <row r="7027">
          <cell r="I7027" t="str">
            <v>653130197002081422</v>
          </cell>
        </row>
        <row r="7028">
          <cell r="I7028" t="str">
            <v>653130200205101432</v>
          </cell>
        </row>
        <row r="7029">
          <cell r="I7029" t="str">
            <v>653130201008131418</v>
          </cell>
        </row>
        <row r="7030">
          <cell r="I7030" t="str">
            <v>653130201205111440</v>
          </cell>
        </row>
        <row r="7031">
          <cell r="I7031" t="str">
            <v>653130201705291417</v>
          </cell>
        </row>
        <row r="7032">
          <cell r="I7032" t="str">
            <v>653130199406151641</v>
          </cell>
        </row>
        <row r="7033">
          <cell r="I7033" t="str">
            <v>653130198810171439</v>
          </cell>
        </row>
        <row r="7034">
          <cell r="I7034" t="str">
            <v>65313019490416141X</v>
          </cell>
        </row>
        <row r="7035">
          <cell r="I7035" t="str">
            <v>653130195112161424</v>
          </cell>
        </row>
        <row r="7036">
          <cell r="I7036" t="str">
            <v>653130195412101415</v>
          </cell>
        </row>
        <row r="7037">
          <cell r="I7037" t="str">
            <v>65313020100820148X</v>
          </cell>
        </row>
        <row r="7038">
          <cell r="I7038" t="str">
            <v>653130202412051414</v>
          </cell>
        </row>
        <row r="7039">
          <cell r="I7039" t="str">
            <v>653130201103151441</v>
          </cell>
        </row>
        <row r="7040">
          <cell r="I7040" t="str">
            <v>653130198607191442</v>
          </cell>
        </row>
        <row r="7041">
          <cell r="I7041" t="str">
            <v>653130198910032014</v>
          </cell>
        </row>
        <row r="7042">
          <cell r="I7042" t="str">
            <v>65313020140723203X</v>
          </cell>
        </row>
        <row r="7043">
          <cell r="I7043" t="str">
            <v>653130198903151429</v>
          </cell>
        </row>
        <row r="7044">
          <cell r="I7044" t="str">
            <v>653130201507201425</v>
          </cell>
        </row>
        <row r="7045">
          <cell r="I7045" t="str">
            <v>653130196408151422</v>
          </cell>
        </row>
        <row r="7046">
          <cell r="I7046" t="str">
            <v>653130197308101422</v>
          </cell>
        </row>
        <row r="7047">
          <cell r="I7047" t="str">
            <v>653130201606042175</v>
          </cell>
        </row>
        <row r="7048">
          <cell r="I7048" t="str">
            <v>653130201108201452</v>
          </cell>
        </row>
        <row r="7049">
          <cell r="I7049" t="str">
            <v>653130198007091413</v>
          </cell>
        </row>
        <row r="7050">
          <cell r="I7050" t="str">
            <v>653130197501041417</v>
          </cell>
        </row>
        <row r="7051">
          <cell r="I7051" t="str">
            <v>653130200904191449</v>
          </cell>
        </row>
        <row r="7052">
          <cell r="I7052" t="str">
            <v>653130198905101345</v>
          </cell>
        </row>
        <row r="7053">
          <cell r="I7053" t="str">
            <v>653130201208271431</v>
          </cell>
        </row>
        <row r="7054">
          <cell r="I7054" t="str">
            <v>653130200705261416</v>
          </cell>
        </row>
        <row r="7055">
          <cell r="I7055" t="str">
            <v>653130199302131419</v>
          </cell>
        </row>
        <row r="7056">
          <cell r="I7056" t="str">
            <v>653130201207301416</v>
          </cell>
        </row>
        <row r="7057">
          <cell r="I7057" t="str">
            <v>65313019750409141X</v>
          </cell>
        </row>
        <row r="7058">
          <cell r="I7058" t="str">
            <v>653130200502011417</v>
          </cell>
        </row>
        <row r="7059">
          <cell r="I7059" t="str">
            <v>653130197804061423</v>
          </cell>
        </row>
        <row r="7060">
          <cell r="I7060" t="str">
            <v>653130201104171444</v>
          </cell>
        </row>
        <row r="7061">
          <cell r="I7061" t="str">
            <v>653130195412151412</v>
          </cell>
        </row>
        <row r="7062">
          <cell r="I7062" t="str">
            <v>653130201310131435</v>
          </cell>
        </row>
        <row r="7063">
          <cell r="I7063" t="str">
            <v>653130196508091420</v>
          </cell>
        </row>
        <row r="7064">
          <cell r="I7064" t="str">
            <v>653130198111191422</v>
          </cell>
        </row>
        <row r="7065">
          <cell r="I7065" t="str">
            <v>653130200708061452</v>
          </cell>
        </row>
        <row r="7066">
          <cell r="I7066" t="str">
            <v>653130200404021427</v>
          </cell>
        </row>
        <row r="7067">
          <cell r="I7067" t="str">
            <v>653130201506041423</v>
          </cell>
        </row>
        <row r="7068">
          <cell r="I7068" t="str">
            <v>653130197001081412</v>
          </cell>
        </row>
        <row r="7069">
          <cell r="I7069" t="str">
            <v>65313019470320142X</v>
          </cell>
        </row>
        <row r="7070">
          <cell r="I7070" t="str">
            <v>653130196101061414</v>
          </cell>
        </row>
        <row r="7071">
          <cell r="I7071" t="str">
            <v>653130194911111429</v>
          </cell>
        </row>
        <row r="7072">
          <cell r="I7072" t="str">
            <v>653130201706161411</v>
          </cell>
        </row>
        <row r="7073">
          <cell r="I7073" t="str">
            <v>653130198601071431</v>
          </cell>
        </row>
        <row r="7074">
          <cell r="I7074" t="str">
            <v>653130198902061421</v>
          </cell>
        </row>
        <row r="7075">
          <cell r="I7075" t="str">
            <v>653130200905201426</v>
          </cell>
        </row>
        <row r="7076">
          <cell r="I7076" t="str">
            <v>653130201404181484</v>
          </cell>
        </row>
        <row r="7077">
          <cell r="I7077" t="str">
            <v>653130197706181413</v>
          </cell>
        </row>
        <row r="7078">
          <cell r="I7078" t="str">
            <v>653130197902042103</v>
          </cell>
        </row>
        <row r="7079">
          <cell r="I7079" t="str">
            <v>653130201308101464</v>
          </cell>
        </row>
        <row r="7080">
          <cell r="I7080" t="str">
            <v>65313020060206142X</v>
          </cell>
        </row>
        <row r="7081">
          <cell r="I7081" t="str">
            <v>653130200311281422</v>
          </cell>
        </row>
        <row r="7082">
          <cell r="I7082" t="str">
            <v>653130194509201426</v>
          </cell>
        </row>
        <row r="7083">
          <cell r="I7083" t="str">
            <v>653130196907271410</v>
          </cell>
        </row>
        <row r="7084">
          <cell r="I7084" t="str">
            <v>653130197903051458</v>
          </cell>
        </row>
        <row r="7085">
          <cell r="I7085" t="str">
            <v>653130199107081444</v>
          </cell>
        </row>
        <row r="7086">
          <cell r="I7086" t="str">
            <v>65313020170927143X</v>
          </cell>
        </row>
        <row r="7087">
          <cell r="I7087" t="str">
            <v>653130197108091418</v>
          </cell>
        </row>
        <row r="7088">
          <cell r="I7088" t="str">
            <v>653130197901111445</v>
          </cell>
        </row>
        <row r="7089">
          <cell r="I7089" t="str">
            <v>653130199704101415</v>
          </cell>
        </row>
        <row r="7090">
          <cell r="I7090" t="str">
            <v>653130200901101495</v>
          </cell>
        </row>
        <row r="7091">
          <cell r="I7091" t="str">
            <v>653130199602221416</v>
          </cell>
        </row>
        <row r="7092">
          <cell r="I7092" t="str">
            <v>653130194908281427</v>
          </cell>
        </row>
        <row r="7093">
          <cell r="I7093" t="str">
            <v>653130195805101520</v>
          </cell>
        </row>
        <row r="7094">
          <cell r="I7094" t="str">
            <v>653130194910151437</v>
          </cell>
        </row>
        <row r="7095">
          <cell r="I7095" t="str">
            <v>653130197601101421</v>
          </cell>
        </row>
        <row r="7096">
          <cell r="I7096" t="str">
            <v>653130199803311418</v>
          </cell>
        </row>
        <row r="7097">
          <cell r="I7097" t="str">
            <v>653130197002101470</v>
          </cell>
        </row>
        <row r="7098">
          <cell r="I7098" t="str">
            <v>653130197002061413</v>
          </cell>
        </row>
        <row r="7099">
          <cell r="I7099" t="str">
            <v>653130199504081480</v>
          </cell>
        </row>
        <row r="7100">
          <cell r="I7100" t="str">
            <v>653130197112101447</v>
          </cell>
        </row>
        <row r="7101">
          <cell r="I7101" t="str">
            <v>653130200601041427</v>
          </cell>
        </row>
        <row r="7102">
          <cell r="I7102" t="str">
            <v>653130201206141430</v>
          </cell>
        </row>
        <row r="7103">
          <cell r="I7103" t="str">
            <v>653130196207291410</v>
          </cell>
        </row>
        <row r="7104">
          <cell r="I7104" t="str">
            <v>653130199001061410</v>
          </cell>
        </row>
        <row r="7105">
          <cell r="I7105" t="str">
            <v>653130199501261419</v>
          </cell>
        </row>
        <row r="7106">
          <cell r="I7106" t="str">
            <v>653130200806201412</v>
          </cell>
        </row>
        <row r="7107">
          <cell r="I7107" t="str">
            <v>653130198210061420</v>
          </cell>
        </row>
        <row r="7108">
          <cell r="I7108" t="str">
            <v>653130200302251424</v>
          </cell>
        </row>
        <row r="7109">
          <cell r="I7109" t="str">
            <v>653130197904161413</v>
          </cell>
        </row>
        <row r="7110">
          <cell r="I7110" t="str">
            <v>653130200907081448</v>
          </cell>
        </row>
        <row r="7111">
          <cell r="I7111" t="str">
            <v>653130201504301455</v>
          </cell>
        </row>
        <row r="7112">
          <cell r="I7112" t="str">
            <v>653130197405031411</v>
          </cell>
        </row>
        <row r="7113">
          <cell r="I7113" t="str">
            <v>65313019700401141X</v>
          </cell>
        </row>
        <row r="7114">
          <cell r="I7114" t="str">
            <v>653130200511171412</v>
          </cell>
        </row>
        <row r="7115">
          <cell r="I7115" t="str">
            <v>653130197905071460</v>
          </cell>
        </row>
        <row r="7116">
          <cell r="I7116" t="str">
            <v>653130201505021447</v>
          </cell>
        </row>
        <row r="7117">
          <cell r="I7117" t="str">
            <v>653130201009011485</v>
          </cell>
        </row>
        <row r="7118">
          <cell r="I7118" t="str">
            <v>653130201402081439</v>
          </cell>
        </row>
        <row r="7119">
          <cell r="I7119" t="str">
            <v>653130200708031456</v>
          </cell>
        </row>
        <row r="7120">
          <cell r="I7120" t="str">
            <v>653130200506141497</v>
          </cell>
        </row>
        <row r="7121">
          <cell r="I7121" t="str">
            <v>653130198304021411</v>
          </cell>
        </row>
        <row r="7122">
          <cell r="I7122" t="str">
            <v>653130198504211703</v>
          </cell>
        </row>
        <row r="7123">
          <cell r="I7123" t="str">
            <v>653130197409101464</v>
          </cell>
        </row>
        <row r="7124">
          <cell r="I7124" t="str">
            <v>653130201210191430</v>
          </cell>
        </row>
        <row r="7125">
          <cell r="I7125" t="str">
            <v>653130200811161427</v>
          </cell>
        </row>
        <row r="7126">
          <cell r="I7126" t="str">
            <v>653130197103151418</v>
          </cell>
        </row>
        <row r="7127">
          <cell r="I7127" t="str">
            <v>653130199412061431</v>
          </cell>
        </row>
        <row r="7128">
          <cell r="I7128" t="str">
            <v>653130196205231414</v>
          </cell>
        </row>
        <row r="7129">
          <cell r="I7129" t="str">
            <v>653130202203171428</v>
          </cell>
        </row>
        <row r="7130">
          <cell r="I7130" t="str">
            <v>653130201307051426</v>
          </cell>
        </row>
        <row r="7131">
          <cell r="I7131" t="str">
            <v>653130196508181426</v>
          </cell>
        </row>
        <row r="7132">
          <cell r="I7132" t="str">
            <v>653130199903071423</v>
          </cell>
        </row>
        <row r="7133">
          <cell r="I7133" t="str">
            <v>65292319940110030X</v>
          </cell>
        </row>
        <row r="7134">
          <cell r="I7134" t="str">
            <v>653130199511101419</v>
          </cell>
        </row>
        <row r="7135">
          <cell r="I7135" t="str">
            <v>653130197708101464</v>
          </cell>
        </row>
        <row r="7136">
          <cell r="I7136" t="str">
            <v>653130195808201412</v>
          </cell>
        </row>
        <row r="7137">
          <cell r="I7137" t="str">
            <v>653130200508141423</v>
          </cell>
        </row>
        <row r="7138">
          <cell r="I7138" t="str">
            <v>653130196805161421</v>
          </cell>
        </row>
        <row r="7139">
          <cell r="I7139" t="str">
            <v>653130199005101782</v>
          </cell>
        </row>
        <row r="7140">
          <cell r="I7140" t="str">
            <v>653130200501191567</v>
          </cell>
        </row>
        <row r="7141">
          <cell r="I7141" t="str">
            <v>65313020210506141X</v>
          </cell>
        </row>
        <row r="7142">
          <cell r="I7142" t="str">
            <v>653130199206061414</v>
          </cell>
        </row>
        <row r="7143">
          <cell r="I7143" t="str">
            <v>653130200405171419</v>
          </cell>
        </row>
        <row r="7144">
          <cell r="I7144" t="str">
            <v>653130198003041419</v>
          </cell>
        </row>
        <row r="7145">
          <cell r="I7145" t="str">
            <v>653130198109081427</v>
          </cell>
        </row>
        <row r="7146">
          <cell r="I7146" t="str">
            <v>653130200810021430</v>
          </cell>
        </row>
        <row r="7147">
          <cell r="I7147" t="str">
            <v>653130201302201413</v>
          </cell>
        </row>
        <row r="7148">
          <cell r="I7148" t="str">
            <v>653130201401201427</v>
          </cell>
        </row>
        <row r="7149">
          <cell r="I7149" t="str">
            <v>653130201509291444</v>
          </cell>
        </row>
        <row r="7150">
          <cell r="I7150" t="str">
            <v>653130197010011459</v>
          </cell>
        </row>
        <row r="7151">
          <cell r="I7151" t="str">
            <v>653130197501051420</v>
          </cell>
        </row>
        <row r="7152">
          <cell r="I7152" t="str">
            <v>653130199808091418</v>
          </cell>
        </row>
        <row r="7153">
          <cell r="I7153" t="str">
            <v>65313019910425141X</v>
          </cell>
        </row>
        <row r="7154">
          <cell r="I7154" t="str">
            <v>653130201705111439</v>
          </cell>
        </row>
        <row r="7155">
          <cell r="I7155" t="str">
            <v>653130194906291429</v>
          </cell>
        </row>
        <row r="7156">
          <cell r="I7156" t="str">
            <v>653130200912081418</v>
          </cell>
        </row>
        <row r="7157">
          <cell r="I7157" t="str">
            <v>653130202410041415</v>
          </cell>
        </row>
        <row r="7158">
          <cell r="I7158" t="str">
            <v>653130197201071411</v>
          </cell>
        </row>
        <row r="7159">
          <cell r="I7159" t="str">
            <v>653130199911191417</v>
          </cell>
        </row>
        <row r="7160">
          <cell r="I7160" t="str">
            <v>653130200306101458</v>
          </cell>
        </row>
        <row r="7161">
          <cell r="I7161" t="str">
            <v>653130197605101461</v>
          </cell>
        </row>
        <row r="7162">
          <cell r="I7162" t="str">
            <v>653130200004101444</v>
          </cell>
        </row>
        <row r="7163">
          <cell r="I7163" t="str">
            <v>653130197207011444</v>
          </cell>
        </row>
        <row r="7164">
          <cell r="I7164" t="str">
            <v>653130200004131432</v>
          </cell>
        </row>
        <row r="7165">
          <cell r="I7165" t="str">
            <v>653130196707201450</v>
          </cell>
        </row>
        <row r="7166">
          <cell r="I7166" t="str">
            <v>653130199703241432</v>
          </cell>
        </row>
        <row r="7167">
          <cell r="I7167" t="str">
            <v>65313020030824142X</v>
          </cell>
        </row>
        <row r="7168">
          <cell r="I7168" t="str">
            <v>653130200505261454</v>
          </cell>
        </row>
        <row r="7169">
          <cell r="I7169" t="str">
            <v>653130199506031452</v>
          </cell>
        </row>
        <row r="7170">
          <cell r="I7170" t="str">
            <v>653130198906161489</v>
          </cell>
        </row>
        <row r="7171">
          <cell r="I7171" t="str">
            <v>653130197604101486</v>
          </cell>
        </row>
        <row r="7172">
          <cell r="I7172" t="str">
            <v>653130201705311414</v>
          </cell>
        </row>
        <row r="7173">
          <cell r="I7173" t="str">
            <v>653130202501191427</v>
          </cell>
        </row>
        <row r="7174">
          <cell r="I7174" t="str">
            <v>653130195911101460</v>
          </cell>
        </row>
        <row r="7175">
          <cell r="I7175" t="str">
            <v>653130199709021764</v>
          </cell>
        </row>
        <row r="7176">
          <cell r="I7176" t="str">
            <v>653130199405101490</v>
          </cell>
        </row>
        <row r="7177">
          <cell r="I7177" t="str">
            <v>653130200304051442</v>
          </cell>
        </row>
        <row r="7178">
          <cell r="I7178" t="str">
            <v>653130197506081426</v>
          </cell>
        </row>
        <row r="7179">
          <cell r="I7179" t="str">
            <v>65313019981008142X</v>
          </cell>
        </row>
        <row r="7180">
          <cell r="I7180" t="str">
            <v>653130197210051455</v>
          </cell>
        </row>
        <row r="7181">
          <cell r="I7181" t="str">
            <v>653130198003041443</v>
          </cell>
        </row>
        <row r="7182">
          <cell r="I7182" t="str">
            <v>653130195906301425</v>
          </cell>
        </row>
        <row r="7183">
          <cell r="I7183" t="str">
            <v>653130195107151416</v>
          </cell>
        </row>
        <row r="7184">
          <cell r="I7184" t="str">
            <v>653130197208301419</v>
          </cell>
        </row>
        <row r="7185">
          <cell r="I7185" t="str">
            <v>653130199802151424</v>
          </cell>
        </row>
        <row r="7186">
          <cell r="I7186" t="str">
            <v>653130201410171426</v>
          </cell>
        </row>
        <row r="7187">
          <cell r="I7187" t="str">
            <v>653130197204101428</v>
          </cell>
        </row>
        <row r="7188">
          <cell r="I7188" t="str">
            <v>65313020030119144X</v>
          </cell>
        </row>
        <row r="7189">
          <cell r="I7189" t="str">
            <v>653130201112291438</v>
          </cell>
        </row>
        <row r="7190">
          <cell r="I7190" t="str">
            <v>653130198609171605</v>
          </cell>
        </row>
        <row r="7191">
          <cell r="I7191" t="str">
            <v>653130200611191410</v>
          </cell>
        </row>
        <row r="7192">
          <cell r="I7192" t="str">
            <v>65313020130729142X</v>
          </cell>
        </row>
        <row r="7193">
          <cell r="I7193" t="str">
            <v>653130198403051413</v>
          </cell>
        </row>
        <row r="7194">
          <cell r="I7194" t="str">
            <v>653130198403081428</v>
          </cell>
        </row>
        <row r="7195">
          <cell r="I7195" t="str">
            <v>653130200710011411</v>
          </cell>
        </row>
        <row r="7196">
          <cell r="I7196" t="str">
            <v>653130201301111424</v>
          </cell>
        </row>
        <row r="7197">
          <cell r="I7197" t="str">
            <v>653130197009101414</v>
          </cell>
        </row>
        <row r="7198">
          <cell r="I7198" t="str">
            <v>653130200201011464</v>
          </cell>
        </row>
        <row r="7199">
          <cell r="I7199" t="str">
            <v>653130200908161415</v>
          </cell>
        </row>
        <row r="7200">
          <cell r="I7200" t="str">
            <v>653130200808111437</v>
          </cell>
        </row>
        <row r="7201">
          <cell r="I7201" t="str">
            <v>653130198811041433</v>
          </cell>
        </row>
        <row r="7202">
          <cell r="I7202" t="str">
            <v>653130198908101447</v>
          </cell>
        </row>
        <row r="7203">
          <cell r="I7203" t="str">
            <v>653130201308121465</v>
          </cell>
        </row>
        <row r="7204">
          <cell r="I7204" t="str">
            <v>653130200112281411</v>
          </cell>
        </row>
        <row r="7205">
          <cell r="I7205" t="str">
            <v>653130197010021411</v>
          </cell>
        </row>
        <row r="7206">
          <cell r="I7206" t="str">
            <v>653130197308091447</v>
          </cell>
        </row>
        <row r="7207">
          <cell r="I7207" t="str">
            <v>653130194805061464</v>
          </cell>
        </row>
        <row r="7208">
          <cell r="I7208" t="str">
            <v>653130198503141467</v>
          </cell>
        </row>
        <row r="7209">
          <cell r="I7209" t="str">
            <v>653130202507111424</v>
          </cell>
        </row>
        <row r="7210">
          <cell r="I7210" t="str">
            <v>653130201408241421</v>
          </cell>
        </row>
        <row r="7211">
          <cell r="I7211" t="str">
            <v>653130197002251428</v>
          </cell>
        </row>
        <row r="7212">
          <cell r="I7212" t="str">
            <v>653130199712201416</v>
          </cell>
        </row>
        <row r="7213">
          <cell r="I7213" t="str">
            <v>65313020111123145X</v>
          </cell>
        </row>
        <row r="7214">
          <cell r="I7214" t="str">
            <v>653130196804171417</v>
          </cell>
        </row>
        <row r="7215">
          <cell r="I7215" t="str">
            <v>653130201111231417</v>
          </cell>
        </row>
        <row r="7216">
          <cell r="I7216" t="str">
            <v>653130201511251441</v>
          </cell>
        </row>
        <row r="7217">
          <cell r="I7217" t="str">
            <v>653130193605201421</v>
          </cell>
        </row>
        <row r="7218">
          <cell r="I7218" t="str">
            <v>653130197804021501</v>
          </cell>
        </row>
        <row r="7219">
          <cell r="I7219" t="str">
            <v>653130197308201415</v>
          </cell>
        </row>
        <row r="7220">
          <cell r="I7220" t="str">
            <v>653130196907091444</v>
          </cell>
        </row>
        <row r="7221">
          <cell r="I7221" t="str">
            <v>653130196205271416</v>
          </cell>
        </row>
        <row r="7222">
          <cell r="I7222" t="str">
            <v>653130199607031427</v>
          </cell>
        </row>
        <row r="7223">
          <cell r="I7223" t="str">
            <v>653130201611121417</v>
          </cell>
        </row>
        <row r="7224">
          <cell r="I7224" t="str">
            <v>653130201206091429</v>
          </cell>
        </row>
        <row r="7225">
          <cell r="I7225" t="str">
            <v>653130201104051434</v>
          </cell>
        </row>
        <row r="7226">
          <cell r="I7226" t="str">
            <v>653130198804101434</v>
          </cell>
        </row>
        <row r="7227">
          <cell r="I7227" t="str">
            <v>653130197408151419</v>
          </cell>
        </row>
        <row r="7228">
          <cell r="I7228" t="str">
            <v>653130197804101421</v>
          </cell>
        </row>
        <row r="7229">
          <cell r="I7229" t="str">
            <v>65313019540616142X</v>
          </cell>
        </row>
        <row r="7230">
          <cell r="I7230" t="str">
            <v>653130194804171418</v>
          </cell>
        </row>
        <row r="7231">
          <cell r="I7231" t="str">
            <v>653130196606161410</v>
          </cell>
        </row>
        <row r="7232">
          <cell r="I7232" t="str">
            <v>653130196011301429</v>
          </cell>
        </row>
        <row r="7233">
          <cell r="I7233" t="str">
            <v>653130201504291437</v>
          </cell>
        </row>
        <row r="7234">
          <cell r="I7234" t="str">
            <v>653130199005111497</v>
          </cell>
        </row>
        <row r="7235">
          <cell r="I7235" t="str">
            <v>653130199607051444</v>
          </cell>
        </row>
        <row r="7236">
          <cell r="I7236" t="str">
            <v>653130195101031421</v>
          </cell>
        </row>
        <row r="7237">
          <cell r="I7237" t="str">
            <v>653130202003061435</v>
          </cell>
        </row>
        <row r="7238">
          <cell r="I7238" t="str">
            <v>653130199403101438</v>
          </cell>
        </row>
        <row r="7239">
          <cell r="I7239" t="str">
            <v>653130200508031419</v>
          </cell>
        </row>
        <row r="7240">
          <cell r="I7240" t="str">
            <v>653130199903011439</v>
          </cell>
        </row>
        <row r="7241">
          <cell r="I7241" t="str">
            <v>653130199606111564</v>
          </cell>
        </row>
        <row r="7242">
          <cell r="I7242" t="str">
            <v>653130197107161410</v>
          </cell>
        </row>
        <row r="7243">
          <cell r="I7243" t="str">
            <v>653130201406101433</v>
          </cell>
        </row>
        <row r="7244">
          <cell r="I7244" t="str">
            <v>653130202405051432</v>
          </cell>
        </row>
        <row r="7245">
          <cell r="I7245" t="str">
            <v>653130197803151443</v>
          </cell>
        </row>
        <row r="7246">
          <cell r="I7246" t="str">
            <v>653130195601141424</v>
          </cell>
        </row>
        <row r="7247">
          <cell r="I7247" t="str">
            <v>653130198507121412</v>
          </cell>
        </row>
        <row r="7248">
          <cell r="I7248" t="str">
            <v>65313020150707143X</v>
          </cell>
        </row>
        <row r="7249">
          <cell r="I7249" t="str">
            <v>65313020060417142X</v>
          </cell>
        </row>
        <row r="7250">
          <cell r="I7250" t="str">
            <v>653130200003271417</v>
          </cell>
        </row>
        <row r="7251">
          <cell r="I7251" t="str">
            <v>653130197811201447</v>
          </cell>
        </row>
        <row r="7252">
          <cell r="I7252" t="str">
            <v>653130197503201410</v>
          </cell>
        </row>
        <row r="7253">
          <cell r="I7253" t="str">
            <v>653130200801011417</v>
          </cell>
        </row>
        <row r="7254">
          <cell r="I7254" t="str">
            <v>653130202312171419</v>
          </cell>
        </row>
        <row r="7255">
          <cell r="I7255" t="str">
            <v>653130197105081484</v>
          </cell>
        </row>
        <row r="7256">
          <cell r="I7256" t="str">
            <v>653130200110051444</v>
          </cell>
        </row>
        <row r="7257">
          <cell r="I7257" t="str">
            <v>653130196809041435</v>
          </cell>
        </row>
        <row r="7258">
          <cell r="I7258" t="str">
            <v>653130198404021419</v>
          </cell>
        </row>
        <row r="7259">
          <cell r="I7259" t="str">
            <v>653130200912311439</v>
          </cell>
        </row>
        <row r="7260">
          <cell r="I7260" t="str">
            <v>653130198507201623</v>
          </cell>
        </row>
        <row r="7261">
          <cell r="I7261" t="str">
            <v>653130201406071430</v>
          </cell>
        </row>
        <row r="7262">
          <cell r="I7262" t="str">
            <v>653130197204121410</v>
          </cell>
        </row>
        <row r="7263">
          <cell r="I7263" t="str">
            <v>653130199712221433</v>
          </cell>
        </row>
        <row r="7264">
          <cell r="I7264" t="str">
            <v>653130197409241424</v>
          </cell>
        </row>
        <row r="7265">
          <cell r="I7265" t="str">
            <v>653130201503021443</v>
          </cell>
        </row>
        <row r="7266">
          <cell r="I7266" t="str">
            <v>653130195510031422</v>
          </cell>
        </row>
        <row r="7267">
          <cell r="I7267" t="str">
            <v>653130196504151422</v>
          </cell>
        </row>
        <row r="7268">
          <cell r="I7268" t="str">
            <v>653130196710011439</v>
          </cell>
        </row>
        <row r="7269">
          <cell r="I7269" t="str">
            <v>653130197905011425</v>
          </cell>
        </row>
        <row r="7270">
          <cell r="I7270" t="str">
            <v>653130200406161423</v>
          </cell>
        </row>
        <row r="7271">
          <cell r="I7271" t="str">
            <v>653130196102031428</v>
          </cell>
        </row>
        <row r="7272">
          <cell r="I7272" t="str">
            <v>65313019590724141X</v>
          </cell>
        </row>
        <row r="7273">
          <cell r="I7273" t="str">
            <v>653130200803081435</v>
          </cell>
        </row>
        <row r="7274">
          <cell r="I7274" t="str">
            <v>653130196708201436</v>
          </cell>
        </row>
        <row r="7275">
          <cell r="I7275" t="str">
            <v>653130196902151428</v>
          </cell>
        </row>
        <row r="7276">
          <cell r="I7276" t="str">
            <v>653130200404101419</v>
          </cell>
        </row>
        <row r="7277">
          <cell r="I7277" t="str">
            <v>653130196605301418</v>
          </cell>
        </row>
        <row r="7278">
          <cell r="I7278" t="str">
            <v>65313019970604141X</v>
          </cell>
        </row>
        <row r="7279">
          <cell r="I7279" t="str">
            <v>65313019721214142X</v>
          </cell>
        </row>
        <row r="7280">
          <cell r="I7280" t="str">
            <v>653130199503261412</v>
          </cell>
        </row>
        <row r="7281">
          <cell r="I7281" t="str">
            <v>653127199502141760</v>
          </cell>
        </row>
        <row r="7282">
          <cell r="I7282" t="str">
            <v>653130199712201432</v>
          </cell>
        </row>
        <row r="7283">
          <cell r="I7283" t="str">
            <v>653130196704211418</v>
          </cell>
        </row>
        <row r="7284">
          <cell r="I7284" t="str">
            <v>653130197505101448</v>
          </cell>
        </row>
        <row r="7285">
          <cell r="I7285" t="str">
            <v>653130198401101421</v>
          </cell>
        </row>
        <row r="7286">
          <cell r="I7286" t="str">
            <v>65313019600501145X</v>
          </cell>
        </row>
        <row r="7287">
          <cell r="I7287" t="str">
            <v>653130199201021464</v>
          </cell>
        </row>
        <row r="7288">
          <cell r="I7288" t="str">
            <v>653130196410051420</v>
          </cell>
        </row>
        <row r="7289">
          <cell r="I7289" t="str">
            <v>653130201602251578</v>
          </cell>
        </row>
        <row r="7290">
          <cell r="I7290" t="str">
            <v>65313019590505141X</v>
          </cell>
        </row>
        <row r="7291">
          <cell r="I7291" t="str">
            <v>653130197704201425</v>
          </cell>
        </row>
        <row r="7292">
          <cell r="I7292" t="str">
            <v>653130200806281432</v>
          </cell>
        </row>
        <row r="7293">
          <cell r="I7293" t="str">
            <v>653130197405101432</v>
          </cell>
        </row>
        <row r="7294">
          <cell r="I7294" t="str">
            <v>65313019690320144X</v>
          </cell>
        </row>
        <row r="7295">
          <cell r="I7295" t="str">
            <v>653130201410101479</v>
          </cell>
        </row>
        <row r="7296">
          <cell r="I7296" t="str">
            <v>653130202507301412</v>
          </cell>
        </row>
        <row r="7297">
          <cell r="I7297" t="str">
            <v>653130199703111427</v>
          </cell>
        </row>
        <row r="7298">
          <cell r="I7298" t="str">
            <v>653130199102051449</v>
          </cell>
        </row>
        <row r="7299">
          <cell r="I7299" t="str">
            <v>653130199405021415</v>
          </cell>
        </row>
        <row r="7300">
          <cell r="I7300" t="str">
            <v>653130196403101469</v>
          </cell>
        </row>
        <row r="7301">
          <cell r="I7301" t="str">
            <v>653130199403241414</v>
          </cell>
        </row>
        <row r="7302">
          <cell r="I7302" t="str">
            <v>653130196003051415</v>
          </cell>
        </row>
        <row r="7303">
          <cell r="I7303" t="str">
            <v>653130196406161424</v>
          </cell>
        </row>
        <row r="7304">
          <cell r="I7304" t="str">
            <v>653130197105201474</v>
          </cell>
        </row>
        <row r="7305">
          <cell r="I7305" t="str">
            <v>653130199608221417</v>
          </cell>
        </row>
        <row r="7306">
          <cell r="I7306" t="str">
            <v>653130197105301424</v>
          </cell>
        </row>
        <row r="7307">
          <cell r="I7307" t="str">
            <v>653130202401261416</v>
          </cell>
        </row>
        <row r="7308">
          <cell r="I7308" t="str">
            <v>653130199311021414</v>
          </cell>
        </row>
        <row r="7309">
          <cell r="I7309" t="str">
            <v>653122198304243428</v>
          </cell>
        </row>
        <row r="7310">
          <cell r="I7310" t="str">
            <v>653130198203011433</v>
          </cell>
        </row>
        <row r="7311">
          <cell r="I7311" t="str">
            <v>653130201108131423</v>
          </cell>
        </row>
        <row r="7312">
          <cell r="I7312" t="str">
            <v>653130201407031449</v>
          </cell>
        </row>
        <row r="7313">
          <cell r="I7313" t="str">
            <v>653130201302281468</v>
          </cell>
        </row>
        <row r="7314">
          <cell r="I7314" t="str">
            <v>653130197210051519</v>
          </cell>
        </row>
        <row r="7315">
          <cell r="I7315" t="str">
            <v>653130200404061453</v>
          </cell>
        </row>
        <row r="7316">
          <cell r="I7316" t="str">
            <v>653130201306021428</v>
          </cell>
        </row>
        <row r="7317">
          <cell r="I7317" t="str">
            <v>653130197712021416</v>
          </cell>
        </row>
        <row r="7318">
          <cell r="I7318" t="str">
            <v>653130198204061416</v>
          </cell>
        </row>
        <row r="7319">
          <cell r="I7319" t="str">
            <v>653130194506021446</v>
          </cell>
        </row>
        <row r="7320">
          <cell r="I7320" t="str">
            <v>653130197508161411</v>
          </cell>
        </row>
        <row r="7321">
          <cell r="I7321" t="str">
            <v>653130199906071410</v>
          </cell>
        </row>
        <row r="7322">
          <cell r="I7322" t="str">
            <v>653130198705111418</v>
          </cell>
        </row>
        <row r="7323">
          <cell r="I7323" t="str">
            <v>653130201408051468</v>
          </cell>
        </row>
        <row r="7324">
          <cell r="I7324" t="str">
            <v>653130195705061445</v>
          </cell>
        </row>
        <row r="7325">
          <cell r="I7325" t="str">
            <v>653130201304161435</v>
          </cell>
        </row>
        <row r="7326">
          <cell r="I7326" t="str">
            <v>653130198506011481</v>
          </cell>
        </row>
        <row r="7327">
          <cell r="I7327" t="str">
            <v>653130200808031445</v>
          </cell>
        </row>
        <row r="7328">
          <cell r="I7328" t="str">
            <v>65313019741001144X</v>
          </cell>
        </row>
        <row r="7329">
          <cell r="I7329" t="str">
            <v>653130196406201414</v>
          </cell>
        </row>
        <row r="7330">
          <cell r="I7330" t="str">
            <v>653130199512101410</v>
          </cell>
        </row>
        <row r="7331">
          <cell r="I7331" t="str">
            <v>653130200208111433</v>
          </cell>
        </row>
        <row r="7332">
          <cell r="I7332" t="str">
            <v>653130194910041414</v>
          </cell>
        </row>
        <row r="7333">
          <cell r="I7333" t="str">
            <v>653130198812191417</v>
          </cell>
        </row>
        <row r="7334">
          <cell r="I7334" t="str">
            <v>653130201008281432</v>
          </cell>
        </row>
        <row r="7335">
          <cell r="I7335" t="str">
            <v>653130194910151410</v>
          </cell>
        </row>
        <row r="7336">
          <cell r="I7336" t="str">
            <v>653130200708191433</v>
          </cell>
        </row>
        <row r="7337">
          <cell r="I7337" t="str">
            <v>65313019880415160X</v>
          </cell>
        </row>
        <row r="7338">
          <cell r="I7338" t="str">
            <v>653130201308101472</v>
          </cell>
        </row>
        <row r="7339">
          <cell r="I7339" t="str">
            <v>653130201007071433</v>
          </cell>
        </row>
        <row r="7340">
          <cell r="I7340" t="str">
            <v>653130195206071411</v>
          </cell>
        </row>
        <row r="7341">
          <cell r="I7341" t="str">
            <v>653130196107081424</v>
          </cell>
        </row>
        <row r="7342">
          <cell r="I7342" t="str">
            <v>653130200812171424</v>
          </cell>
        </row>
        <row r="7343">
          <cell r="I7343" t="str">
            <v>653130197005191432</v>
          </cell>
        </row>
        <row r="7344">
          <cell r="I7344" t="str">
            <v>653130201304261428</v>
          </cell>
        </row>
        <row r="7345">
          <cell r="I7345" t="str">
            <v>653130198206151263</v>
          </cell>
        </row>
        <row r="7346">
          <cell r="I7346" t="str">
            <v>653130200508101413</v>
          </cell>
        </row>
        <row r="7347">
          <cell r="I7347" t="str">
            <v>653130197410161413</v>
          </cell>
        </row>
        <row r="7348">
          <cell r="I7348" t="str">
            <v>653130200008121418</v>
          </cell>
        </row>
        <row r="7349">
          <cell r="I7349" t="str">
            <v>653130200405011423</v>
          </cell>
        </row>
        <row r="7350">
          <cell r="I7350" t="str">
            <v>653130197705011420</v>
          </cell>
        </row>
        <row r="7351">
          <cell r="I7351" t="str">
            <v>653130194803101450</v>
          </cell>
        </row>
        <row r="7352">
          <cell r="I7352" t="str">
            <v>653130194907311428</v>
          </cell>
        </row>
        <row r="7353">
          <cell r="I7353" t="str">
            <v>653130200702011446</v>
          </cell>
        </row>
        <row r="7354">
          <cell r="I7354" t="str">
            <v>653130199905061421</v>
          </cell>
        </row>
        <row r="7355">
          <cell r="I7355" t="str">
            <v>653130200208151419</v>
          </cell>
        </row>
        <row r="7356">
          <cell r="I7356" t="str">
            <v>653130198105021427</v>
          </cell>
        </row>
        <row r="7357">
          <cell r="I7357" t="str">
            <v>653130194305301417</v>
          </cell>
        </row>
        <row r="7358">
          <cell r="I7358" t="str">
            <v>65313019910510143X</v>
          </cell>
        </row>
        <row r="7359">
          <cell r="I7359" t="str">
            <v>653130195405101425</v>
          </cell>
        </row>
        <row r="7360">
          <cell r="I7360" t="str">
            <v>653130200302241410</v>
          </cell>
        </row>
        <row r="7361">
          <cell r="I7361" t="str">
            <v>653130194806151429</v>
          </cell>
        </row>
        <row r="7362">
          <cell r="I7362" t="str">
            <v>653130199501201467</v>
          </cell>
        </row>
        <row r="7363">
          <cell r="I7363" t="str">
            <v>653130202511101421</v>
          </cell>
        </row>
        <row r="7364">
          <cell r="I7364" t="str">
            <v>653130199506171412</v>
          </cell>
        </row>
        <row r="7365">
          <cell r="I7365" t="str">
            <v>653130201202221425</v>
          </cell>
        </row>
        <row r="7366">
          <cell r="I7366" t="str">
            <v>653130200502031506</v>
          </cell>
        </row>
        <row r="7367">
          <cell r="I7367" t="str">
            <v>653130198203101500</v>
          </cell>
        </row>
        <row r="7368">
          <cell r="I7368" t="str">
            <v>653130197708041414</v>
          </cell>
        </row>
        <row r="7369">
          <cell r="I7369" t="str">
            <v>653130193405291426</v>
          </cell>
        </row>
        <row r="7370">
          <cell r="I7370" t="str">
            <v>653130197508011413</v>
          </cell>
        </row>
        <row r="7371">
          <cell r="I7371" t="str">
            <v>653130198006011434</v>
          </cell>
        </row>
        <row r="7372">
          <cell r="I7372" t="str">
            <v>653130199302011417</v>
          </cell>
        </row>
        <row r="7373">
          <cell r="I7373" t="str">
            <v>653130201506091463</v>
          </cell>
        </row>
        <row r="7374">
          <cell r="I7374" t="str">
            <v>653130198004231417</v>
          </cell>
        </row>
        <row r="7375">
          <cell r="I7375" t="str">
            <v>65313020030904142X</v>
          </cell>
        </row>
        <row r="7376">
          <cell r="I7376" t="str">
            <v>653130198307151449</v>
          </cell>
        </row>
        <row r="7377">
          <cell r="I7377" t="str">
            <v>653130198407231569</v>
          </cell>
        </row>
        <row r="7378">
          <cell r="I7378" t="str">
            <v>653130201310231460</v>
          </cell>
        </row>
        <row r="7379">
          <cell r="I7379" t="str">
            <v>653130198307101476</v>
          </cell>
        </row>
        <row r="7380">
          <cell r="I7380" t="str">
            <v>653130201204171417</v>
          </cell>
        </row>
        <row r="7381">
          <cell r="I7381" t="str">
            <v>653130195310101422</v>
          </cell>
        </row>
        <row r="7382">
          <cell r="I7382" t="str">
            <v>653130201103111458</v>
          </cell>
        </row>
        <row r="7383">
          <cell r="I7383" t="str">
            <v>653130200512251465</v>
          </cell>
        </row>
        <row r="7384">
          <cell r="I7384" t="str">
            <v>653130200311161447</v>
          </cell>
        </row>
        <row r="7385">
          <cell r="I7385" t="str">
            <v>653130197006201428</v>
          </cell>
        </row>
        <row r="7386">
          <cell r="I7386" t="str">
            <v>653130197203161410</v>
          </cell>
        </row>
        <row r="7387">
          <cell r="I7387" t="str">
            <v>65313019710501146X</v>
          </cell>
        </row>
        <row r="7388">
          <cell r="I7388" t="str">
            <v>653130197004011436</v>
          </cell>
        </row>
        <row r="7389">
          <cell r="I7389" t="str">
            <v>653130198109131439</v>
          </cell>
        </row>
        <row r="7390">
          <cell r="I7390" t="str">
            <v>653130198505141428</v>
          </cell>
        </row>
        <row r="7391">
          <cell r="I7391" t="str">
            <v>653130200911231437</v>
          </cell>
        </row>
        <row r="7392">
          <cell r="I7392" t="str">
            <v>653130201311191472</v>
          </cell>
        </row>
        <row r="7393">
          <cell r="I7393" t="str">
            <v>653130194208151410</v>
          </cell>
        </row>
        <row r="7394">
          <cell r="I7394" t="str">
            <v>653130195606141431</v>
          </cell>
        </row>
        <row r="7395">
          <cell r="I7395" t="str">
            <v>653130200402101458</v>
          </cell>
        </row>
        <row r="7396">
          <cell r="I7396" t="str">
            <v>653130195907031439</v>
          </cell>
        </row>
        <row r="7397">
          <cell r="I7397" t="str">
            <v>653130198901011414</v>
          </cell>
        </row>
        <row r="7398">
          <cell r="I7398" t="str">
            <v>653130198103141417</v>
          </cell>
        </row>
        <row r="7399">
          <cell r="I7399" t="str">
            <v>653130200408151448</v>
          </cell>
        </row>
        <row r="7400">
          <cell r="I7400" t="str">
            <v>653130201201101464</v>
          </cell>
        </row>
        <row r="7401">
          <cell r="I7401" t="str">
            <v>653130200802101422</v>
          </cell>
        </row>
        <row r="7402">
          <cell r="I7402" t="str">
            <v>653130194810011410</v>
          </cell>
        </row>
        <row r="7403">
          <cell r="I7403" t="str">
            <v>653130196407081426</v>
          </cell>
        </row>
        <row r="7404">
          <cell r="I7404" t="str">
            <v>653130199403011416</v>
          </cell>
        </row>
        <row r="7405">
          <cell r="I7405" t="str">
            <v>653130196608011416</v>
          </cell>
        </row>
        <row r="7406">
          <cell r="I7406" t="str">
            <v>653130200802191421</v>
          </cell>
        </row>
        <row r="7407">
          <cell r="I7407" t="str">
            <v>653130193707061415</v>
          </cell>
        </row>
        <row r="7408">
          <cell r="I7408" t="str">
            <v>653130198701081418</v>
          </cell>
        </row>
        <row r="7409">
          <cell r="I7409" t="str">
            <v>65313019990415145X</v>
          </cell>
        </row>
        <row r="7410">
          <cell r="I7410" t="str">
            <v>65313019740615144X</v>
          </cell>
        </row>
        <row r="7411">
          <cell r="I7411" t="str">
            <v>653130201502131480</v>
          </cell>
        </row>
        <row r="7412">
          <cell r="I7412" t="str">
            <v>653130201502131501</v>
          </cell>
        </row>
        <row r="7413">
          <cell r="I7413" t="str">
            <v>653130197007221439</v>
          </cell>
        </row>
        <row r="7414">
          <cell r="I7414" t="str">
            <v>653130200611241422</v>
          </cell>
        </row>
        <row r="7415">
          <cell r="I7415" t="str">
            <v>653130196303011415</v>
          </cell>
        </row>
        <row r="7416">
          <cell r="I7416" t="str">
            <v>653130196908121422</v>
          </cell>
        </row>
        <row r="7417">
          <cell r="I7417" t="str">
            <v>653130200705081423</v>
          </cell>
        </row>
        <row r="7418">
          <cell r="I7418" t="str">
            <v>653130197407191443</v>
          </cell>
        </row>
        <row r="7419">
          <cell r="I7419" t="str">
            <v>653130194905271418</v>
          </cell>
        </row>
        <row r="7420">
          <cell r="I7420" t="str">
            <v>65313019661005145X</v>
          </cell>
        </row>
        <row r="7421">
          <cell r="I7421" t="str">
            <v>653130199510021417</v>
          </cell>
        </row>
        <row r="7422">
          <cell r="I7422" t="str">
            <v>653130198702081452</v>
          </cell>
        </row>
        <row r="7423">
          <cell r="I7423" t="str">
            <v>653130195403151410</v>
          </cell>
        </row>
        <row r="7424">
          <cell r="I7424" t="str">
            <v>653130199305201419</v>
          </cell>
        </row>
        <row r="7425">
          <cell r="I7425" t="str">
            <v>653130201501251448</v>
          </cell>
        </row>
        <row r="7426">
          <cell r="I7426" t="str">
            <v>653130200902151419</v>
          </cell>
        </row>
        <row r="7427">
          <cell r="I7427" t="str">
            <v>653130196408101484</v>
          </cell>
        </row>
        <row r="7428">
          <cell r="I7428" t="str">
            <v>653130198603021411</v>
          </cell>
        </row>
        <row r="7429">
          <cell r="I7429" t="str">
            <v>653130201703301423</v>
          </cell>
        </row>
        <row r="7430">
          <cell r="I7430" t="str">
            <v>653130198802062021</v>
          </cell>
        </row>
        <row r="7431">
          <cell r="I7431" t="str">
            <v>653130201304141418</v>
          </cell>
        </row>
        <row r="7432">
          <cell r="I7432" t="str">
            <v>653130199203201450</v>
          </cell>
        </row>
        <row r="7433">
          <cell r="I7433" t="str">
            <v>653130197001011449</v>
          </cell>
        </row>
        <row r="7434">
          <cell r="I7434" t="str">
            <v>653130199401291418</v>
          </cell>
        </row>
        <row r="7435">
          <cell r="I7435" t="str">
            <v>653130194305101415</v>
          </cell>
        </row>
        <row r="7436">
          <cell r="I7436" t="str">
            <v>65313020100131094X</v>
          </cell>
        </row>
        <row r="7437">
          <cell r="I7437" t="str">
            <v>653130201812291447</v>
          </cell>
        </row>
        <row r="7438">
          <cell r="I7438" t="str">
            <v>653130199508091416</v>
          </cell>
        </row>
        <row r="7439">
          <cell r="I7439" t="str">
            <v>653130195209161420</v>
          </cell>
        </row>
        <row r="7440">
          <cell r="I7440" t="str">
            <v>65313019580204142X</v>
          </cell>
        </row>
        <row r="7441">
          <cell r="I7441" t="str">
            <v>653130194904101492</v>
          </cell>
        </row>
        <row r="7442">
          <cell r="I7442" t="str">
            <v>653130199006041507</v>
          </cell>
        </row>
        <row r="7443">
          <cell r="I7443" t="str">
            <v>653130197606011417</v>
          </cell>
        </row>
        <row r="7444">
          <cell r="I7444" t="str">
            <v>653130197507101468</v>
          </cell>
        </row>
        <row r="7445">
          <cell r="I7445" t="str">
            <v>653130199901101473</v>
          </cell>
        </row>
        <row r="7446">
          <cell r="I7446" t="str">
            <v>653130200608131484</v>
          </cell>
        </row>
        <row r="7447">
          <cell r="I7447" t="str">
            <v>653130200406241562</v>
          </cell>
        </row>
        <row r="7448">
          <cell r="I7448" t="str">
            <v>653130198301231560</v>
          </cell>
        </row>
        <row r="7449">
          <cell r="I7449" t="str">
            <v>653130196909301433</v>
          </cell>
        </row>
        <row r="7450">
          <cell r="I7450" t="str">
            <v>653130200901251434</v>
          </cell>
        </row>
        <row r="7451">
          <cell r="I7451" t="str">
            <v>653130198103061417</v>
          </cell>
        </row>
        <row r="7452">
          <cell r="I7452" t="str">
            <v>653130194405031442</v>
          </cell>
        </row>
        <row r="7453">
          <cell r="I7453" t="str">
            <v>653130200409071415</v>
          </cell>
        </row>
        <row r="7454">
          <cell r="I7454" t="str">
            <v>653130200307051421</v>
          </cell>
        </row>
        <row r="7455">
          <cell r="I7455" t="str">
            <v>653130198004151441</v>
          </cell>
        </row>
        <row r="7456">
          <cell r="I7456" t="str">
            <v>653130201205071418</v>
          </cell>
        </row>
        <row r="7457">
          <cell r="I7457" t="str">
            <v>653130198501231442</v>
          </cell>
        </row>
        <row r="7458">
          <cell r="I7458" t="str">
            <v>653130201602101449</v>
          </cell>
        </row>
        <row r="7459">
          <cell r="I7459" t="str">
            <v>653130198411101433</v>
          </cell>
        </row>
        <row r="7460">
          <cell r="I7460" t="str">
            <v>653130201402141446</v>
          </cell>
        </row>
        <row r="7461">
          <cell r="I7461" t="str">
            <v>653130201104081457</v>
          </cell>
        </row>
        <row r="7462">
          <cell r="I7462" t="str">
            <v>653130197705081410</v>
          </cell>
        </row>
        <row r="7463">
          <cell r="I7463" t="str">
            <v>653130198604101528</v>
          </cell>
        </row>
        <row r="7464">
          <cell r="I7464" t="str">
            <v>653130200809111439</v>
          </cell>
        </row>
        <row r="7465">
          <cell r="I7465" t="str">
            <v>653130200311101428</v>
          </cell>
        </row>
        <row r="7466">
          <cell r="I7466" t="str">
            <v>653130201104231435</v>
          </cell>
        </row>
        <row r="7467">
          <cell r="I7467" t="str">
            <v>653130196406131444</v>
          </cell>
        </row>
        <row r="7468">
          <cell r="I7468" t="str">
            <v>653130195206301416</v>
          </cell>
        </row>
        <row r="7469">
          <cell r="I7469" t="str">
            <v>653130196705011426</v>
          </cell>
        </row>
        <row r="7470">
          <cell r="I7470" t="str">
            <v>653130196710041419</v>
          </cell>
        </row>
        <row r="7471">
          <cell r="I7471" t="str">
            <v>65313020090417143X</v>
          </cell>
        </row>
        <row r="7472">
          <cell r="I7472" t="str">
            <v>653130196901151442</v>
          </cell>
        </row>
        <row r="7473">
          <cell r="I7473" t="str">
            <v>653130197405151464</v>
          </cell>
        </row>
        <row r="7474">
          <cell r="I7474" t="str">
            <v>653130200603231451</v>
          </cell>
        </row>
        <row r="7475">
          <cell r="I7475" t="str">
            <v>653130197108301411</v>
          </cell>
        </row>
        <row r="7476">
          <cell r="I7476" t="str">
            <v>653130200008031578</v>
          </cell>
        </row>
        <row r="7477">
          <cell r="I7477" t="str">
            <v>653130199304211164</v>
          </cell>
        </row>
        <row r="7478">
          <cell r="I7478" t="str">
            <v>653130197806171415</v>
          </cell>
        </row>
        <row r="7479">
          <cell r="I7479" t="str">
            <v>653130197605081624</v>
          </cell>
        </row>
        <row r="7480">
          <cell r="I7480" t="str">
            <v>653130201004061483</v>
          </cell>
        </row>
        <row r="7481">
          <cell r="I7481" t="str">
            <v>65313020140724142X</v>
          </cell>
        </row>
        <row r="7482">
          <cell r="I7482" t="str">
            <v>653130197206051452</v>
          </cell>
        </row>
        <row r="7483">
          <cell r="I7483" t="str">
            <v>653130201212121436</v>
          </cell>
        </row>
        <row r="7484">
          <cell r="I7484" t="str">
            <v>653130200009041436</v>
          </cell>
        </row>
        <row r="7485">
          <cell r="I7485" t="str">
            <v>653130197407191427</v>
          </cell>
        </row>
        <row r="7486">
          <cell r="I7486" t="str">
            <v>653130196807061782</v>
          </cell>
        </row>
        <row r="7487">
          <cell r="I7487" t="str">
            <v>653130199503021793</v>
          </cell>
        </row>
        <row r="7488">
          <cell r="I7488" t="str">
            <v>653130199205021461</v>
          </cell>
        </row>
        <row r="7489">
          <cell r="I7489" t="str">
            <v>653130196511111410</v>
          </cell>
        </row>
        <row r="7490">
          <cell r="I7490" t="str">
            <v>653130197005151422</v>
          </cell>
        </row>
        <row r="7491">
          <cell r="I7491" t="str">
            <v>653130196808151413</v>
          </cell>
        </row>
        <row r="7492">
          <cell r="I7492" t="str">
            <v>65313019981215141X</v>
          </cell>
        </row>
        <row r="7493">
          <cell r="I7493" t="str">
            <v>653130196110081425</v>
          </cell>
        </row>
        <row r="7494">
          <cell r="I7494" t="str">
            <v>653130199202021423</v>
          </cell>
        </row>
        <row r="7495">
          <cell r="I7495" t="str">
            <v>65313020231016141X</v>
          </cell>
        </row>
        <row r="7496">
          <cell r="I7496" t="str">
            <v>653130199107101433</v>
          </cell>
        </row>
        <row r="7497">
          <cell r="I7497" t="str">
            <v>653130198804141495</v>
          </cell>
        </row>
        <row r="7498">
          <cell r="I7498" t="str">
            <v>653130197010101454</v>
          </cell>
        </row>
        <row r="7499">
          <cell r="I7499" t="str">
            <v>653130198701021431</v>
          </cell>
        </row>
        <row r="7500">
          <cell r="I7500" t="str">
            <v>65313020090807141X</v>
          </cell>
        </row>
        <row r="7501">
          <cell r="I7501" t="str">
            <v>65313020150914142X</v>
          </cell>
        </row>
        <row r="7502">
          <cell r="I7502" t="str">
            <v>653130201104251460</v>
          </cell>
        </row>
        <row r="7503">
          <cell r="I7503" t="str">
            <v>653129198904092285</v>
          </cell>
        </row>
        <row r="7504">
          <cell r="I7504" t="str">
            <v>653130194307101419</v>
          </cell>
        </row>
        <row r="7505">
          <cell r="I7505" t="str">
            <v>653130198505101434</v>
          </cell>
        </row>
        <row r="7506">
          <cell r="I7506" t="str">
            <v>653130196408101505</v>
          </cell>
        </row>
        <row r="7507">
          <cell r="I7507" t="str">
            <v>653130202406121412</v>
          </cell>
        </row>
        <row r="7508">
          <cell r="I7508" t="str">
            <v>65313019950101141X</v>
          </cell>
        </row>
        <row r="7509">
          <cell r="I7509" t="str">
            <v>653130199907111429</v>
          </cell>
        </row>
        <row r="7510">
          <cell r="I7510" t="str">
            <v>653130200107021412</v>
          </cell>
        </row>
        <row r="7511">
          <cell r="I7511" t="str">
            <v>653130200302191417</v>
          </cell>
        </row>
        <row r="7512">
          <cell r="I7512" t="str">
            <v>653130197809161415</v>
          </cell>
        </row>
        <row r="7513">
          <cell r="I7513" t="str">
            <v>653130197201111583</v>
          </cell>
        </row>
        <row r="7514">
          <cell r="I7514" t="str">
            <v>653130197901031437</v>
          </cell>
        </row>
        <row r="7515">
          <cell r="I7515" t="str">
            <v>653130198207151441</v>
          </cell>
        </row>
        <row r="7516">
          <cell r="I7516" t="str">
            <v>653130200807281418</v>
          </cell>
        </row>
        <row r="7517">
          <cell r="I7517" t="str">
            <v>653130200402071420</v>
          </cell>
        </row>
        <row r="7518">
          <cell r="I7518" t="str">
            <v>65313020150703142X</v>
          </cell>
        </row>
        <row r="7519">
          <cell r="I7519" t="str">
            <v>65313020130112142X</v>
          </cell>
        </row>
        <row r="7520">
          <cell r="I7520" t="str">
            <v>653130199210041440</v>
          </cell>
        </row>
        <row r="7521">
          <cell r="I7521" t="str">
            <v>653130198907081413</v>
          </cell>
        </row>
        <row r="7522">
          <cell r="I7522" t="str">
            <v>653130201101101459</v>
          </cell>
        </row>
        <row r="7523">
          <cell r="I7523" t="str">
            <v>653130201506061467</v>
          </cell>
        </row>
        <row r="7524">
          <cell r="I7524" t="str">
            <v>653130197504061421</v>
          </cell>
        </row>
        <row r="7525">
          <cell r="I7525" t="str">
            <v>653130197205101438</v>
          </cell>
        </row>
        <row r="7526">
          <cell r="I7526" t="str">
            <v>653130200609021420</v>
          </cell>
        </row>
        <row r="7527">
          <cell r="I7527" t="str">
            <v>653130200008101417</v>
          </cell>
        </row>
        <row r="7528">
          <cell r="I7528" t="str">
            <v>65313019461201141X</v>
          </cell>
        </row>
        <row r="7529">
          <cell r="I7529" t="str">
            <v>653130195212011423</v>
          </cell>
        </row>
        <row r="7530">
          <cell r="I7530" t="str">
            <v>653130199510041418</v>
          </cell>
        </row>
        <row r="7531">
          <cell r="I7531" t="str">
            <v>65313020180423141X</v>
          </cell>
        </row>
        <row r="7532">
          <cell r="I7532" t="str">
            <v>653130199501221564</v>
          </cell>
        </row>
        <row r="7533">
          <cell r="I7533" t="str">
            <v>653130198405041446</v>
          </cell>
        </row>
        <row r="7534">
          <cell r="I7534" t="str">
            <v>653130200704281423</v>
          </cell>
        </row>
        <row r="7535">
          <cell r="I7535" t="str">
            <v>653130201302211443</v>
          </cell>
        </row>
        <row r="7536">
          <cell r="I7536" t="str">
            <v>653130201408211441</v>
          </cell>
        </row>
        <row r="7537">
          <cell r="I7537" t="str">
            <v>653130200408101440</v>
          </cell>
        </row>
        <row r="7538">
          <cell r="I7538" t="str">
            <v>653130197908051430</v>
          </cell>
        </row>
        <row r="7539">
          <cell r="I7539" t="str">
            <v>653130197210051447</v>
          </cell>
        </row>
        <row r="7540">
          <cell r="I7540" t="str">
            <v>653130201808081260</v>
          </cell>
        </row>
        <row r="7541">
          <cell r="I7541" t="str">
            <v>65313019710310147X</v>
          </cell>
        </row>
        <row r="7542">
          <cell r="I7542" t="str">
            <v>653130201402191435</v>
          </cell>
        </row>
        <row r="7543">
          <cell r="I7543" t="str">
            <v>653130199307081561</v>
          </cell>
        </row>
        <row r="7544">
          <cell r="I7544" t="str">
            <v>65313019540911141X</v>
          </cell>
        </row>
        <row r="7545">
          <cell r="I7545" t="str">
            <v>653130201211021417</v>
          </cell>
        </row>
        <row r="7546">
          <cell r="I7546" t="str">
            <v>653130195909111424</v>
          </cell>
        </row>
        <row r="7547">
          <cell r="I7547" t="str">
            <v>653130199203091415</v>
          </cell>
        </row>
        <row r="7548">
          <cell r="I7548" t="str">
            <v>653130201504111424</v>
          </cell>
        </row>
        <row r="7549">
          <cell r="I7549" t="str">
            <v>653130199003171437</v>
          </cell>
        </row>
        <row r="7550">
          <cell r="I7550" t="str">
            <v>653130199103231468</v>
          </cell>
        </row>
        <row r="7551">
          <cell r="I7551" t="str">
            <v>653130201105311410</v>
          </cell>
        </row>
        <row r="7552">
          <cell r="I7552" t="str">
            <v>653130197110201444</v>
          </cell>
        </row>
        <row r="7553">
          <cell r="I7553" t="str">
            <v>653130195403091411</v>
          </cell>
        </row>
        <row r="7554">
          <cell r="I7554" t="str">
            <v>653130198901101495</v>
          </cell>
        </row>
        <row r="7555">
          <cell r="I7555" t="str">
            <v>653130200906111422</v>
          </cell>
        </row>
        <row r="7556">
          <cell r="I7556" t="str">
            <v>653130196609181441</v>
          </cell>
        </row>
        <row r="7557">
          <cell r="I7557" t="str">
            <v>653130202301191414</v>
          </cell>
        </row>
        <row r="7558">
          <cell r="I7558" t="str">
            <v>653130194803101426</v>
          </cell>
        </row>
        <row r="7559">
          <cell r="I7559" t="str">
            <v>653130199902101459</v>
          </cell>
        </row>
        <row r="7560">
          <cell r="I7560" t="str">
            <v>653130199906011426</v>
          </cell>
        </row>
        <row r="7561">
          <cell r="I7561" t="str">
            <v>653130194910051516</v>
          </cell>
        </row>
        <row r="7562">
          <cell r="I7562" t="str">
            <v>653130197202181428</v>
          </cell>
        </row>
        <row r="7563">
          <cell r="I7563" t="str">
            <v>653130200708111448</v>
          </cell>
        </row>
        <row r="7564">
          <cell r="I7564" t="str">
            <v>653130196405101411</v>
          </cell>
        </row>
        <row r="7565">
          <cell r="I7565" t="str">
            <v>653130199608201416</v>
          </cell>
        </row>
        <row r="7566">
          <cell r="I7566" t="str">
            <v>653130195101011439</v>
          </cell>
        </row>
        <row r="7567">
          <cell r="I7567" t="str">
            <v>653130198102111435</v>
          </cell>
        </row>
        <row r="7568">
          <cell r="I7568" t="str">
            <v>653130195505101449</v>
          </cell>
        </row>
        <row r="7569">
          <cell r="I7569" t="str">
            <v>653130198401111419</v>
          </cell>
        </row>
        <row r="7570">
          <cell r="I7570" t="str">
            <v>653130201212141437</v>
          </cell>
        </row>
        <row r="7571">
          <cell r="I7571" t="str">
            <v>653130199105101288</v>
          </cell>
        </row>
        <row r="7572">
          <cell r="I7572" t="str">
            <v>653130200704021453</v>
          </cell>
        </row>
        <row r="7573">
          <cell r="I7573" t="str">
            <v>653130195001311426</v>
          </cell>
        </row>
        <row r="7574">
          <cell r="I7574" t="str">
            <v>653130196307011412</v>
          </cell>
        </row>
        <row r="7575">
          <cell r="I7575" t="str">
            <v>65313019680608144X</v>
          </cell>
        </row>
        <row r="7576">
          <cell r="I7576" t="str">
            <v>653130201505191411</v>
          </cell>
        </row>
        <row r="7577">
          <cell r="I7577" t="str">
            <v>653130201312241435</v>
          </cell>
        </row>
        <row r="7578">
          <cell r="I7578" t="str">
            <v>653130200803121425</v>
          </cell>
        </row>
        <row r="7579">
          <cell r="I7579" t="str">
            <v>653130198404081438</v>
          </cell>
        </row>
        <row r="7580">
          <cell r="I7580" t="str">
            <v>653130200505211414</v>
          </cell>
        </row>
        <row r="7581">
          <cell r="I7581" t="str">
            <v>653130198908161474</v>
          </cell>
        </row>
        <row r="7582">
          <cell r="I7582" t="str">
            <v>653130196303021445</v>
          </cell>
        </row>
        <row r="7583">
          <cell r="I7583" t="str">
            <v>653130199302111418</v>
          </cell>
        </row>
        <row r="7584">
          <cell r="I7584" t="str">
            <v>65313019990701141X</v>
          </cell>
        </row>
        <row r="7585">
          <cell r="I7585" t="str">
            <v>653130200806241430</v>
          </cell>
        </row>
        <row r="7586">
          <cell r="I7586" t="str">
            <v>653130198207051440</v>
          </cell>
        </row>
        <row r="7587">
          <cell r="I7587" t="str">
            <v>653130200304031417</v>
          </cell>
        </row>
        <row r="7588">
          <cell r="I7588" t="str">
            <v>653130201308081475</v>
          </cell>
        </row>
        <row r="7589">
          <cell r="I7589" t="str">
            <v>653130198010101475</v>
          </cell>
        </row>
        <row r="7590">
          <cell r="I7590" t="str">
            <v>653130200804101418</v>
          </cell>
        </row>
        <row r="7591">
          <cell r="I7591" t="str">
            <v>653130196710131414</v>
          </cell>
        </row>
        <row r="7592">
          <cell r="I7592" t="str">
            <v>653130197503091442</v>
          </cell>
        </row>
        <row r="7593">
          <cell r="I7593" t="str">
            <v>653130200308041436</v>
          </cell>
        </row>
        <row r="7594">
          <cell r="I7594" t="str">
            <v>653130196805101509</v>
          </cell>
        </row>
        <row r="7595">
          <cell r="I7595" t="str">
            <v>653130196905201451</v>
          </cell>
        </row>
        <row r="7596">
          <cell r="I7596" t="str">
            <v>653130199703201537</v>
          </cell>
        </row>
        <row r="7597">
          <cell r="I7597" t="str">
            <v>653130196908301423</v>
          </cell>
        </row>
        <row r="7598">
          <cell r="I7598" t="str">
            <v>653130197108101452</v>
          </cell>
        </row>
        <row r="7599">
          <cell r="I7599" t="str">
            <v>653130196910011484</v>
          </cell>
        </row>
        <row r="7600">
          <cell r="I7600" t="str">
            <v>65313019440110144X</v>
          </cell>
        </row>
        <row r="7601">
          <cell r="I7601" t="str">
            <v>653130201602051429</v>
          </cell>
        </row>
        <row r="7602">
          <cell r="I7602" t="str">
            <v>653130202212111427</v>
          </cell>
        </row>
        <row r="7603">
          <cell r="I7603" t="str">
            <v>653130199308301415</v>
          </cell>
        </row>
        <row r="7604">
          <cell r="I7604" t="str">
            <v>65313019921205160X</v>
          </cell>
        </row>
        <row r="7605">
          <cell r="I7605" t="str">
            <v>653130201507271415</v>
          </cell>
        </row>
        <row r="7606">
          <cell r="I7606" t="str">
            <v>653130198606201426</v>
          </cell>
        </row>
        <row r="7607">
          <cell r="I7607" t="str">
            <v>653130198303041453</v>
          </cell>
        </row>
        <row r="7608">
          <cell r="I7608" t="str">
            <v>653130201201221431</v>
          </cell>
        </row>
        <row r="7609">
          <cell r="I7609" t="str">
            <v>653130201204121487</v>
          </cell>
        </row>
        <row r="7610">
          <cell r="I7610" t="str">
            <v>653130201001281608</v>
          </cell>
        </row>
        <row r="7611">
          <cell r="I7611" t="str">
            <v>653130196608141421</v>
          </cell>
        </row>
        <row r="7612">
          <cell r="I7612" t="str">
            <v>653130195010111434</v>
          </cell>
        </row>
        <row r="7613">
          <cell r="I7613" t="str">
            <v>65313020170321141X</v>
          </cell>
        </row>
        <row r="7614">
          <cell r="I7614" t="str">
            <v>653130199506241265</v>
          </cell>
        </row>
        <row r="7615">
          <cell r="I7615" t="str">
            <v>653130199106101415</v>
          </cell>
        </row>
        <row r="7616">
          <cell r="I7616" t="str">
            <v>653130196510201422</v>
          </cell>
        </row>
        <row r="7617">
          <cell r="I7617" t="str">
            <v>653130200103011786</v>
          </cell>
        </row>
        <row r="7618">
          <cell r="I7618" t="str">
            <v>653130197106171457</v>
          </cell>
        </row>
        <row r="7619">
          <cell r="I7619" t="str">
            <v>653130198002021424</v>
          </cell>
        </row>
        <row r="7620">
          <cell r="I7620" t="str">
            <v>65313020141026143X</v>
          </cell>
        </row>
        <row r="7621">
          <cell r="I7621" t="str">
            <v>65313019620410152X</v>
          </cell>
        </row>
        <row r="7622">
          <cell r="I7622" t="str">
            <v>653130196006131410</v>
          </cell>
        </row>
        <row r="7623">
          <cell r="I7623" t="str">
            <v>653130200111251560</v>
          </cell>
        </row>
        <row r="7624">
          <cell r="I7624" t="str">
            <v>653130202211221421</v>
          </cell>
        </row>
        <row r="7625">
          <cell r="I7625" t="str">
            <v>653130199510111412</v>
          </cell>
        </row>
        <row r="7626">
          <cell r="I7626" t="str">
            <v>653130200511301459</v>
          </cell>
        </row>
        <row r="7627">
          <cell r="I7627" t="str">
            <v>653130200602041410</v>
          </cell>
        </row>
        <row r="7628">
          <cell r="I7628" t="str">
            <v>653130197212011430</v>
          </cell>
        </row>
        <row r="7629">
          <cell r="I7629" t="str">
            <v>65312919850305224X</v>
          </cell>
        </row>
        <row r="7630">
          <cell r="I7630" t="str">
            <v>653130197505101456</v>
          </cell>
        </row>
        <row r="7631">
          <cell r="I7631" t="str">
            <v>653130198607091425</v>
          </cell>
        </row>
        <row r="7632">
          <cell r="I7632" t="str">
            <v>653130200412211415</v>
          </cell>
        </row>
        <row r="7633">
          <cell r="I7633" t="str">
            <v>653130199805031452</v>
          </cell>
        </row>
        <row r="7634">
          <cell r="I7634" t="str">
            <v>653130195005101469</v>
          </cell>
        </row>
        <row r="7635">
          <cell r="I7635" t="str">
            <v>653130194701101417</v>
          </cell>
        </row>
        <row r="7636">
          <cell r="I7636" t="str">
            <v>653130198603101470</v>
          </cell>
        </row>
        <row r="7637">
          <cell r="I7637" t="str">
            <v>653130201109161413</v>
          </cell>
        </row>
        <row r="7638">
          <cell r="I7638" t="str">
            <v>653130198701031568</v>
          </cell>
        </row>
        <row r="7639">
          <cell r="I7639" t="str">
            <v>653130201601021447</v>
          </cell>
        </row>
        <row r="7640">
          <cell r="I7640" t="str">
            <v>653130201304131439</v>
          </cell>
        </row>
        <row r="7641">
          <cell r="I7641" t="str">
            <v>653130200806151419</v>
          </cell>
        </row>
        <row r="7642">
          <cell r="I7642" t="str">
            <v>653130197110191450</v>
          </cell>
        </row>
        <row r="7643">
          <cell r="I7643" t="str">
            <v>653130198003051481</v>
          </cell>
        </row>
        <row r="7644">
          <cell r="I7644" t="str">
            <v>653130197407081412</v>
          </cell>
        </row>
        <row r="7645">
          <cell r="I7645" t="str">
            <v>653130199403111417</v>
          </cell>
        </row>
        <row r="7646">
          <cell r="I7646" t="str">
            <v>653130198001041423</v>
          </cell>
        </row>
        <row r="7647">
          <cell r="I7647" t="str">
            <v>653130200002051447</v>
          </cell>
        </row>
        <row r="7648">
          <cell r="I7648" t="str">
            <v>65313020110728142X</v>
          </cell>
        </row>
        <row r="7649">
          <cell r="I7649" t="str">
            <v>653130200612021413</v>
          </cell>
        </row>
        <row r="7650">
          <cell r="I7650" t="str">
            <v>653130201004021422</v>
          </cell>
        </row>
        <row r="7651">
          <cell r="I7651" t="str">
            <v>653130198803051447</v>
          </cell>
        </row>
        <row r="7652">
          <cell r="I7652" t="str">
            <v>653130198710011411</v>
          </cell>
        </row>
        <row r="7653">
          <cell r="I7653" t="str">
            <v>653130196005011433</v>
          </cell>
        </row>
        <row r="7654">
          <cell r="I7654" t="str">
            <v>65313019960503152X</v>
          </cell>
        </row>
        <row r="7655">
          <cell r="I7655" t="str">
            <v>653130196503011428</v>
          </cell>
        </row>
        <row r="7656">
          <cell r="I7656" t="str">
            <v>653130194404201489</v>
          </cell>
        </row>
        <row r="7657">
          <cell r="I7657" t="str">
            <v>653130193905101537</v>
          </cell>
        </row>
        <row r="7658">
          <cell r="I7658" t="str">
            <v>653130197110011448</v>
          </cell>
        </row>
        <row r="7659">
          <cell r="I7659" t="str">
            <v>653130196703051416</v>
          </cell>
        </row>
        <row r="7660">
          <cell r="I7660" t="str">
            <v>653130200802081433</v>
          </cell>
        </row>
        <row r="7661">
          <cell r="I7661" t="str">
            <v>653130200004201445</v>
          </cell>
        </row>
        <row r="7662">
          <cell r="I7662" t="str">
            <v>653130201108061429</v>
          </cell>
        </row>
        <row r="7663">
          <cell r="I7663" t="str">
            <v>653130202406261415</v>
          </cell>
        </row>
        <row r="7664">
          <cell r="I7664" t="str">
            <v>653130201507091449</v>
          </cell>
        </row>
        <row r="7665">
          <cell r="I7665" t="str">
            <v>653130201206061414</v>
          </cell>
        </row>
        <row r="7666">
          <cell r="I7666" t="str">
            <v>653130199003241415</v>
          </cell>
        </row>
        <row r="7667">
          <cell r="I7667" t="str">
            <v>653130199407011587</v>
          </cell>
        </row>
        <row r="7668">
          <cell r="I7668" t="str">
            <v>653130194101011450</v>
          </cell>
        </row>
        <row r="7669">
          <cell r="I7669" t="str">
            <v>653130197805221425</v>
          </cell>
        </row>
        <row r="7670">
          <cell r="I7670" t="str">
            <v>653130197005261410</v>
          </cell>
        </row>
        <row r="7671">
          <cell r="I7671" t="str">
            <v>653130197603011470</v>
          </cell>
        </row>
        <row r="7672">
          <cell r="I7672" t="str">
            <v>653130200503101481</v>
          </cell>
        </row>
        <row r="7673">
          <cell r="I7673" t="str">
            <v>653130201408201411</v>
          </cell>
        </row>
        <row r="7674">
          <cell r="I7674" t="str">
            <v>653130200905151430</v>
          </cell>
        </row>
        <row r="7675">
          <cell r="I7675" t="str">
            <v>653130198610041445</v>
          </cell>
        </row>
        <row r="7676">
          <cell r="I7676" t="str">
            <v>653130198004051475</v>
          </cell>
        </row>
        <row r="7677">
          <cell r="I7677" t="str">
            <v>653130200904301425</v>
          </cell>
        </row>
        <row r="7678">
          <cell r="I7678" t="str">
            <v>653130200508201414</v>
          </cell>
        </row>
        <row r="7679">
          <cell r="I7679" t="str">
            <v>65313020090430145X</v>
          </cell>
        </row>
        <row r="7680">
          <cell r="I7680" t="str">
            <v>653130198306191449</v>
          </cell>
        </row>
        <row r="7681">
          <cell r="I7681" t="str">
            <v>653130197502101469</v>
          </cell>
        </row>
        <row r="7682">
          <cell r="I7682" t="str">
            <v>65313019740320143X</v>
          </cell>
        </row>
        <row r="7683">
          <cell r="I7683" t="str">
            <v>653130199903061428</v>
          </cell>
        </row>
        <row r="7684">
          <cell r="I7684" t="str">
            <v>653130198801021439</v>
          </cell>
        </row>
        <row r="7685">
          <cell r="I7685" t="str">
            <v>653130198903021480</v>
          </cell>
        </row>
        <row r="7686">
          <cell r="I7686" t="str">
            <v>653130201112061456</v>
          </cell>
        </row>
        <row r="7687">
          <cell r="I7687" t="str">
            <v>65313020090226144X</v>
          </cell>
        </row>
        <row r="7688">
          <cell r="I7688" t="str">
            <v>653130201301031483</v>
          </cell>
        </row>
        <row r="7689">
          <cell r="I7689" t="str">
            <v>653130198403101433</v>
          </cell>
        </row>
        <row r="7690">
          <cell r="I7690" t="str">
            <v>653130198903151525</v>
          </cell>
        </row>
        <row r="7691">
          <cell r="I7691" t="str">
            <v>653130201805091412</v>
          </cell>
        </row>
        <row r="7692">
          <cell r="I7692" t="str">
            <v>653130201010011415</v>
          </cell>
        </row>
        <row r="7693">
          <cell r="I7693" t="str">
            <v>653130201307141421</v>
          </cell>
        </row>
        <row r="7694">
          <cell r="I7694" t="str">
            <v>653130200704081448</v>
          </cell>
        </row>
        <row r="7695">
          <cell r="I7695" t="str">
            <v>653130198501201411</v>
          </cell>
        </row>
        <row r="7696">
          <cell r="I7696" t="str">
            <v>653130198601021426</v>
          </cell>
        </row>
        <row r="7697">
          <cell r="I7697" t="str">
            <v>653130201211281438</v>
          </cell>
        </row>
        <row r="7698">
          <cell r="I7698" t="str">
            <v>653130199302201472</v>
          </cell>
        </row>
        <row r="7699">
          <cell r="I7699" t="str">
            <v>653130198011071423</v>
          </cell>
        </row>
        <row r="7700">
          <cell r="I7700" t="str">
            <v>653130201202201424</v>
          </cell>
        </row>
        <row r="7701">
          <cell r="I7701" t="str">
            <v>653130200312041420</v>
          </cell>
        </row>
        <row r="7702">
          <cell r="I7702" t="str">
            <v>653130196902051515</v>
          </cell>
        </row>
        <row r="7703">
          <cell r="I7703" t="str">
            <v>653130198810201458</v>
          </cell>
        </row>
        <row r="7704">
          <cell r="I7704" t="str">
            <v>653130201403101470</v>
          </cell>
        </row>
        <row r="7705">
          <cell r="I7705" t="str">
            <v>653130198802151438</v>
          </cell>
        </row>
        <row r="7706">
          <cell r="I7706" t="str">
            <v>653130199405221417</v>
          </cell>
        </row>
        <row r="7707">
          <cell r="I7707" t="str">
            <v>653130195804131410</v>
          </cell>
        </row>
        <row r="7708">
          <cell r="I7708" t="str">
            <v>653130196710011420</v>
          </cell>
        </row>
        <row r="7709">
          <cell r="I7709" t="str">
            <v>653130199403051442</v>
          </cell>
        </row>
        <row r="7710">
          <cell r="I7710" t="str">
            <v>653130199209151415</v>
          </cell>
        </row>
        <row r="7711">
          <cell r="I7711" t="str">
            <v>653130201412231437</v>
          </cell>
        </row>
        <row r="7712">
          <cell r="I7712" t="str">
            <v>653130195002141422</v>
          </cell>
        </row>
        <row r="7713">
          <cell r="I7713" t="str">
            <v>653130196010051448</v>
          </cell>
        </row>
        <row r="7714">
          <cell r="I7714" t="str">
            <v>653130195504031418</v>
          </cell>
        </row>
        <row r="7715">
          <cell r="I7715" t="str">
            <v>653130199204031422</v>
          </cell>
        </row>
        <row r="7716">
          <cell r="I7716" t="str">
            <v>653130198803121425</v>
          </cell>
        </row>
        <row r="7717">
          <cell r="I7717" t="str">
            <v>653130196511071439</v>
          </cell>
        </row>
        <row r="7718">
          <cell r="I7718" t="str">
            <v>653130199205061471</v>
          </cell>
        </row>
        <row r="7719">
          <cell r="I7719" t="str">
            <v>653130201005101440</v>
          </cell>
        </row>
        <row r="7720">
          <cell r="I7720" t="str">
            <v>653130200106151442</v>
          </cell>
        </row>
        <row r="7721">
          <cell r="I7721" t="str">
            <v>653130197101221427</v>
          </cell>
        </row>
        <row r="7722">
          <cell r="I7722" t="str">
            <v>653130196907231435</v>
          </cell>
        </row>
        <row r="7723">
          <cell r="I7723" t="str">
            <v>653130200703071467</v>
          </cell>
        </row>
        <row r="7724">
          <cell r="I7724" t="str">
            <v>653130198001021414</v>
          </cell>
        </row>
        <row r="7725">
          <cell r="I7725" t="str">
            <v>653130201506301416</v>
          </cell>
        </row>
        <row r="7726">
          <cell r="I7726" t="str">
            <v>653130201004061424</v>
          </cell>
        </row>
        <row r="7727">
          <cell r="I7727" t="str">
            <v>653130198502061422</v>
          </cell>
        </row>
        <row r="7728">
          <cell r="I7728" t="str">
            <v>653130200511061424</v>
          </cell>
        </row>
        <row r="7729">
          <cell r="I7729" t="str">
            <v>653130198006101456</v>
          </cell>
        </row>
        <row r="7730">
          <cell r="I7730" t="str">
            <v>653130200511061432</v>
          </cell>
        </row>
        <row r="7731">
          <cell r="I7731" t="str">
            <v>653130200206011447</v>
          </cell>
        </row>
        <row r="7732">
          <cell r="I7732" t="str">
            <v>653130198201041540</v>
          </cell>
        </row>
        <row r="7733">
          <cell r="I7733" t="str">
            <v>653130195610201425</v>
          </cell>
        </row>
        <row r="7734">
          <cell r="I7734" t="str">
            <v>653130198301051447</v>
          </cell>
        </row>
        <row r="7735">
          <cell r="I7735" t="str">
            <v>653130195111151427</v>
          </cell>
        </row>
        <row r="7736">
          <cell r="I7736" t="str">
            <v>653130200310011447</v>
          </cell>
        </row>
        <row r="7737">
          <cell r="I7737" t="str">
            <v>653130197309201433</v>
          </cell>
        </row>
        <row r="7738">
          <cell r="I7738" t="str">
            <v>653130200608051433</v>
          </cell>
        </row>
        <row r="7739">
          <cell r="I7739" t="str">
            <v>653130201201091470</v>
          </cell>
        </row>
        <row r="7740">
          <cell r="I7740" t="str">
            <v>653130197804021464</v>
          </cell>
        </row>
        <row r="7741">
          <cell r="I7741" t="str">
            <v>653130199901221483</v>
          </cell>
        </row>
        <row r="7742">
          <cell r="I7742" t="str">
            <v>653130200710111439</v>
          </cell>
        </row>
        <row r="7743">
          <cell r="I7743" t="str">
            <v>653130197903121444</v>
          </cell>
        </row>
        <row r="7744">
          <cell r="I7744" t="str">
            <v>653130197304151430</v>
          </cell>
        </row>
        <row r="7745">
          <cell r="I7745" t="str">
            <v>653130199803301420</v>
          </cell>
        </row>
        <row r="7746">
          <cell r="I7746" t="str">
            <v>65313019840104149X</v>
          </cell>
        </row>
        <row r="7747">
          <cell r="I7747" t="str">
            <v>653130201306141462</v>
          </cell>
        </row>
        <row r="7748">
          <cell r="I7748" t="str">
            <v>653130200907031467</v>
          </cell>
        </row>
        <row r="7749">
          <cell r="I7749" t="str">
            <v>653130198701201467</v>
          </cell>
        </row>
        <row r="7750">
          <cell r="I7750" t="str">
            <v>653130200503151446</v>
          </cell>
        </row>
        <row r="7751">
          <cell r="I7751" t="str">
            <v>653130196204051462</v>
          </cell>
        </row>
        <row r="7752">
          <cell r="I7752" t="str">
            <v>653130195004051455</v>
          </cell>
        </row>
        <row r="7753">
          <cell r="I7753" t="str">
            <v>653130197801071423</v>
          </cell>
        </row>
        <row r="7754">
          <cell r="I7754" t="str">
            <v>65313019700903141X</v>
          </cell>
        </row>
        <row r="7755">
          <cell r="I7755" t="str">
            <v>653130200710291433</v>
          </cell>
        </row>
        <row r="7756">
          <cell r="I7756" t="str">
            <v>653130201009041414</v>
          </cell>
        </row>
        <row r="7757">
          <cell r="I7757" t="str">
            <v>653130200401201414</v>
          </cell>
        </row>
        <row r="7758">
          <cell r="I7758" t="str">
            <v>653130201312281429</v>
          </cell>
        </row>
        <row r="7759">
          <cell r="I7759" t="str">
            <v>653130199205151434</v>
          </cell>
        </row>
        <row r="7760">
          <cell r="I7760" t="str">
            <v>653130200708161488</v>
          </cell>
        </row>
        <row r="7761">
          <cell r="I7761" t="str">
            <v>653130198705041464</v>
          </cell>
        </row>
        <row r="7762">
          <cell r="I7762" t="str">
            <v>653130201809281416</v>
          </cell>
        </row>
        <row r="7763">
          <cell r="I7763" t="str">
            <v>653130199502241268</v>
          </cell>
        </row>
        <row r="7764">
          <cell r="I7764" t="str">
            <v>653130199104101489</v>
          </cell>
        </row>
        <row r="7765">
          <cell r="I7765" t="str">
            <v>653130195907101468</v>
          </cell>
        </row>
        <row r="7766">
          <cell r="I7766" t="str">
            <v>65313019870302146X</v>
          </cell>
        </row>
        <row r="7767">
          <cell r="I7767" t="str">
            <v>653130200707081435</v>
          </cell>
        </row>
        <row r="7768">
          <cell r="I7768" t="str">
            <v>653130201208301426</v>
          </cell>
        </row>
        <row r="7769">
          <cell r="I7769" t="str">
            <v>653130198602101436</v>
          </cell>
        </row>
        <row r="7770">
          <cell r="I7770" t="str">
            <v>653130201003161415</v>
          </cell>
        </row>
        <row r="7771">
          <cell r="I7771" t="str">
            <v>653130198605021263</v>
          </cell>
        </row>
        <row r="7772">
          <cell r="I7772" t="str">
            <v>653130198403151414</v>
          </cell>
        </row>
        <row r="7773">
          <cell r="I7773" t="str">
            <v>653130197705111421</v>
          </cell>
        </row>
        <row r="7774">
          <cell r="I7774" t="str">
            <v>653130199908031420</v>
          </cell>
        </row>
        <row r="7775">
          <cell r="I7775" t="str">
            <v>653130200505091424</v>
          </cell>
        </row>
        <row r="7776">
          <cell r="I7776" t="str">
            <v>653130197301201412</v>
          </cell>
        </row>
        <row r="7777">
          <cell r="I7777" t="str">
            <v>653130200004151417</v>
          </cell>
        </row>
        <row r="7778">
          <cell r="I7778" t="str">
            <v>653130197012011436</v>
          </cell>
        </row>
        <row r="7779">
          <cell r="I7779" t="str">
            <v>653130197410041446</v>
          </cell>
        </row>
        <row r="7780">
          <cell r="I7780" t="str">
            <v>65313019771218141X</v>
          </cell>
        </row>
        <row r="7781">
          <cell r="I7781" t="str">
            <v>653130194007061427</v>
          </cell>
        </row>
        <row r="7782">
          <cell r="I7782" t="str">
            <v>653130195504011441</v>
          </cell>
        </row>
        <row r="7783">
          <cell r="I7783" t="str">
            <v>65313020150317145X</v>
          </cell>
        </row>
        <row r="7784">
          <cell r="I7784" t="str">
            <v>653130199801151422</v>
          </cell>
        </row>
        <row r="7785">
          <cell r="I7785" t="str">
            <v>653130200407151438</v>
          </cell>
        </row>
        <row r="7786">
          <cell r="I7786" t="str">
            <v>653130197804201449</v>
          </cell>
        </row>
        <row r="7787">
          <cell r="I7787" t="str">
            <v>653130197310051436</v>
          </cell>
        </row>
        <row r="7788">
          <cell r="I7788" t="str">
            <v>653130197207101423</v>
          </cell>
        </row>
        <row r="7789">
          <cell r="I7789" t="str">
            <v>653130196507201421</v>
          </cell>
        </row>
        <row r="7790">
          <cell r="I7790" t="str">
            <v>653130197905261424</v>
          </cell>
        </row>
        <row r="7791">
          <cell r="I7791" t="str">
            <v>653130200101201412</v>
          </cell>
        </row>
        <row r="7792">
          <cell r="I7792" t="str">
            <v>653130196403081429</v>
          </cell>
        </row>
        <row r="7793">
          <cell r="I7793" t="str">
            <v>653130198212061416</v>
          </cell>
        </row>
        <row r="7794">
          <cell r="I7794" t="str">
            <v>65313019870510148X</v>
          </cell>
        </row>
        <row r="7795">
          <cell r="I7795" t="str">
            <v>653130201106221417</v>
          </cell>
        </row>
        <row r="7796">
          <cell r="I7796" t="str">
            <v>653130200811081443</v>
          </cell>
        </row>
        <row r="7797">
          <cell r="I7797" t="str">
            <v>653130201401171424</v>
          </cell>
        </row>
        <row r="7798">
          <cell r="I7798" t="str">
            <v>652928198103034524</v>
          </cell>
        </row>
        <row r="7799">
          <cell r="I7799" t="str">
            <v>653130201108301437</v>
          </cell>
        </row>
        <row r="7800">
          <cell r="I7800" t="str">
            <v>653130201603251422</v>
          </cell>
        </row>
        <row r="7801">
          <cell r="I7801" t="str">
            <v>653130197910131413</v>
          </cell>
        </row>
        <row r="7802">
          <cell r="I7802" t="str">
            <v>653130200302101426</v>
          </cell>
        </row>
        <row r="7803">
          <cell r="I7803" t="str">
            <v>65313019940115160X</v>
          </cell>
        </row>
        <row r="7804">
          <cell r="I7804" t="str">
            <v>653130201211141435</v>
          </cell>
        </row>
        <row r="7805">
          <cell r="I7805" t="str">
            <v>653130198802051437</v>
          </cell>
        </row>
        <row r="7806">
          <cell r="I7806" t="str">
            <v>653130195407101445</v>
          </cell>
        </row>
        <row r="7807">
          <cell r="I7807" t="str">
            <v>653130201308291448</v>
          </cell>
        </row>
        <row r="7808">
          <cell r="I7808" t="str">
            <v>65313019890421142X</v>
          </cell>
        </row>
        <row r="7809">
          <cell r="I7809" t="str">
            <v>653130198903181476</v>
          </cell>
        </row>
        <row r="7810">
          <cell r="I7810" t="str">
            <v>65313020180116141X</v>
          </cell>
        </row>
        <row r="7811">
          <cell r="I7811" t="str">
            <v>653130196204101458</v>
          </cell>
        </row>
        <row r="7812">
          <cell r="I7812" t="str">
            <v>653130200002011509</v>
          </cell>
        </row>
        <row r="7813">
          <cell r="I7813" t="str">
            <v>653130201410090060</v>
          </cell>
        </row>
        <row r="7814">
          <cell r="I7814" t="str">
            <v>653130196002011446</v>
          </cell>
        </row>
        <row r="7815">
          <cell r="I7815" t="str">
            <v>653130199011041413</v>
          </cell>
        </row>
        <row r="7816">
          <cell r="I7816" t="str">
            <v>653130198308031449</v>
          </cell>
        </row>
        <row r="7817">
          <cell r="I7817" t="str">
            <v>653130201310041456</v>
          </cell>
        </row>
        <row r="7818">
          <cell r="I7818" t="str">
            <v>653127198201151565</v>
          </cell>
        </row>
        <row r="7819">
          <cell r="I7819" t="str">
            <v>653130198004051459</v>
          </cell>
        </row>
        <row r="7820">
          <cell r="I7820" t="str">
            <v>653130200610171485</v>
          </cell>
        </row>
        <row r="7821">
          <cell r="I7821" t="str">
            <v>65313019860706147X</v>
          </cell>
        </row>
        <row r="7822">
          <cell r="I7822" t="str">
            <v>653130201405181435</v>
          </cell>
        </row>
        <row r="7823">
          <cell r="I7823" t="str">
            <v>653130200209161299</v>
          </cell>
        </row>
        <row r="7824">
          <cell r="I7824" t="str">
            <v>653130198201181260</v>
          </cell>
        </row>
        <row r="7825">
          <cell r="I7825" t="str">
            <v>653130200701181435</v>
          </cell>
        </row>
        <row r="7826">
          <cell r="I7826" t="str">
            <v>653130195807131432</v>
          </cell>
        </row>
        <row r="7827">
          <cell r="I7827" t="str">
            <v>653130199206101412</v>
          </cell>
        </row>
        <row r="7828">
          <cell r="I7828" t="str">
            <v>653130200001121415</v>
          </cell>
        </row>
        <row r="7829">
          <cell r="I7829" t="str">
            <v>653130199605031466</v>
          </cell>
        </row>
        <row r="7830">
          <cell r="I7830" t="str">
            <v>653130198010101459</v>
          </cell>
        </row>
        <row r="7831">
          <cell r="I7831" t="str">
            <v>653130201001171425</v>
          </cell>
        </row>
        <row r="7832">
          <cell r="I7832" t="str">
            <v>653130196604171412</v>
          </cell>
        </row>
        <row r="7833">
          <cell r="I7833" t="str">
            <v>653130197510241568</v>
          </cell>
        </row>
        <row r="7834">
          <cell r="I7834" t="str">
            <v>653130200805121410</v>
          </cell>
        </row>
        <row r="7835">
          <cell r="I7835" t="str">
            <v>653130200601011447</v>
          </cell>
        </row>
        <row r="7836">
          <cell r="I7836" t="str">
            <v>653130198010081435</v>
          </cell>
        </row>
        <row r="7837">
          <cell r="I7837" t="str">
            <v>653130198202241421</v>
          </cell>
        </row>
        <row r="7838">
          <cell r="I7838" t="str">
            <v>653130191901031413</v>
          </cell>
        </row>
        <row r="7839">
          <cell r="I7839" t="str">
            <v>653130195712281411</v>
          </cell>
        </row>
        <row r="7840">
          <cell r="I7840" t="str">
            <v>653130197903261420</v>
          </cell>
        </row>
        <row r="7841">
          <cell r="I7841" t="str">
            <v>653130199901051410</v>
          </cell>
        </row>
        <row r="7842">
          <cell r="I7842" t="str">
            <v>653130199806201425</v>
          </cell>
        </row>
        <row r="7843">
          <cell r="I7843" t="str">
            <v>65313019950210145X</v>
          </cell>
        </row>
        <row r="7844">
          <cell r="I7844" t="str">
            <v>653130197909201461</v>
          </cell>
        </row>
        <row r="7845">
          <cell r="I7845" t="str">
            <v>653130199705151449</v>
          </cell>
        </row>
        <row r="7846">
          <cell r="I7846" t="str">
            <v>653130199407211415</v>
          </cell>
        </row>
        <row r="7847">
          <cell r="I7847" t="str">
            <v>653130198707031411</v>
          </cell>
        </row>
        <row r="7848">
          <cell r="I7848" t="str">
            <v>653130198605101503</v>
          </cell>
        </row>
        <row r="7849">
          <cell r="I7849" t="str">
            <v>653130200910071419</v>
          </cell>
        </row>
        <row r="7850">
          <cell r="I7850" t="str">
            <v>653130201205071477</v>
          </cell>
        </row>
        <row r="7851">
          <cell r="I7851" t="str">
            <v>65313020130606150X</v>
          </cell>
        </row>
        <row r="7852">
          <cell r="I7852" t="str">
            <v>653130199709151454</v>
          </cell>
        </row>
        <row r="7853">
          <cell r="I7853" t="str">
            <v>653130197005061486</v>
          </cell>
        </row>
        <row r="7854">
          <cell r="I7854" t="str">
            <v>653130195904151419</v>
          </cell>
        </row>
        <row r="7855">
          <cell r="I7855" t="str">
            <v>653130197106031446</v>
          </cell>
        </row>
        <row r="7856">
          <cell r="I7856" t="str">
            <v>653130198010151456</v>
          </cell>
        </row>
        <row r="7857">
          <cell r="I7857" t="str">
            <v>653130201408251435</v>
          </cell>
        </row>
        <row r="7858">
          <cell r="I7858" t="str">
            <v>653130197910191766</v>
          </cell>
        </row>
        <row r="7859">
          <cell r="I7859" t="str">
            <v>653130199807201777</v>
          </cell>
        </row>
        <row r="7860">
          <cell r="I7860" t="str">
            <v>65313019780820177X</v>
          </cell>
        </row>
        <row r="7861">
          <cell r="I7861" t="str">
            <v>653130200207011799</v>
          </cell>
        </row>
        <row r="7862">
          <cell r="I7862" t="str">
            <v>65313020080522142X</v>
          </cell>
        </row>
        <row r="7863">
          <cell r="I7863" t="str">
            <v>653130202301201416</v>
          </cell>
        </row>
        <row r="7864">
          <cell r="I7864" t="str">
            <v>653130195907061427</v>
          </cell>
        </row>
        <row r="7865">
          <cell r="I7865" t="str">
            <v>653130198102151437</v>
          </cell>
        </row>
        <row r="7866">
          <cell r="I7866" t="str">
            <v>65313019800316147X</v>
          </cell>
        </row>
        <row r="7867">
          <cell r="I7867" t="str">
            <v>653130200904111410</v>
          </cell>
        </row>
        <row r="7868">
          <cell r="I7868" t="str">
            <v>653130196606091424</v>
          </cell>
        </row>
        <row r="7869">
          <cell r="I7869" t="str">
            <v>653130197105081433</v>
          </cell>
        </row>
        <row r="7870">
          <cell r="I7870" t="str">
            <v>653130195106191424</v>
          </cell>
        </row>
        <row r="7871">
          <cell r="I7871" t="str">
            <v>653130194403081438</v>
          </cell>
        </row>
        <row r="7872">
          <cell r="I7872" t="str">
            <v>653130199103021428</v>
          </cell>
        </row>
        <row r="7873">
          <cell r="I7873" t="str">
            <v>653130196510051428</v>
          </cell>
        </row>
        <row r="7874">
          <cell r="I7874" t="str">
            <v>653130196312121413</v>
          </cell>
        </row>
        <row r="7875">
          <cell r="I7875" t="str">
            <v>65313020070915145X</v>
          </cell>
        </row>
        <row r="7876">
          <cell r="I7876" t="str">
            <v>653130198404031457</v>
          </cell>
        </row>
        <row r="7877">
          <cell r="I7877" t="str">
            <v>653130201101101440</v>
          </cell>
        </row>
        <row r="7878">
          <cell r="I7878" t="str">
            <v>653130200905181410</v>
          </cell>
        </row>
        <row r="7879">
          <cell r="I7879" t="str">
            <v>653130201101101416</v>
          </cell>
        </row>
        <row r="7880">
          <cell r="I7880" t="str">
            <v>653130199301201497</v>
          </cell>
        </row>
        <row r="7881">
          <cell r="I7881" t="str">
            <v>653130201409031418</v>
          </cell>
        </row>
        <row r="7882">
          <cell r="I7882" t="str">
            <v>653130201206241431</v>
          </cell>
        </row>
        <row r="7883">
          <cell r="I7883" t="str">
            <v>653130198911171307</v>
          </cell>
        </row>
        <row r="7884">
          <cell r="I7884" t="str">
            <v>653130198604151445</v>
          </cell>
        </row>
        <row r="7885">
          <cell r="I7885" t="str">
            <v>653130201210191449</v>
          </cell>
        </row>
        <row r="7886">
          <cell r="I7886" t="str">
            <v>653130198007021415</v>
          </cell>
        </row>
        <row r="7887">
          <cell r="I7887" t="str">
            <v>653130200806031425</v>
          </cell>
        </row>
        <row r="7888">
          <cell r="I7888" t="str">
            <v>653130198003101477</v>
          </cell>
        </row>
        <row r="7889">
          <cell r="I7889" t="str">
            <v>653130197502081429</v>
          </cell>
        </row>
        <row r="7890">
          <cell r="I7890" t="str">
            <v>653130196411131414</v>
          </cell>
        </row>
        <row r="7891">
          <cell r="I7891" t="str">
            <v>653130199908071473</v>
          </cell>
        </row>
        <row r="7892">
          <cell r="I7892" t="str">
            <v>653130199101251414</v>
          </cell>
        </row>
        <row r="7893">
          <cell r="I7893" t="str">
            <v>653130195903111423</v>
          </cell>
        </row>
        <row r="7894">
          <cell r="I7894" t="str">
            <v>653130200001011419</v>
          </cell>
        </row>
        <row r="7895">
          <cell r="I7895" t="str">
            <v>653130202507131417</v>
          </cell>
        </row>
        <row r="7896">
          <cell r="I7896" t="str">
            <v>653130197505201502</v>
          </cell>
        </row>
        <row r="7897">
          <cell r="I7897" t="str">
            <v>653130197606041421</v>
          </cell>
        </row>
        <row r="7898">
          <cell r="I7898" t="str">
            <v>653130199407311424</v>
          </cell>
        </row>
        <row r="7899">
          <cell r="I7899" t="str">
            <v>653130197801111421</v>
          </cell>
        </row>
        <row r="7900">
          <cell r="I7900" t="str">
            <v>653130197208091431</v>
          </cell>
        </row>
        <row r="7901">
          <cell r="I7901" t="str">
            <v>653130201202111445</v>
          </cell>
        </row>
        <row r="7902">
          <cell r="I7902" t="str">
            <v>653130200411031420</v>
          </cell>
        </row>
        <row r="7903">
          <cell r="I7903" t="str">
            <v>653130199901031460</v>
          </cell>
        </row>
        <row r="7904">
          <cell r="I7904" t="str">
            <v>653130199206181264</v>
          </cell>
        </row>
        <row r="7905">
          <cell r="I7905" t="str">
            <v>653130201307141480</v>
          </cell>
        </row>
        <row r="7906">
          <cell r="I7906" t="str">
            <v>653130198811171414</v>
          </cell>
        </row>
        <row r="7907">
          <cell r="I7907" t="str">
            <v>653130201204021427</v>
          </cell>
        </row>
        <row r="7908">
          <cell r="I7908" t="str">
            <v>653130201204021443</v>
          </cell>
        </row>
        <row r="7909">
          <cell r="I7909" t="str">
            <v>653130196508101422</v>
          </cell>
        </row>
        <row r="7910">
          <cell r="I7910" t="str">
            <v>653130201002021461</v>
          </cell>
        </row>
        <row r="7911">
          <cell r="I7911" t="str">
            <v>653130199602051410</v>
          </cell>
        </row>
        <row r="7912">
          <cell r="I7912" t="str">
            <v>653130199902101440</v>
          </cell>
        </row>
        <row r="7913">
          <cell r="I7913" t="str">
            <v>653130197004131411</v>
          </cell>
        </row>
        <row r="7914">
          <cell r="I7914" t="str">
            <v>653130197002051450</v>
          </cell>
        </row>
        <row r="7915">
          <cell r="I7915" t="str">
            <v>65313019540210142X</v>
          </cell>
        </row>
        <row r="7916">
          <cell r="I7916" t="str">
            <v>653130199703051444</v>
          </cell>
        </row>
        <row r="7917">
          <cell r="I7917" t="str">
            <v>653130201412101480</v>
          </cell>
        </row>
        <row r="7918">
          <cell r="I7918" t="str">
            <v>653130199105061415</v>
          </cell>
        </row>
        <row r="7919">
          <cell r="I7919" t="str">
            <v>65313019830710145X</v>
          </cell>
        </row>
        <row r="7920">
          <cell r="I7920" t="str">
            <v>653130194903051446</v>
          </cell>
        </row>
        <row r="7921">
          <cell r="I7921" t="str">
            <v>653130194403011413</v>
          </cell>
        </row>
        <row r="7922">
          <cell r="I7922" t="str">
            <v>653130201510301435</v>
          </cell>
        </row>
        <row r="7923">
          <cell r="I7923" t="str">
            <v>653130199102281412</v>
          </cell>
        </row>
        <row r="7924">
          <cell r="I7924" t="str">
            <v>653130201302021455</v>
          </cell>
        </row>
        <row r="7925">
          <cell r="I7925" t="str">
            <v>653130199304021424</v>
          </cell>
        </row>
        <row r="7926">
          <cell r="I7926" t="str">
            <v>653130197302141431</v>
          </cell>
        </row>
        <row r="7927">
          <cell r="I7927" t="str">
            <v>653130199912011414</v>
          </cell>
        </row>
        <row r="7928">
          <cell r="I7928" t="str">
            <v>653130201512131425</v>
          </cell>
        </row>
        <row r="7929">
          <cell r="I7929" t="str">
            <v>653130199603071456</v>
          </cell>
        </row>
        <row r="7930">
          <cell r="I7930" t="str">
            <v>653130197806151414</v>
          </cell>
        </row>
        <row r="7931">
          <cell r="I7931" t="str">
            <v>653130202004211423</v>
          </cell>
        </row>
        <row r="7932">
          <cell r="I7932" t="str">
            <v>653130201602241433</v>
          </cell>
        </row>
        <row r="7933">
          <cell r="I7933" t="str">
            <v>653130198806151427</v>
          </cell>
        </row>
        <row r="7934">
          <cell r="I7934" t="str">
            <v>65313019860130141X</v>
          </cell>
        </row>
        <row r="7935">
          <cell r="I7935" t="str">
            <v>653130199007151433</v>
          </cell>
        </row>
        <row r="7936">
          <cell r="I7936" t="str">
            <v>653130201506151438</v>
          </cell>
        </row>
        <row r="7937">
          <cell r="I7937" t="str">
            <v>653130200812231474</v>
          </cell>
        </row>
        <row r="7938">
          <cell r="I7938" t="str">
            <v>653130201111111415</v>
          </cell>
        </row>
        <row r="7939">
          <cell r="I7939" t="str">
            <v>653130201804161415</v>
          </cell>
        </row>
        <row r="7940">
          <cell r="I7940" t="str">
            <v>653130198307101433</v>
          </cell>
        </row>
        <row r="7941">
          <cell r="I7941" t="str">
            <v>653130197001141438</v>
          </cell>
        </row>
        <row r="7942">
          <cell r="I7942" t="str">
            <v>653130197702051427</v>
          </cell>
        </row>
        <row r="7943">
          <cell r="I7943" t="str">
            <v>653130201302281484</v>
          </cell>
        </row>
        <row r="7944">
          <cell r="I7944" t="str">
            <v>653130200603281432</v>
          </cell>
        </row>
        <row r="7945">
          <cell r="I7945" t="str">
            <v>653130198310041419</v>
          </cell>
        </row>
        <row r="7946">
          <cell r="I7946" t="str">
            <v>653130199212051458</v>
          </cell>
        </row>
        <row r="7947">
          <cell r="I7947" t="str">
            <v>653130198912041416</v>
          </cell>
        </row>
        <row r="7948">
          <cell r="I7948" t="str">
            <v>653130196302061410</v>
          </cell>
        </row>
        <row r="7949">
          <cell r="I7949" t="str">
            <v>653130197206091462</v>
          </cell>
        </row>
        <row r="7950">
          <cell r="I7950" t="str">
            <v>653130200905171431</v>
          </cell>
        </row>
        <row r="7951">
          <cell r="I7951" t="str">
            <v>653130202506131415</v>
          </cell>
        </row>
        <row r="7952">
          <cell r="I7952" t="str">
            <v>653130198507131434</v>
          </cell>
        </row>
        <row r="7953">
          <cell r="I7953" t="str">
            <v>653130198706201423</v>
          </cell>
        </row>
        <row r="7954">
          <cell r="I7954" t="str">
            <v>653130201405171421</v>
          </cell>
        </row>
        <row r="7955">
          <cell r="I7955" t="str">
            <v>653130194905061488</v>
          </cell>
        </row>
        <row r="7956">
          <cell r="I7956" t="str">
            <v>653130201506221416</v>
          </cell>
        </row>
        <row r="7957">
          <cell r="I7957" t="str">
            <v>653130199605031482</v>
          </cell>
        </row>
        <row r="7958">
          <cell r="I7958" t="str">
            <v>653130199203101476</v>
          </cell>
        </row>
        <row r="7959">
          <cell r="I7959" t="str">
            <v>653130202402241417</v>
          </cell>
        </row>
        <row r="7960">
          <cell r="I7960" t="str">
            <v>653130194010161453</v>
          </cell>
        </row>
        <row r="7961">
          <cell r="I7961" t="str">
            <v>653130195510201460</v>
          </cell>
        </row>
        <row r="7962">
          <cell r="I7962" t="str">
            <v>653130198903151410</v>
          </cell>
        </row>
        <row r="7963">
          <cell r="I7963" t="str">
            <v>65313019860409142X</v>
          </cell>
        </row>
        <row r="7964">
          <cell r="I7964" t="str">
            <v>65313020111031144X</v>
          </cell>
        </row>
        <row r="7965">
          <cell r="I7965" t="str">
            <v>653130198901101479</v>
          </cell>
        </row>
        <row r="7966">
          <cell r="I7966" t="str">
            <v>653130198003141428</v>
          </cell>
        </row>
        <row r="7967">
          <cell r="I7967" t="str">
            <v>653130199407201460</v>
          </cell>
        </row>
        <row r="7968">
          <cell r="I7968" t="str">
            <v>653130197004011452</v>
          </cell>
        </row>
        <row r="7969">
          <cell r="I7969" t="str">
            <v>653130199610011435</v>
          </cell>
        </row>
        <row r="7970">
          <cell r="I7970" t="str">
            <v>653130197503101428</v>
          </cell>
        </row>
        <row r="7971">
          <cell r="I7971" t="str">
            <v>653130197010021462</v>
          </cell>
        </row>
        <row r="7972">
          <cell r="I7972" t="str">
            <v>653130200011021426</v>
          </cell>
        </row>
        <row r="7973">
          <cell r="I7973" t="str">
            <v>653130196310161411</v>
          </cell>
        </row>
        <row r="7974">
          <cell r="I7974" t="str">
            <v>653130196906201912</v>
          </cell>
        </row>
        <row r="7975">
          <cell r="I7975" t="str">
            <v>653130197006101822</v>
          </cell>
        </row>
        <row r="7976">
          <cell r="I7976" t="str">
            <v>653130200707011461</v>
          </cell>
        </row>
        <row r="7977">
          <cell r="I7977" t="str">
            <v>653130199706241817</v>
          </cell>
        </row>
        <row r="7978">
          <cell r="I7978" t="str">
            <v>65313019921017151X</v>
          </cell>
        </row>
        <row r="7979">
          <cell r="I7979" t="str">
            <v>653130196402191415</v>
          </cell>
        </row>
        <row r="7980">
          <cell r="I7980" t="str">
            <v>653130201610211410</v>
          </cell>
        </row>
        <row r="7981">
          <cell r="I7981" t="str">
            <v>653130201202141441</v>
          </cell>
        </row>
        <row r="7982">
          <cell r="I7982" t="str">
            <v>653130197308071446</v>
          </cell>
        </row>
        <row r="7983">
          <cell r="I7983" t="str">
            <v>653130199103201410</v>
          </cell>
        </row>
        <row r="7984">
          <cell r="I7984" t="str">
            <v>653130198204051453</v>
          </cell>
        </row>
        <row r="7985">
          <cell r="I7985" t="str">
            <v>653130201403011440</v>
          </cell>
        </row>
        <row r="7986">
          <cell r="I7986" t="str">
            <v>653130198603011424</v>
          </cell>
        </row>
        <row r="7987">
          <cell r="I7987" t="str">
            <v>653130199612201427</v>
          </cell>
        </row>
        <row r="7988">
          <cell r="I7988" t="str">
            <v>653130194508101415</v>
          </cell>
        </row>
        <row r="7989">
          <cell r="I7989" t="str">
            <v>653130195006081447</v>
          </cell>
        </row>
        <row r="7990">
          <cell r="I7990" t="str">
            <v>653130197902201418</v>
          </cell>
        </row>
        <row r="7991">
          <cell r="I7991" t="str">
            <v>653130198405251566</v>
          </cell>
        </row>
        <row r="7992">
          <cell r="I7992" t="str">
            <v>653130200701011639</v>
          </cell>
        </row>
        <row r="7993">
          <cell r="I7993" t="str">
            <v>653130201108101478</v>
          </cell>
        </row>
        <row r="7994">
          <cell r="I7994" t="str">
            <v>653130201702261415</v>
          </cell>
        </row>
        <row r="7995">
          <cell r="I7995" t="str">
            <v>653130200707021416</v>
          </cell>
        </row>
        <row r="7996">
          <cell r="I7996" t="str">
            <v>653130198403101505</v>
          </cell>
        </row>
        <row r="7997">
          <cell r="I7997" t="str">
            <v>653130201202201432</v>
          </cell>
        </row>
        <row r="7998">
          <cell r="I7998" t="str">
            <v>653130200401011434</v>
          </cell>
        </row>
        <row r="7999">
          <cell r="I7999" t="str">
            <v>653130198102031435</v>
          </cell>
        </row>
        <row r="8000">
          <cell r="I8000" t="str">
            <v>653130198807151461</v>
          </cell>
        </row>
        <row r="8001">
          <cell r="I8001" t="str">
            <v>653130198306101490</v>
          </cell>
        </row>
        <row r="8002">
          <cell r="I8002" t="str">
            <v>653130199901101502</v>
          </cell>
        </row>
        <row r="8003">
          <cell r="I8003" t="str">
            <v>653130196804181439</v>
          </cell>
        </row>
        <row r="8004">
          <cell r="I8004" t="str">
            <v>653130192911131420</v>
          </cell>
        </row>
        <row r="8005">
          <cell r="I8005" t="str">
            <v>653130196603221422</v>
          </cell>
        </row>
        <row r="8006">
          <cell r="I8006" t="str">
            <v>653130199302011476</v>
          </cell>
        </row>
        <row r="8007">
          <cell r="I8007" t="str">
            <v>653130201411041455</v>
          </cell>
        </row>
        <row r="8008">
          <cell r="I8008" t="str">
            <v>653130198907131417</v>
          </cell>
        </row>
        <row r="8009">
          <cell r="I8009" t="str">
            <v>653130199302161562</v>
          </cell>
        </row>
        <row r="8010">
          <cell r="I8010" t="str">
            <v>653130195407091419</v>
          </cell>
        </row>
        <row r="8011">
          <cell r="I8011" t="str">
            <v>653130196109101425</v>
          </cell>
        </row>
        <row r="8012">
          <cell r="I8012" t="str">
            <v>653130202201171424</v>
          </cell>
        </row>
        <row r="8013">
          <cell r="I8013" t="str">
            <v>653130199212061496</v>
          </cell>
        </row>
        <row r="8014">
          <cell r="I8014" t="str">
            <v>653130202501301411</v>
          </cell>
        </row>
        <row r="8015">
          <cell r="I8015" t="str">
            <v>653130202401051419</v>
          </cell>
        </row>
        <row r="8016">
          <cell r="I8016" t="str">
            <v>653130201512151477</v>
          </cell>
        </row>
        <row r="8017">
          <cell r="I8017" t="str">
            <v>653130198811041417</v>
          </cell>
        </row>
        <row r="8018">
          <cell r="I8018" t="str">
            <v>653130199412271420</v>
          </cell>
        </row>
        <row r="8019">
          <cell r="I8019" t="str">
            <v>653130196504051448</v>
          </cell>
        </row>
        <row r="8020">
          <cell r="I8020" t="str">
            <v>653130196505241411</v>
          </cell>
        </row>
        <row r="8021">
          <cell r="I8021" t="str">
            <v>653130197106021483</v>
          </cell>
        </row>
        <row r="8022">
          <cell r="I8022" t="str">
            <v>653130201404071410</v>
          </cell>
        </row>
        <row r="8023">
          <cell r="I8023" t="str">
            <v>65313019960303142X</v>
          </cell>
        </row>
        <row r="8024">
          <cell r="I8024" t="str">
            <v>653130201302061449</v>
          </cell>
        </row>
        <row r="8025">
          <cell r="I8025" t="str">
            <v>653130196605121417</v>
          </cell>
        </row>
        <row r="8026">
          <cell r="I8026" t="str">
            <v>653130196003051423</v>
          </cell>
        </row>
        <row r="8027">
          <cell r="I8027" t="str">
            <v>65313020060601142X</v>
          </cell>
        </row>
        <row r="8028">
          <cell r="I8028" t="str">
            <v>653130197508031473</v>
          </cell>
        </row>
        <row r="8029">
          <cell r="I8029" t="str">
            <v>653130197911171441</v>
          </cell>
        </row>
        <row r="8030">
          <cell r="I8030" t="str">
            <v>65313019770618143X</v>
          </cell>
        </row>
        <row r="8031">
          <cell r="I8031" t="str">
            <v>653130201103041410</v>
          </cell>
        </row>
        <row r="8032">
          <cell r="I8032" t="str">
            <v>653130201708171429</v>
          </cell>
        </row>
        <row r="8033">
          <cell r="I8033" t="str">
            <v>65313019850916116X</v>
          </cell>
        </row>
        <row r="8034">
          <cell r="I8034" t="str">
            <v>653130200610171434</v>
          </cell>
        </row>
        <row r="8035">
          <cell r="I8035" t="str">
            <v>653130200907271436</v>
          </cell>
        </row>
        <row r="8036">
          <cell r="I8036" t="str">
            <v>653130198504011410</v>
          </cell>
        </row>
        <row r="8037">
          <cell r="I8037" t="str">
            <v>653130196411011420</v>
          </cell>
        </row>
        <row r="8038">
          <cell r="I8038" t="str">
            <v>653130199010101509</v>
          </cell>
        </row>
        <row r="8039">
          <cell r="I8039" t="str">
            <v>653130200701211438</v>
          </cell>
        </row>
        <row r="8040">
          <cell r="I8040" t="str">
            <v>653130201107171423</v>
          </cell>
        </row>
        <row r="8041">
          <cell r="I8041" t="str">
            <v>653130200408141418</v>
          </cell>
        </row>
        <row r="8042">
          <cell r="I8042" t="str">
            <v>653130198804101477</v>
          </cell>
        </row>
        <row r="8043">
          <cell r="I8043" t="str">
            <v>653130201008201498</v>
          </cell>
        </row>
        <row r="8044">
          <cell r="I8044" t="str">
            <v>653130198605111445</v>
          </cell>
        </row>
        <row r="8045">
          <cell r="I8045" t="str">
            <v>653130195504021420</v>
          </cell>
        </row>
        <row r="8046">
          <cell r="I8046" t="str">
            <v>653130198803101416</v>
          </cell>
        </row>
        <row r="8047">
          <cell r="I8047" t="str">
            <v>653130197504053587</v>
          </cell>
        </row>
        <row r="8048">
          <cell r="I8048" t="str">
            <v>65313020141106143X</v>
          </cell>
        </row>
        <row r="8049">
          <cell r="I8049" t="str">
            <v>653130199110180769</v>
          </cell>
        </row>
        <row r="8050">
          <cell r="I8050" t="str">
            <v>653130197205161414</v>
          </cell>
        </row>
        <row r="8051">
          <cell r="I8051" t="str">
            <v>653130201212271418</v>
          </cell>
        </row>
        <row r="8052">
          <cell r="I8052" t="str">
            <v>653130199406101433</v>
          </cell>
        </row>
        <row r="8053">
          <cell r="I8053" t="str">
            <v>653129199103291625</v>
          </cell>
        </row>
        <row r="8054">
          <cell r="I8054" t="str">
            <v>653130197908061452</v>
          </cell>
        </row>
        <row r="8055">
          <cell r="I8055" t="str">
            <v>653130201507061426</v>
          </cell>
        </row>
        <row r="8056">
          <cell r="I8056" t="str">
            <v>653130201812151428</v>
          </cell>
        </row>
        <row r="8057">
          <cell r="I8057" t="str">
            <v>653130195810201438</v>
          </cell>
        </row>
        <row r="8058">
          <cell r="I8058" t="str">
            <v>653130199302171437</v>
          </cell>
        </row>
        <row r="8059">
          <cell r="I8059" t="str">
            <v>653130199702241414</v>
          </cell>
        </row>
        <row r="8060">
          <cell r="I8060" t="str">
            <v>653130196604101430</v>
          </cell>
        </row>
        <row r="8061">
          <cell r="I8061" t="str">
            <v>653130196703101401</v>
          </cell>
        </row>
        <row r="8062">
          <cell r="I8062" t="str">
            <v>653130202103261418</v>
          </cell>
        </row>
        <row r="8063">
          <cell r="I8063" t="str">
            <v>653130199803161413</v>
          </cell>
        </row>
        <row r="8064">
          <cell r="I8064" t="str">
            <v>653130199703111451</v>
          </cell>
        </row>
        <row r="8065">
          <cell r="I8065" t="str">
            <v>653130196012101410</v>
          </cell>
        </row>
        <row r="8066">
          <cell r="I8066" t="str">
            <v>653130197510151466</v>
          </cell>
        </row>
        <row r="8067">
          <cell r="I8067" t="str">
            <v>653130198306151703</v>
          </cell>
        </row>
        <row r="8068">
          <cell r="I8068" t="str">
            <v>653130200504261444</v>
          </cell>
        </row>
        <row r="8069">
          <cell r="I8069" t="str">
            <v>653130198205151413</v>
          </cell>
        </row>
        <row r="8070">
          <cell r="I8070" t="str">
            <v>653130201605101428</v>
          </cell>
        </row>
        <row r="8071">
          <cell r="I8071" t="str">
            <v>653130199711081416</v>
          </cell>
        </row>
        <row r="8072">
          <cell r="I8072" t="str">
            <v>65313019700920144X</v>
          </cell>
        </row>
        <row r="8073">
          <cell r="I8073" t="str">
            <v>65313019690412145X</v>
          </cell>
        </row>
        <row r="8074">
          <cell r="I8074" t="str">
            <v>653130196006061424</v>
          </cell>
        </row>
        <row r="8075">
          <cell r="I8075" t="str">
            <v>653130196511101431</v>
          </cell>
        </row>
        <row r="8076">
          <cell r="I8076" t="str">
            <v>653130199304151456</v>
          </cell>
        </row>
        <row r="8077">
          <cell r="I8077" t="str">
            <v>65313019660420144X</v>
          </cell>
        </row>
        <row r="8078">
          <cell r="I8078" t="str">
            <v>65313019740909142X</v>
          </cell>
        </row>
        <row r="8079">
          <cell r="I8079" t="str">
            <v>653130196604041415</v>
          </cell>
        </row>
        <row r="8080">
          <cell r="I8080" t="str">
            <v>653130200209011514</v>
          </cell>
        </row>
        <row r="8081">
          <cell r="I8081" t="str">
            <v>653130201505291420</v>
          </cell>
        </row>
        <row r="8082">
          <cell r="I8082" t="str">
            <v>653130200309161413</v>
          </cell>
        </row>
        <row r="8083">
          <cell r="I8083" t="str">
            <v>653130196003021427</v>
          </cell>
        </row>
        <row r="8084">
          <cell r="I8084" t="str">
            <v>653130195612031415</v>
          </cell>
        </row>
        <row r="8085">
          <cell r="I8085" t="str">
            <v>653130200005151451</v>
          </cell>
        </row>
        <row r="8086">
          <cell r="I8086" t="str">
            <v>65313019841017143X</v>
          </cell>
        </row>
        <row r="8087">
          <cell r="I8087" t="str">
            <v>653130198612091569</v>
          </cell>
        </row>
        <row r="8088">
          <cell r="I8088" t="str">
            <v>653130201508291442</v>
          </cell>
        </row>
        <row r="8089">
          <cell r="I8089" t="str">
            <v>653130201412221685</v>
          </cell>
        </row>
        <row r="8090">
          <cell r="I8090" t="str">
            <v>653130202302211421</v>
          </cell>
        </row>
        <row r="8091">
          <cell r="I8091" t="str">
            <v>653130202409231430</v>
          </cell>
        </row>
        <row r="8092">
          <cell r="I8092" t="str">
            <v>653130198810201423</v>
          </cell>
        </row>
        <row r="8093">
          <cell r="I8093" t="str">
            <v>653130199406181461</v>
          </cell>
        </row>
        <row r="8094">
          <cell r="I8094" t="str">
            <v>653130198303181413</v>
          </cell>
        </row>
        <row r="8095">
          <cell r="I8095" t="str">
            <v>653130194706101440</v>
          </cell>
        </row>
        <row r="8096">
          <cell r="I8096" t="str">
            <v>653130201009041422</v>
          </cell>
        </row>
        <row r="8097">
          <cell r="I8097" t="str">
            <v>65313019830310141X</v>
          </cell>
        </row>
        <row r="8098">
          <cell r="I8098" t="str">
            <v>653130196401201482</v>
          </cell>
        </row>
        <row r="8099">
          <cell r="I8099" t="str">
            <v>653130195006301411</v>
          </cell>
        </row>
        <row r="8100">
          <cell r="I8100" t="str">
            <v>653130201310161423</v>
          </cell>
        </row>
        <row r="8101">
          <cell r="I8101" t="str">
            <v>653130198202171435</v>
          </cell>
        </row>
        <row r="8102">
          <cell r="I8102" t="str">
            <v>653130201711011450</v>
          </cell>
        </row>
        <row r="8103">
          <cell r="I8103" t="str">
            <v>653130198705141449</v>
          </cell>
        </row>
        <row r="8104">
          <cell r="I8104" t="str">
            <v>653130200903151437</v>
          </cell>
        </row>
        <row r="8105">
          <cell r="I8105" t="str">
            <v>653130199501101431</v>
          </cell>
        </row>
        <row r="8106">
          <cell r="I8106" t="str">
            <v>653130197007241421</v>
          </cell>
        </row>
        <row r="8107">
          <cell r="I8107" t="str">
            <v>653130199206171410</v>
          </cell>
        </row>
        <row r="8108">
          <cell r="I8108" t="str">
            <v>653130197104161474</v>
          </cell>
        </row>
        <row r="8109">
          <cell r="I8109" t="str">
            <v>653130202507251419</v>
          </cell>
        </row>
        <row r="8110">
          <cell r="I8110" t="str">
            <v>653130200210191428</v>
          </cell>
        </row>
        <row r="8111">
          <cell r="I8111" t="str">
            <v>653130197612111422</v>
          </cell>
        </row>
        <row r="8112">
          <cell r="I8112" t="str">
            <v>653130199810141410</v>
          </cell>
        </row>
        <row r="8113">
          <cell r="I8113" t="str">
            <v>653130201205201470</v>
          </cell>
        </row>
        <row r="8114">
          <cell r="I8114" t="str">
            <v>653130197112101420</v>
          </cell>
        </row>
        <row r="8115">
          <cell r="I8115" t="str">
            <v>653130200307111420</v>
          </cell>
        </row>
        <row r="8116">
          <cell r="I8116" t="str">
            <v>653130197001101444</v>
          </cell>
        </row>
        <row r="8117">
          <cell r="I8117" t="str">
            <v>653130200603141413</v>
          </cell>
        </row>
        <row r="8118">
          <cell r="I8118" t="str">
            <v>653130195903011414</v>
          </cell>
        </row>
        <row r="8119">
          <cell r="I8119" t="str">
            <v>653130201105201422</v>
          </cell>
        </row>
        <row r="8120">
          <cell r="I8120" t="str">
            <v>65313020100818144X</v>
          </cell>
        </row>
        <row r="8121">
          <cell r="I8121" t="str">
            <v>653130194405171429</v>
          </cell>
        </row>
        <row r="8122">
          <cell r="I8122" t="str">
            <v>653130201104271410</v>
          </cell>
        </row>
        <row r="8123">
          <cell r="I8123" t="str">
            <v>653130198811121425</v>
          </cell>
        </row>
        <row r="8124">
          <cell r="I8124" t="str">
            <v>653130201406111412</v>
          </cell>
        </row>
        <row r="8125">
          <cell r="I8125" t="str">
            <v>653130198703211415</v>
          </cell>
        </row>
        <row r="8126">
          <cell r="I8126" t="str">
            <v>653130196706201432</v>
          </cell>
        </row>
        <row r="8127">
          <cell r="I8127" t="str">
            <v>653130200307141451</v>
          </cell>
        </row>
        <row r="8128">
          <cell r="I8128" t="str">
            <v>653130201312061418</v>
          </cell>
        </row>
        <row r="8129">
          <cell r="I8129" t="str">
            <v>653130197206201422</v>
          </cell>
        </row>
        <row r="8130">
          <cell r="I8130" t="str">
            <v>653130197006071483</v>
          </cell>
        </row>
        <row r="8131">
          <cell r="I8131" t="str">
            <v>653130195605101462</v>
          </cell>
        </row>
        <row r="8132">
          <cell r="I8132" t="str">
            <v>653130201203191432</v>
          </cell>
        </row>
        <row r="8133">
          <cell r="I8133" t="str">
            <v>653130201310051435</v>
          </cell>
        </row>
        <row r="8134">
          <cell r="I8134" t="str">
            <v>653130198704041438</v>
          </cell>
        </row>
        <row r="8135">
          <cell r="I8135" t="str">
            <v>653130198907251427</v>
          </cell>
        </row>
        <row r="8136">
          <cell r="I8136" t="str">
            <v>653130200010011429</v>
          </cell>
        </row>
        <row r="8137">
          <cell r="I8137" t="str">
            <v>653130200412271442</v>
          </cell>
        </row>
        <row r="8138">
          <cell r="I8138" t="str">
            <v>653130197105101465</v>
          </cell>
        </row>
        <row r="8139">
          <cell r="I8139" t="str">
            <v>65313019691201147X</v>
          </cell>
        </row>
        <row r="8140">
          <cell r="I8140" t="str">
            <v>653130196610171419</v>
          </cell>
        </row>
        <row r="8141">
          <cell r="I8141" t="str">
            <v>65313020080906146X</v>
          </cell>
        </row>
        <row r="8142">
          <cell r="I8142" t="str">
            <v>653130200710221443</v>
          </cell>
        </row>
        <row r="8143">
          <cell r="I8143" t="str">
            <v>653130198209121668</v>
          </cell>
        </row>
        <row r="8144">
          <cell r="I8144" t="str">
            <v>653130201412201430</v>
          </cell>
        </row>
        <row r="8145">
          <cell r="I8145" t="str">
            <v>653130201207101414</v>
          </cell>
        </row>
        <row r="8146">
          <cell r="I8146" t="str">
            <v>65313020040324141X</v>
          </cell>
        </row>
        <row r="8147">
          <cell r="I8147" t="str">
            <v>653130200401021448</v>
          </cell>
        </row>
        <row r="8148">
          <cell r="I8148" t="str">
            <v>653130196703141411</v>
          </cell>
        </row>
        <row r="8149">
          <cell r="I8149" t="str">
            <v>653130196912101467</v>
          </cell>
        </row>
        <row r="8150">
          <cell r="I8150" t="str">
            <v>653130197807151424</v>
          </cell>
        </row>
        <row r="8151">
          <cell r="I8151" t="str">
            <v>653130196906111458</v>
          </cell>
        </row>
        <row r="8152">
          <cell r="I8152" t="str">
            <v>653130201010201526</v>
          </cell>
        </row>
        <row r="8153">
          <cell r="I8153" t="str">
            <v>653130199407141445</v>
          </cell>
        </row>
        <row r="8154">
          <cell r="I8154" t="str">
            <v>653130199006111421</v>
          </cell>
        </row>
        <row r="8155">
          <cell r="I8155" t="str">
            <v>653130201208101475</v>
          </cell>
        </row>
        <row r="8156">
          <cell r="I8156" t="str">
            <v>653130195805041433</v>
          </cell>
        </row>
        <row r="8157">
          <cell r="I8157" t="str">
            <v>653130197108071468</v>
          </cell>
        </row>
        <row r="8158">
          <cell r="I8158" t="str">
            <v>65313019420610141X</v>
          </cell>
        </row>
        <row r="8159">
          <cell r="I8159" t="str">
            <v>653130195504041448</v>
          </cell>
        </row>
        <row r="8160">
          <cell r="I8160" t="str">
            <v>653130199109101453</v>
          </cell>
        </row>
        <row r="8161">
          <cell r="I8161" t="str">
            <v>653130201311241425</v>
          </cell>
        </row>
        <row r="8162">
          <cell r="I8162" t="str">
            <v>653130200004141411</v>
          </cell>
        </row>
        <row r="8163">
          <cell r="I8163" t="str">
            <v>653130197804101413</v>
          </cell>
        </row>
        <row r="8164">
          <cell r="I8164" t="str">
            <v>653130197105101449</v>
          </cell>
        </row>
        <row r="8165">
          <cell r="I8165" t="str">
            <v>653130199106171608</v>
          </cell>
        </row>
        <row r="8166">
          <cell r="I8166" t="str">
            <v>65313020130629141X</v>
          </cell>
        </row>
        <row r="8167">
          <cell r="I8167" t="str">
            <v>65313020150217144X</v>
          </cell>
        </row>
        <row r="8168">
          <cell r="I8168" t="str">
            <v>653130201704021423</v>
          </cell>
        </row>
        <row r="8169">
          <cell r="I8169" t="str">
            <v>65313019910804141X</v>
          </cell>
        </row>
        <row r="8170">
          <cell r="I8170" t="str">
            <v>653130199509151441</v>
          </cell>
        </row>
        <row r="8171">
          <cell r="I8171" t="str">
            <v>653130197502211422</v>
          </cell>
        </row>
        <row r="8172">
          <cell r="I8172" t="str">
            <v>65313019980627144X</v>
          </cell>
        </row>
        <row r="8173">
          <cell r="I8173" t="str">
            <v>653130201207051410</v>
          </cell>
        </row>
        <row r="8174">
          <cell r="I8174" t="str">
            <v>653130197406201419</v>
          </cell>
        </row>
        <row r="8175">
          <cell r="I8175" t="str">
            <v>653130198306071439</v>
          </cell>
        </row>
        <row r="8176">
          <cell r="I8176" t="str">
            <v>653130194809061410</v>
          </cell>
        </row>
        <row r="8177">
          <cell r="I8177" t="str">
            <v>653130195207161427</v>
          </cell>
        </row>
        <row r="8178">
          <cell r="I8178" t="str">
            <v>653130199312011410</v>
          </cell>
        </row>
        <row r="8179">
          <cell r="I8179" t="str">
            <v>65313019870501145X</v>
          </cell>
        </row>
        <row r="8180">
          <cell r="I8180" t="str">
            <v>653130197102271442</v>
          </cell>
        </row>
        <row r="8181">
          <cell r="I8181" t="str">
            <v>653130201506191413</v>
          </cell>
        </row>
        <row r="8182">
          <cell r="I8182" t="str">
            <v>653130198503151446</v>
          </cell>
        </row>
        <row r="8183">
          <cell r="I8183" t="str">
            <v>653130200909111428</v>
          </cell>
        </row>
        <row r="8184">
          <cell r="I8184" t="str">
            <v>653130198305221415</v>
          </cell>
        </row>
        <row r="8185">
          <cell r="I8185" t="str">
            <v>653130199703101499</v>
          </cell>
        </row>
        <row r="8186">
          <cell r="I8186" t="str">
            <v>653130196103011410</v>
          </cell>
        </row>
        <row r="8187">
          <cell r="I8187" t="str">
            <v>653130196804281421</v>
          </cell>
        </row>
        <row r="8188">
          <cell r="I8188" t="str">
            <v>65313019880606143X</v>
          </cell>
        </row>
        <row r="8189">
          <cell r="I8189" t="str">
            <v>653130200305251585</v>
          </cell>
        </row>
        <row r="8190">
          <cell r="I8190" t="str">
            <v>653130194406061424</v>
          </cell>
        </row>
        <row r="8191">
          <cell r="I8191" t="str">
            <v>653130200609301422</v>
          </cell>
        </row>
        <row r="8192">
          <cell r="I8192" t="str">
            <v>653130194305181419</v>
          </cell>
        </row>
        <row r="8193">
          <cell r="I8193" t="str">
            <v>653130197105061475</v>
          </cell>
        </row>
        <row r="8194">
          <cell r="I8194" t="str">
            <v>653130197802171418</v>
          </cell>
        </row>
        <row r="8195">
          <cell r="I8195" t="str">
            <v>653130200208011432</v>
          </cell>
        </row>
        <row r="8196">
          <cell r="I8196" t="str">
            <v>653130196904171422</v>
          </cell>
        </row>
        <row r="8197">
          <cell r="I8197" t="str">
            <v>653130201604151474</v>
          </cell>
        </row>
        <row r="8198">
          <cell r="I8198" t="str">
            <v>653130198803091414</v>
          </cell>
        </row>
        <row r="8199">
          <cell r="I8199" t="str">
            <v>653130195912241422</v>
          </cell>
        </row>
        <row r="8200">
          <cell r="I8200" t="str">
            <v>653130199105101464</v>
          </cell>
        </row>
        <row r="8201">
          <cell r="I8201" t="str">
            <v>653130201001051415</v>
          </cell>
        </row>
        <row r="8202">
          <cell r="I8202" t="str">
            <v>653130194703011423</v>
          </cell>
        </row>
        <row r="8203">
          <cell r="I8203" t="str">
            <v>653130195706061412</v>
          </cell>
        </row>
        <row r="8204">
          <cell r="I8204" t="str">
            <v>653130201607161424</v>
          </cell>
        </row>
        <row r="8205">
          <cell r="I8205" t="str">
            <v>653130198703041487</v>
          </cell>
        </row>
        <row r="8206">
          <cell r="I8206" t="str">
            <v>653130201601031426</v>
          </cell>
        </row>
        <row r="8207">
          <cell r="I8207" t="str">
            <v>65313020110206141X</v>
          </cell>
        </row>
        <row r="8208">
          <cell r="I8208" t="str">
            <v>653130200412011464</v>
          </cell>
        </row>
        <row r="8209">
          <cell r="I8209" t="str">
            <v>653130198202051441</v>
          </cell>
        </row>
        <row r="8210">
          <cell r="I8210" t="str">
            <v>653130198205011410</v>
          </cell>
        </row>
        <row r="8211">
          <cell r="I8211" t="str">
            <v>65313020090704142X</v>
          </cell>
        </row>
        <row r="8212">
          <cell r="I8212" t="str">
            <v>653130197205101497</v>
          </cell>
        </row>
        <row r="8213">
          <cell r="I8213" t="str">
            <v>653130197410051425</v>
          </cell>
        </row>
        <row r="8214">
          <cell r="I8214" t="str">
            <v>65313019671006141X</v>
          </cell>
        </row>
        <row r="8215">
          <cell r="I8215" t="str">
            <v>653130195006112012</v>
          </cell>
        </row>
        <row r="8216">
          <cell r="I8216" t="str">
            <v>653130200810141416</v>
          </cell>
        </row>
        <row r="8217">
          <cell r="I8217" t="str">
            <v>653130201112181458</v>
          </cell>
        </row>
        <row r="8218">
          <cell r="I8218" t="str">
            <v>653130198403150067</v>
          </cell>
        </row>
        <row r="8219">
          <cell r="I8219" t="str">
            <v>653130197805011452</v>
          </cell>
        </row>
        <row r="8220">
          <cell r="I8220" t="str">
            <v>653130201309151420</v>
          </cell>
        </row>
        <row r="8221">
          <cell r="I8221" t="str">
            <v>653130200812141428</v>
          </cell>
        </row>
        <row r="8222">
          <cell r="I8222" t="str">
            <v>653130201207071411</v>
          </cell>
        </row>
        <row r="8223">
          <cell r="I8223" t="str">
            <v>653130198705161431</v>
          </cell>
        </row>
        <row r="8224">
          <cell r="I8224" t="str">
            <v>653130198804161445</v>
          </cell>
        </row>
        <row r="8225">
          <cell r="I8225" t="str">
            <v>653130195506061426</v>
          </cell>
        </row>
        <row r="8226">
          <cell r="I8226" t="str">
            <v>653130201802121460</v>
          </cell>
        </row>
        <row r="8227">
          <cell r="I8227" t="str">
            <v>653130196308081412</v>
          </cell>
        </row>
        <row r="8228">
          <cell r="I8228" t="str">
            <v>653130199204101494</v>
          </cell>
        </row>
        <row r="8229">
          <cell r="I8229" t="str">
            <v>653130199503041268</v>
          </cell>
        </row>
        <row r="8230">
          <cell r="I8230" t="str">
            <v>653130200102181417</v>
          </cell>
        </row>
        <row r="8231">
          <cell r="I8231" t="str">
            <v>653130194604041424</v>
          </cell>
        </row>
        <row r="8232">
          <cell r="I8232" t="str">
            <v>653130199003021439</v>
          </cell>
        </row>
        <row r="8233">
          <cell r="I8233" t="str">
            <v>65313020140325141X</v>
          </cell>
        </row>
        <row r="8234">
          <cell r="I8234" t="str">
            <v>653130199110101442</v>
          </cell>
        </row>
        <row r="8235">
          <cell r="I8235" t="str">
            <v>653130195706101410</v>
          </cell>
        </row>
        <row r="8236">
          <cell r="I8236" t="str">
            <v>653130195907151422</v>
          </cell>
        </row>
        <row r="8237">
          <cell r="I8237" t="str">
            <v>65313019630415141X</v>
          </cell>
        </row>
        <row r="8238">
          <cell r="I8238" t="str">
            <v>653130199512101429</v>
          </cell>
        </row>
        <row r="8239">
          <cell r="I8239" t="str">
            <v>653130199105201457</v>
          </cell>
        </row>
        <row r="8240">
          <cell r="I8240" t="str">
            <v>653130196306061426</v>
          </cell>
        </row>
        <row r="8241">
          <cell r="I8241" t="str">
            <v>653130195705051415</v>
          </cell>
        </row>
        <row r="8242">
          <cell r="I8242" t="str">
            <v>653130198405131425</v>
          </cell>
        </row>
        <row r="8243">
          <cell r="I8243" t="str">
            <v>653130198202081413</v>
          </cell>
        </row>
        <row r="8244">
          <cell r="I8244" t="str">
            <v>653130200409121427</v>
          </cell>
        </row>
        <row r="8245">
          <cell r="I8245" t="str">
            <v>653130201101281410</v>
          </cell>
        </row>
        <row r="8246">
          <cell r="I8246" t="str">
            <v>653130201402111423</v>
          </cell>
        </row>
        <row r="8247">
          <cell r="I8247" t="str">
            <v>653130197105061432</v>
          </cell>
        </row>
        <row r="8248">
          <cell r="I8248" t="str">
            <v>653130201804211419</v>
          </cell>
        </row>
        <row r="8249">
          <cell r="I8249" t="str">
            <v>653130199406111420</v>
          </cell>
        </row>
        <row r="8250">
          <cell r="I8250" t="str">
            <v>653130201208211439</v>
          </cell>
        </row>
        <row r="8251">
          <cell r="I8251" t="str">
            <v>653130198903121473</v>
          </cell>
        </row>
        <row r="8252">
          <cell r="I8252" t="str">
            <v>653130199403052066</v>
          </cell>
        </row>
        <row r="8253">
          <cell r="I8253" t="str">
            <v>653130201509261413</v>
          </cell>
        </row>
        <row r="8254">
          <cell r="I8254" t="str">
            <v>653130199103131416</v>
          </cell>
        </row>
        <row r="8255">
          <cell r="I8255" t="str">
            <v>653130201207031428</v>
          </cell>
        </row>
        <row r="8256">
          <cell r="I8256" t="str">
            <v>653130200903091411</v>
          </cell>
        </row>
        <row r="8257">
          <cell r="I8257" t="str">
            <v>653130196811201442</v>
          </cell>
        </row>
        <row r="8258">
          <cell r="I8258" t="str">
            <v>653130195705091433</v>
          </cell>
        </row>
        <row r="8259">
          <cell r="I8259" t="str">
            <v>653130193103041413</v>
          </cell>
        </row>
        <row r="8260">
          <cell r="I8260" t="str">
            <v>653130197803101438</v>
          </cell>
        </row>
        <row r="8261">
          <cell r="I8261" t="str">
            <v>653130197803301413</v>
          </cell>
        </row>
        <row r="8262">
          <cell r="I8262" t="str">
            <v>653130199709021422</v>
          </cell>
        </row>
        <row r="8263">
          <cell r="I8263" t="str">
            <v>653130199209031413</v>
          </cell>
        </row>
        <row r="8264">
          <cell r="I8264" t="str">
            <v>653130201704231412</v>
          </cell>
        </row>
        <row r="8265">
          <cell r="I8265" t="str">
            <v>653130196507171445</v>
          </cell>
        </row>
        <row r="8266">
          <cell r="I8266" t="str">
            <v>653130201506221432</v>
          </cell>
        </row>
        <row r="8267">
          <cell r="I8267" t="str">
            <v>653130199004051410</v>
          </cell>
        </row>
        <row r="8268">
          <cell r="I8268" t="str">
            <v>653130199007051504</v>
          </cell>
        </row>
        <row r="8269">
          <cell r="I8269" t="str">
            <v>653130201009011426</v>
          </cell>
        </row>
        <row r="8270">
          <cell r="I8270" t="str">
            <v>653130202501051416</v>
          </cell>
        </row>
        <row r="8271">
          <cell r="I8271" t="str">
            <v>653130199204081454</v>
          </cell>
        </row>
        <row r="8272">
          <cell r="I8272" t="str">
            <v>653130193704041494</v>
          </cell>
        </row>
        <row r="8273">
          <cell r="I8273" t="str">
            <v>653130198402101474</v>
          </cell>
        </row>
        <row r="8274">
          <cell r="I8274" t="str">
            <v>653130195904041447</v>
          </cell>
        </row>
        <row r="8275">
          <cell r="I8275" t="str">
            <v>653130199803231426</v>
          </cell>
        </row>
        <row r="8276">
          <cell r="I8276" t="str">
            <v>653130194310101428</v>
          </cell>
        </row>
        <row r="8277">
          <cell r="I8277" t="str">
            <v>65313019700210142X</v>
          </cell>
        </row>
        <row r="8278">
          <cell r="I8278" t="str">
            <v>653130196304101498</v>
          </cell>
        </row>
        <row r="8279">
          <cell r="I8279" t="str">
            <v>653130197006041487</v>
          </cell>
        </row>
        <row r="8280">
          <cell r="I8280" t="str">
            <v>653130199809031433</v>
          </cell>
        </row>
        <row r="8281">
          <cell r="I8281" t="str">
            <v>653130196403101434</v>
          </cell>
        </row>
        <row r="8282">
          <cell r="I8282" t="str">
            <v>653130200410191414</v>
          </cell>
        </row>
        <row r="8283">
          <cell r="I8283" t="str">
            <v>653130197104191411</v>
          </cell>
        </row>
        <row r="8284">
          <cell r="I8284" t="str">
            <v>653130199110271417</v>
          </cell>
        </row>
        <row r="8285">
          <cell r="I8285" t="str">
            <v>653130201311221459</v>
          </cell>
        </row>
        <row r="8286">
          <cell r="I8286" t="str">
            <v>653130198403101492</v>
          </cell>
        </row>
        <row r="8287">
          <cell r="I8287" t="str">
            <v>653130200707281410</v>
          </cell>
        </row>
        <row r="8288">
          <cell r="I8288" t="str">
            <v>653130194204141418</v>
          </cell>
        </row>
        <row r="8289">
          <cell r="I8289" t="str">
            <v>653130198209021421</v>
          </cell>
        </row>
        <row r="8290">
          <cell r="I8290" t="str">
            <v>653130201508261438</v>
          </cell>
        </row>
        <row r="8291">
          <cell r="I8291" t="str">
            <v>653130200707281429</v>
          </cell>
        </row>
        <row r="8292">
          <cell r="I8292" t="str">
            <v>653130201508261446</v>
          </cell>
        </row>
        <row r="8293">
          <cell r="I8293" t="str">
            <v>653130199410231425</v>
          </cell>
        </row>
        <row r="8294">
          <cell r="I8294" t="str">
            <v>653130201607251411</v>
          </cell>
        </row>
        <row r="8295">
          <cell r="I8295" t="str">
            <v>653130201107221419</v>
          </cell>
        </row>
        <row r="8296">
          <cell r="I8296" t="str">
            <v>653130199306201437</v>
          </cell>
        </row>
        <row r="8297">
          <cell r="I8297" t="str">
            <v>653130195206061432</v>
          </cell>
        </row>
        <row r="8298">
          <cell r="I8298" t="str">
            <v>653130199107071414</v>
          </cell>
        </row>
        <row r="8299">
          <cell r="I8299" t="str">
            <v>653130201311051410</v>
          </cell>
        </row>
        <row r="8300">
          <cell r="I8300" t="str">
            <v>653130197004041416</v>
          </cell>
        </row>
        <row r="8301">
          <cell r="I8301" t="str">
            <v>653130197103101429</v>
          </cell>
        </row>
        <row r="8302">
          <cell r="I8302" t="str">
            <v>653130201003281425</v>
          </cell>
        </row>
        <row r="8303">
          <cell r="I8303" t="str">
            <v>65313019870201142X</v>
          </cell>
        </row>
        <row r="8304">
          <cell r="I8304" t="str">
            <v>653130198605141417</v>
          </cell>
        </row>
        <row r="8305">
          <cell r="I8305" t="str">
            <v>653130201210171421</v>
          </cell>
        </row>
        <row r="8306">
          <cell r="I8306" t="str">
            <v>65313020181109146X</v>
          </cell>
        </row>
        <row r="8307">
          <cell r="I8307" t="str">
            <v>653130198205161427</v>
          </cell>
        </row>
        <row r="8308">
          <cell r="I8308" t="str">
            <v>653130200107141414</v>
          </cell>
        </row>
        <row r="8309">
          <cell r="I8309" t="str">
            <v>653130200901171426</v>
          </cell>
        </row>
        <row r="8310">
          <cell r="I8310" t="str">
            <v>65313019790320141X</v>
          </cell>
        </row>
        <row r="8311">
          <cell r="I8311" t="str">
            <v>653130199708031418</v>
          </cell>
        </row>
        <row r="8312">
          <cell r="I8312" t="str">
            <v>653130197104041421</v>
          </cell>
        </row>
        <row r="8313">
          <cell r="I8313" t="str">
            <v>653130199001021523</v>
          </cell>
        </row>
        <row r="8314">
          <cell r="I8314" t="str">
            <v>65313020200707142X</v>
          </cell>
        </row>
        <row r="8315">
          <cell r="I8315" t="str">
            <v>653130197009091412</v>
          </cell>
        </row>
        <row r="8316">
          <cell r="I8316" t="str">
            <v>65313020151214367X</v>
          </cell>
        </row>
        <row r="8317">
          <cell r="I8317" t="str">
            <v>653130194707071423</v>
          </cell>
        </row>
        <row r="8318">
          <cell r="I8318" t="str">
            <v>653130194404301412</v>
          </cell>
        </row>
        <row r="8319">
          <cell r="I8319" t="str">
            <v>653130195402031425</v>
          </cell>
        </row>
        <row r="8320">
          <cell r="I8320" t="str">
            <v>653130195109101439</v>
          </cell>
        </row>
        <row r="8321">
          <cell r="I8321" t="str">
            <v>653130198803101491</v>
          </cell>
        </row>
        <row r="8322">
          <cell r="I8322" t="str">
            <v>653130199002151629</v>
          </cell>
        </row>
        <row r="8323">
          <cell r="I8323" t="str">
            <v>65313020120601145X</v>
          </cell>
        </row>
        <row r="8324">
          <cell r="I8324" t="str">
            <v>653130201601291420</v>
          </cell>
        </row>
        <row r="8325">
          <cell r="I8325" t="str">
            <v>653130196303021429</v>
          </cell>
        </row>
        <row r="8326">
          <cell r="I8326" t="str">
            <v>653130199303151446</v>
          </cell>
        </row>
        <row r="8327">
          <cell r="I8327" t="str">
            <v>653130201303141432</v>
          </cell>
        </row>
        <row r="8328">
          <cell r="I8328" t="str">
            <v>653130194903141425</v>
          </cell>
        </row>
        <row r="8329">
          <cell r="I8329" t="str">
            <v>653130196303151418</v>
          </cell>
        </row>
        <row r="8330">
          <cell r="I8330" t="str">
            <v>653130196605101467</v>
          </cell>
        </row>
        <row r="8331">
          <cell r="I8331" t="str">
            <v>653130201010041411</v>
          </cell>
        </row>
        <row r="8332">
          <cell r="I8332" t="str">
            <v>653130198604121457</v>
          </cell>
        </row>
        <row r="8333">
          <cell r="I8333" t="str">
            <v>65313020070619143X</v>
          </cell>
        </row>
        <row r="8334">
          <cell r="I8334" t="str">
            <v>653130198709101268</v>
          </cell>
        </row>
        <row r="8335">
          <cell r="I8335" t="str">
            <v>653130201312221469</v>
          </cell>
        </row>
        <row r="8336">
          <cell r="I8336" t="str">
            <v>653130201201201449</v>
          </cell>
        </row>
        <row r="8337">
          <cell r="I8337" t="str">
            <v>653130197209051706</v>
          </cell>
        </row>
        <row r="8338">
          <cell r="I8338" t="str">
            <v>653130197408051442</v>
          </cell>
        </row>
        <row r="8339">
          <cell r="I8339" t="str">
            <v>653130200207201445</v>
          </cell>
        </row>
        <row r="8340">
          <cell r="I8340" t="str">
            <v>653130197212101436</v>
          </cell>
        </row>
        <row r="8341">
          <cell r="I8341" t="str">
            <v>653130201603301426</v>
          </cell>
        </row>
        <row r="8342">
          <cell r="I8342" t="str">
            <v>653130199006121267</v>
          </cell>
        </row>
        <row r="8343">
          <cell r="I8343" t="str">
            <v>653130198804121419</v>
          </cell>
        </row>
        <row r="8344">
          <cell r="I8344" t="str">
            <v>653130200908281425</v>
          </cell>
        </row>
        <row r="8345">
          <cell r="I8345" t="str">
            <v>653130201312251465</v>
          </cell>
        </row>
        <row r="8346">
          <cell r="I8346" t="str">
            <v>653130199302021420</v>
          </cell>
        </row>
        <row r="8347">
          <cell r="I8347" t="str">
            <v>653130198807051452</v>
          </cell>
        </row>
        <row r="8348">
          <cell r="I8348" t="str">
            <v>65313020121208142X</v>
          </cell>
        </row>
        <row r="8349">
          <cell r="I8349" t="str">
            <v>653130201505051435</v>
          </cell>
        </row>
        <row r="8350">
          <cell r="I8350" t="str">
            <v>653130200603171444</v>
          </cell>
        </row>
        <row r="8351">
          <cell r="I8351" t="str">
            <v>653130197306061412</v>
          </cell>
        </row>
        <row r="8352">
          <cell r="I8352" t="str">
            <v>653130200002151448</v>
          </cell>
        </row>
        <row r="8353">
          <cell r="I8353" t="str">
            <v>65313019840720144X</v>
          </cell>
        </row>
        <row r="8354">
          <cell r="I8354" t="str">
            <v>653130200405071442</v>
          </cell>
        </row>
        <row r="8355">
          <cell r="I8355" t="str">
            <v>653130196104161410</v>
          </cell>
        </row>
        <row r="8356">
          <cell r="I8356" t="str">
            <v>653130200001011451</v>
          </cell>
        </row>
        <row r="8357">
          <cell r="I8357" t="str">
            <v>653130197004051526</v>
          </cell>
        </row>
        <row r="8358">
          <cell r="I8358" t="str">
            <v>653130199602041626</v>
          </cell>
        </row>
        <row r="8359">
          <cell r="I8359" t="str">
            <v>653130201411241414</v>
          </cell>
        </row>
        <row r="8360">
          <cell r="I8360" t="str">
            <v>653130199206031434</v>
          </cell>
        </row>
        <row r="8361">
          <cell r="I8361" t="str">
            <v>653130202003241428</v>
          </cell>
        </row>
        <row r="8362">
          <cell r="I8362" t="str">
            <v>653130199508101450</v>
          </cell>
        </row>
        <row r="8363">
          <cell r="I8363" t="str">
            <v>653130200108181442</v>
          </cell>
        </row>
        <row r="8364">
          <cell r="I8364" t="str">
            <v>65313020101216145X</v>
          </cell>
        </row>
        <row r="8365">
          <cell r="I8365" t="str">
            <v>653130196707071473</v>
          </cell>
        </row>
        <row r="8366">
          <cell r="I8366" t="str">
            <v>65313019920110151X</v>
          </cell>
        </row>
        <row r="8367">
          <cell r="I8367" t="str">
            <v>653130198903201588</v>
          </cell>
        </row>
        <row r="8368">
          <cell r="I8368" t="str">
            <v>653130197303041440</v>
          </cell>
        </row>
        <row r="8369">
          <cell r="I8369" t="str">
            <v>653130201207251447</v>
          </cell>
        </row>
        <row r="8370">
          <cell r="I8370" t="str">
            <v>653130201410101444</v>
          </cell>
        </row>
        <row r="8371">
          <cell r="I8371" t="str">
            <v>653130199105231445</v>
          </cell>
        </row>
        <row r="8372">
          <cell r="I8372" t="str">
            <v>653130199003101471</v>
          </cell>
        </row>
        <row r="8373">
          <cell r="I8373" t="str">
            <v>653130201110211430</v>
          </cell>
        </row>
        <row r="8374">
          <cell r="I8374" t="str">
            <v>653130196207101488</v>
          </cell>
        </row>
        <row r="8375">
          <cell r="I8375" t="str">
            <v>653130199301251435</v>
          </cell>
        </row>
        <row r="8376">
          <cell r="I8376" t="str">
            <v>653130199005111438</v>
          </cell>
        </row>
        <row r="8377">
          <cell r="I8377" t="str">
            <v>653130198712040822</v>
          </cell>
        </row>
        <row r="8378">
          <cell r="I8378" t="str">
            <v>653130200909181418</v>
          </cell>
        </row>
        <row r="8379">
          <cell r="I8379" t="str">
            <v>653130196505021419</v>
          </cell>
        </row>
        <row r="8380">
          <cell r="I8380" t="str">
            <v>653130198001141440</v>
          </cell>
        </row>
        <row r="8381">
          <cell r="I8381" t="str">
            <v>653130199204051458</v>
          </cell>
        </row>
        <row r="8382">
          <cell r="I8382" t="str">
            <v>653130201711121422</v>
          </cell>
        </row>
        <row r="8383">
          <cell r="I8383" t="str">
            <v>653130199403251444</v>
          </cell>
        </row>
        <row r="8384">
          <cell r="I8384" t="str">
            <v>653130201208271415</v>
          </cell>
        </row>
        <row r="8385">
          <cell r="I8385" t="str">
            <v>653130201311141459</v>
          </cell>
        </row>
        <row r="8386">
          <cell r="I8386" t="str">
            <v>653130199004201431</v>
          </cell>
        </row>
        <row r="8387">
          <cell r="I8387" t="str">
            <v>653130199104101518</v>
          </cell>
        </row>
        <row r="8388">
          <cell r="I8388" t="str">
            <v>653223200801101959</v>
          </cell>
        </row>
        <row r="8389">
          <cell r="I8389" t="str">
            <v>653130196706101466</v>
          </cell>
        </row>
        <row r="8390">
          <cell r="I8390" t="str">
            <v>653130201108271442</v>
          </cell>
        </row>
        <row r="8391">
          <cell r="I8391" t="str">
            <v>653127197409090541</v>
          </cell>
        </row>
        <row r="8392">
          <cell r="I8392" t="str">
            <v>65313019570505144X</v>
          </cell>
        </row>
        <row r="8393">
          <cell r="I8393" t="str">
            <v>653130199203101417</v>
          </cell>
        </row>
        <row r="8394">
          <cell r="I8394" t="str">
            <v>653130198807271463</v>
          </cell>
        </row>
        <row r="8395">
          <cell r="I8395" t="str">
            <v>653130201311251455</v>
          </cell>
        </row>
        <row r="8396">
          <cell r="I8396" t="str">
            <v>653130201503031430</v>
          </cell>
        </row>
        <row r="8397">
          <cell r="I8397" t="str">
            <v>653130198603151419</v>
          </cell>
        </row>
        <row r="8398">
          <cell r="I8398" t="str">
            <v>653130201010301412</v>
          </cell>
        </row>
        <row r="8399">
          <cell r="I8399" t="str">
            <v>653130197605151450</v>
          </cell>
        </row>
        <row r="8400">
          <cell r="I8400" t="str">
            <v>65313020041002144X</v>
          </cell>
        </row>
        <row r="8401">
          <cell r="I8401" t="str">
            <v>653130201310201456</v>
          </cell>
        </row>
        <row r="8402">
          <cell r="I8402" t="str">
            <v>653130197705141428</v>
          </cell>
        </row>
        <row r="8403">
          <cell r="I8403" t="str">
            <v>65313020080210149X</v>
          </cell>
        </row>
        <row r="8404">
          <cell r="I8404" t="str">
            <v>653130194912111420</v>
          </cell>
        </row>
        <row r="8405">
          <cell r="I8405" t="str">
            <v>653130201310201464</v>
          </cell>
        </row>
        <row r="8406">
          <cell r="I8406" t="str">
            <v>653130199004151462</v>
          </cell>
        </row>
        <row r="8407">
          <cell r="I8407" t="str">
            <v>653130194704241415</v>
          </cell>
        </row>
        <row r="8408">
          <cell r="I8408" t="str">
            <v>653130195804191421</v>
          </cell>
        </row>
        <row r="8409">
          <cell r="I8409" t="str">
            <v>653130199501141417</v>
          </cell>
        </row>
        <row r="8410">
          <cell r="I8410" t="str">
            <v>653130195908091441</v>
          </cell>
        </row>
        <row r="8411">
          <cell r="I8411" t="str">
            <v>653130199009101472</v>
          </cell>
        </row>
        <row r="8412">
          <cell r="I8412" t="str">
            <v>653130194908201431</v>
          </cell>
        </row>
        <row r="8413">
          <cell r="I8413" t="str">
            <v>653130197912201438</v>
          </cell>
        </row>
        <row r="8414">
          <cell r="I8414" t="str">
            <v>653130200402131446</v>
          </cell>
        </row>
        <row r="8415">
          <cell r="I8415" t="str">
            <v>653130197701251443</v>
          </cell>
        </row>
        <row r="8416">
          <cell r="I8416" t="str">
            <v>653130197803071419</v>
          </cell>
        </row>
        <row r="8417">
          <cell r="I8417" t="str">
            <v>653130201111051424</v>
          </cell>
        </row>
        <row r="8418">
          <cell r="I8418" t="str">
            <v>653130195901011453</v>
          </cell>
        </row>
        <row r="8419">
          <cell r="I8419" t="str">
            <v>653130196205301443</v>
          </cell>
        </row>
        <row r="8420">
          <cell r="I8420" t="str">
            <v>65313019650205141X</v>
          </cell>
        </row>
        <row r="8421">
          <cell r="I8421" t="str">
            <v>653130196504271424</v>
          </cell>
        </row>
        <row r="8422">
          <cell r="I8422" t="str">
            <v>653130199803201411</v>
          </cell>
        </row>
        <row r="8423">
          <cell r="I8423" t="str">
            <v>653130200001071569</v>
          </cell>
        </row>
        <row r="8424">
          <cell r="I8424" t="str">
            <v>653130202011121418</v>
          </cell>
        </row>
        <row r="8425">
          <cell r="I8425" t="str">
            <v>653130201008221421</v>
          </cell>
        </row>
        <row r="8426">
          <cell r="I8426" t="str">
            <v>653130200710101417</v>
          </cell>
        </row>
        <row r="8427">
          <cell r="I8427" t="str">
            <v>65313019760122144X</v>
          </cell>
        </row>
        <row r="8428">
          <cell r="I8428" t="str">
            <v>653130198610201437</v>
          </cell>
        </row>
        <row r="8429">
          <cell r="I8429" t="str">
            <v>653130196408091423</v>
          </cell>
        </row>
        <row r="8430">
          <cell r="I8430" t="str">
            <v>653130201201311453</v>
          </cell>
        </row>
        <row r="8431">
          <cell r="I8431" t="str">
            <v>653130201801221427</v>
          </cell>
        </row>
        <row r="8432">
          <cell r="I8432" t="str">
            <v>653130197002011424</v>
          </cell>
        </row>
        <row r="8433">
          <cell r="I8433" t="str">
            <v>653130198906011472</v>
          </cell>
        </row>
        <row r="8434">
          <cell r="I8434" t="str">
            <v>653130196307021418</v>
          </cell>
        </row>
        <row r="8435">
          <cell r="I8435" t="str">
            <v>653130199402270926</v>
          </cell>
        </row>
        <row r="8436">
          <cell r="I8436" t="str">
            <v>65313019930901141X</v>
          </cell>
        </row>
        <row r="8437">
          <cell r="I8437" t="str">
            <v>653130199701051627</v>
          </cell>
        </row>
        <row r="8438">
          <cell r="I8438" t="str">
            <v>653130200701201424</v>
          </cell>
        </row>
        <row r="8439">
          <cell r="I8439" t="str">
            <v>65313020111126143X</v>
          </cell>
        </row>
        <row r="8440">
          <cell r="I8440" t="str">
            <v>653130198703151512</v>
          </cell>
        </row>
        <row r="8441">
          <cell r="I8441" t="str">
            <v>653130194801011435</v>
          </cell>
        </row>
        <row r="8442">
          <cell r="I8442" t="str">
            <v>653130200701061441</v>
          </cell>
        </row>
        <row r="8443">
          <cell r="I8443" t="str">
            <v>65313019840319158X</v>
          </cell>
        </row>
        <row r="8444">
          <cell r="I8444" t="str">
            <v>653130196411071423</v>
          </cell>
        </row>
        <row r="8445">
          <cell r="I8445" t="str">
            <v>653130195802111416</v>
          </cell>
        </row>
        <row r="8446">
          <cell r="I8446" t="str">
            <v>653130198905201418</v>
          </cell>
        </row>
        <row r="8447">
          <cell r="I8447" t="str">
            <v>653130202103161425</v>
          </cell>
        </row>
        <row r="8448">
          <cell r="I8448" t="str">
            <v>653130199803211564</v>
          </cell>
        </row>
        <row r="8449">
          <cell r="I8449" t="str">
            <v>65313019950301143X</v>
          </cell>
        </row>
        <row r="8450">
          <cell r="I8450" t="str">
            <v>653130195801051415</v>
          </cell>
        </row>
        <row r="8451">
          <cell r="I8451" t="str">
            <v>653130196904101504</v>
          </cell>
        </row>
        <row r="8452">
          <cell r="I8452" t="str">
            <v>653130202407271420</v>
          </cell>
        </row>
        <row r="8453">
          <cell r="I8453" t="str">
            <v>653130201306251418</v>
          </cell>
        </row>
        <row r="8454">
          <cell r="I8454" t="str">
            <v>653130197306101402</v>
          </cell>
        </row>
        <row r="8455">
          <cell r="I8455" t="str">
            <v>653130197107031413</v>
          </cell>
        </row>
        <row r="8456">
          <cell r="I8456" t="str">
            <v>653130195903201445</v>
          </cell>
        </row>
        <row r="8457">
          <cell r="I8457" t="str">
            <v>653130195207101432</v>
          </cell>
        </row>
        <row r="8458">
          <cell r="I8458" t="str">
            <v>653130194701311414</v>
          </cell>
        </row>
        <row r="8459">
          <cell r="I8459" t="str">
            <v>653130195806011420</v>
          </cell>
        </row>
        <row r="8460">
          <cell r="I8460" t="str">
            <v>653130198803131455</v>
          </cell>
        </row>
        <row r="8461">
          <cell r="I8461" t="str">
            <v>653130196909081426</v>
          </cell>
        </row>
        <row r="8462">
          <cell r="I8462" t="str">
            <v>653130202408221425</v>
          </cell>
        </row>
        <row r="8463">
          <cell r="I8463" t="str">
            <v>653130198708011439</v>
          </cell>
        </row>
        <row r="8464">
          <cell r="I8464" t="str">
            <v>653130196607081439</v>
          </cell>
        </row>
        <row r="8465">
          <cell r="I8465" t="str">
            <v>653130199104161430</v>
          </cell>
        </row>
        <row r="8466">
          <cell r="I8466" t="str">
            <v>653130197211201427</v>
          </cell>
        </row>
        <row r="8467">
          <cell r="I8467" t="str">
            <v>653130195807111415</v>
          </cell>
        </row>
        <row r="8468">
          <cell r="I8468" t="str">
            <v>653130199008201463</v>
          </cell>
        </row>
        <row r="8469">
          <cell r="I8469" t="str">
            <v>653130195403031443</v>
          </cell>
        </row>
        <row r="8470">
          <cell r="I8470" t="str">
            <v>653130197505201481</v>
          </cell>
        </row>
        <row r="8471">
          <cell r="I8471" t="str">
            <v>653130201607081416</v>
          </cell>
        </row>
        <row r="8472">
          <cell r="I8472" t="str">
            <v>653130196907101534</v>
          </cell>
        </row>
        <row r="8473">
          <cell r="I8473" t="str">
            <v>653130199501201416</v>
          </cell>
        </row>
        <row r="8474">
          <cell r="I8474" t="str">
            <v>653130200908271454</v>
          </cell>
        </row>
        <row r="8475">
          <cell r="I8475" t="str">
            <v>653130195704101425</v>
          </cell>
        </row>
        <row r="8476">
          <cell r="I8476" t="str">
            <v>653130195907091423</v>
          </cell>
        </row>
        <row r="8477">
          <cell r="I8477" t="str">
            <v>65313019940915141X</v>
          </cell>
        </row>
        <row r="8478">
          <cell r="I8478" t="str">
            <v>653130196705201502</v>
          </cell>
        </row>
        <row r="8479">
          <cell r="I8479" t="str">
            <v>653130195907101476</v>
          </cell>
        </row>
        <row r="8480">
          <cell r="I8480" t="str">
            <v>653130195601101414</v>
          </cell>
        </row>
        <row r="8481">
          <cell r="I8481" t="str">
            <v>653130196401031444</v>
          </cell>
        </row>
        <row r="8482">
          <cell r="I8482" t="str">
            <v>653130200802021414</v>
          </cell>
        </row>
        <row r="8483">
          <cell r="I8483" t="str">
            <v>653130201210011436</v>
          </cell>
        </row>
        <row r="8484">
          <cell r="I8484" t="str">
            <v>653130200410241426</v>
          </cell>
        </row>
        <row r="8485">
          <cell r="I8485" t="str">
            <v>653130200501011466</v>
          </cell>
        </row>
        <row r="8486">
          <cell r="I8486" t="str">
            <v>653130198602101495</v>
          </cell>
        </row>
        <row r="8487">
          <cell r="I8487" t="str">
            <v>653130198208161609</v>
          </cell>
        </row>
        <row r="8488">
          <cell r="I8488" t="str">
            <v>653130200102241432</v>
          </cell>
        </row>
        <row r="8489">
          <cell r="I8489" t="str">
            <v>653130200807151429</v>
          </cell>
        </row>
        <row r="8490">
          <cell r="I8490" t="str">
            <v>65313019950216141X</v>
          </cell>
        </row>
        <row r="8491">
          <cell r="I8491" t="str">
            <v>653130200608271428</v>
          </cell>
        </row>
        <row r="8492">
          <cell r="I8492" t="str">
            <v>653130197806301443</v>
          </cell>
        </row>
        <row r="8493">
          <cell r="I8493" t="str">
            <v>653130201407131482</v>
          </cell>
        </row>
        <row r="8494">
          <cell r="I8494" t="str">
            <v>653130202007261418</v>
          </cell>
        </row>
        <row r="8495">
          <cell r="I8495" t="str">
            <v>653130199910081427</v>
          </cell>
        </row>
        <row r="8496">
          <cell r="I8496" t="str">
            <v>653130199605271443</v>
          </cell>
        </row>
        <row r="8497">
          <cell r="I8497" t="str">
            <v>653130201402031423</v>
          </cell>
        </row>
        <row r="8498">
          <cell r="I8498" t="str">
            <v>653130196708191434</v>
          </cell>
        </row>
        <row r="8499">
          <cell r="I8499" t="str">
            <v>653130199307081414</v>
          </cell>
        </row>
        <row r="8500">
          <cell r="I8500" t="str">
            <v>653130200304171428</v>
          </cell>
        </row>
        <row r="8501">
          <cell r="I8501" t="str">
            <v>653130197009031444</v>
          </cell>
        </row>
        <row r="8502">
          <cell r="I8502" t="str">
            <v>653130194805101462</v>
          </cell>
        </row>
        <row r="8503">
          <cell r="I8503" t="str">
            <v>653130199204191442</v>
          </cell>
        </row>
        <row r="8504">
          <cell r="I8504" t="str">
            <v>653130197612211423</v>
          </cell>
        </row>
        <row r="8505">
          <cell r="I8505" t="str">
            <v>653130201402271427</v>
          </cell>
        </row>
        <row r="8506">
          <cell r="I8506" t="str">
            <v>653130197110051458</v>
          </cell>
        </row>
        <row r="8507">
          <cell r="I8507" t="str">
            <v>653130200608201438</v>
          </cell>
        </row>
        <row r="8508">
          <cell r="I8508" t="str">
            <v>653130199307271410</v>
          </cell>
        </row>
        <row r="8509">
          <cell r="I8509" t="str">
            <v>653130199306151484</v>
          </cell>
        </row>
        <row r="8510">
          <cell r="I8510" t="str">
            <v>653130197304081428</v>
          </cell>
        </row>
        <row r="8511">
          <cell r="I8511" t="str">
            <v>65313019900216143X</v>
          </cell>
        </row>
        <row r="8512">
          <cell r="I8512" t="str">
            <v>653130198504061805</v>
          </cell>
        </row>
        <row r="8513">
          <cell r="I8513" t="str">
            <v>653130197503011422</v>
          </cell>
        </row>
        <row r="8514">
          <cell r="I8514" t="str">
            <v>653130200706131410</v>
          </cell>
        </row>
        <row r="8515">
          <cell r="I8515" t="str">
            <v>653130197206011434</v>
          </cell>
        </row>
        <row r="8516">
          <cell r="I8516" t="str">
            <v>653130201502121418</v>
          </cell>
        </row>
        <row r="8517">
          <cell r="I8517" t="str">
            <v>653130199311201431</v>
          </cell>
        </row>
        <row r="8518">
          <cell r="I8518" t="str">
            <v>653130199205201454</v>
          </cell>
        </row>
        <row r="8519">
          <cell r="I8519" t="str">
            <v>65313019780315146X</v>
          </cell>
        </row>
        <row r="8520">
          <cell r="I8520" t="str">
            <v>653130197807101419</v>
          </cell>
        </row>
        <row r="8521">
          <cell r="I8521" t="str">
            <v>653130200602011422</v>
          </cell>
        </row>
        <row r="8522">
          <cell r="I8522" t="str">
            <v>653130201306151425</v>
          </cell>
        </row>
        <row r="8523">
          <cell r="I8523" t="str">
            <v>653130197608201433</v>
          </cell>
        </row>
        <row r="8524">
          <cell r="I8524" t="str">
            <v>65313020050215141X</v>
          </cell>
        </row>
        <row r="8525">
          <cell r="I8525" t="str">
            <v>653130197703251420</v>
          </cell>
        </row>
        <row r="8526">
          <cell r="I8526" t="str">
            <v>653130200105101419</v>
          </cell>
        </row>
        <row r="8527">
          <cell r="I8527" t="str">
            <v>653130199511091433</v>
          </cell>
        </row>
        <row r="8528">
          <cell r="I8528" t="str">
            <v>653130195401201410</v>
          </cell>
        </row>
        <row r="8529">
          <cell r="I8529" t="str">
            <v>653130196405041463</v>
          </cell>
        </row>
        <row r="8530">
          <cell r="I8530" t="str">
            <v>653130198804161453</v>
          </cell>
        </row>
        <row r="8531">
          <cell r="I8531" t="str">
            <v>653130196607201410</v>
          </cell>
        </row>
        <row r="8532">
          <cell r="I8532" t="str">
            <v>65313019910721143X</v>
          </cell>
        </row>
        <row r="8533">
          <cell r="I8533" t="str">
            <v>653130201506261434</v>
          </cell>
        </row>
        <row r="8534">
          <cell r="I8534" t="str">
            <v>653130196905201443</v>
          </cell>
        </row>
        <row r="8535">
          <cell r="I8535" t="str">
            <v>653130194604071420</v>
          </cell>
        </row>
        <row r="8536">
          <cell r="I8536" t="str">
            <v>653130200905311422</v>
          </cell>
        </row>
        <row r="8537">
          <cell r="I8537" t="str">
            <v>653130199312241427</v>
          </cell>
        </row>
        <row r="8538">
          <cell r="I8538" t="str">
            <v>653130198808161442</v>
          </cell>
        </row>
        <row r="8539">
          <cell r="I8539" t="str">
            <v>653130201410151441</v>
          </cell>
        </row>
        <row r="8540">
          <cell r="I8540" t="str">
            <v>65313019871002145X</v>
          </cell>
        </row>
        <row r="8541">
          <cell r="I8541" t="str">
            <v>653130200601121419</v>
          </cell>
        </row>
        <row r="8542">
          <cell r="I8542" t="str">
            <v>653130201211221451</v>
          </cell>
        </row>
        <row r="8543">
          <cell r="I8543" t="str">
            <v>653130195106051421</v>
          </cell>
        </row>
        <row r="8544">
          <cell r="I8544" t="str">
            <v>653130201105191412</v>
          </cell>
        </row>
        <row r="8545">
          <cell r="I8545" t="str">
            <v>653130198407051410</v>
          </cell>
        </row>
        <row r="8546">
          <cell r="I8546" t="str">
            <v>653130197706101487</v>
          </cell>
        </row>
        <row r="8547">
          <cell r="I8547" t="str">
            <v>653130197703081433</v>
          </cell>
        </row>
        <row r="8548">
          <cell r="I8548" t="str">
            <v>653130200601031448</v>
          </cell>
        </row>
        <row r="8549">
          <cell r="I8549" t="str">
            <v>65313020010401142X</v>
          </cell>
        </row>
        <row r="8550">
          <cell r="I8550" t="str">
            <v>653130199411101446</v>
          </cell>
        </row>
        <row r="8551">
          <cell r="I8551" t="str">
            <v>653130201305101506</v>
          </cell>
        </row>
        <row r="8552">
          <cell r="I8552" t="str">
            <v>653130201704131411</v>
          </cell>
        </row>
        <row r="8553">
          <cell r="I8553" t="str">
            <v>653130199007111415</v>
          </cell>
        </row>
        <row r="8554">
          <cell r="I8554" t="str">
            <v>653130200502151428</v>
          </cell>
        </row>
        <row r="8555">
          <cell r="I8555" t="str">
            <v>653130197605071442</v>
          </cell>
        </row>
        <row r="8556">
          <cell r="I8556" t="str">
            <v>653130201506281427</v>
          </cell>
        </row>
        <row r="8557">
          <cell r="I8557" t="str">
            <v>653130200002051412</v>
          </cell>
        </row>
        <row r="8558">
          <cell r="I8558" t="str">
            <v>653130197009100761</v>
          </cell>
        </row>
        <row r="8559">
          <cell r="I8559" t="str">
            <v>653130196510101413</v>
          </cell>
        </row>
        <row r="8560">
          <cell r="I8560" t="str">
            <v>653130201109241421</v>
          </cell>
        </row>
        <row r="8561">
          <cell r="I8561" t="str">
            <v>653130197306011431</v>
          </cell>
        </row>
        <row r="8562">
          <cell r="I8562" t="str">
            <v>653130195205301422</v>
          </cell>
        </row>
        <row r="8563">
          <cell r="I8563" t="str">
            <v>653130200401121422</v>
          </cell>
        </row>
        <row r="8564">
          <cell r="I8564" t="str">
            <v>653130200805011414</v>
          </cell>
        </row>
        <row r="8565">
          <cell r="I8565" t="str">
            <v>65313019840602148X</v>
          </cell>
        </row>
        <row r="8566">
          <cell r="I8566" t="str">
            <v>653130197206201457</v>
          </cell>
        </row>
        <row r="8567">
          <cell r="I8567" t="str">
            <v>653130201309061417</v>
          </cell>
        </row>
        <row r="8568">
          <cell r="I8568" t="str">
            <v>653130195504241415</v>
          </cell>
        </row>
        <row r="8569">
          <cell r="I8569" t="str">
            <v>653130200611101470</v>
          </cell>
        </row>
        <row r="8570">
          <cell r="I8570" t="str">
            <v>653130194207101497</v>
          </cell>
        </row>
        <row r="8571">
          <cell r="I8571" t="str">
            <v>653130198710071414</v>
          </cell>
        </row>
        <row r="8572">
          <cell r="I8572" t="str">
            <v>653130200905051413</v>
          </cell>
        </row>
        <row r="8573">
          <cell r="I8573" t="str">
            <v>653130200002091414</v>
          </cell>
        </row>
        <row r="8574">
          <cell r="I8574" t="str">
            <v>653130201010051433</v>
          </cell>
        </row>
        <row r="8575">
          <cell r="I8575" t="str">
            <v>653130197704051439</v>
          </cell>
        </row>
        <row r="8576">
          <cell r="I8576" t="str">
            <v>653130197811251444</v>
          </cell>
        </row>
        <row r="8577">
          <cell r="I8577" t="str">
            <v>65313020041216142X</v>
          </cell>
        </row>
        <row r="8578">
          <cell r="I8578" t="str">
            <v>653130197603201418</v>
          </cell>
        </row>
        <row r="8579">
          <cell r="I8579" t="str">
            <v>653130198708021426</v>
          </cell>
        </row>
        <row r="8580">
          <cell r="I8580" t="str">
            <v>653130201112201519</v>
          </cell>
        </row>
        <row r="8581">
          <cell r="I8581" t="str">
            <v>653130200610231425</v>
          </cell>
        </row>
        <row r="8582">
          <cell r="I8582" t="str">
            <v>653130201305021418</v>
          </cell>
        </row>
        <row r="8583">
          <cell r="I8583" t="str">
            <v>65313019630806142X</v>
          </cell>
        </row>
        <row r="8584">
          <cell r="I8584" t="str">
            <v>653130196111011410</v>
          </cell>
        </row>
        <row r="8585">
          <cell r="I8585" t="str">
            <v>653130196008091432</v>
          </cell>
        </row>
        <row r="8586">
          <cell r="I8586" t="str">
            <v>653130196505101427</v>
          </cell>
        </row>
        <row r="8587">
          <cell r="I8587" t="str">
            <v>653130198212171420</v>
          </cell>
        </row>
        <row r="8588">
          <cell r="I8588" t="str">
            <v>653130198301041417</v>
          </cell>
        </row>
        <row r="8589">
          <cell r="I8589" t="str">
            <v>653130201407021435</v>
          </cell>
        </row>
        <row r="8590">
          <cell r="I8590" t="str">
            <v>653130199108051458</v>
          </cell>
        </row>
        <row r="8591">
          <cell r="I8591" t="str">
            <v>653130202107041420</v>
          </cell>
        </row>
        <row r="8592">
          <cell r="I8592" t="str">
            <v>653130197211051449</v>
          </cell>
        </row>
        <row r="8593">
          <cell r="I8593" t="str">
            <v>653130199304201601</v>
          </cell>
        </row>
        <row r="8594">
          <cell r="I8594" t="str">
            <v>653130201506031428</v>
          </cell>
        </row>
        <row r="8595">
          <cell r="I8595" t="str">
            <v>653130196801201414</v>
          </cell>
        </row>
        <row r="8596">
          <cell r="I8596" t="str">
            <v>653130200110051428</v>
          </cell>
        </row>
        <row r="8597">
          <cell r="I8597" t="str">
            <v>653130197607201423</v>
          </cell>
        </row>
        <row r="8598">
          <cell r="I8598" t="str">
            <v>653130201003241423</v>
          </cell>
        </row>
        <row r="8599">
          <cell r="I8599" t="str">
            <v>653130196306101416</v>
          </cell>
        </row>
        <row r="8600">
          <cell r="I8600" t="str">
            <v>653130196703081455</v>
          </cell>
        </row>
        <row r="8601">
          <cell r="I8601" t="str">
            <v>65313020090209141X</v>
          </cell>
        </row>
        <row r="8602">
          <cell r="I8602" t="str">
            <v>653130196503201467</v>
          </cell>
        </row>
        <row r="8603">
          <cell r="I8603" t="str">
            <v>653130198804121478</v>
          </cell>
        </row>
        <row r="8604">
          <cell r="I8604" t="str">
            <v>65313019600210145X</v>
          </cell>
        </row>
        <row r="8605">
          <cell r="I8605" t="str">
            <v>653130199003171517</v>
          </cell>
        </row>
        <row r="8606">
          <cell r="I8606" t="str">
            <v>653130202111261426</v>
          </cell>
        </row>
        <row r="8607">
          <cell r="I8607" t="str">
            <v>653130199902011584</v>
          </cell>
        </row>
        <row r="8608">
          <cell r="I8608" t="str">
            <v>653130196204101503</v>
          </cell>
        </row>
        <row r="8609">
          <cell r="I8609" t="str">
            <v>653130199501011479</v>
          </cell>
        </row>
        <row r="8610">
          <cell r="I8610" t="str">
            <v>653130196903201431</v>
          </cell>
        </row>
        <row r="8611">
          <cell r="I8611" t="str">
            <v>653130197008221422</v>
          </cell>
        </row>
        <row r="8612">
          <cell r="I8612" t="str">
            <v>653130199702151419</v>
          </cell>
        </row>
        <row r="8613">
          <cell r="I8613" t="str">
            <v>653130198905101521</v>
          </cell>
        </row>
        <row r="8614">
          <cell r="I8614" t="str">
            <v>653130201602061424</v>
          </cell>
        </row>
        <row r="8615">
          <cell r="I8615" t="str">
            <v>653130201512301412</v>
          </cell>
        </row>
        <row r="8616">
          <cell r="I8616" t="str">
            <v>653130201304281437</v>
          </cell>
        </row>
        <row r="8617">
          <cell r="I8617" t="str">
            <v>653130196408011462</v>
          </cell>
        </row>
        <row r="8618">
          <cell r="I8618" t="str">
            <v>653130196110061432</v>
          </cell>
        </row>
        <row r="8619">
          <cell r="I8619" t="str">
            <v>653130200904301441</v>
          </cell>
        </row>
        <row r="8620">
          <cell r="I8620" t="str">
            <v>653130201503201567</v>
          </cell>
        </row>
        <row r="8621">
          <cell r="I8621" t="str">
            <v>653130196205201442</v>
          </cell>
        </row>
        <row r="8622">
          <cell r="I8622" t="str">
            <v>653130199205121411</v>
          </cell>
        </row>
        <row r="8623">
          <cell r="I8623" t="str">
            <v>653130199407111588</v>
          </cell>
        </row>
        <row r="8624">
          <cell r="I8624" t="str">
            <v>653130195907101492</v>
          </cell>
        </row>
        <row r="8625">
          <cell r="I8625" t="str">
            <v>653130200501071426</v>
          </cell>
        </row>
        <row r="8626">
          <cell r="I8626" t="str">
            <v>653130201308291464</v>
          </cell>
        </row>
        <row r="8627">
          <cell r="I8627" t="str">
            <v>653130201506241417</v>
          </cell>
        </row>
        <row r="8628">
          <cell r="I8628" t="str">
            <v>653130195811101412</v>
          </cell>
        </row>
        <row r="8629">
          <cell r="I8629" t="str">
            <v>653130200002171422</v>
          </cell>
        </row>
        <row r="8630">
          <cell r="I8630" t="str">
            <v>653130198210121411</v>
          </cell>
        </row>
        <row r="8631">
          <cell r="I8631" t="str">
            <v>653130198302101485</v>
          </cell>
        </row>
        <row r="8632">
          <cell r="I8632" t="str">
            <v>653130200805121429</v>
          </cell>
        </row>
        <row r="8633">
          <cell r="I8633" t="str">
            <v>653130200611281424</v>
          </cell>
        </row>
        <row r="8634">
          <cell r="I8634" t="str">
            <v>653130198306111605</v>
          </cell>
        </row>
        <row r="8635">
          <cell r="I8635" t="str">
            <v>653130201112091428</v>
          </cell>
        </row>
        <row r="8636">
          <cell r="I8636" t="str">
            <v>653130201603011445</v>
          </cell>
        </row>
        <row r="8637">
          <cell r="I8637" t="str">
            <v>65313019801001147X</v>
          </cell>
        </row>
        <row r="8638">
          <cell r="I8638" t="str">
            <v>653130195906201459</v>
          </cell>
        </row>
        <row r="8639">
          <cell r="I8639" t="str">
            <v>653130196105101487</v>
          </cell>
        </row>
        <row r="8640">
          <cell r="I8640" t="str">
            <v>653130196301101425</v>
          </cell>
        </row>
        <row r="8641">
          <cell r="I8641" t="str">
            <v>653130195310011419</v>
          </cell>
        </row>
        <row r="8642">
          <cell r="I8642" t="str">
            <v>653130199009151437</v>
          </cell>
        </row>
        <row r="8643">
          <cell r="I8643" t="str">
            <v>653130196408041442</v>
          </cell>
        </row>
        <row r="8644">
          <cell r="I8644" t="str">
            <v>653130199706051415</v>
          </cell>
        </row>
        <row r="8645">
          <cell r="I8645" t="str">
            <v>653130202204271420</v>
          </cell>
        </row>
        <row r="8646">
          <cell r="I8646" t="str">
            <v>65313019840110143X</v>
          </cell>
        </row>
        <row r="8647">
          <cell r="I8647" t="str">
            <v>653130196007201441</v>
          </cell>
        </row>
        <row r="8648">
          <cell r="I8648" t="str">
            <v>653130195608061419</v>
          </cell>
        </row>
        <row r="8649">
          <cell r="I8649" t="str">
            <v>653130200209011469</v>
          </cell>
        </row>
        <row r="8650">
          <cell r="I8650" t="str">
            <v>653130200604161416</v>
          </cell>
        </row>
        <row r="8651">
          <cell r="I8651" t="str">
            <v>653130197808151602</v>
          </cell>
        </row>
        <row r="8652">
          <cell r="I8652" t="str">
            <v>653130197501091414</v>
          </cell>
        </row>
        <row r="8653">
          <cell r="I8653" t="str">
            <v>653130200404081446</v>
          </cell>
        </row>
        <row r="8654">
          <cell r="I8654" t="str">
            <v>653130197807031449</v>
          </cell>
        </row>
        <row r="8655">
          <cell r="I8655" t="str">
            <v>653130199803111416</v>
          </cell>
        </row>
        <row r="8656">
          <cell r="I8656" t="str">
            <v>653130199708121413</v>
          </cell>
        </row>
        <row r="8657">
          <cell r="I8657" t="str">
            <v>653130197607081417</v>
          </cell>
        </row>
        <row r="8658">
          <cell r="I8658" t="str">
            <v>653130201301061420</v>
          </cell>
        </row>
        <row r="8659">
          <cell r="I8659" t="str">
            <v>653130200212141424</v>
          </cell>
        </row>
        <row r="8660">
          <cell r="I8660" t="str">
            <v>653130197709061425</v>
          </cell>
        </row>
        <row r="8661">
          <cell r="I8661" t="str">
            <v>653130200811281410</v>
          </cell>
        </row>
        <row r="8662">
          <cell r="I8662" t="str">
            <v>653130197008031426</v>
          </cell>
        </row>
        <row r="8663">
          <cell r="I8663" t="str">
            <v>653130197005201477</v>
          </cell>
        </row>
        <row r="8664">
          <cell r="I8664" t="str">
            <v>653130197005061435</v>
          </cell>
        </row>
        <row r="8665">
          <cell r="I8665" t="str">
            <v>653130199804051435</v>
          </cell>
        </row>
        <row r="8666">
          <cell r="I8666" t="str">
            <v>653130201403191429</v>
          </cell>
        </row>
        <row r="8667">
          <cell r="I8667" t="str">
            <v>653130197608151456</v>
          </cell>
        </row>
        <row r="8668">
          <cell r="I8668" t="str">
            <v>653130200808271414</v>
          </cell>
        </row>
        <row r="8669">
          <cell r="I8669" t="str">
            <v>653130197904271604</v>
          </cell>
        </row>
        <row r="8670">
          <cell r="I8670" t="str">
            <v>653130195508051467</v>
          </cell>
        </row>
        <row r="8671">
          <cell r="I8671" t="str">
            <v>653130194910011477</v>
          </cell>
        </row>
        <row r="8672">
          <cell r="I8672" t="str">
            <v>653130195210211421</v>
          </cell>
        </row>
        <row r="8673">
          <cell r="I8673" t="str">
            <v>653130198506151433</v>
          </cell>
        </row>
        <row r="8674">
          <cell r="I8674" t="str">
            <v>653130196306181428</v>
          </cell>
        </row>
        <row r="8675">
          <cell r="I8675" t="str">
            <v>653130201006231431</v>
          </cell>
        </row>
        <row r="8676">
          <cell r="I8676" t="str">
            <v>653130201507101416</v>
          </cell>
        </row>
        <row r="8677">
          <cell r="I8677" t="str">
            <v>653130198702181461</v>
          </cell>
        </row>
        <row r="8678">
          <cell r="I8678" t="str">
            <v>653130198603181466</v>
          </cell>
        </row>
        <row r="8679">
          <cell r="I8679" t="str">
            <v>653130201606131418</v>
          </cell>
        </row>
        <row r="8680">
          <cell r="I8680" t="str">
            <v>653130201404291608</v>
          </cell>
        </row>
        <row r="8681">
          <cell r="I8681" t="str">
            <v>653130195705151416</v>
          </cell>
        </row>
        <row r="8682">
          <cell r="I8682" t="str">
            <v>653130199003251410</v>
          </cell>
        </row>
        <row r="8683">
          <cell r="I8683" t="str">
            <v>653130197504181423</v>
          </cell>
        </row>
        <row r="8684">
          <cell r="I8684" t="str">
            <v>65313019491002151X</v>
          </cell>
        </row>
        <row r="8685">
          <cell r="I8685" t="str">
            <v>653130198506151492</v>
          </cell>
        </row>
        <row r="8686">
          <cell r="I8686" t="str">
            <v>653130198905011411</v>
          </cell>
        </row>
        <row r="8687">
          <cell r="I8687" t="str">
            <v>653130198505161437</v>
          </cell>
        </row>
        <row r="8688">
          <cell r="I8688" t="str">
            <v>653130199201201430</v>
          </cell>
        </row>
        <row r="8689">
          <cell r="I8689" t="str">
            <v>653130196110091447</v>
          </cell>
        </row>
        <row r="8690">
          <cell r="I8690" t="str">
            <v>653130197203151415</v>
          </cell>
        </row>
        <row r="8691">
          <cell r="I8691" t="str">
            <v>653130200101061421</v>
          </cell>
        </row>
        <row r="8692">
          <cell r="I8692" t="str">
            <v>653130199009101608</v>
          </cell>
        </row>
        <row r="8693">
          <cell r="I8693" t="str">
            <v>653130199003161458</v>
          </cell>
        </row>
        <row r="8694">
          <cell r="I8694" t="str">
            <v>653130201007071425</v>
          </cell>
        </row>
        <row r="8695">
          <cell r="I8695" t="str">
            <v>653130201603071464</v>
          </cell>
        </row>
        <row r="8696">
          <cell r="I8696" t="str">
            <v>653130195702051428</v>
          </cell>
        </row>
        <row r="8697">
          <cell r="I8697" t="str">
            <v>653130196010081436</v>
          </cell>
        </row>
        <row r="8698">
          <cell r="I8698" t="str">
            <v>653130199202201475</v>
          </cell>
        </row>
        <row r="8699">
          <cell r="I8699" t="str">
            <v>653130202406041420</v>
          </cell>
        </row>
        <row r="8700">
          <cell r="I8700" t="str">
            <v>653130198902012064</v>
          </cell>
        </row>
        <row r="8701">
          <cell r="I8701" t="str">
            <v>653130196901171443</v>
          </cell>
        </row>
        <row r="8702">
          <cell r="I8702" t="str">
            <v>653130200010031411</v>
          </cell>
        </row>
        <row r="8703">
          <cell r="I8703" t="str">
            <v>65313019340120142X</v>
          </cell>
        </row>
        <row r="8704">
          <cell r="I8704" t="str">
            <v>653130197004051438</v>
          </cell>
        </row>
        <row r="8705">
          <cell r="I8705" t="str">
            <v>653130201507241427</v>
          </cell>
        </row>
        <row r="8706">
          <cell r="I8706" t="str">
            <v>653130198810101430</v>
          </cell>
        </row>
        <row r="8707">
          <cell r="I8707" t="str">
            <v>653130194804201461</v>
          </cell>
        </row>
        <row r="8708">
          <cell r="I8708" t="str">
            <v>65313019740618150X</v>
          </cell>
        </row>
        <row r="8709">
          <cell r="I8709" t="str">
            <v>653130201308131508</v>
          </cell>
        </row>
        <row r="8710">
          <cell r="I8710" t="str">
            <v>653130198301061418</v>
          </cell>
        </row>
        <row r="8711">
          <cell r="I8711" t="str">
            <v>65313019540130142X</v>
          </cell>
        </row>
        <row r="8712">
          <cell r="I8712" t="str">
            <v>653130200803091414</v>
          </cell>
        </row>
        <row r="8713">
          <cell r="I8713" t="str">
            <v>653130200210051425</v>
          </cell>
        </row>
        <row r="8714">
          <cell r="I8714" t="str">
            <v>653130199812051435</v>
          </cell>
        </row>
        <row r="8715">
          <cell r="I8715" t="str">
            <v>653130199011051435</v>
          </cell>
        </row>
        <row r="8716">
          <cell r="I8716" t="str">
            <v>653130195812251420</v>
          </cell>
        </row>
        <row r="8717">
          <cell r="I8717" t="str">
            <v>653130199704161442</v>
          </cell>
        </row>
        <row r="8718">
          <cell r="I8718" t="str">
            <v>653130202402061416</v>
          </cell>
        </row>
        <row r="8719">
          <cell r="I8719" t="str">
            <v>65313019960107141X</v>
          </cell>
        </row>
        <row r="8720">
          <cell r="I8720" t="str">
            <v>65313020170129141X</v>
          </cell>
        </row>
        <row r="8721">
          <cell r="I8721" t="str">
            <v>653130195101011412</v>
          </cell>
        </row>
        <row r="8722">
          <cell r="I8722" t="str">
            <v>653130198206151431</v>
          </cell>
        </row>
        <row r="8723">
          <cell r="I8723" t="str">
            <v>653130200703291419</v>
          </cell>
        </row>
        <row r="8724">
          <cell r="I8724" t="str">
            <v>653130201305101450</v>
          </cell>
        </row>
        <row r="8725">
          <cell r="I8725" t="str">
            <v>653130194406101465</v>
          </cell>
        </row>
        <row r="8726">
          <cell r="I8726" t="str">
            <v>653130201205081456</v>
          </cell>
        </row>
        <row r="8727">
          <cell r="I8727" t="str">
            <v>653130198301111489</v>
          </cell>
        </row>
        <row r="8728">
          <cell r="I8728" t="str">
            <v>653130197708011434</v>
          </cell>
        </row>
        <row r="8729">
          <cell r="I8729" t="str">
            <v>65313019570110142X</v>
          </cell>
        </row>
        <row r="8730">
          <cell r="I8730" t="str">
            <v>653130201011231428</v>
          </cell>
        </row>
        <row r="8731">
          <cell r="I8731" t="str">
            <v>653130198004041437</v>
          </cell>
        </row>
        <row r="8732">
          <cell r="I8732" t="str">
            <v>653130201401241429</v>
          </cell>
        </row>
        <row r="8733">
          <cell r="I8733" t="str">
            <v>653130197205171460</v>
          </cell>
        </row>
        <row r="8734">
          <cell r="I8734" t="str">
            <v>653130194401201504</v>
          </cell>
        </row>
        <row r="8735">
          <cell r="I8735" t="str">
            <v>653130201511251425</v>
          </cell>
        </row>
        <row r="8736">
          <cell r="I8736" t="str">
            <v>653130201202281487</v>
          </cell>
        </row>
        <row r="8737">
          <cell r="I8737" t="str">
            <v>653130199102011439</v>
          </cell>
        </row>
        <row r="8738">
          <cell r="I8738" t="str">
            <v>653130196501021438</v>
          </cell>
        </row>
        <row r="8739">
          <cell r="I8739" t="str">
            <v>653130196905301428</v>
          </cell>
        </row>
        <row r="8740">
          <cell r="I8740" t="str">
            <v>653130199204111561</v>
          </cell>
        </row>
        <row r="8741">
          <cell r="I8741" t="str">
            <v>653130196401011435</v>
          </cell>
        </row>
        <row r="8742">
          <cell r="I8742" t="str">
            <v>653130197002201447</v>
          </cell>
        </row>
        <row r="8743">
          <cell r="I8743" t="str">
            <v>653130193901011497</v>
          </cell>
        </row>
        <row r="8744">
          <cell r="I8744" t="str">
            <v>653130198403121418</v>
          </cell>
        </row>
        <row r="8745">
          <cell r="I8745" t="str">
            <v>653130194406161484</v>
          </cell>
        </row>
        <row r="8746">
          <cell r="I8746" t="str">
            <v>653130199303081513</v>
          </cell>
        </row>
        <row r="8747">
          <cell r="I8747" t="str">
            <v>65312319970910112X</v>
          </cell>
        </row>
        <row r="8748">
          <cell r="I8748" t="str">
            <v>653130195403071461</v>
          </cell>
        </row>
        <row r="8749">
          <cell r="I8749" t="str">
            <v>653130200808031410</v>
          </cell>
        </row>
        <row r="8750">
          <cell r="I8750" t="str">
            <v>653130198402241418</v>
          </cell>
        </row>
        <row r="8751">
          <cell r="I8751" t="str">
            <v>653130200106101453</v>
          </cell>
        </row>
        <row r="8752">
          <cell r="I8752" t="str">
            <v>653130201304131420</v>
          </cell>
        </row>
        <row r="8753">
          <cell r="I8753" t="str">
            <v>65313019770121145X</v>
          </cell>
        </row>
        <row r="8754">
          <cell r="I8754" t="str">
            <v>653130200510011433</v>
          </cell>
        </row>
        <row r="8755">
          <cell r="I8755" t="str">
            <v>653130197610151420</v>
          </cell>
        </row>
        <row r="8756">
          <cell r="I8756" t="str">
            <v>653130202209081423</v>
          </cell>
        </row>
        <row r="8757">
          <cell r="I8757" t="str">
            <v>653130201703181441</v>
          </cell>
        </row>
        <row r="8758">
          <cell r="I8758" t="str">
            <v>653130196411101469</v>
          </cell>
        </row>
        <row r="8759">
          <cell r="I8759" t="str">
            <v>653130199806041628</v>
          </cell>
        </row>
        <row r="8760">
          <cell r="I8760" t="str">
            <v>653130199603021424</v>
          </cell>
        </row>
        <row r="8761">
          <cell r="I8761" t="str">
            <v>653130199304181452</v>
          </cell>
        </row>
        <row r="8762">
          <cell r="I8762" t="str">
            <v>653130199511081411</v>
          </cell>
        </row>
        <row r="8763">
          <cell r="I8763" t="str">
            <v>653130200701181451</v>
          </cell>
        </row>
        <row r="8764">
          <cell r="I8764" t="str">
            <v>653130196010071430</v>
          </cell>
        </row>
        <row r="8765">
          <cell r="I8765" t="str">
            <v>653130199405021474</v>
          </cell>
        </row>
        <row r="8766">
          <cell r="I8766" t="str">
            <v>653130199904151417</v>
          </cell>
        </row>
        <row r="8767">
          <cell r="I8767" t="str">
            <v>653130202506161411</v>
          </cell>
        </row>
        <row r="8768">
          <cell r="I8768" t="str">
            <v>653130196303061404</v>
          </cell>
        </row>
        <row r="8769">
          <cell r="I8769" t="str">
            <v>653130197308201458</v>
          </cell>
        </row>
        <row r="8770">
          <cell r="I8770" t="str">
            <v>653130197507271467</v>
          </cell>
        </row>
        <row r="8771">
          <cell r="I8771" t="str">
            <v>653130200410151420</v>
          </cell>
        </row>
        <row r="8772">
          <cell r="I8772" t="str">
            <v>653130200802201458</v>
          </cell>
        </row>
        <row r="8773">
          <cell r="I8773" t="str">
            <v>653130199712191422</v>
          </cell>
        </row>
        <row r="8774">
          <cell r="I8774" t="str">
            <v>653130200802201431</v>
          </cell>
        </row>
        <row r="8775">
          <cell r="I8775" t="str">
            <v>65313019920401143X</v>
          </cell>
        </row>
        <row r="8776">
          <cell r="I8776" t="str">
            <v>65313020230531141X</v>
          </cell>
        </row>
        <row r="8777">
          <cell r="I8777" t="str">
            <v>653130196411271417</v>
          </cell>
        </row>
        <row r="8778">
          <cell r="I8778" t="str">
            <v>653130199608101474</v>
          </cell>
        </row>
        <row r="8779">
          <cell r="I8779" t="str">
            <v>653130197206241424</v>
          </cell>
        </row>
        <row r="8780">
          <cell r="I8780" t="str">
            <v>653130199506041562</v>
          </cell>
        </row>
        <row r="8781">
          <cell r="I8781" t="str">
            <v>653130198401051313</v>
          </cell>
        </row>
        <row r="8782">
          <cell r="I8782" t="str">
            <v>653130194605221267</v>
          </cell>
        </row>
        <row r="8783">
          <cell r="I8783" t="str">
            <v>653130198904271270</v>
          </cell>
        </row>
        <row r="8784">
          <cell r="I8784" t="str">
            <v>653130201005261428</v>
          </cell>
        </row>
        <row r="8785">
          <cell r="I8785" t="str">
            <v>653130201004201423</v>
          </cell>
        </row>
        <row r="8786">
          <cell r="I8786" t="str">
            <v>653130195907101513</v>
          </cell>
        </row>
        <row r="8787">
          <cell r="I8787" t="str">
            <v>653130201502031439</v>
          </cell>
        </row>
        <row r="8788">
          <cell r="I8788" t="str">
            <v>653130199204061429</v>
          </cell>
        </row>
        <row r="8789">
          <cell r="I8789" t="str">
            <v>653130196106101446</v>
          </cell>
        </row>
        <row r="8790">
          <cell r="I8790" t="str">
            <v>65313019900320143X</v>
          </cell>
        </row>
        <row r="8791">
          <cell r="I8791" t="str">
            <v>653130201008221413</v>
          </cell>
        </row>
        <row r="8792">
          <cell r="I8792" t="str">
            <v>653130196407151455</v>
          </cell>
        </row>
        <row r="8793">
          <cell r="I8793" t="str">
            <v>653130196507101463</v>
          </cell>
        </row>
        <row r="8794">
          <cell r="I8794" t="str">
            <v>653130197202151448</v>
          </cell>
        </row>
        <row r="8795">
          <cell r="I8795" t="str">
            <v>653130197004181419</v>
          </cell>
        </row>
        <row r="8796">
          <cell r="I8796" t="str">
            <v>653130196207101461</v>
          </cell>
        </row>
        <row r="8797">
          <cell r="I8797" t="str">
            <v>653130200210091419</v>
          </cell>
        </row>
        <row r="8798">
          <cell r="I8798" t="str">
            <v>653130196006101457</v>
          </cell>
        </row>
        <row r="8799">
          <cell r="I8799" t="str">
            <v>653130197811031564</v>
          </cell>
        </row>
        <row r="8800">
          <cell r="I8800" t="str">
            <v>653130200803241419</v>
          </cell>
        </row>
        <row r="8801">
          <cell r="I8801" t="str">
            <v>653130198002231413</v>
          </cell>
        </row>
        <row r="8802">
          <cell r="I8802" t="str">
            <v>653130200304261415</v>
          </cell>
        </row>
        <row r="8803">
          <cell r="I8803" t="str">
            <v>653130197703071454</v>
          </cell>
        </row>
        <row r="8804">
          <cell r="I8804" t="str">
            <v>653130200701291415</v>
          </cell>
        </row>
        <row r="8805">
          <cell r="I8805" t="str">
            <v>653130200005081414</v>
          </cell>
        </row>
        <row r="8806">
          <cell r="I8806" t="str">
            <v>653130201203251431</v>
          </cell>
        </row>
        <row r="8807">
          <cell r="I8807" t="str">
            <v>653130198007201483</v>
          </cell>
        </row>
        <row r="8808">
          <cell r="I8808" t="str">
            <v>653130195906201424</v>
          </cell>
        </row>
        <row r="8809">
          <cell r="I8809" t="str">
            <v>653130199504271444</v>
          </cell>
        </row>
        <row r="8810">
          <cell r="I8810" t="str">
            <v>653130201302091445</v>
          </cell>
        </row>
        <row r="8811">
          <cell r="I8811" t="str">
            <v>653130199210131411</v>
          </cell>
        </row>
        <row r="8812">
          <cell r="I8812" t="str">
            <v>653130194507201422</v>
          </cell>
        </row>
        <row r="8813">
          <cell r="I8813" t="str">
            <v>653130198007251421</v>
          </cell>
        </row>
        <row r="8814">
          <cell r="I8814" t="str">
            <v>653130197002151283</v>
          </cell>
        </row>
        <row r="8815">
          <cell r="I8815" t="str">
            <v>653130194407101459</v>
          </cell>
        </row>
        <row r="8816">
          <cell r="I8816" t="str">
            <v>653130201502241428</v>
          </cell>
        </row>
        <row r="8817">
          <cell r="I8817" t="str">
            <v>65313020010107146X</v>
          </cell>
        </row>
        <row r="8818">
          <cell r="I8818" t="str">
            <v>653130200310091416</v>
          </cell>
        </row>
        <row r="8819">
          <cell r="I8819" t="str">
            <v>65313019730807142X</v>
          </cell>
        </row>
        <row r="8820">
          <cell r="I8820" t="str">
            <v>653130199305111421</v>
          </cell>
        </row>
        <row r="8821">
          <cell r="I8821" t="str">
            <v>653130198709101452</v>
          </cell>
        </row>
        <row r="8822">
          <cell r="I8822" t="str">
            <v>653130198703101486</v>
          </cell>
        </row>
        <row r="8823">
          <cell r="I8823" t="str">
            <v>65313020100227141X</v>
          </cell>
        </row>
        <row r="8824">
          <cell r="I8824" t="str">
            <v>653130201510111420</v>
          </cell>
        </row>
        <row r="8825">
          <cell r="I8825" t="str">
            <v>653130200012071417</v>
          </cell>
        </row>
        <row r="8826">
          <cell r="I8826" t="str">
            <v>653130200601101426</v>
          </cell>
        </row>
        <row r="8827">
          <cell r="I8827" t="str">
            <v>653130198003091440</v>
          </cell>
        </row>
        <row r="8828">
          <cell r="I8828" t="str">
            <v>65313019780210141X</v>
          </cell>
        </row>
        <row r="8829">
          <cell r="I8829" t="str">
            <v>653130200802101457</v>
          </cell>
        </row>
        <row r="8830">
          <cell r="I8830" t="str">
            <v>653130198507201420</v>
          </cell>
        </row>
        <row r="8831">
          <cell r="I8831" t="str">
            <v>65313019820307141X</v>
          </cell>
        </row>
        <row r="8832">
          <cell r="I8832" t="str">
            <v>653130200407011435</v>
          </cell>
        </row>
        <row r="8833">
          <cell r="I8833" t="str">
            <v>65313020090513143X</v>
          </cell>
        </row>
        <row r="8834">
          <cell r="I8834" t="str">
            <v>653130195805201433</v>
          </cell>
        </row>
        <row r="8835">
          <cell r="I8835" t="str">
            <v>653130197012241426</v>
          </cell>
        </row>
        <row r="8836">
          <cell r="I8836" t="str">
            <v>653130199911051414</v>
          </cell>
        </row>
        <row r="8837">
          <cell r="I8837" t="str">
            <v>653130196910051638</v>
          </cell>
        </row>
        <row r="8838">
          <cell r="I8838" t="str">
            <v>653130197005111420</v>
          </cell>
        </row>
        <row r="8839">
          <cell r="I8839" t="str">
            <v>653130193010201422</v>
          </cell>
        </row>
        <row r="8840">
          <cell r="I8840" t="str">
            <v>653130198606151457</v>
          </cell>
        </row>
        <row r="8841">
          <cell r="I8841" t="str">
            <v>653130198808291562</v>
          </cell>
        </row>
        <row r="8842">
          <cell r="I8842" t="str">
            <v>653130197811071419</v>
          </cell>
        </row>
        <row r="8843">
          <cell r="I8843" t="str">
            <v>653130193802161422</v>
          </cell>
        </row>
        <row r="8844">
          <cell r="I8844" t="str">
            <v>653130202501161412</v>
          </cell>
        </row>
        <row r="8845">
          <cell r="I8845" t="str">
            <v>653130199004121415</v>
          </cell>
        </row>
        <row r="8846">
          <cell r="I8846" t="str">
            <v>653130199706131589</v>
          </cell>
        </row>
        <row r="8847">
          <cell r="I8847" t="str">
            <v>653130197206081467</v>
          </cell>
        </row>
        <row r="8848">
          <cell r="I8848" t="str">
            <v>653130199301141439</v>
          </cell>
        </row>
        <row r="8849">
          <cell r="I8849" t="str">
            <v>653130201509241412</v>
          </cell>
        </row>
        <row r="8850">
          <cell r="I8850" t="str">
            <v>653130197004011428</v>
          </cell>
        </row>
        <row r="8851">
          <cell r="I8851" t="str">
            <v>653130200412201428</v>
          </cell>
        </row>
        <row r="8852">
          <cell r="I8852" t="str">
            <v>653130199307151478</v>
          </cell>
        </row>
        <row r="8853">
          <cell r="I8853" t="str">
            <v>65313019950320141X</v>
          </cell>
        </row>
        <row r="8854">
          <cell r="I8854" t="str">
            <v>653130194608201413</v>
          </cell>
        </row>
        <row r="8855">
          <cell r="I8855" t="str">
            <v>653130201510201426</v>
          </cell>
        </row>
        <row r="8856">
          <cell r="I8856" t="str">
            <v>653130198405101453</v>
          </cell>
        </row>
        <row r="8857">
          <cell r="I8857" t="str">
            <v>65313020130822144X</v>
          </cell>
        </row>
        <row r="8858">
          <cell r="I8858" t="str">
            <v>653130197206041422</v>
          </cell>
        </row>
        <row r="8859">
          <cell r="I8859" t="str">
            <v>653130200504121425</v>
          </cell>
        </row>
        <row r="8860">
          <cell r="I8860" t="str">
            <v>653130197206061415</v>
          </cell>
        </row>
        <row r="8861">
          <cell r="I8861" t="str">
            <v>653130196810201432</v>
          </cell>
        </row>
        <row r="8862">
          <cell r="I8862" t="str">
            <v>653130196203111419</v>
          </cell>
        </row>
        <row r="8863">
          <cell r="I8863" t="str">
            <v>653130200909201423</v>
          </cell>
        </row>
        <row r="8864">
          <cell r="I8864" t="str">
            <v>653130201203121485</v>
          </cell>
        </row>
        <row r="8865">
          <cell r="I8865" t="str">
            <v>653127198406081804</v>
          </cell>
        </row>
        <row r="8866">
          <cell r="I8866" t="str">
            <v>653130198704121411</v>
          </cell>
        </row>
        <row r="8867">
          <cell r="I8867" t="str">
            <v>653130194905301429</v>
          </cell>
        </row>
        <row r="8868">
          <cell r="I8868" t="str">
            <v>65313019931127143X</v>
          </cell>
        </row>
        <row r="8869">
          <cell r="I8869" t="str">
            <v>653130195001171419</v>
          </cell>
        </row>
        <row r="8870">
          <cell r="I8870" t="str">
            <v>653130196907151427</v>
          </cell>
        </row>
        <row r="8871">
          <cell r="I8871" t="str">
            <v>653130198610201410</v>
          </cell>
        </row>
        <row r="8872">
          <cell r="I8872" t="str">
            <v>653130199901201431</v>
          </cell>
        </row>
        <row r="8873">
          <cell r="I8873" t="str">
            <v>65313019580520145X</v>
          </cell>
        </row>
        <row r="8874">
          <cell r="I8874" t="str">
            <v>653130201502141427</v>
          </cell>
        </row>
        <row r="8875">
          <cell r="I8875" t="str">
            <v>653130195911201429</v>
          </cell>
        </row>
        <row r="8876">
          <cell r="I8876" t="str">
            <v>653130202006141414</v>
          </cell>
        </row>
        <row r="8877">
          <cell r="I8877" t="str">
            <v>653126198901022047</v>
          </cell>
        </row>
        <row r="8878">
          <cell r="I8878" t="str">
            <v>653130198807011477</v>
          </cell>
        </row>
        <row r="8879">
          <cell r="I8879" t="str">
            <v>653130199006201435</v>
          </cell>
        </row>
        <row r="8880">
          <cell r="I8880" t="str">
            <v>65313019930928141X</v>
          </cell>
        </row>
        <row r="8881">
          <cell r="I8881" t="str">
            <v>653130196504301427</v>
          </cell>
        </row>
        <row r="8882">
          <cell r="I8882" t="str">
            <v>653130201607011418</v>
          </cell>
        </row>
        <row r="8883">
          <cell r="I8883" t="str">
            <v>653130202311291427</v>
          </cell>
        </row>
        <row r="8884">
          <cell r="I8884" t="str">
            <v>653130199205231565</v>
          </cell>
        </row>
        <row r="8885">
          <cell r="I8885" t="str">
            <v>653130201608121416</v>
          </cell>
        </row>
        <row r="8886">
          <cell r="I8886" t="str">
            <v>653130199010111459</v>
          </cell>
        </row>
        <row r="8887">
          <cell r="I8887" t="str">
            <v>653130196501041420</v>
          </cell>
        </row>
        <row r="8888">
          <cell r="I8888" t="str">
            <v>653130201512051425</v>
          </cell>
        </row>
        <row r="8889">
          <cell r="I8889" t="str">
            <v>653130198306201416</v>
          </cell>
        </row>
        <row r="8890">
          <cell r="I8890" t="str">
            <v>652901198701092564</v>
          </cell>
        </row>
        <row r="8891">
          <cell r="I8891" t="str">
            <v>653130200906171417</v>
          </cell>
        </row>
        <row r="8892">
          <cell r="I8892" t="str">
            <v>653130200705281417</v>
          </cell>
        </row>
        <row r="8893">
          <cell r="I8893" t="str">
            <v>653130202312251427</v>
          </cell>
        </row>
        <row r="8894">
          <cell r="I8894" t="str">
            <v>653130198603151507</v>
          </cell>
        </row>
        <row r="8895">
          <cell r="I8895" t="str">
            <v>653130198708201494</v>
          </cell>
        </row>
        <row r="8896">
          <cell r="I8896" t="str">
            <v>653130201607031427</v>
          </cell>
        </row>
        <row r="8897">
          <cell r="I8897" t="str">
            <v>653130198305101421</v>
          </cell>
        </row>
        <row r="8898">
          <cell r="I8898" t="str">
            <v>653130195207101424</v>
          </cell>
        </row>
        <row r="8899">
          <cell r="I8899" t="str">
            <v>653130200609171453</v>
          </cell>
        </row>
        <row r="8900">
          <cell r="I8900" t="str">
            <v>653130198408131412</v>
          </cell>
        </row>
        <row r="8901">
          <cell r="I8901" t="str">
            <v>65313019880710143X</v>
          </cell>
        </row>
        <row r="8902">
          <cell r="I8902" t="str">
            <v>653130201104291411</v>
          </cell>
        </row>
        <row r="8903">
          <cell r="I8903" t="str">
            <v>653130200601211422</v>
          </cell>
        </row>
        <row r="8904">
          <cell r="I8904" t="str">
            <v>653130201212051431</v>
          </cell>
        </row>
        <row r="8905">
          <cell r="I8905" t="str">
            <v>65313019790208141X</v>
          </cell>
        </row>
        <row r="8906">
          <cell r="I8906" t="str">
            <v>65313019860520158X</v>
          </cell>
        </row>
        <row r="8907">
          <cell r="I8907" t="str">
            <v>65313019841231158X</v>
          </cell>
        </row>
        <row r="8908">
          <cell r="I8908" t="str">
            <v>653130201008201420</v>
          </cell>
        </row>
        <row r="8909">
          <cell r="I8909" t="str">
            <v>65313020111111144X</v>
          </cell>
        </row>
        <row r="8910">
          <cell r="I8910" t="str">
            <v>653130202312201411</v>
          </cell>
        </row>
        <row r="8911">
          <cell r="I8911" t="str">
            <v>653130198307021492</v>
          </cell>
        </row>
        <row r="8912">
          <cell r="I8912" t="str">
            <v>653130196103101424</v>
          </cell>
        </row>
        <row r="8913">
          <cell r="I8913" t="str">
            <v>653130198906011413</v>
          </cell>
        </row>
        <row r="8914">
          <cell r="I8914" t="str">
            <v>653130200403081444</v>
          </cell>
        </row>
        <row r="8915">
          <cell r="I8915" t="str">
            <v>653130198504111446</v>
          </cell>
        </row>
        <row r="8916">
          <cell r="I8916" t="str">
            <v>653130197901081418</v>
          </cell>
        </row>
        <row r="8917">
          <cell r="I8917" t="str">
            <v>653130200903031427</v>
          </cell>
        </row>
        <row r="8918">
          <cell r="I8918" t="str">
            <v>653130201212021443</v>
          </cell>
        </row>
        <row r="8919">
          <cell r="I8919" t="str">
            <v>653130200911301415</v>
          </cell>
        </row>
        <row r="8920">
          <cell r="I8920" t="str">
            <v>653130198203151436</v>
          </cell>
        </row>
        <row r="8921">
          <cell r="I8921" t="str">
            <v>653130201408031483</v>
          </cell>
        </row>
        <row r="8922">
          <cell r="I8922" t="str">
            <v>653130196807091439</v>
          </cell>
        </row>
        <row r="8923">
          <cell r="I8923" t="str">
            <v>653130200012031423</v>
          </cell>
        </row>
        <row r="8924">
          <cell r="I8924" t="str">
            <v>653130199707071418</v>
          </cell>
        </row>
        <row r="8925">
          <cell r="I8925" t="str">
            <v>653130200910210917</v>
          </cell>
        </row>
        <row r="8926">
          <cell r="I8926" t="str">
            <v>653130196604010918</v>
          </cell>
        </row>
        <row r="8927">
          <cell r="I8927" t="str">
            <v>653130197405150947</v>
          </cell>
        </row>
        <row r="8928">
          <cell r="I8928" t="str">
            <v>653129200212020336</v>
          </cell>
        </row>
        <row r="8929">
          <cell r="I8929" t="str">
            <v>653130198908160922</v>
          </cell>
        </row>
        <row r="8930">
          <cell r="I8930" t="str">
            <v>653130196909040915</v>
          </cell>
        </row>
        <row r="8931">
          <cell r="I8931" t="str">
            <v>653130200903200913</v>
          </cell>
        </row>
        <row r="8932">
          <cell r="I8932" t="str">
            <v>653130201105070944</v>
          </cell>
        </row>
        <row r="8933">
          <cell r="I8933" t="str">
            <v>653130196408150921</v>
          </cell>
        </row>
        <row r="8934">
          <cell r="I8934" t="str">
            <v>653130201509090925</v>
          </cell>
        </row>
        <row r="8935">
          <cell r="I8935" t="str">
            <v>653130199607220922</v>
          </cell>
        </row>
        <row r="8936">
          <cell r="I8936" t="str">
            <v>653130198910150926</v>
          </cell>
        </row>
        <row r="8937">
          <cell r="I8937" t="str">
            <v>65313019861004091X</v>
          </cell>
        </row>
        <row r="8938">
          <cell r="I8938" t="str">
            <v>653130195104030918</v>
          </cell>
        </row>
        <row r="8939">
          <cell r="I8939" t="str">
            <v>653130200501060938</v>
          </cell>
        </row>
        <row r="8940">
          <cell r="I8940" t="str">
            <v>65313020140718092X</v>
          </cell>
        </row>
        <row r="8941">
          <cell r="I8941" t="str">
            <v>653130198004100978</v>
          </cell>
        </row>
        <row r="8942">
          <cell r="I8942" t="str">
            <v>653130197902240927</v>
          </cell>
        </row>
        <row r="8943">
          <cell r="I8943" t="str">
            <v>653130200811240918</v>
          </cell>
        </row>
        <row r="8944">
          <cell r="I8944" t="str">
            <v>65313019600107092X</v>
          </cell>
        </row>
        <row r="8945">
          <cell r="I8945" t="str">
            <v>653130195908120919</v>
          </cell>
        </row>
        <row r="8946">
          <cell r="I8946" t="str">
            <v>653130199606090927</v>
          </cell>
        </row>
        <row r="8947">
          <cell r="I8947" t="str">
            <v>653130201512010930</v>
          </cell>
        </row>
        <row r="8948">
          <cell r="I8948" t="str">
            <v>653130196407050910</v>
          </cell>
        </row>
        <row r="8949">
          <cell r="I8949" t="str">
            <v>653130196910090928</v>
          </cell>
        </row>
        <row r="8950">
          <cell r="I8950" t="str">
            <v>65313020010315092X</v>
          </cell>
        </row>
        <row r="8951">
          <cell r="I8951" t="str">
            <v>653130197003010933</v>
          </cell>
        </row>
        <row r="8952">
          <cell r="I8952" t="str">
            <v>65313019700204092X</v>
          </cell>
        </row>
        <row r="8953">
          <cell r="I8953" t="str">
            <v>653130202011250922</v>
          </cell>
        </row>
        <row r="8954">
          <cell r="I8954" t="str">
            <v>653130199804120912</v>
          </cell>
        </row>
        <row r="8955">
          <cell r="I8955" t="str">
            <v>653130200803150912</v>
          </cell>
        </row>
        <row r="8956">
          <cell r="I8956" t="str">
            <v>653130201103190934</v>
          </cell>
        </row>
        <row r="8957">
          <cell r="I8957" t="str">
            <v>653130201404160915</v>
          </cell>
        </row>
        <row r="8958">
          <cell r="I8958" t="str">
            <v>653130199005040764</v>
          </cell>
        </row>
        <row r="8959">
          <cell r="I8959" t="str">
            <v>65313019820410093X</v>
          </cell>
        </row>
        <row r="8960">
          <cell r="I8960" t="str">
            <v>65313020191116091X</v>
          </cell>
        </row>
        <row r="8961">
          <cell r="I8961" t="str">
            <v>653130199404251649</v>
          </cell>
        </row>
        <row r="8962">
          <cell r="I8962" t="str">
            <v>653130198907060911</v>
          </cell>
        </row>
        <row r="8963">
          <cell r="I8963" t="str">
            <v>653130201301150917</v>
          </cell>
        </row>
        <row r="8964">
          <cell r="I8964" t="str">
            <v>653130196108060916</v>
          </cell>
        </row>
        <row r="8965">
          <cell r="I8965" t="str">
            <v>653130198605060916</v>
          </cell>
        </row>
        <row r="8966">
          <cell r="I8966" t="str">
            <v>653130201003120947</v>
          </cell>
        </row>
        <row r="8967">
          <cell r="I8967" t="str">
            <v>653130196908120913</v>
          </cell>
        </row>
        <row r="8968">
          <cell r="I8968" t="str">
            <v>653130197206100920</v>
          </cell>
        </row>
        <row r="8969">
          <cell r="I8969" t="str">
            <v>653130201108260938</v>
          </cell>
        </row>
        <row r="8970">
          <cell r="I8970" t="str">
            <v>653130196307040926</v>
          </cell>
        </row>
        <row r="8971">
          <cell r="I8971" t="str">
            <v>653130199104010974</v>
          </cell>
        </row>
        <row r="8972">
          <cell r="I8972" t="str">
            <v>653130196610060911</v>
          </cell>
        </row>
        <row r="8973">
          <cell r="I8973" t="str">
            <v>653130196807040922</v>
          </cell>
        </row>
        <row r="8974">
          <cell r="I8974" t="str">
            <v>653130200608270919</v>
          </cell>
        </row>
        <row r="8975">
          <cell r="I8975" t="str">
            <v>65292219820228159X</v>
          </cell>
        </row>
        <row r="8976">
          <cell r="I8976" t="str">
            <v>653130201506070910</v>
          </cell>
        </row>
        <row r="8977">
          <cell r="I8977" t="str">
            <v>652922195409151609</v>
          </cell>
        </row>
        <row r="8978">
          <cell r="I8978" t="str">
            <v>653130198006070936</v>
          </cell>
        </row>
        <row r="8979">
          <cell r="I8979" t="str">
            <v>65313019820724092X</v>
          </cell>
        </row>
        <row r="8980">
          <cell r="I8980" t="str">
            <v>653130200903170910</v>
          </cell>
        </row>
        <row r="8981">
          <cell r="I8981" t="str">
            <v>653130201205230941</v>
          </cell>
        </row>
        <row r="8982">
          <cell r="I8982" t="str">
            <v>653130194705070945</v>
          </cell>
        </row>
        <row r="8983">
          <cell r="I8983" t="str">
            <v>653130198404240937</v>
          </cell>
        </row>
        <row r="8984">
          <cell r="I8984" t="str">
            <v>65313020120209100X</v>
          </cell>
        </row>
        <row r="8985">
          <cell r="I8985" t="str">
            <v>653130201512270935</v>
          </cell>
        </row>
        <row r="8986">
          <cell r="I8986" t="str">
            <v>653130198712151004</v>
          </cell>
        </row>
        <row r="8987">
          <cell r="I8987" t="str">
            <v>653130195410120911</v>
          </cell>
        </row>
        <row r="8988">
          <cell r="I8988" t="str">
            <v>653130199408180913</v>
          </cell>
        </row>
        <row r="8989">
          <cell r="I8989" t="str">
            <v>653130198107080949</v>
          </cell>
        </row>
        <row r="8990">
          <cell r="I8990" t="str">
            <v>653130199907020914</v>
          </cell>
        </row>
        <row r="8991">
          <cell r="I8991" t="str">
            <v>653130193710150910</v>
          </cell>
        </row>
        <row r="8992">
          <cell r="I8992" t="str">
            <v>653130195407080920</v>
          </cell>
        </row>
        <row r="8993">
          <cell r="I8993" t="str">
            <v>65313020090323091X</v>
          </cell>
        </row>
        <row r="8994">
          <cell r="I8994" t="str">
            <v>653130195601150021</v>
          </cell>
        </row>
        <row r="8995">
          <cell r="I8995" t="str">
            <v>653130198710020019</v>
          </cell>
        </row>
        <row r="8996">
          <cell r="I8996" t="str">
            <v>65313019700101093X</v>
          </cell>
        </row>
        <row r="8997">
          <cell r="I8997" t="str">
            <v>653130200101010923</v>
          </cell>
        </row>
        <row r="8998">
          <cell r="I8998" t="str">
            <v>653130197701010922</v>
          </cell>
        </row>
        <row r="8999">
          <cell r="I8999" t="str">
            <v>653130201310310927</v>
          </cell>
        </row>
        <row r="9000">
          <cell r="I9000" t="str">
            <v>653130199801010929</v>
          </cell>
        </row>
        <row r="9001">
          <cell r="I9001" t="str">
            <v>653130199501010919</v>
          </cell>
        </row>
        <row r="9002">
          <cell r="I9002" t="str">
            <v>65313019511020091X</v>
          </cell>
        </row>
        <row r="9003">
          <cell r="I9003" t="str">
            <v>653130195708130928</v>
          </cell>
        </row>
        <row r="9004">
          <cell r="I9004" t="str">
            <v>65313019750703092X</v>
          </cell>
        </row>
        <row r="9005">
          <cell r="I9005" t="str">
            <v>653130197005150913</v>
          </cell>
        </row>
        <row r="9006">
          <cell r="I9006" t="str">
            <v>653130201407170916</v>
          </cell>
        </row>
        <row r="9007">
          <cell r="I9007" t="str">
            <v>653130200109150939</v>
          </cell>
        </row>
        <row r="9008">
          <cell r="I9008" t="str">
            <v>653130199606060920</v>
          </cell>
        </row>
        <row r="9009">
          <cell r="I9009" t="str">
            <v>653130201310200947</v>
          </cell>
        </row>
        <row r="9010">
          <cell r="I9010" t="str">
            <v>653130199305180910</v>
          </cell>
        </row>
        <row r="9011">
          <cell r="I9011" t="str">
            <v>65313020151126092X</v>
          </cell>
        </row>
        <row r="9012">
          <cell r="I9012" t="str">
            <v>653130196406160915</v>
          </cell>
        </row>
        <row r="9013">
          <cell r="I9013" t="str">
            <v>65313019780605098X</v>
          </cell>
        </row>
        <row r="9014">
          <cell r="I9014" t="str">
            <v>653130197204070916</v>
          </cell>
        </row>
        <row r="9015">
          <cell r="I9015" t="str">
            <v>653130201308080990</v>
          </cell>
        </row>
        <row r="9016">
          <cell r="I9016" t="str">
            <v>653130200104010910</v>
          </cell>
        </row>
        <row r="9017">
          <cell r="I9017" t="str">
            <v>653130200612250929</v>
          </cell>
        </row>
        <row r="9018">
          <cell r="I9018" t="str">
            <v>653130198203310927</v>
          </cell>
        </row>
        <row r="9019">
          <cell r="I9019" t="str">
            <v>653130201402200928</v>
          </cell>
        </row>
        <row r="9020">
          <cell r="I9020" t="str">
            <v>653130200409070949</v>
          </cell>
        </row>
        <row r="9021">
          <cell r="I9021" t="str">
            <v>653130200902250919</v>
          </cell>
        </row>
        <row r="9022">
          <cell r="I9022" t="str">
            <v>653130197902180936</v>
          </cell>
        </row>
        <row r="9023">
          <cell r="I9023" t="str">
            <v>653130200004081201</v>
          </cell>
        </row>
        <row r="9024">
          <cell r="I9024" t="str">
            <v>653130195910200918</v>
          </cell>
        </row>
        <row r="9025">
          <cell r="I9025" t="str">
            <v>653130198601100984</v>
          </cell>
        </row>
        <row r="9026">
          <cell r="I9026" t="str">
            <v>653130199301060911</v>
          </cell>
        </row>
        <row r="9027">
          <cell r="I9027" t="str">
            <v>653130202203030916</v>
          </cell>
        </row>
        <row r="9028">
          <cell r="I9028" t="str">
            <v>653130196908100920</v>
          </cell>
        </row>
        <row r="9029">
          <cell r="I9029" t="str">
            <v>653130198504070912</v>
          </cell>
        </row>
        <row r="9030">
          <cell r="I9030" t="str">
            <v>653130200701080925</v>
          </cell>
        </row>
        <row r="9031">
          <cell r="I9031" t="str">
            <v>653130198404090801</v>
          </cell>
        </row>
        <row r="9032">
          <cell r="I9032" t="str">
            <v>653130201104080913</v>
          </cell>
        </row>
        <row r="9033">
          <cell r="I9033" t="str">
            <v>65313020120530092X</v>
          </cell>
        </row>
        <row r="9034">
          <cell r="I9034" t="str">
            <v>653130198304210933</v>
          </cell>
        </row>
        <row r="9035">
          <cell r="I9035" t="str">
            <v>653130200803280936</v>
          </cell>
        </row>
        <row r="9036">
          <cell r="I9036" t="str">
            <v>653130198807061167</v>
          </cell>
        </row>
        <row r="9037">
          <cell r="I9037" t="str">
            <v>653130201108150958</v>
          </cell>
        </row>
        <row r="9038">
          <cell r="I9038" t="str">
            <v>653130200406140948</v>
          </cell>
        </row>
        <row r="9039">
          <cell r="I9039" t="str">
            <v>653130198001070945</v>
          </cell>
        </row>
        <row r="9040">
          <cell r="I9040" t="str">
            <v>653130201311290913</v>
          </cell>
        </row>
        <row r="9041">
          <cell r="I9041" t="str">
            <v>653130200012190918</v>
          </cell>
        </row>
        <row r="9042">
          <cell r="I9042" t="str">
            <v>653130201311290921</v>
          </cell>
        </row>
        <row r="9043">
          <cell r="I9043" t="str">
            <v>653130199604040934</v>
          </cell>
        </row>
        <row r="9044">
          <cell r="I9044" t="str">
            <v>65313019730504096X</v>
          </cell>
        </row>
        <row r="9045">
          <cell r="I9045" t="str">
            <v>653130196906270934</v>
          </cell>
        </row>
        <row r="9046">
          <cell r="I9046" t="str">
            <v>653130199207030978</v>
          </cell>
        </row>
        <row r="9047">
          <cell r="I9047" t="str">
            <v>65313019980509092X</v>
          </cell>
        </row>
        <row r="9048">
          <cell r="I9048" t="str">
            <v>653130199201100912</v>
          </cell>
        </row>
        <row r="9049">
          <cell r="I9049" t="str">
            <v>653130202010150911</v>
          </cell>
        </row>
        <row r="9050">
          <cell r="I9050" t="str">
            <v>653130199104100806</v>
          </cell>
        </row>
        <row r="9051">
          <cell r="I9051" t="str">
            <v>653130196703070940</v>
          </cell>
        </row>
        <row r="9052">
          <cell r="I9052" t="str">
            <v>653130200811080926</v>
          </cell>
        </row>
        <row r="9053">
          <cell r="I9053" t="str">
            <v>65313019690209091X</v>
          </cell>
        </row>
        <row r="9054">
          <cell r="I9054" t="str">
            <v>653130198704010922</v>
          </cell>
        </row>
        <row r="9055">
          <cell r="I9055" t="str">
            <v>653130200811130911</v>
          </cell>
        </row>
        <row r="9056">
          <cell r="I9056" t="str">
            <v>653130201211241006</v>
          </cell>
        </row>
        <row r="9057">
          <cell r="I9057" t="str">
            <v>653130198307040917</v>
          </cell>
        </row>
        <row r="9058">
          <cell r="I9058" t="str">
            <v>653130201401070922</v>
          </cell>
        </row>
        <row r="9059">
          <cell r="I9059" t="str">
            <v>653130200902050925</v>
          </cell>
        </row>
        <row r="9060">
          <cell r="I9060" t="str">
            <v>653130197212100935</v>
          </cell>
        </row>
        <row r="9061">
          <cell r="I9061" t="str">
            <v>653130198606012246</v>
          </cell>
        </row>
        <row r="9062">
          <cell r="I9062" t="str">
            <v>653130201510120917</v>
          </cell>
        </row>
        <row r="9063">
          <cell r="I9063" t="str">
            <v>653130201510120933</v>
          </cell>
        </row>
        <row r="9064">
          <cell r="I9064" t="str">
            <v>653130201204170924</v>
          </cell>
        </row>
        <row r="9065">
          <cell r="I9065" t="str">
            <v>653130200904260918</v>
          </cell>
        </row>
        <row r="9066">
          <cell r="I9066" t="str">
            <v>65313019730112092X</v>
          </cell>
        </row>
        <row r="9067">
          <cell r="I9067" t="str">
            <v>653130200604080923</v>
          </cell>
        </row>
        <row r="9068">
          <cell r="I9068" t="str">
            <v>653130197003130919</v>
          </cell>
        </row>
        <row r="9069">
          <cell r="I9069" t="str">
            <v>653130199003151006</v>
          </cell>
        </row>
        <row r="9070">
          <cell r="I9070" t="str">
            <v>653130201508180910</v>
          </cell>
        </row>
        <row r="9071">
          <cell r="I9071" t="str">
            <v>653130198909270912</v>
          </cell>
        </row>
        <row r="9072">
          <cell r="I9072" t="str">
            <v>653130201005040940</v>
          </cell>
        </row>
        <row r="9073">
          <cell r="I9073" t="str">
            <v>653130195204100936</v>
          </cell>
        </row>
        <row r="9074">
          <cell r="I9074" t="str">
            <v>653130198811040959</v>
          </cell>
        </row>
        <row r="9075">
          <cell r="I9075" t="str">
            <v>65313019591005093X</v>
          </cell>
        </row>
        <row r="9076">
          <cell r="I9076" t="str">
            <v>653130198308200943</v>
          </cell>
        </row>
        <row r="9077">
          <cell r="I9077" t="str">
            <v>653130196010050912</v>
          </cell>
        </row>
        <row r="9078">
          <cell r="I9078" t="str">
            <v>653130199607050943</v>
          </cell>
        </row>
        <row r="9079">
          <cell r="I9079" t="str">
            <v>653130201201150944</v>
          </cell>
        </row>
        <row r="9080">
          <cell r="I9080" t="str">
            <v>653130201004220923</v>
          </cell>
        </row>
        <row r="9081">
          <cell r="I9081" t="str">
            <v>653130200305200913</v>
          </cell>
        </row>
        <row r="9082">
          <cell r="I9082" t="str">
            <v>653130195607190921</v>
          </cell>
        </row>
        <row r="9083">
          <cell r="I9083" t="str">
            <v>65313019801005092X</v>
          </cell>
        </row>
        <row r="9084">
          <cell r="I9084" t="str">
            <v>653130194512250923</v>
          </cell>
        </row>
        <row r="9085">
          <cell r="I9085" t="str">
            <v>653130200807060914</v>
          </cell>
        </row>
        <row r="9086">
          <cell r="I9086" t="str">
            <v>653130198206050913</v>
          </cell>
        </row>
        <row r="9087">
          <cell r="I9087" t="str">
            <v>653130201001180911</v>
          </cell>
        </row>
        <row r="9088">
          <cell r="I9088" t="str">
            <v>65313019570403092X</v>
          </cell>
        </row>
        <row r="9089">
          <cell r="I9089" t="str">
            <v>653130195307300914</v>
          </cell>
        </row>
        <row r="9090">
          <cell r="I9090" t="str">
            <v>65313019910324092X</v>
          </cell>
        </row>
        <row r="9091">
          <cell r="I9091" t="str">
            <v>653130195203200919</v>
          </cell>
        </row>
        <row r="9092">
          <cell r="I9092" t="str">
            <v>653130201002251160</v>
          </cell>
        </row>
        <row r="9093">
          <cell r="I9093" t="str">
            <v>653130198709020927</v>
          </cell>
        </row>
        <row r="9094">
          <cell r="I9094" t="str">
            <v>653130199807140943</v>
          </cell>
        </row>
        <row r="9095">
          <cell r="I9095" t="str">
            <v>653130198610170933</v>
          </cell>
        </row>
        <row r="9096">
          <cell r="I9096" t="str">
            <v>653130201502110049</v>
          </cell>
        </row>
        <row r="9097">
          <cell r="I9097" t="str">
            <v>653130201108180348</v>
          </cell>
        </row>
        <row r="9098">
          <cell r="I9098" t="str">
            <v>653130198707270922</v>
          </cell>
        </row>
        <row r="9099">
          <cell r="I9099" t="str">
            <v>653130202305260923</v>
          </cell>
        </row>
        <row r="9100">
          <cell r="I9100" t="str">
            <v>653130198206030920</v>
          </cell>
        </row>
        <row r="9101">
          <cell r="I9101" t="str">
            <v>653130201010010922</v>
          </cell>
        </row>
        <row r="9102">
          <cell r="I9102" t="str">
            <v>653130197102040919</v>
          </cell>
        </row>
        <row r="9103">
          <cell r="I9103" t="str">
            <v>653130200411210920</v>
          </cell>
        </row>
        <row r="9104">
          <cell r="I9104" t="str">
            <v>653130200503180925</v>
          </cell>
        </row>
        <row r="9105">
          <cell r="I9105" t="str">
            <v>653130201402130982</v>
          </cell>
        </row>
        <row r="9106">
          <cell r="I9106" t="str">
            <v>653130198405100186</v>
          </cell>
        </row>
        <row r="9107">
          <cell r="I9107" t="str">
            <v>653130200801050934</v>
          </cell>
        </row>
        <row r="9108">
          <cell r="I9108" t="str">
            <v>653130200801050950</v>
          </cell>
        </row>
        <row r="9109">
          <cell r="I9109" t="str">
            <v>65313019760104093X</v>
          </cell>
        </row>
        <row r="9110">
          <cell r="I9110" t="str">
            <v>653130199210150911</v>
          </cell>
        </row>
        <row r="9111">
          <cell r="I9111" t="str">
            <v>653130196305040922</v>
          </cell>
        </row>
        <row r="9112">
          <cell r="I9112" t="str">
            <v>653130198810190912</v>
          </cell>
        </row>
        <row r="9113">
          <cell r="I9113" t="str">
            <v>653130200904150962</v>
          </cell>
        </row>
        <row r="9114">
          <cell r="I9114" t="str">
            <v>653130201505020911</v>
          </cell>
        </row>
        <row r="9115">
          <cell r="I9115" t="str">
            <v>653130198707010944</v>
          </cell>
        </row>
        <row r="9116">
          <cell r="I9116" t="str">
            <v>653130201401080928</v>
          </cell>
        </row>
        <row r="9117">
          <cell r="I9117" t="str">
            <v>653130201203170981</v>
          </cell>
        </row>
        <row r="9118">
          <cell r="I9118" t="str">
            <v>653130201512250918</v>
          </cell>
        </row>
        <row r="9119">
          <cell r="I9119" t="str">
            <v>653130196902110917</v>
          </cell>
        </row>
        <row r="9120">
          <cell r="I9120" t="str">
            <v>653130198402250920</v>
          </cell>
        </row>
        <row r="9121">
          <cell r="I9121" t="str">
            <v>65313020050624092X</v>
          </cell>
        </row>
        <row r="9122">
          <cell r="I9122" t="str">
            <v>653130197107080928</v>
          </cell>
        </row>
        <row r="9123">
          <cell r="I9123" t="str">
            <v>653130200412010955</v>
          </cell>
        </row>
        <row r="9124">
          <cell r="I9124" t="str">
            <v>653130196809050913</v>
          </cell>
        </row>
        <row r="9125">
          <cell r="I9125" t="str">
            <v>653130199505050918</v>
          </cell>
        </row>
        <row r="9126">
          <cell r="I9126" t="str">
            <v>653130198110070928</v>
          </cell>
        </row>
        <row r="9127">
          <cell r="I9127" t="str">
            <v>653130200710010929</v>
          </cell>
        </row>
        <row r="9128">
          <cell r="I9128" t="str">
            <v>653130200109230912</v>
          </cell>
        </row>
        <row r="9129">
          <cell r="I9129" t="str">
            <v>653130197506200915</v>
          </cell>
        </row>
        <row r="9130">
          <cell r="I9130" t="str">
            <v>653130200412300928</v>
          </cell>
        </row>
        <row r="9131">
          <cell r="I9131" t="str">
            <v>653130200608090926</v>
          </cell>
        </row>
        <row r="9132">
          <cell r="I9132" t="str">
            <v>653130198112200925</v>
          </cell>
        </row>
        <row r="9133">
          <cell r="I9133" t="str">
            <v>653130200909220915</v>
          </cell>
        </row>
        <row r="9134">
          <cell r="I9134" t="str">
            <v>653130197908120934</v>
          </cell>
        </row>
        <row r="9135">
          <cell r="I9135" t="str">
            <v>653130200303140910</v>
          </cell>
        </row>
        <row r="9136">
          <cell r="I9136" t="str">
            <v>65313020121215094X</v>
          </cell>
        </row>
        <row r="9137">
          <cell r="I9137" t="str">
            <v>653130199901060931</v>
          </cell>
        </row>
        <row r="9138">
          <cell r="I9138" t="str">
            <v>653130197504100929</v>
          </cell>
        </row>
        <row r="9139">
          <cell r="I9139" t="str">
            <v>653130198605100965</v>
          </cell>
        </row>
        <row r="9140">
          <cell r="I9140" t="str">
            <v>653130201002130916</v>
          </cell>
        </row>
        <row r="9141">
          <cell r="I9141" t="str">
            <v>653130200711250924</v>
          </cell>
        </row>
        <row r="9142">
          <cell r="I9142" t="str">
            <v>65313019730911097X</v>
          </cell>
        </row>
        <row r="9143">
          <cell r="I9143" t="str">
            <v>653130198007030928</v>
          </cell>
        </row>
        <row r="9144">
          <cell r="I9144" t="str">
            <v>653130197206032040</v>
          </cell>
        </row>
        <row r="9145">
          <cell r="I9145" t="str">
            <v>653130197203220919</v>
          </cell>
        </row>
        <row r="9146">
          <cell r="I9146" t="str">
            <v>65313020110822091X</v>
          </cell>
        </row>
        <row r="9147">
          <cell r="I9147" t="str">
            <v>653130196303170918</v>
          </cell>
        </row>
        <row r="9148">
          <cell r="I9148" t="str">
            <v>653130196604070929</v>
          </cell>
        </row>
        <row r="9149">
          <cell r="I9149" t="str">
            <v>653130200003040918</v>
          </cell>
        </row>
        <row r="9150">
          <cell r="I9150" t="str">
            <v>653130198102030926</v>
          </cell>
        </row>
        <row r="9151">
          <cell r="I9151" t="str">
            <v>653130197509080955</v>
          </cell>
        </row>
        <row r="9152">
          <cell r="I9152" t="str">
            <v>653130200104130912</v>
          </cell>
        </row>
        <row r="9153">
          <cell r="I9153" t="str">
            <v>653130200511010918</v>
          </cell>
        </row>
        <row r="9154">
          <cell r="I9154" t="str">
            <v>653130197108170917</v>
          </cell>
        </row>
        <row r="9155">
          <cell r="I9155" t="str">
            <v>653130197301120946</v>
          </cell>
        </row>
        <row r="9156">
          <cell r="I9156" t="str">
            <v>65313019991107216X</v>
          </cell>
        </row>
        <row r="9157">
          <cell r="I9157" t="str">
            <v>653130195610200916</v>
          </cell>
        </row>
        <row r="9158">
          <cell r="I9158" t="str">
            <v>65313019690712092X</v>
          </cell>
        </row>
        <row r="9159">
          <cell r="I9159" t="str">
            <v>653130201210150938</v>
          </cell>
        </row>
        <row r="9160">
          <cell r="I9160" t="str">
            <v>653130195410051012</v>
          </cell>
        </row>
        <row r="9161">
          <cell r="I9161" t="str">
            <v>653130196405041009</v>
          </cell>
        </row>
        <row r="9162">
          <cell r="I9162" t="str">
            <v>653130196903070945</v>
          </cell>
        </row>
        <row r="9163">
          <cell r="I9163" t="str">
            <v>653130199912190926</v>
          </cell>
        </row>
        <row r="9164">
          <cell r="I9164" t="str">
            <v>653130196212060916</v>
          </cell>
        </row>
        <row r="9165">
          <cell r="I9165" t="str">
            <v>653130199505200912</v>
          </cell>
        </row>
        <row r="9166">
          <cell r="I9166" t="str">
            <v>653130197005100983</v>
          </cell>
        </row>
        <row r="9167">
          <cell r="I9167" t="str">
            <v>653130200704180921</v>
          </cell>
        </row>
        <row r="9168">
          <cell r="I9168" t="str">
            <v>653130199903180945</v>
          </cell>
        </row>
        <row r="9169">
          <cell r="I9169" t="str">
            <v>653130202301050929</v>
          </cell>
        </row>
        <row r="9170">
          <cell r="I9170" t="str">
            <v>653130202503160923</v>
          </cell>
        </row>
        <row r="9171">
          <cell r="I9171" t="str">
            <v>653130195702040921</v>
          </cell>
        </row>
        <row r="9172">
          <cell r="I9172" t="str">
            <v>653130199105140922</v>
          </cell>
        </row>
        <row r="9173">
          <cell r="I9173" t="str">
            <v>653130196304040920</v>
          </cell>
        </row>
        <row r="9174">
          <cell r="I9174" t="str">
            <v>653130197008150919</v>
          </cell>
        </row>
        <row r="9175">
          <cell r="I9175" t="str">
            <v>653130194702010912</v>
          </cell>
        </row>
        <row r="9176">
          <cell r="I9176" t="str">
            <v>653130197307090928</v>
          </cell>
        </row>
        <row r="9177">
          <cell r="I9177" t="str">
            <v>653130200505250923</v>
          </cell>
        </row>
        <row r="9178">
          <cell r="I9178" t="str">
            <v>653130198301170964</v>
          </cell>
        </row>
        <row r="9179">
          <cell r="I9179" t="str">
            <v>65313020171212094X</v>
          </cell>
        </row>
        <row r="9180">
          <cell r="I9180" t="str">
            <v>653130197604080910</v>
          </cell>
        </row>
        <row r="9181">
          <cell r="I9181" t="str">
            <v>653130200710130912</v>
          </cell>
        </row>
        <row r="9182">
          <cell r="I9182" t="str">
            <v>653130195911200928</v>
          </cell>
        </row>
        <row r="9183">
          <cell r="I9183" t="str">
            <v>653130200210080912</v>
          </cell>
        </row>
        <row r="9184">
          <cell r="I9184" t="str">
            <v>653130196804070915</v>
          </cell>
        </row>
        <row r="9185">
          <cell r="I9185" t="str">
            <v>653130200405150917</v>
          </cell>
        </row>
        <row r="9186">
          <cell r="I9186" t="str">
            <v>65313020010120092X</v>
          </cell>
        </row>
        <row r="9187">
          <cell r="I9187" t="str">
            <v>65313019710402092X</v>
          </cell>
        </row>
        <row r="9188">
          <cell r="I9188" t="str">
            <v>653130200405150925</v>
          </cell>
        </row>
        <row r="9189">
          <cell r="I9189" t="str">
            <v>653130199604080928</v>
          </cell>
        </row>
        <row r="9190">
          <cell r="I9190" t="str">
            <v>653130199803270919</v>
          </cell>
        </row>
        <row r="9191">
          <cell r="I9191" t="str">
            <v>653130199602100913</v>
          </cell>
        </row>
        <row r="9192">
          <cell r="I9192" t="str">
            <v>653130200504230912</v>
          </cell>
        </row>
        <row r="9193">
          <cell r="I9193" t="str">
            <v>653130197710050926</v>
          </cell>
        </row>
        <row r="9194">
          <cell r="I9194" t="str">
            <v>653130195407100928</v>
          </cell>
        </row>
        <row r="9195">
          <cell r="I9195" t="str">
            <v>653130198410100914</v>
          </cell>
        </row>
        <row r="9196">
          <cell r="I9196" t="str">
            <v>65313019900104096X</v>
          </cell>
        </row>
        <row r="9197">
          <cell r="I9197" t="str">
            <v>653130201612100917</v>
          </cell>
        </row>
        <row r="9198">
          <cell r="I9198" t="str">
            <v>653130201305040918</v>
          </cell>
        </row>
        <row r="9199">
          <cell r="I9199" t="str">
            <v>653130198505040918</v>
          </cell>
        </row>
        <row r="9200">
          <cell r="I9200" t="str">
            <v>653130198604060914</v>
          </cell>
        </row>
        <row r="9201">
          <cell r="I9201" t="str">
            <v>653130199205040929</v>
          </cell>
        </row>
        <row r="9202">
          <cell r="I9202" t="str">
            <v>653130201609190915</v>
          </cell>
        </row>
        <row r="9203">
          <cell r="I9203" t="str">
            <v>65313019660720091X</v>
          </cell>
        </row>
        <row r="9204">
          <cell r="I9204" t="str">
            <v>653130199604010962</v>
          </cell>
        </row>
        <row r="9205">
          <cell r="I9205" t="str">
            <v>653130201404130935</v>
          </cell>
        </row>
        <row r="9206">
          <cell r="I9206" t="str">
            <v>653130197304180987</v>
          </cell>
        </row>
        <row r="9207">
          <cell r="I9207" t="str">
            <v>653130199310010916</v>
          </cell>
        </row>
        <row r="9208">
          <cell r="I9208" t="str">
            <v>653130199609250922</v>
          </cell>
        </row>
        <row r="9209">
          <cell r="I9209" t="str">
            <v>653130197106140925</v>
          </cell>
        </row>
        <row r="9210">
          <cell r="I9210" t="str">
            <v>653130196903120914</v>
          </cell>
        </row>
        <row r="9211">
          <cell r="I9211" t="str">
            <v>653130201209130948</v>
          </cell>
        </row>
        <row r="9212">
          <cell r="I9212" t="str">
            <v>653130197210020923</v>
          </cell>
        </row>
        <row r="9213">
          <cell r="I9213" t="str">
            <v>653130195809200913</v>
          </cell>
        </row>
        <row r="9214">
          <cell r="I9214" t="str">
            <v>653130197309050911</v>
          </cell>
        </row>
        <row r="9215">
          <cell r="I9215" t="str">
            <v>653130200612100939</v>
          </cell>
        </row>
        <row r="9216">
          <cell r="I9216" t="str">
            <v>653130200908030925</v>
          </cell>
        </row>
        <row r="9217">
          <cell r="I9217" t="str">
            <v>653130201008190020</v>
          </cell>
        </row>
        <row r="9218">
          <cell r="I9218" t="str">
            <v>653130197701100928</v>
          </cell>
        </row>
        <row r="9219">
          <cell r="I9219" t="str">
            <v>653130201106100922</v>
          </cell>
        </row>
        <row r="9220">
          <cell r="I9220" t="str">
            <v>653130201212110921</v>
          </cell>
        </row>
        <row r="9221">
          <cell r="I9221" t="str">
            <v>653130200402190921</v>
          </cell>
        </row>
        <row r="9222">
          <cell r="I9222" t="str">
            <v>653130198005290910</v>
          </cell>
        </row>
        <row r="9223">
          <cell r="I9223" t="str">
            <v>653127197501182027</v>
          </cell>
        </row>
        <row r="9224">
          <cell r="I9224" t="str">
            <v>653130198712190919</v>
          </cell>
        </row>
        <row r="9225">
          <cell r="I9225" t="str">
            <v>65313019890703094X</v>
          </cell>
        </row>
        <row r="9226">
          <cell r="I9226" t="str">
            <v>653130201003190945</v>
          </cell>
        </row>
        <row r="9227">
          <cell r="I9227" t="str">
            <v>65313019830205093X</v>
          </cell>
        </row>
        <row r="9228">
          <cell r="I9228" t="str">
            <v>653130199407030921</v>
          </cell>
        </row>
        <row r="9229">
          <cell r="I9229" t="str">
            <v>65313019670101091X</v>
          </cell>
        </row>
        <row r="9230">
          <cell r="I9230" t="str">
            <v>653130199912240014</v>
          </cell>
        </row>
        <row r="9231">
          <cell r="I9231" t="str">
            <v>653130197806210023</v>
          </cell>
        </row>
        <row r="9232">
          <cell r="I9232" t="str">
            <v>653130200308010920</v>
          </cell>
        </row>
        <row r="9233">
          <cell r="I9233" t="str">
            <v>653130200610190926</v>
          </cell>
        </row>
        <row r="9234">
          <cell r="I9234" t="str">
            <v>653130197408030916</v>
          </cell>
        </row>
        <row r="9235">
          <cell r="I9235" t="str">
            <v>653130197503120063</v>
          </cell>
        </row>
        <row r="9236">
          <cell r="I9236" t="str">
            <v>653130196907100929</v>
          </cell>
        </row>
        <row r="9237">
          <cell r="I9237" t="str">
            <v>653130200005060920</v>
          </cell>
        </row>
        <row r="9238">
          <cell r="I9238" t="str">
            <v>653130199801100916</v>
          </cell>
        </row>
        <row r="9239">
          <cell r="I9239" t="str">
            <v>653130195904120911</v>
          </cell>
        </row>
        <row r="9240">
          <cell r="I9240" t="str">
            <v>653130198306040931</v>
          </cell>
        </row>
        <row r="9241">
          <cell r="I9241" t="str">
            <v>653130202301250912</v>
          </cell>
        </row>
        <row r="9242">
          <cell r="I9242" t="str">
            <v>653130201112080921</v>
          </cell>
        </row>
        <row r="9243">
          <cell r="I9243" t="str">
            <v>653130198609051187</v>
          </cell>
        </row>
        <row r="9244">
          <cell r="I9244" t="str">
            <v>653130195910150930</v>
          </cell>
        </row>
        <row r="9245">
          <cell r="I9245" t="str">
            <v>653130199605150940</v>
          </cell>
        </row>
        <row r="9246">
          <cell r="I9246" t="str">
            <v>65313019910515091X</v>
          </cell>
        </row>
        <row r="9247">
          <cell r="I9247" t="str">
            <v>653130199603100931</v>
          </cell>
        </row>
        <row r="9248">
          <cell r="I9248" t="str">
            <v>653130196908200921</v>
          </cell>
        </row>
        <row r="9249">
          <cell r="I9249" t="str">
            <v>653130201508260910</v>
          </cell>
        </row>
        <row r="9250">
          <cell r="I9250" t="str">
            <v>652901193210053015</v>
          </cell>
        </row>
        <row r="9251">
          <cell r="I9251" t="str">
            <v>653130200108030919</v>
          </cell>
        </row>
        <row r="9252">
          <cell r="I9252" t="str">
            <v>653130200707040916</v>
          </cell>
        </row>
        <row r="9253">
          <cell r="I9253" t="str">
            <v>653130197703020913</v>
          </cell>
        </row>
        <row r="9254">
          <cell r="I9254" t="str">
            <v>653130198002160926</v>
          </cell>
        </row>
        <row r="9255">
          <cell r="I9255" t="str">
            <v>653130200903020920</v>
          </cell>
        </row>
        <row r="9256">
          <cell r="I9256" t="str">
            <v>653130201008220912</v>
          </cell>
        </row>
        <row r="9257">
          <cell r="I9257" t="str">
            <v>653130200912011778</v>
          </cell>
        </row>
        <row r="9258">
          <cell r="I9258" t="str">
            <v>653130200701211761</v>
          </cell>
        </row>
        <row r="9259">
          <cell r="I9259" t="str">
            <v>653130197402081835</v>
          </cell>
        </row>
        <row r="9260">
          <cell r="I9260" t="str">
            <v>653130200408281760</v>
          </cell>
        </row>
        <row r="9261">
          <cell r="I9261" t="str">
            <v>653130197606101762</v>
          </cell>
        </row>
        <row r="9262">
          <cell r="I9262" t="str">
            <v>653130199311101289</v>
          </cell>
        </row>
        <row r="9263">
          <cell r="I9263" t="str">
            <v>653130201205030931</v>
          </cell>
        </row>
        <row r="9264">
          <cell r="I9264" t="str">
            <v>653130198901130931</v>
          </cell>
        </row>
        <row r="9265">
          <cell r="I9265" t="str">
            <v>653130201305290941</v>
          </cell>
        </row>
        <row r="9266">
          <cell r="I9266" t="str">
            <v>653130199606140912</v>
          </cell>
        </row>
        <row r="9267">
          <cell r="I9267" t="str">
            <v>653130196412100919</v>
          </cell>
        </row>
        <row r="9268">
          <cell r="I9268" t="str">
            <v>65313019990705062X</v>
          </cell>
        </row>
        <row r="9269">
          <cell r="I9269" t="str">
            <v>653130198309080912</v>
          </cell>
        </row>
        <row r="9270">
          <cell r="I9270" t="str">
            <v>653130200908190929</v>
          </cell>
        </row>
        <row r="9271">
          <cell r="I9271" t="str">
            <v>653130200604040913</v>
          </cell>
        </row>
        <row r="9272">
          <cell r="I9272" t="str">
            <v>653130201205280922</v>
          </cell>
        </row>
        <row r="9273">
          <cell r="I9273" t="str">
            <v>653130198701130929</v>
          </cell>
        </row>
        <row r="9274">
          <cell r="I9274" t="str">
            <v>653130202505100924</v>
          </cell>
        </row>
        <row r="9275">
          <cell r="I9275" t="str">
            <v>653130196912010944</v>
          </cell>
        </row>
        <row r="9276">
          <cell r="I9276" t="str">
            <v>653130201403170927</v>
          </cell>
        </row>
        <row r="9277">
          <cell r="I9277" t="str">
            <v>653130199304200932</v>
          </cell>
        </row>
        <row r="9278">
          <cell r="I9278" t="str">
            <v>653130196401120914</v>
          </cell>
        </row>
        <row r="9279">
          <cell r="I9279" t="str">
            <v>653127198006040966</v>
          </cell>
        </row>
        <row r="9280">
          <cell r="I9280" t="str">
            <v>653130198211190937</v>
          </cell>
        </row>
        <row r="9281">
          <cell r="I9281" t="str">
            <v>653130200405200929</v>
          </cell>
        </row>
        <row r="9282">
          <cell r="I9282" t="str">
            <v>653130200708200942</v>
          </cell>
        </row>
        <row r="9283">
          <cell r="I9283" t="str">
            <v>65313020030201092X</v>
          </cell>
        </row>
        <row r="9284">
          <cell r="I9284" t="str">
            <v>653130198505200926</v>
          </cell>
        </row>
        <row r="9285">
          <cell r="I9285" t="str">
            <v>653130201308161002</v>
          </cell>
        </row>
        <row r="9286">
          <cell r="I9286" t="str">
            <v>653130200701240933</v>
          </cell>
        </row>
        <row r="9287">
          <cell r="I9287" t="str">
            <v>653130196803120917</v>
          </cell>
        </row>
        <row r="9288">
          <cell r="I9288" t="str">
            <v>653130196803120941</v>
          </cell>
        </row>
        <row r="9289">
          <cell r="I9289" t="str">
            <v>653130198004180939</v>
          </cell>
        </row>
        <row r="9290">
          <cell r="I9290" t="str">
            <v>653130200907250926</v>
          </cell>
        </row>
        <row r="9291">
          <cell r="I9291" t="str">
            <v>653130200512200924</v>
          </cell>
        </row>
        <row r="9292">
          <cell r="I9292" t="str">
            <v>65313019860619094X</v>
          </cell>
        </row>
        <row r="9293">
          <cell r="I9293" t="str">
            <v>653130200208170935</v>
          </cell>
        </row>
        <row r="9294">
          <cell r="I9294" t="str">
            <v>653130198610100919</v>
          </cell>
        </row>
        <row r="9295">
          <cell r="I9295" t="str">
            <v>653130200811080918</v>
          </cell>
        </row>
        <row r="9296">
          <cell r="I9296" t="str">
            <v>653130201408250942</v>
          </cell>
        </row>
        <row r="9297">
          <cell r="I9297" t="str">
            <v>653130200011260769</v>
          </cell>
        </row>
        <row r="9298">
          <cell r="I9298" t="str">
            <v>412724197002142141</v>
          </cell>
        </row>
        <row r="9299">
          <cell r="I9299" t="str">
            <v>410221197211053411</v>
          </cell>
        </row>
        <row r="9300">
          <cell r="I9300" t="str">
            <v>653130200202270759</v>
          </cell>
        </row>
        <row r="9301">
          <cell r="I9301" t="str">
            <v>653130198503063665</v>
          </cell>
        </row>
        <row r="9302">
          <cell r="I9302" t="str">
            <v>653130201702240913</v>
          </cell>
        </row>
        <row r="9303">
          <cell r="I9303" t="str">
            <v>653130201311190920</v>
          </cell>
        </row>
        <row r="9304">
          <cell r="I9304" t="str">
            <v>653130196003040927</v>
          </cell>
        </row>
        <row r="9305">
          <cell r="I9305" t="str">
            <v>653130200804090923</v>
          </cell>
        </row>
        <row r="9306">
          <cell r="I9306" t="str">
            <v>653130201108180911</v>
          </cell>
        </row>
        <row r="9307">
          <cell r="I9307" t="str">
            <v>653130200303220929</v>
          </cell>
        </row>
        <row r="9308">
          <cell r="I9308" t="str">
            <v>65313019700710091X</v>
          </cell>
        </row>
        <row r="9309">
          <cell r="I9309" t="str">
            <v>653130197910200925</v>
          </cell>
        </row>
        <row r="9310">
          <cell r="I9310" t="str">
            <v>653130200508200913</v>
          </cell>
        </row>
        <row r="9311">
          <cell r="I9311" t="str">
            <v>653130197506280943</v>
          </cell>
        </row>
        <row r="9312">
          <cell r="I9312" t="str">
            <v>653130201011160914</v>
          </cell>
        </row>
        <row r="9313">
          <cell r="I9313" t="str">
            <v>653130200009250924</v>
          </cell>
        </row>
        <row r="9314">
          <cell r="I9314" t="str">
            <v>653130197704110910</v>
          </cell>
        </row>
        <row r="9315">
          <cell r="I9315" t="str">
            <v>653130199005250921</v>
          </cell>
        </row>
        <row r="9316">
          <cell r="I9316" t="str">
            <v>653130195307100920</v>
          </cell>
        </row>
        <row r="9317">
          <cell r="I9317" t="str">
            <v>653130197109080921</v>
          </cell>
        </row>
        <row r="9318">
          <cell r="I9318" t="str">
            <v>653130199910050938</v>
          </cell>
        </row>
        <row r="9319">
          <cell r="I9319" t="str">
            <v>653130200605290922</v>
          </cell>
        </row>
        <row r="9320">
          <cell r="I9320" t="str">
            <v>653130198204120922</v>
          </cell>
        </row>
        <row r="9321">
          <cell r="I9321" t="str">
            <v>653130201403140955</v>
          </cell>
        </row>
        <row r="9322">
          <cell r="I9322" t="str">
            <v>653130198607010998</v>
          </cell>
        </row>
        <row r="9323">
          <cell r="I9323" t="str">
            <v>653130201301020928</v>
          </cell>
        </row>
        <row r="9324">
          <cell r="I9324" t="str">
            <v>653130197708250910</v>
          </cell>
        </row>
        <row r="9325">
          <cell r="I9325" t="str">
            <v>653130201303150929</v>
          </cell>
        </row>
        <row r="9326">
          <cell r="I9326" t="str">
            <v>65313020141024092X</v>
          </cell>
        </row>
        <row r="9327">
          <cell r="I9327" t="str">
            <v>65313019940208092X</v>
          </cell>
        </row>
        <row r="9328">
          <cell r="I9328" t="str">
            <v>65313020180920092X</v>
          </cell>
        </row>
        <row r="9329">
          <cell r="I9329" t="str">
            <v>653130196205150948</v>
          </cell>
        </row>
        <row r="9330">
          <cell r="I9330" t="str">
            <v>653130199005160950</v>
          </cell>
        </row>
        <row r="9331">
          <cell r="I9331" t="str">
            <v>653130198701230911</v>
          </cell>
        </row>
        <row r="9332">
          <cell r="I9332" t="str">
            <v>653130201704070938</v>
          </cell>
        </row>
        <row r="9333">
          <cell r="I9333" t="str">
            <v>653130199104080921</v>
          </cell>
        </row>
        <row r="9334">
          <cell r="I9334" t="str">
            <v>653130201201050935</v>
          </cell>
        </row>
        <row r="9335">
          <cell r="I9335" t="str">
            <v>653130197404100948</v>
          </cell>
        </row>
        <row r="9336">
          <cell r="I9336" t="str">
            <v>653130200003020917</v>
          </cell>
        </row>
        <row r="9337">
          <cell r="I9337" t="str">
            <v>653130200408140941</v>
          </cell>
        </row>
        <row r="9338">
          <cell r="I9338" t="str">
            <v>653130196401040914</v>
          </cell>
        </row>
        <row r="9339">
          <cell r="I9339" t="str">
            <v>653130198511010926</v>
          </cell>
        </row>
        <row r="9340">
          <cell r="I9340" t="str">
            <v>653130198010271765</v>
          </cell>
        </row>
        <row r="9341">
          <cell r="I9341" t="str">
            <v>653130201706043677</v>
          </cell>
        </row>
        <row r="9342">
          <cell r="I9342" t="str">
            <v>653130199211010910</v>
          </cell>
        </row>
        <row r="9343">
          <cell r="I9343" t="str">
            <v>653130198110030950</v>
          </cell>
        </row>
        <row r="9344">
          <cell r="I9344" t="str">
            <v>653130198603310926</v>
          </cell>
        </row>
        <row r="9345">
          <cell r="I9345" t="str">
            <v>653130201304220933</v>
          </cell>
        </row>
        <row r="9346">
          <cell r="I9346" t="str">
            <v>653130201505110917</v>
          </cell>
        </row>
        <row r="9347">
          <cell r="I9347" t="str">
            <v>653130197810150932</v>
          </cell>
        </row>
        <row r="9348">
          <cell r="I9348" t="str">
            <v>653130200712120929</v>
          </cell>
        </row>
        <row r="9349">
          <cell r="I9349" t="str">
            <v>653130194702190917</v>
          </cell>
        </row>
        <row r="9350">
          <cell r="I9350" t="str">
            <v>653130196101100938</v>
          </cell>
        </row>
        <row r="9351">
          <cell r="I9351" t="str">
            <v>653130200005150977</v>
          </cell>
        </row>
        <row r="9352">
          <cell r="I9352" t="str">
            <v>653130196403180945</v>
          </cell>
        </row>
        <row r="9353">
          <cell r="I9353" t="str">
            <v>653130201306050915</v>
          </cell>
        </row>
        <row r="9354">
          <cell r="I9354" t="str">
            <v>653130198408110910</v>
          </cell>
        </row>
        <row r="9355">
          <cell r="I9355" t="str">
            <v>653130200503310929</v>
          </cell>
        </row>
        <row r="9356">
          <cell r="I9356" t="str">
            <v>653130198302070682</v>
          </cell>
        </row>
        <row r="9357">
          <cell r="I9357" t="str">
            <v>653130201112160921</v>
          </cell>
        </row>
        <row r="9358">
          <cell r="I9358" t="str">
            <v>653130200002100915</v>
          </cell>
        </row>
        <row r="9359">
          <cell r="I9359" t="str">
            <v>653130201202121010</v>
          </cell>
        </row>
        <row r="9360">
          <cell r="I9360" t="str">
            <v>65313020161224091X</v>
          </cell>
        </row>
        <row r="9361">
          <cell r="I9361" t="str">
            <v>653130197509100936</v>
          </cell>
        </row>
        <row r="9362">
          <cell r="I9362" t="str">
            <v>653130197602190921</v>
          </cell>
        </row>
        <row r="9363">
          <cell r="I9363" t="str">
            <v>653130200310030947</v>
          </cell>
        </row>
        <row r="9364">
          <cell r="I9364" t="str">
            <v>653130201103150924</v>
          </cell>
        </row>
        <row r="9365">
          <cell r="I9365" t="str">
            <v>653130198504030929</v>
          </cell>
        </row>
        <row r="9366">
          <cell r="I9366" t="str">
            <v>653130200806270928</v>
          </cell>
        </row>
        <row r="9367">
          <cell r="I9367" t="str">
            <v>65313019780703093X</v>
          </cell>
        </row>
        <row r="9368">
          <cell r="I9368" t="str">
            <v>653130201403050917</v>
          </cell>
        </row>
        <row r="9369">
          <cell r="I9369" t="str">
            <v>653130196705170945</v>
          </cell>
        </row>
        <row r="9370">
          <cell r="I9370" t="str">
            <v>653130195710200913</v>
          </cell>
        </row>
        <row r="9371">
          <cell r="I9371" t="str">
            <v>653130196307180945</v>
          </cell>
        </row>
        <row r="9372">
          <cell r="I9372" t="str">
            <v>653130200512090921</v>
          </cell>
        </row>
        <row r="9373">
          <cell r="I9373" t="str">
            <v>653130198503010942</v>
          </cell>
        </row>
        <row r="9374">
          <cell r="I9374" t="str">
            <v>653130201012280934</v>
          </cell>
        </row>
        <row r="9375">
          <cell r="I9375" t="str">
            <v>653130202205290922</v>
          </cell>
        </row>
        <row r="9376">
          <cell r="I9376" t="str">
            <v>653130198206150930</v>
          </cell>
        </row>
        <row r="9377">
          <cell r="I9377" t="str">
            <v>653130197907280928</v>
          </cell>
        </row>
        <row r="9378">
          <cell r="I9378" t="str">
            <v>653130194906090926</v>
          </cell>
        </row>
        <row r="9379">
          <cell r="I9379" t="str">
            <v>653130195907200925</v>
          </cell>
        </row>
        <row r="9380">
          <cell r="I9380" t="str">
            <v>653130199109010930</v>
          </cell>
        </row>
        <row r="9381">
          <cell r="I9381" t="str">
            <v>653130196408050920</v>
          </cell>
        </row>
        <row r="9382">
          <cell r="I9382" t="str">
            <v>653130199708090928</v>
          </cell>
        </row>
        <row r="9383">
          <cell r="I9383" t="str">
            <v>653130197302230928</v>
          </cell>
        </row>
        <row r="9384">
          <cell r="I9384" t="str">
            <v>653130196301110911</v>
          </cell>
        </row>
        <row r="9385">
          <cell r="I9385" t="str">
            <v>653130198903180959</v>
          </cell>
        </row>
        <row r="9386">
          <cell r="I9386" t="str">
            <v>653130196408150948</v>
          </cell>
        </row>
        <row r="9387">
          <cell r="I9387" t="str">
            <v>653130200507280923</v>
          </cell>
        </row>
        <row r="9388">
          <cell r="I9388" t="str">
            <v>653130200506100919</v>
          </cell>
        </row>
        <row r="9389">
          <cell r="I9389" t="str">
            <v>653130197306100936</v>
          </cell>
        </row>
        <row r="9390">
          <cell r="I9390" t="str">
            <v>653130200011100917</v>
          </cell>
        </row>
        <row r="9391">
          <cell r="I9391" t="str">
            <v>653130197406130948</v>
          </cell>
        </row>
        <row r="9392">
          <cell r="I9392" t="str">
            <v>653130199707020936</v>
          </cell>
        </row>
        <row r="9393">
          <cell r="I9393" t="str">
            <v>653130200610290919</v>
          </cell>
        </row>
        <row r="9394">
          <cell r="I9394" t="str">
            <v>653130198206100941</v>
          </cell>
        </row>
        <row r="9395">
          <cell r="I9395" t="str">
            <v>653130200212110919</v>
          </cell>
        </row>
        <row r="9396">
          <cell r="I9396" t="str">
            <v>653130197903230915</v>
          </cell>
        </row>
        <row r="9397">
          <cell r="I9397" t="str">
            <v>653130201212100926</v>
          </cell>
        </row>
        <row r="9398">
          <cell r="I9398" t="str">
            <v>653130201511240929</v>
          </cell>
        </row>
        <row r="9399">
          <cell r="I9399" t="str">
            <v>653130198905100991</v>
          </cell>
        </row>
        <row r="9400">
          <cell r="I9400" t="str">
            <v>65313019910207080X</v>
          </cell>
        </row>
        <row r="9401">
          <cell r="I9401" t="str">
            <v>653130201109130916</v>
          </cell>
        </row>
        <row r="9402">
          <cell r="I9402" t="str">
            <v>653130200004100927</v>
          </cell>
        </row>
        <row r="9403">
          <cell r="I9403" t="str">
            <v>65313020231118092X</v>
          </cell>
        </row>
        <row r="9404">
          <cell r="I9404" t="str">
            <v>653130199405090912</v>
          </cell>
        </row>
        <row r="9405">
          <cell r="I9405" t="str">
            <v>653130195410050925</v>
          </cell>
        </row>
        <row r="9406">
          <cell r="I9406" t="str">
            <v>653130196903170946</v>
          </cell>
        </row>
        <row r="9407">
          <cell r="I9407" t="str">
            <v>653130196304110917</v>
          </cell>
        </row>
        <row r="9408">
          <cell r="I9408" t="str">
            <v>653130200307130955</v>
          </cell>
        </row>
        <row r="9409">
          <cell r="I9409" t="str">
            <v>653130199303170997</v>
          </cell>
        </row>
        <row r="9410">
          <cell r="I9410" t="str">
            <v>653130198809100932</v>
          </cell>
        </row>
        <row r="9411">
          <cell r="I9411" t="str">
            <v>653130201002130932</v>
          </cell>
        </row>
        <row r="9412">
          <cell r="I9412" t="str">
            <v>653130201204100918</v>
          </cell>
        </row>
        <row r="9413">
          <cell r="I9413" t="str">
            <v>653130194803070914</v>
          </cell>
        </row>
        <row r="9414">
          <cell r="I9414" t="str">
            <v>653130201802050922</v>
          </cell>
        </row>
        <row r="9415">
          <cell r="I9415" t="str">
            <v>653130198903220922</v>
          </cell>
        </row>
        <row r="9416">
          <cell r="I9416" t="str">
            <v>653130200804180937</v>
          </cell>
        </row>
        <row r="9417">
          <cell r="I9417" t="str">
            <v>653130198408190930</v>
          </cell>
        </row>
        <row r="9418">
          <cell r="I9418" t="str">
            <v>653130198110250929</v>
          </cell>
        </row>
        <row r="9419">
          <cell r="I9419" t="str">
            <v>653130201512010914</v>
          </cell>
        </row>
        <row r="9420">
          <cell r="I9420" t="str">
            <v>653130201403300920</v>
          </cell>
        </row>
        <row r="9421">
          <cell r="I9421" t="str">
            <v>653130201602220915</v>
          </cell>
        </row>
        <row r="9422">
          <cell r="I9422" t="str">
            <v>653130198612060949</v>
          </cell>
        </row>
        <row r="9423">
          <cell r="I9423" t="str">
            <v>653130200905170914</v>
          </cell>
        </row>
        <row r="9424">
          <cell r="I9424" t="str">
            <v>653130201106010951</v>
          </cell>
        </row>
        <row r="9425">
          <cell r="I9425" t="str">
            <v>653130201805240924</v>
          </cell>
        </row>
        <row r="9426">
          <cell r="I9426" t="str">
            <v>65313019710709094X</v>
          </cell>
        </row>
        <row r="9427">
          <cell r="I9427" t="str">
            <v>653130202101070925</v>
          </cell>
        </row>
        <row r="9428">
          <cell r="I9428" t="str">
            <v>653130199402170941</v>
          </cell>
        </row>
        <row r="9429">
          <cell r="I9429" t="str">
            <v>653130201407070923</v>
          </cell>
        </row>
        <row r="9430">
          <cell r="I9430" t="str">
            <v>653130199406120917</v>
          </cell>
        </row>
        <row r="9431">
          <cell r="I9431" t="str">
            <v>653130200710080927</v>
          </cell>
        </row>
        <row r="9432">
          <cell r="I9432" t="str">
            <v>653130197206280925</v>
          </cell>
        </row>
        <row r="9433">
          <cell r="I9433" t="str">
            <v>653130201508100917</v>
          </cell>
        </row>
        <row r="9434">
          <cell r="I9434" t="str">
            <v>653130201207070929</v>
          </cell>
        </row>
        <row r="9435">
          <cell r="I9435" t="str">
            <v>653130197503100919</v>
          </cell>
        </row>
        <row r="9436">
          <cell r="I9436" t="str">
            <v>653130201001080910</v>
          </cell>
        </row>
        <row r="9437">
          <cell r="I9437" t="str">
            <v>653130200705160922</v>
          </cell>
        </row>
        <row r="9438">
          <cell r="I9438" t="str">
            <v>653130198210020944</v>
          </cell>
        </row>
        <row r="9439">
          <cell r="I9439" t="str">
            <v>653130196710010938</v>
          </cell>
        </row>
        <row r="9440">
          <cell r="I9440" t="str">
            <v>653130199804160922</v>
          </cell>
        </row>
        <row r="9441">
          <cell r="I9441" t="str">
            <v>653130201010050924</v>
          </cell>
        </row>
        <row r="9442">
          <cell r="I9442" t="str">
            <v>653130197108200928</v>
          </cell>
        </row>
        <row r="9443">
          <cell r="I9443" t="str">
            <v>653130200604260916</v>
          </cell>
        </row>
        <row r="9444">
          <cell r="I9444" t="str">
            <v>653130196805070925</v>
          </cell>
        </row>
        <row r="9445">
          <cell r="I9445" t="str">
            <v>65313019821001099X</v>
          </cell>
        </row>
        <row r="9446">
          <cell r="I9446" t="str">
            <v>653130201010040929</v>
          </cell>
        </row>
        <row r="9447">
          <cell r="I9447" t="str">
            <v>65313020140822092X</v>
          </cell>
        </row>
        <row r="9448">
          <cell r="I9448" t="str">
            <v>65313019890701064X</v>
          </cell>
        </row>
        <row r="9449">
          <cell r="I9449" t="str">
            <v>653130201611280928</v>
          </cell>
        </row>
        <row r="9450">
          <cell r="I9450" t="str">
            <v>653130199506130936</v>
          </cell>
        </row>
        <row r="9451">
          <cell r="I9451" t="str">
            <v>653130201102150922</v>
          </cell>
        </row>
        <row r="9452">
          <cell r="I9452" t="str">
            <v>653130198410081012</v>
          </cell>
        </row>
        <row r="9453">
          <cell r="I9453" t="str">
            <v>653130200711070915</v>
          </cell>
        </row>
        <row r="9454">
          <cell r="I9454" t="str">
            <v>653130198710020924</v>
          </cell>
        </row>
        <row r="9455">
          <cell r="I9455" t="str">
            <v>653130201707130916</v>
          </cell>
        </row>
        <row r="9456">
          <cell r="I9456" t="str">
            <v>653130198707200967</v>
          </cell>
        </row>
        <row r="9457">
          <cell r="I9457" t="str">
            <v>65313020060814092X</v>
          </cell>
        </row>
        <row r="9458">
          <cell r="I9458" t="str">
            <v>653130198509200931</v>
          </cell>
        </row>
        <row r="9459">
          <cell r="I9459" t="str">
            <v>653130197401200927</v>
          </cell>
        </row>
        <row r="9460">
          <cell r="I9460" t="str">
            <v>653130199609240927</v>
          </cell>
        </row>
        <row r="9461">
          <cell r="I9461" t="str">
            <v>653130202602230915</v>
          </cell>
        </row>
        <row r="9462">
          <cell r="I9462" t="str">
            <v>653130200006270911</v>
          </cell>
        </row>
        <row r="9463">
          <cell r="I9463" t="str">
            <v>653130201412070936</v>
          </cell>
        </row>
        <row r="9464">
          <cell r="I9464" t="str">
            <v>653130197112050918</v>
          </cell>
        </row>
        <row r="9465">
          <cell r="I9465" t="str">
            <v>653130197303160933</v>
          </cell>
        </row>
        <row r="9466">
          <cell r="I9466" t="str">
            <v>653130197404210944</v>
          </cell>
        </row>
        <row r="9467">
          <cell r="I9467" t="str">
            <v>653130201204130930</v>
          </cell>
        </row>
        <row r="9468">
          <cell r="I9468" t="str">
            <v>653130200502200963</v>
          </cell>
        </row>
        <row r="9469">
          <cell r="I9469" t="str">
            <v>653130200001150961</v>
          </cell>
        </row>
        <row r="9470">
          <cell r="I9470" t="str">
            <v>653130198805252621</v>
          </cell>
        </row>
        <row r="9471">
          <cell r="I9471" t="str">
            <v>653130201104210933</v>
          </cell>
        </row>
        <row r="9472">
          <cell r="I9472" t="str">
            <v>653130201104210925</v>
          </cell>
        </row>
        <row r="9473">
          <cell r="I9473" t="str">
            <v>653130201506020921</v>
          </cell>
        </row>
        <row r="9474">
          <cell r="I9474" t="str">
            <v>653130198612300914</v>
          </cell>
        </row>
        <row r="9475">
          <cell r="I9475" t="str">
            <v>653130197506280919</v>
          </cell>
        </row>
        <row r="9476">
          <cell r="I9476" t="str">
            <v>653130200310180910</v>
          </cell>
        </row>
        <row r="9477">
          <cell r="I9477" t="str">
            <v>653130201002170918</v>
          </cell>
        </row>
        <row r="9478">
          <cell r="I9478" t="str">
            <v>653130197301300920</v>
          </cell>
        </row>
        <row r="9479">
          <cell r="I9479" t="str">
            <v>653130199810130949</v>
          </cell>
        </row>
        <row r="9480">
          <cell r="I9480" t="str">
            <v>653130197708090929</v>
          </cell>
        </row>
        <row r="9481">
          <cell r="I9481" t="str">
            <v>653130197508130957</v>
          </cell>
        </row>
        <row r="9482">
          <cell r="I9482" t="str">
            <v>653130200311270926</v>
          </cell>
        </row>
        <row r="9483">
          <cell r="I9483" t="str">
            <v>653130200404240910</v>
          </cell>
        </row>
        <row r="9484">
          <cell r="I9484" t="str">
            <v>653130198001130936</v>
          </cell>
        </row>
        <row r="9485">
          <cell r="I9485" t="str">
            <v>653130200911290920</v>
          </cell>
        </row>
        <row r="9486">
          <cell r="I9486" t="str">
            <v>653130198404050922</v>
          </cell>
        </row>
        <row r="9487">
          <cell r="I9487" t="str">
            <v>65313020141231091X</v>
          </cell>
        </row>
        <row r="9488">
          <cell r="I9488" t="str">
            <v>653130195212010869</v>
          </cell>
        </row>
        <row r="9489">
          <cell r="I9489" t="str">
            <v>653130199610120850</v>
          </cell>
        </row>
        <row r="9490">
          <cell r="I9490" t="str">
            <v>65313020000420091X</v>
          </cell>
        </row>
        <row r="9491">
          <cell r="I9491" t="str">
            <v>653130199502180928</v>
          </cell>
        </row>
        <row r="9492">
          <cell r="I9492" t="str">
            <v>653130197705100925</v>
          </cell>
        </row>
        <row r="9493">
          <cell r="I9493" t="str">
            <v>653130195307180940</v>
          </cell>
        </row>
        <row r="9494">
          <cell r="I9494" t="str">
            <v>653130198005082628</v>
          </cell>
        </row>
        <row r="9495">
          <cell r="I9495" t="str">
            <v>653130200711140928</v>
          </cell>
        </row>
        <row r="9496">
          <cell r="I9496" t="str">
            <v>653130200906070915</v>
          </cell>
        </row>
        <row r="9497">
          <cell r="I9497" t="str">
            <v>653130199001020918</v>
          </cell>
        </row>
        <row r="9498">
          <cell r="I9498" t="str">
            <v>653130196104010911</v>
          </cell>
        </row>
        <row r="9499">
          <cell r="I9499" t="str">
            <v>653130201203281008</v>
          </cell>
        </row>
        <row r="9500">
          <cell r="I9500" t="str">
            <v>653130196705040921</v>
          </cell>
        </row>
        <row r="9501">
          <cell r="I9501" t="str">
            <v>653130200808180918</v>
          </cell>
        </row>
        <row r="9502">
          <cell r="I9502" t="str">
            <v>653130198804200942</v>
          </cell>
        </row>
        <row r="9503">
          <cell r="I9503" t="str">
            <v>653130198701180950</v>
          </cell>
        </row>
        <row r="9504">
          <cell r="I9504" t="str">
            <v>653130201112230926</v>
          </cell>
        </row>
        <row r="9505">
          <cell r="I9505" t="str">
            <v>653130196302160945</v>
          </cell>
        </row>
        <row r="9506">
          <cell r="I9506" t="str">
            <v>65313020090315091X</v>
          </cell>
        </row>
        <row r="9507">
          <cell r="I9507" t="str">
            <v>653130193908200960</v>
          </cell>
        </row>
        <row r="9508">
          <cell r="I9508" t="str">
            <v>653130200411010937</v>
          </cell>
        </row>
        <row r="9509">
          <cell r="I9509" t="str">
            <v>653130198504190922</v>
          </cell>
        </row>
        <row r="9510">
          <cell r="I9510" t="str">
            <v>653130197208100916</v>
          </cell>
        </row>
        <row r="9511">
          <cell r="I9511" t="str">
            <v>653130199708180974</v>
          </cell>
        </row>
        <row r="9512">
          <cell r="I9512" t="str">
            <v>653130197205180949</v>
          </cell>
        </row>
        <row r="9513">
          <cell r="I9513" t="str">
            <v>653130199010190927</v>
          </cell>
        </row>
        <row r="9514">
          <cell r="I9514" t="str">
            <v>653130200708140927</v>
          </cell>
        </row>
        <row r="9515">
          <cell r="I9515" t="str">
            <v>653130200007030960</v>
          </cell>
        </row>
        <row r="9516">
          <cell r="I9516" t="str">
            <v>653130197105180968</v>
          </cell>
        </row>
        <row r="9517">
          <cell r="I9517" t="str">
            <v>653130196411080952</v>
          </cell>
        </row>
        <row r="9518">
          <cell r="I9518" t="str">
            <v>653130200103020914</v>
          </cell>
        </row>
        <row r="9519">
          <cell r="I9519" t="str">
            <v>653130197805130929</v>
          </cell>
        </row>
        <row r="9520">
          <cell r="I9520" t="str">
            <v>653130201104290937</v>
          </cell>
        </row>
        <row r="9521">
          <cell r="I9521" t="str">
            <v>653130199101100966</v>
          </cell>
        </row>
        <row r="9522">
          <cell r="I9522" t="str">
            <v>653130198507180914</v>
          </cell>
        </row>
        <row r="9523">
          <cell r="I9523" t="str">
            <v>653130201601210918</v>
          </cell>
        </row>
        <row r="9524">
          <cell r="I9524" t="str">
            <v>65313019970607094X</v>
          </cell>
        </row>
        <row r="9525">
          <cell r="I9525" t="str">
            <v>653130199405110928</v>
          </cell>
        </row>
        <row r="9526">
          <cell r="I9526" t="str">
            <v>412724196712202247</v>
          </cell>
        </row>
        <row r="9527">
          <cell r="I9527" t="str">
            <v>412724196507152113</v>
          </cell>
        </row>
        <row r="9528">
          <cell r="I9528" t="str">
            <v>653130200808140924</v>
          </cell>
        </row>
        <row r="9529">
          <cell r="I9529" t="str">
            <v>653130198909221168</v>
          </cell>
        </row>
        <row r="9530">
          <cell r="I9530" t="str">
            <v>65313020130122092X</v>
          </cell>
        </row>
        <row r="9531">
          <cell r="I9531" t="str">
            <v>65313019800703091X</v>
          </cell>
        </row>
        <row r="9532">
          <cell r="I9532" t="str">
            <v>653130201806300917</v>
          </cell>
        </row>
        <row r="9533">
          <cell r="I9533" t="str">
            <v>512922196709245141</v>
          </cell>
        </row>
        <row r="9534">
          <cell r="I9534" t="str">
            <v>511321200308195138</v>
          </cell>
        </row>
        <row r="9535">
          <cell r="I9535" t="str">
            <v>371327197103254314</v>
          </cell>
        </row>
        <row r="9536">
          <cell r="I9536" t="str">
            <v>653130201401130921</v>
          </cell>
        </row>
        <row r="9537">
          <cell r="I9537" t="str">
            <v>653130201107080927</v>
          </cell>
        </row>
        <row r="9538">
          <cell r="I9538" t="str">
            <v>653130201301040929</v>
          </cell>
        </row>
        <row r="9539">
          <cell r="I9539" t="str">
            <v>653129199104061629</v>
          </cell>
        </row>
        <row r="9540">
          <cell r="I9540" t="str">
            <v>653130198001200930</v>
          </cell>
        </row>
        <row r="9541">
          <cell r="I9541" t="str">
            <v>653123198807031722</v>
          </cell>
        </row>
        <row r="9542">
          <cell r="I9542" t="str">
            <v>653130198605050937</v>
          </cell>
        </row>
        <row r="9543">
          <cell r="I9543" t="str">
            <v>653130201308240923</v>
          </cell>
        </row>
        <row r="9544">
          <cell r="I9544" t="str">
            <v>653130201112040911</v>
          </cell>
        </row>
        <row r="9545">
          <cell r="I9545" t="str">
            <v>653130201109220911</v>
          </cell>
        </row>
        <row r="9546">
          <cell r="I9546" t="str">
            <v>653130199003170936</v>
          </cell>
        </row>
        <row r="9547">
          <cell r="I9547" t="str">
            <v>653130199005100923</v>
          </cell>
        </row>
        <row r="9548">
          <cell r="I9548" t="str">
            <v>653130197006130922</v>
          </cell>
        </row>
        <row r="9549">
          <cell r="I9549" t="str">
            <v>653130201307250919</v>
          </cell>
        </row>
        <row r="9550">
          <cell r="I9550" t="str">
            <v>653130196108160917</v>
          </cell>
        </row>
        <row r="9551">
          <cell r="I9551" t="str">
            <v>653130196306300925</v>
          </cell>
        </row>
        <row r="9552">
          <cell r="I9552" t="str">
            <v>653130199403100937</v>
          </cell>
        </row>
        <row r="9553">
          <cell r="I9553" t="str">
            <v>653130198908170928</v>
          </cell>
        </row>
        <row r="9554">
          <cell r="I9554" t="str">
            <v>653130197010100929</v>
          </cell>
        </row>
        <row r="9555">
          <cell r="I9555" t="str">
            <v>653130200412070915</v>
          </cell>
        </row>
        <row r="9556">
          <cell r="I9556" t="str">
            <v>653130201404020912</v>
          </cell>
        </row>
        <row r="9557">
          <cell r="I9557" t="str">
            <v>653130198806010966</v>
          </cell>
        </row>
        <row r="9558">
          <cell r="I9558" t="str">
            <v>653130198007150911</v>
          </cell>
        </row>
        <row r="9559">
          <cell r="I9559" t="str">
            <v>653130201207080924</v>
          </cell>
        </row>
        <row r="9560">
          <cell r="I9560" t="str">
            <v>653130199811030915</v>
          </cell>
        </row>
        <row r="9561">
          <cell r="I9561" t="str">
            <v>653130196801120913</v>
          </cell>
        </row>
        <row r="9562">
          <cell r="I9562" t="str">
            <v>653130200712150933</v>
          </cell>
        </row>
        <row r="9563">
          <cell r="I9563" t="str">
            <v>653130197705210921</v>
          </cell>
        </row>
        <row r="9564">
          <cell r="I9564" t="str">
            <v>653130201212090924</v>
          </cell>
        </row>
        <row r="9565">
          <cell r="I9565" t="str">
            <v>653130195902200926</v>
          </cell>
        </row>
        <row r="9566">
          <cell r="I9566" t="str">
            <v>653130201105240915</v>
          </cell>
        </row>
        <row r="9567">
          <cell r="I9567" t="str">
            <v>653130193902160929</v>
          </cell>
        </row>
        <row r="9568">
          <cell r="I9568" t="str">
            <v>653130200203200939</v>
          </cell>
        </row>
        <row r="9569">
          <cell r="I9569" t="str">
            <v>653130197306280922</v>
          </cell>
        </row>
        <row r="9570">
          <cell r="I9570" t="str">
            <v>653130199701280913</v>
          </cell>
        </row>
        <row r="9571">
          <cell r="I9571" t="str">
            <v>653130201501040915</v>
          </cell>
        </row>
        <row r="9572">
          <cell r="I9572" t="str">
            <v>653130200203190929</v>
          </cell>
        </row>
        <row r="9573">
          <cell r="I9573" t="str">
            <v>65313019680430091X</v>
          </cell>
        </row>
        <row r="9574">
          <cell r="I9574" t="str">
            <v>653130202104170921</v>
          </cell>
        </row>
        <row r="9575">
          <cell r="I9575" t="str">
            <v>65313019920403093X</v>
          </cell>
        </row>
        <row r="9576">
          <cell r="I9576" t="str">
            <v>653130201406290932</v>
          </cell>
        </row>
        <row r="9577">
          <cell r="I9577" t="str">
            <v>653130201210110928</v>
          </cell>
        </row>
        <row r="9578">
          <cell r="I9578" t="str">
            <v>653130199312030929</v>
          </cell>
        </row>
        <row r="9579">
          <cell r="I9579" t="str">
            <v>653130202402190939</v>
          </cell>
        </row>
        <row r="9580">
          <cell r="I9580" t="str">
            <v>653130201712100914</v>
          </cell>
        </row>
        <row r="9581">
          <cell r="I9581" t="str">
            <v>653130199612053663</v>
          </cell>
        </row>
        <row r="9582">
          <cell r="I9582" t="str">
            <v>653130199104160956</v>
          </cell>
        </row>
        <row r="9583">
          <cell r="I9583" t="str">
            <v>653130197306130932</v>
          </cell>
        </row>
        <row r="9584">
          <cell r="I9584" t="str">
            <v>653130200501050916</v>
          </cell>
        </row>
        <row r="9585">
          <cell r="I9585" t="str">
            <v>65313020090518091X</v>
          </cell>
        </row>
        <row r="9586">
          <cell r="I9586" t="str">
            <v>653130198008010945</v>
          </cell>
        </row>
        <row r="9587">
          <cell r="I9587" t="str">
            <v>653130200106100936</v>
          </cell>
        </row>
        <row r="9588">
          <cell r="I9588" t="str">
            <v>653130200703120978</v>
          </cell>
        </row>
        <row r="9589">
          <cell r="I9589" t="str">
            <v>653130196807010926</v>
          </cell>
        </row>
        <row r="9590">
          <cell r="I9590" t="str">
            <v>653130196609200913</v>
          </cell>
        </row>
        <row r="9591">
          <cell r="I9591" t="str">
            <v>653130201208160934</v>
          </cell>
        </row>
        <row r="9592">
          <cell r="I9592" t="str">
            <v>653130198207020919</v>
          </cell>
        </row>
        <row r="9593">
          <cell r="I9593" t="str">
            <v>653130200505020917</v>
          </cell>
        </row>
        <row r="9594">
          <cell r="I9594" t="str">
            <v>653130199202060924</v>
          </cell>
        </row>
        <row r="9595">
          <cell r="I9595" t="str">
            <v>653130201408170942</v>
          </cell>
        </row>
        <row r="9596">
          <cell r="I9596" t="str">
            <v>653130201604010946</v>
          </cell>
        </row>
        <row r="9597">
          <cell r="I9597" t="str">
            <v>65313019860110095X</v>
          </cell>
        </row>
        <row r="9598">
          <cell r="I9598" t="str">
            <v>653130201007180920</v>
          </cell>
        </row>
        <row r="9599">
          <cell r="I9599" t="str">
            <v>653130197310300914</v>
          </cell>
        </row>
        <row r="9600">
          <cell r="I9600" t="str">
            <v>653130200305180916</v>
          </cell>
        </row>
        <row r="9601">
          <cell r="I9601" t="str">
            <v>653130199909100918</v>
          </cell>
        </row>
        <row r="9602">
          <cell r="I9602" t="str">
            <v>653130197509080920</v>
          </cell>
        </row>
        <row r="9603">
          <cell r="I9603" t="str">
            <v>653130197904150917</v>
          </cell>
        </row>
        <row r="9604">
          <cell r="I9604" t="str">
            <v>653130201312073662</v>
          </cell>
        </row>
        <row r="9605">
          <cell r="I9605" t="str">
            <v>653130202306270912</v>
          </cell>
        </row>
        <row r="9606">
          <cell r="I9606" t="str">
            <v>653130199204100061</v>
          </cell>
        </row>
        <row r="9607">
          <cell r="I9607" t="str">
            <v>653130201401110947</v>
          </cell>
        </row>
        <row r="9608">
          <cell r="I9608" t="str">
            <v>653130197911140928</v>
          </cell>
        </row>
        <row r="9609">
          <cell r="I9609" t="str">
            <v>653130196705080915</v>
          </cell>
        </row>
        <row r="9610">
          <cell r="I9610" t="str">
            <v>653130196707090914</v>
          </cell>
        </row>
        <row r="9611">
          <cell r="I9611" t="str">
            <v>653130196802130945</v>
          </cell>
        </row>
        <row r="9612">
          <cell r="I9612" t="str">
            <v>653130200112100916</v>
          </cell>
        </row>
        <row r="9613">
          <cell r="I9613" t="str">
            <v>653130199811070925</v>
          </cell>
        </row>
        <row r="9614">
          <cell r="I9614" t="str">
            <v>653130198211170960</v>
          </cell>
        </row>
        <row r="9615">
          <cell r="I9615" t="str">
            <v>653130197906100913</v>
          </cell>
        </row>
        <row r="9616">
          <cell r="I9616" t="str">
            <v>653130201607270911</v>
          </cell>
        </row>
        <row r="9617">
          <cell r="I9617" t="str">
            <v>653130198808170939</v>
          </cell>
        </row>
        <row r="9618">
          <cell r="I9618" t="str">
            <v>653130195907120941</v>
          </cell>
        </row>
        <row r="9619">
          <cell r="I9619" t="str">
            <v>653130196406090910</v>
          </cell>
        </row>
        <row r="9620">
          <cell r="I9620" t="str">
            <v>653130199303240916</v>
          </cell>
        </row>
        <row r="9621">
          <cell r="I9621" t="str">
            <v>653127197509150521</v>
          </cell>
        </row>
        <row r="9622">
          <cell r="I9622" t="str">
            <v>65313019971203091X</v>
          </cell>
        </row>
        <row r="9623">
          <cell r="I9623" t="str">
            <v>653130195407230917</v>
          </cell>
        </row>
        <row r="9624">
          <cell r="I9624" t="str">
            <v>65313019580417092X</v>
          </cell>
        </row>
        <row r="9625">
          <cell r="I9625" t="str">
            <v>653130200907200945</v>
          </cell>
        </row>
        <row r="9626">
          <cell r="I9626" t="str">
            <v>653130197203110920</v>
          </cell>
        </row>
        <row r="9627">
          <cell r="I9627" t="str">
            <v>653130196901200910</v>
          </cell>
        </row>
        <row r="9628">
          <cell r="I9628" t="str">
            <v>653130200111170912</v>
          </cell>
        </row>
        <row r="9629">
          <cell r="I9629" t="str">
            <v>653130196903290921</v>
          </cell>
        </row>
        <row r="9630">
          <cell r="I9630" t="str">
            <v>653130199107010961</v>
          </cell>
        </row>
        <row r="9631">
          <cell r="I9631" t="str">
            <v>653130201312090921</v>
          </cell>
        </row>
        <row r="9632">
          <cell r="I9632" t="str">
            <v>653130198905030938</v>
          </cell>
        </row>
        <row r="9633">
          <cell r="I9633" t="str">
            <v>653130201512090926</v>
          </cell>
        </row>
        <row r="9634">
          <cell r="I9634" t="str">
            <v>653130195904060947</v>
          </cell>
        </row>
        <row r="9635">
          <cell r="I9635" t="str">
            <v>653130198710200933</v>
          </cell>
        </row>
        <row r="9636">
          <cell r="I9636" t="str">
            <v>653130195412090912</v>
          </cell>
        </row>
        <row r="9637">
          <cell r="I9637" t="str">
            <v>653130200701020914</v>
          </cell>
        </row>
        <row r="9638">
          <cell r="I9638" t="str">
            <v>65313019870603096X</v>
          </cell>
        </row>
        <row r="9639">
          <cell r="I9639" t="str">
            <v>653130197507030938</v>
          </cell>
        </row>
        <row r="9640">
          <cell r="I9640" t="str">
            <v>653130200808160925</v>
          </cell>
        </row>
        <row r="9641">
          <cell r="I9641" t="str">
            <v>653130200906070923</v>
          </cell>
        </row>
        <row r="9642">
          <cell r="I9642" t="str">
            <v>653130200609270929</v>
          </cell>
        </row>
        <row r="9643">
          <cell r="I9643" t="str">
            <v>653130198105030921</v>
          </cell>
        </row>
        <row r="9644">
          <cell r="I9644" t="str">
            <v>653130201110050913</v>
          </cell>
        </row>
        <row r="9645">
          <cell r="I9645" t="str">
            <v>653130198404010939</v>
          </cell>
        </row>
        <row r="9646">
          <cell r="I9646" t="str">
            <v>653130196503060924</v>
          </cell>
        </row>
        <row r="9647">
          <cell r="I9647" t="str">
            <v>653130195106300926</v>
          </cell>
        </row>
        <row r="9648">
          <cell r="I9648" t="str">
            <v>65313019760810094X</v>
          </cell>
        </row>
        <row r="9649">
          <cell r="I9649" t="str">
            <v>653130200701240917</v>
          </cell>
        </row>
        <row r="9650">
          <cell r="I9650" t="str">
            <v>653130200304050917</v>
          </cell>
        </row>
        <row r="9651">
          <cell r="I9651" t="str">
            <v>653130197207140932</v>
          </cell>
        </row>
        <row r="9652">
          <cell r="I9652" t="str">
            <v>653130198309150941</v>
          </cell>
        </row>
        <row r="9653">
          <cell r="I9653" t="str">
            <v>653130198104100916</v>
          </cell>
        </row>
        <row r="9654">
          <cell r="I9654" t="str">
            <v>653130200402210929</v>
          </cell>
        </row>
        <row r="9655">
          <cell r="I9655" t="str">
            <v>653130201010230925</v>
          </cell>
        </row>
        <row r="9656">
          <cell r="I9656" t="str">
            <v>653130201603150947</v>
          </cell>
        </row>
        <row r="9657">
          <cell r="I9657" t="str">
            <v>653130201110150922</v>
          </cell>
        </row>
        <row r="9658">
          <cell r="I9658" t="str">
            <v>653130201612240944</v>
          </cell>
        </row>
        <row r="9659">
          <cell r="I9659" t="str">
            <v>653130199301261166</v>
          </cell>
        </row>
        <row r="9660">
          <cell r="I9660" t="str">
            <v>653130198707100915</v>
          </cell>
        </row>
        <row r="9661">
          <cell r="I9661" t="str">
            <v>653130195809040913</v>
          </cell>
        </row>
        <row r="9662">
          <cell r="I9662" t="str">
            <v>653130197008200947</v>
          </cell>
        </row>
        <row r="9663">
          <cell r="I9663" t="str">
            <v>653130201209200942</v>
          </cell>
        </row>
        <row r="9664">
          <cell r="I9664" t="str">
            <v>653130201104300912</v>
          </cell>
        </row>
        <row r="9665">
          <cell r="I9665" t="str">
            <v>653022197401101421</v>
          </cell>
        </row>
        <row r="9666">
          <cell r="I9666" t="str">
            <v>653022199703211211</v>
          </cell>
        </row>
        <row r="9667">
          <cell r="I9667" t="str">
            <v>653022199001111371</v>
          </cell>
        </row>
        <row r="9668">
          <cell r="I9668" t="str">
            <v>653130199207150128</v>
          </cell>
        </row>
        <row r="9669">
          <cell r="I9669" t="str">
            <v>653130200905120917</v>
          </cell>
        </row>
        <row r="9670">
          <cell r="I9670" t="str">
            <v>653130198304150934</v>
          </cell>
        </row>
        <row r="9671">
          <cell r="I9671" t="str">
            <v>653130200508120948</v>
          </cell>
        </row>
        <row r="9672">
          <cell r="I9672" t="str">
            <v>653130198504151202</v>
          </cell>
        </row>
        <row r="9673">
          <cell r="I9673" t="str">
            <v>653130201306030922</v>
          </cell>
        </row>
        <row r="9674">
          <cell r="I9674" t="str">
            <v>653130201210250920</v>
          </cell>
        </row>
        <row r="9675">
          <cell r="I9675" t="str">
            <v>653130198102030045</v>
          </cell>
        </row>
        <row r="9676">
          <cell r="I9676" t="str">
            <v>653130199106090912</v>
          </cell>
        </row>
        <row r="9677">
          <cell r="I9677" t="str">
            <v>653130201110260910</v>
          </cell>
        </row>
        <row r="9678">
          <cell r="I9678" t="str">
            <v>653130199605132048</v>
          </cell>
        </row>
        <row r="9679">
          <cell r="I9679" t="str">
            <v>653130201507100923</v>
          </cell>
        </row>
        <row r="9680">
          <cell r="I9680" t="str">
            <v>653130199505110917</v>
          </cell>
        </row>
        <row r="9681">
          <cell r="I9681" t="str">
            <v>65313020140316093X</v>
          </cell>
        </row>
        <row r="9682">
          <cell r="I9682" t="str">
            <v>653130196410300917</v>
          </cell>
        </row>
        <row r="9683">
          <cell r="I9683" t="str">
            <v>412724196604242129</v>
          </cell>
        </row>
        <row r="9684">
          <cell r="I9684" t="str">
            <v>653130200002150875</v>
          </cell>
        </row>
        <row r="9685">
          <cell r="I9685" t="str">
            <v>653130199808280796</v>
          </cell>
        </row>
        <row r="9686">
          <cell r="I9686" t="str">
            <v>412724197408181415</v>
          </cell>
        </row>
        <row r="9687">
          <cell r="I9687" t="str">
            <v>653130199609040802</v>
          </cell>
        </row>
        <row r="9688">
          <cell r="I9688" t="str">
            <v>41272419760408142X</v>
          </cell>
        </row>
        <row r="9689">
          <cell r="I9689" t="str">
            <v>653130202205070911</v>
          </cell>
        </row>
        <row r="9690">
          <cell r="I9690" t="str">
            <v>653130199202263676</v>
          </cell>
        </row>
        <row r="9691">
          <cell r="I9691" t="str">
            <v>653130199403160948</v>
          </cell>
        </row>
        <row r="9692">
          <cell r="I9692" t="str">
            <v>412724196805252155</v>
          </cell>
        </row>
        <row r="9693">
          <cell r="I9693" t="str">
            <v>412724200109261137</v>
          </cell>
        </row>
        <row r="9694">
          <cell r="I9694" t="str">
            <v>412724197002222221</v>
          </cell>
        </row>
        <row r="9695">
          <cell r="I9695" t="str">
            <v>653130198605290930</v>
          </cell>
        </row>
        <row r="9696">
          <cell r="I9696" t="str">
            <v>653130196211230928</v>
          </cell>
        </row>
        <row r="9697">
          <cell r="I9697" t="str">
            <v>653130199305060919</v>
          </cell>
        </row>
        <row r="9698">
          <cell r="I9698" t="str">
            <v>653130201208270949</v>
          </cell>
        </row>
        <row r="9699">
          <cell r="I9699" t="str">
            <v>653130202112020923</v>
          </cell>
        </row>
        <row r="9700">
          <cell r="I9700" t="str">
            <v>65313019920420096X</v>
          </cell>
        </row>
        <row r="9701">
          <cell r="I9701" t="str">
            <v>512929196503215910</v>
          </cell>
        </row>
        <row r="9702">
          <cell r="I9702" t="str">
            <v>653130196912260927</v>
          </cell>
        </row>
        <row r="9703">
          <cell r="I9703" t="str">
            <v>653130198902100910</v>
          </cell>
        </row>
        <row r="9704">
          <cell r="I9704" t="str">
            <v>653130200808100930</v>
          </cell>
        </row>
        <row r="9705">
          <cell r="I9705" t="str">
            <v>653130198403130947</v>
          </cell>
        </row>
        <row r="9706">
          <cell r="I9706" t="str">
            <v>653130201503170959</v>
          </cell>
        </row>
        <row r="9707">
          <cell r="I9707" t="str">
            <v>653130198607110921</v>
          </cell>
        </row>
        <row r="9708">
          <cell r="I9708" t="str">
            <v>653130198304090919</v>
          </cell>
        </row>
        <row r="9709">
          <cell r="I9709" t="str">
            <v>653130200504040932</v>
          </cell>
        </row>
        <row r="9710">
          <cell r="I9710" t="str">
            <v>653130201412310928</v>
          </cell>
        </row>
        <row r="9711">
          <cell r="I9711" t="str">
            <v>653130200906250916</v>
          </cell>
        </row>
        <row r="9712">
          <cell r="I9712" t="str">
            <v>653130197902100932</v>
          </cell>
        </row>
        <row r="9713">
          <cell r="I9713" t="str">
            <v>653130198403130920</v>
          </cell>
        </row>
        <row r="9714">
          <cell r="I9714" t="str">
            <v>653130200707040924</v>
          </cell>
        </row>
        <row r="9715">
          <cell r="I9715" t="str">
            <v>653130198311190934</v>
          </cell>
        </row>
        <row r="9716">
          <cell r="I9716" t="str">
            <v>653130201104210917</v>
          </cell>
        </row>
        <row r="9717">
          <cell r="I9717" t="str">
            <v>653130198806300605</v>
          </cell>
        </row>
        <row r="9718">
          <cell r="I9718" t="str">
            <v>65313020121031092X</v>
          </cell>
        </row>
        <row r="9719">
          <cell r="I9719" t="str">
            <v>653130197403060921</v>
          </cell>
        </row>
        <row r="9720">
          <cell r="I9720" t="str">
            <v>653130196711210915</v>
          </cell>
        </row>
        <row r="9721">
          <cell r="I9721" t="str">
            <v>653130197502180929</v>
          </cell>
        </row>
        <row r="9722">
          <cell r="I9722" t="str">
            <v>653130197310140914</v>
          </cell>
        </row>
        <row r="9723">
          <cell r="I9723" t="str">
            <v>653130201105100912</v>
          </cell>
        </row>
        <row r="9724">
          <cell r="I9724" t="str">
            <v>653130201305100925</v>
          </cell>
        </row>
        <row r="9725">
          <cell r="I9725" t="str">
            <v>653130200304060920</v>
          </cell>
        </row>
        <row r="9726">
          <cell r="I9726" t="str">
            <v>653130195808210925</v>
          </cell>
        </row>
        <row r="9727">
          <cell r="I9727" t="str">
            <v>653130199802160945</v>
          </cell>
        </row>
        <row r="9728">
          <cell r="I9728" t="str">
            <v>653130197308040914</v>
          </cell>
        </row>
        <row r="9729">
          <cell r="I9729" t="str">
            <v>653130197502160928</v>
          </cell>
        </row>
        <row r="9730">
          <cell r="I9730" t="str">
            <v>653130200312100910</v>
          </cell>
        </row>
        <row r="9731">
          <cell r="I9731" t="str">
            <v>653130201301130924</v>
          </cell>
        </row>
        <row r="9732">
          <cell r="I9732" t="str">
            <v>653130198505030920</v>
          </cell>
        </row>
        <row r="9733">
          <cell r="I9733" t="str">
            <v>653130201209170923</v>
          </cell>
        </row>
        <row r="9734">
          <cell r="I9734" t="str">
            <v>653130202312280914</v>
          </cell>
        </row>
        <row r="9735">
          <cell r="I9735" t="str">
            <v>653130198502100911</v>
          </cell>
        </row>
        <row r="9736">
          <cell r="I9736" t="str">
            <v>653130197306230917</v>
          </cell>
        </row>
        <row r="9737">
          <cell r="I9737" t="str">
            <v>653130200801030941</v>
          </cell>
        </row>
        <row r="9738">
          <cell r="I9738" t="str">
            <v>653130198206070949</v>
          </cell>
        </row>
        <row r="9739">
          <cell r="I9739" t="str">
            <v>65313020041222091X</v>
          </cell>
        </row>
        <row r="9740">
          <cell r="I9740" t="str">
            <v>65313020150510092X</v>
          </cell>
        </row>
        <row r="9741">
          <cell r="I9741" t="str">
            <v>653130196109050920</v>
          </cell>
        </row>
        <row r="9742">
          <cell r="I9742" t="str">
            <v>65313019521106091X</v>
          </cell>
        </row>
        <row r="9743">
          <cell r="I9743" t="str">
            <v>653130201309200923</v>
          </cell>
        </row>
        <row r="9744">
          <cell r="I9744" t="str">
            <v>653130197902190915</v>
          </cell>
        </row>
        <row r="9745">
          <cell r="I9745" t="str">
            <v>653130198011120969</v>
          </cell>
        </row>
        <row r="9746">
          <cell r="I9746" t="str">
            <v>65313020060618091X</v>
          </cell>
        </row>
        <row r="9747">
          <cell r="I9747" t="str">
            <v>653130200303230924</v>
          </cell>
        </row>
        <row r="9748">
          <cell r="I9748" t="str">
            <v>653130199902050911</v>
          </cell>
        </row>
        <row r="9749">
          <cell r="I9749" t="str">
            <v>653130197501200932</v>
          </cell>
        </row>
        <row r="9750">
          <cell r="I9750" t="str">
            <v>653130197812150944</v>
          </cell>
        </row>
        <row r="9751">
          <cell r="I9751" t="str">
            <v>653130200704010922</v>
          </cell>
        </row>
        <row r="9752">
          <cell r="I9752" t="str">
            <v>653130201203210920</v>
          </cell>
        </row>
        <row r="9753">
          <cell r="I9753" t="str">
            <v>653130201308140914</v>
          </cell>
        </row>
        <row r="9754">
          <cell r="I9754" t="str">
            <v>653130197511300910</v>
          </cell>
        </row>
        <row r="9755">
          <cell r="I9755" t="str">
            <v>653130198206150922</v>
          </cell>
        </row>
        <row r="9756">
          <cell r="I9756" t="str">
            <v>653130200712230925</v>
          </cell>
        </row>
        <row r="9757">
          <cell r="I9757" t="str">
            <v>65313020050608092X</v>
          </cell>
        </row>
        <row r="9758">
          <cell r="I9758" t="str">
            <v>653130200105030956</v>
          </cell>
        </row>
        <row r="9759">
          <cell r="I9759" t="str">
            <v>653130201605050915</v>
          </cell>
        </row>
        <row r="9760">
          <cell r="I9760" t="str">
            <v>65313019730618093X</v>
          </cell>
        </row>
        <row r="9761">
          <cell r="I9761" t="str">
            <v>653130198007200923</v>
          </cell>
        </row>
        <row r="9762">
          <cell r="I9762" t="str">
            <v>653130193907190924</v>
          </cell>
        </row>
        <row r="9763">
          <cell r="I9763" t="str">
            <v>653130192905140910</v>
          </cell>
        </row>
        <row r="9764">
          <cell r="I9764" t="str">
            <v>65313019780419092X</v>
          </cell>
        </row>
        <row r="9765">
          <cell r="I9765" t="str">
            <v>653130199806190914</v>
          </cell>
        </row>
        <row r="9766">
          <cell r="I9766" t="str">
            <v>653130200805250925</v>
          </cell>
        </row>
        <row r="9767">
          <cell r="I9767" t="str">
            <v>653130197309080934</v>
          </cell>
        </row>
        <row r="9768">
          <cell r="I9768" t="str">
            <v>653130195903200944</v>
          </cell>
        </row>
        <row r="9769">
          <cell r="I9769" t="str">
            <v>653130200312140920</v>
          </cell>
        </row>
        <row r="9770">
          <cell r="I9770" t="str">
            <v>653130199303180917</v>
          </cell>
        </row>
        <row r="9771">
          <cell r="I9771" t="str">
            <v>653130195312100917</v>
          </cell>
        </row>
        <row r="9772">
          <cell r="I9772" t="str">
            <v>653130196404090925</v>
          </cell>
        </row>
        <row r="9773">
          <cell r="I9773" t="str">
            <v>65313020221012091X</v>
          </cell>
        </row>
        <row r="9774">
          <cell r="I9774" t="str">
            <v>653130199101080926</v>
          </cell>
        </row>
        <row r="9775">
          <cell r="I9775" t="str">
            <v>653130201202200974</v>
          </cell>
        </row>
        <row r="9776">
          <cell r="I9776" t="str">
            <v>65313019880619091X</v>
          </cell>
        </row>
        <row r="9777">
          <cell r="I9777" t="str">
            <v>653130201606180914</v>
          </cell>
        </row>
        <row r="9778">
          <cell r="I9778" t="str">
            <v>653130197003100912</v>
          </cell>
        </row>
        <row r="9779">
          <cell r="I9779" t="str">
            <v>653130200102100920</v>
          </cell>
        </row>
        <row r="9780">
          <cell r="I9780" t="str">
            <v>65313019800410096X</v>
          </cell>
        </row>
        <row r="9781">
          <cell r="I9781" t="str">
            <v>653130201005250948</v>
          </cell>
        </row>
        <row r="9782">
          <cell r="I9782" t="str">
            <v>653130200301140925</v>
          </cell>
        </row>
        <row r="9783">
          <cell r="I9783" t="str">
            <v>653130201511260946</v>
          </cell>
        </row>
        <row r="9784">
          <cell r="I9784" t="str">
            <v>653130201112120946</v>
          </cell>
        </row>
        <row r="9785">
          <cell r="I9785" t="str">
            <v>653130198811170921</v>
          </cell>
        </row>
        <row r="9786">
          <cell r="I9786" t="str">
            <v>653130198701150911</v>
          </cell>
        </row>
        <row r="9787">
          <cell r="I9787" t="str">
            <v>653130195211200927</v>
          </cell>
        </row>
        <row r="9788">
          <cell r="I9788" t="str">
            <v>653130202102140921</v>
          </cell>
        </row>
        <row r="9789">
          <cell r="I9789" t="str">
            <v>653130197101090949</v>
          </cell>
        </row>
        <row r="9790">
          <cell r="I9790" t="str">
            <v>653130200405220911</v>
          </cell>
        </row>
        <row r="9791">
          <cell r="I9791" t="str">
            <v>653130196408160919</v>
          </cell>
        </row>
        <row r="9792">
          <cell r="I9792" t="str">
            <v>653130196709120937</v>
          </cell>
        </row>
        <row r="9793">
          <cell r="I9793" t="str">
            <v>653130199104200946</v>
          </cell>
        </row>
        <row r="9794">
          <cell r="I9794" t="str">
            <v>653130201307210917</v>
          </cell>
        </row>
        <row r="9795">
          <cell r="I9795" t="str">
            <v>653130200407030927</v>
          </cell>
        </row>
        <row r="9796">
          <cell r="I9796" t="str">
            <v>653130198511190023</v>
          </cell>
        </row>
        <row r="9797">
          <cell r="I9797" t="str">
            <v>653130200909230929</v>
          </cell>
        </row>
        <row r="9798">
          <cell r="I9798" t="str">
            <v>653130197901100914</v>
          </cell>
        </row>
        <row r="9799">
          <cell r="I9799" t="str">
            <v>653130195905100963</v>
          </cell>
        </row>
        <row r="9800">
          <cell r="I9800" t="str">
            <v>653130197109180914</v>
          </cell>
        </row>
        <row r="9801">
          <cell r="I9801" t="str">
            <v>653130197807160929</v>
          </cell>
        </row>
        <row r="9802">
          <cell r="I9802" t="str">
            <v>65313020030105092X</v>
          </cell>
        </row>
        <row r="9803">
          <cell r="I9803" t="str">
            <v>653130200609010932</v>
          </cell>
        </row>
        <row r="9804">
          <cell r="I9804" t="str">
            <v>653130197202040916</v>
          </cell>
        </row>
        <row r="9805">
          <cell r="I9805" t="str">
            <v>653130195309110911</v>
          </cell>
        </row>
        <row r="9806">
          <cell r="I9806" t="str">
            <v>653130196612110927</v>
          </cell>
        </row>
        <row r="9807">
          <cell r="I9807" t="str">
            <v>653130199405130937</v>
          </cell>
        </row>
        <row r="9808">
          <cell r="I9808" t="str">
            <v>653130197007120910</v>
          </cell>
        </row>
        <row r="9809">
          <cell r="I9809" t="str">
            <v>653130199204290918</v>
          </cell>
        </row>
        <row r="9810">
          <cell r="I9810" t="str">
            <v>653130202410300923</v>
          </cell>
        </row>
        <row r="9811">
          <cell r="I9811" t="str">
            <v>653130197302180940</v>
          </cell>
        </row>
        <row r="9812">
          <cell r="I9812" t="str">
            <v>65313019660325091X</v>
          </cell>
        </row>
        <row r="9813">
          <cell r="I9813" t="str">
            <v>653130200105120927</v>
          </cell>
        </row>
        <row r="9814">
          <cell r="I9814" t="str">
            <v>653130197906140923</v>
          </cell>
        </row>
        <row r="9815">
          <cell r="I9815" t="str">
            <v>653130200503120973</v>
          </cell>
        </row>
        <row r="9816">
          <cell r="I9816" t="str">
            <v>653130198103050910</v>
          </cell>
        </row>
        <row r="9817">
          <cell r="I9817" t="str">
            <v>65313019560914091X</v>
          </cell>
        </row>
        <row r="9818">
          <cell r="I9818" t="str">
            <v>653130196205100924</v>
          </cell>
        </row>
        <row r="9819">
          <cell r="I9819" t="str">
            <v>653130200806290929</v>
          </cell>
        </row>
        <row r="9820">
          <cell r="I9820" t="str">
            <v>65313019890718093X</v>
          </cell>
        </row>
        <row r="9821">
          <cell r="I9821" t="str">
            <v>653130201601150919</v>
          </cell>
        </row>
        <row r="9822">
          <cell r="I9822" t="str">
            <v>653130201203240919</v>
          </cell>
        </row>
        <row r="9823">
          <cell r="I9823" t="str">
            <v>65313019860712010X</v>
          </cell>
        </row>
        <row r="9824">
          <cell r="I9824" t="str">
            <v>653130197806270915</v>
          </cell>
        </row>
        <row r="9825">
          <cell r="I9825" t="str">
            <v>653130198005101024</v>
          </cell>
        </row>
        <row r="9826">
          <cell r="I9826" t="str">
            <v>65313020160501093X</v>
          </cell>
        </row>
        <row r="9827">
          <cell r="I9827" t="str">
            <v>653130201302100911</v>
          </cell>
        </row>
        <row r="9828">
          <cell r="I9828" t="str">
            <v>65313020210305091X</v>
          </cell>
        </row>
        <row r="9829">
          <cell r="I9829" t="str">
            <v>653130198909110935</v>
          </cell>
        </row>
        <row r="9830">
          <cell r="I9830" t="str">
            <v>65313020021225092X</v>
          </cell>
        </row>
        <row r="9831">
          <cell r="I9831" t="str">
            <v>65313019730219092X</v>
          </cell>
        </row>
        <row r="9832">
          <cell r="I9832" t="str">
            <v>653130197311150911</v>
          </cell>
        </row>
        <row r="9833">
          <cell r="I9833" t="str">
            <v>653130200711270925</v>
          </cell>
        </row>
        <row r="9834">
          <cell r="I9834" t="str">
            <v>653130201009090910</v>
          </cell>
        </row>
        <row r="9835">
          <cell r="I9835" t="str">
            <v>653130201610030919</v>
          </cell>
        </row>
        <row r="9836">
          <cell r="I9836" t="str">
            <v>653130198406070943</v>
          </cell>
        </row>
        <row r="9837">
          <cell r="I9837" t="str">
            <v>653130197811200911</v>
          </cell>
        </row>
        <row r="9838">
          <cell r="I9838" t="str">
            <v>653130198101070918</v>
          </cell>
        </row>
        <row r="9839">
          <cell r="I9839" t="str">
            <v>653130198303210923</v>
          </cell>
        </row>
        <row r="9840">
          <cell r="I9840" t="str">
            <v>653130200811290923</v>
          </cell>
        </row>
        <row r="9841">
          <cell r="I9841" t="str">
            <v>653130201111270926</v>
          </cell>
        </row>
        <row r="9842">
          <cell r="I9842" t="str">
            <v>653130202007030919</v>
          </cell>
        </row>
        <row r="9843">
          <cell r="I9843" t="str">
            <v>653130196611200920</v>
          </cell>
        </row>
        <row r="9844">
          <cell r="I9844" t="str">
            <v>653130200306170912</v>
          </cell>
        </row>
        <row r="9845">
          <cell r="I9845" t="str">
            <v>653130199305040918</v>
          </cell>
        </row>
        <row r="9846">
          <cell r="I9846" t="str">
            <v>653130199406010769</v>
          </cell>
        </row>
        <row r="9847">
          <cell r="I9847" t="str">
            <v>653130200511210928</v>
          </cell>
        </row>
        <row r="9848">
          <cell r="I9848" t="str">
            <v>653130199504170918</v>
          </cell>
        </row>
        <row r="9849">
          <cell r="I9849" t="str">
            <v>65313019720308091X</v>
          </cell>
        </row>
        <row r="9850">
          <cell r="I9850" t="str">
            <v>653130201509220929</v>
          </cell>
        </row>
        <row r="9851">
          <cell r="I9851" t="str">
            <v>653130197405030945</v>
          </cell>
        </row>
        <row r="9852">
          <cell r="I9852" t="str">
            <v>653130202212050919</v>
          </cell>
        </row>
        <row r="9853">
          <cell r="I9853" t="str">
            <v>653130200101040911</v>
          </cell>
        </row>
        <row r="9854">
          <cell r="I9854" t="str">
            <v>653130201609120925</v>
          </cell>
        </row>
        <row r="9855">
          <cell r="I9855" t="str">
            <v>653130196910050926</v>
          </cell>
        </row>
        <row r="9856">
          <cell r="I9856" t="str">
            <v>653130201101060925</v>
          </cell>
        </row>
        <row r="9857">
          <cell r="I9857" t="str">
            <v>653130198405100936</v>
          </cell>
        </row>
        <row r="9858">
          <cell r="I9858" t="str">
            <v>653130200912040915</v>
          </cell>
        </row>
        <row r="9859">
          <cell r="I9859" t="str">
            <v>653130198602211002</v>
          </cell>
        </row>
        <row r="9860">
          <cell r="I9860" t="str">
            <v>65313020150306091X</v>
          </cell>
        </row>
        <row r="9861">
          <cell r="I9861" t="str">
            <v>653130198504160918</v>
          </cell>
        </row>
        <row r="9862">
          <cell r="I9862" t="str">
            <v>653130201008160913</v>
          </cell>
        </row>
        <row r="9863">
          <cell r="I9863" t="str">
            <v>653130198607040927</v>
          </cell>
        </row>
        <row r="9864">
          <cell r="I9864" t="str">
            <v>653130200909030919</v>
          </cell>
        </row>
        <row r="9865">
          <cell r="I9865" t="str">
            <v>653130200612040921</v>
          </cell>
        </row>
        <row r="9866">
          <cell r="I9866" t="str">
            <v>653130198206190932</v>
          </cell>
        </row>
        <row r="9867">
          <cell r="I9867" t="str">
            <v>653130201206210918</v>
          </cell>
        </row>
        <row r="9868">
          <cell r="I9868" t="str">
            <v>653130197905170928</v>
          </cell>
        </row>
        <row r="9869">
          <cell r="I9869" t="str">
            <v>653130201101020923</v>
          </cell>
        </row>
        <row r="9870">
          <cell r="I9870" t="str">
            <v>65313020060108091X</v>
          </cell>
        </row>
        <row r="9871">
          <cell r="I9871" t="str">
            <v>653130200112100924</v>
          </cell>
        </row>
        <row r="9872">
          <cell r="I9872" t="str">
            <v>653130197811060920</v>
          </cell>
        </row>
        <row r="9873">
          <cell r="I9873" t="str">
            <v>653130197405180935</v>
          </cell>
        </row>
        <row r="9874">
          <cell r="I9874" t="str">
            <v>653130201002250926</v>
          </cell>
        </row>
        <row r="9875">
          <cell r="I9875" t="str">
            <v>653130200012020919</v>
          </cell>
        </row>
        <row r="9876">
          <cell r="I9876" t="str">
            <v>653130197110050949</v>
          </cell>
        </row>
        <row r="9877">
          <cell r="I9877" t="str">
            <v>653130200509180029</v>
          </cell>
        </row>
        <row r="9878">
          <cell r="I9878" t="str">
            <v>653130200103070911</v>
          </cell>
        </row>
        <row r="9879">
          <cell r="I9879" t="str">
            <v>65313019730405098X</v>
          </cell>
        </row>
        <row r="9880">
          <cell r="I9880" t="str">
            <v>653130202601030946</v>
          </cell>
        </row>
        <row r="9881">
          <cell r="I9881" t="str">
            <v>653130200510220948</v>
          </cell>
        </row>
        <row r="9882">
          <cell r="I9882" t="str">
            <v>65313020090507093X</v>
          </cell>
        </row>
        <row r="9883">
          <cell r="I9883" t="str">
            <v>653130197907030910</v>
          </cell>
        </row>
        <row r="9884">
          <cell r="I9884" t="str">
            <v>653130201106300924</v>
          </cell>
        </row>
        <row r="9885">
          <cell r="I9885" t="str">
            <v>653130197504010923</v>
          </cell>
        </row>
        <row r="9886">
          <cell r="I9886" t="str">
            <v>653130197307190961</v>
          </cell>
        </row>
        <row r="9887">
          <cell r="I9887" t="str">
            <v>653130200805171004</v>
          </cell>
        </row>
        <row r="9888">
          <cell r="I9888" t="str">
            <v>653130198606140926</v>
          </cell>
        </row>
        <row r="9889">
          <cell r="I9889" t="str">
            <v>653130200701010927</v>
          </cell>
        </row>
        <row r="9890">
          <cell r="I9890" t="str">
            <v>653130198005160913</v>
          </cell>
        </row>
        <row r="9891">
          <cell r="I9891" t="str">
            <v>653130200204090946</v>
          </cell>
        </row>
        <row r="9892">
          <cell r="I9892" t="str">
            <v>653130201501120958</v>
          </cell>
        </row>
        <row r="9893">
          <cell r="I9893" t="str">
            <v>653130201301080912</v>
          </cell>
        </row>
        <row r="9894">
          <cell r="I9894" t="str">
            <v>653130199509120944</v>
          </cell>
        </row>
        <row r="9895">
          <cell r="I9895" t="str">
            <v>653130201406040917</v>
          </cell>
        </row>
        <row r="9896">
          <cell r="I9896" t="str">
            <v>653130198807100955</v>
          </cell>
        </row>
        <row r="9897">
          <cell r="I9897" t="str">
            <v>653130202003140926</v>
          </cell>
        </row>
        <row r="9898">
          <cell r="I9898" t="str">
            <v>653130201401190932</v>
          </cell>
        </row>
        <row r="9899">
          <cell r="I9899" t="str">
            <v>653130201202140924</v>
          </cell>
        </row>
        <row r="9900">
          <cell r="I9900" t="str">
            <v>653130197505170910</v>
          </cell>
        </row>
        <row r="9901">
          <cell r="I9901" t="str">
            <v>653130199110050606</v>
          </cell>
        </row>
        <row r="9902">
          <cell r="I9902" t="str">
            <v>653130201803090926</v>
          </cell>
        </row>
        <row r="9903">
          <cell r="I9903" t="str">
            <v>653130201203010929</v>
          </cell>
        </row>
        <row r="9904">
          <cell r="I9904" t="str">
            <v>653130200211040912</v>
          </cell>
        </row>
        <row r="9905">
          <cell r="I9905" t="str">
            <v>653130197508130973</v>
          </cell>
        </row>
        <row r="9906">
          <cell r="I9906" t="str">
            <v>653130200211190929</v>
          </cell>
        </row>
        <row r="9907">
          <cell r="I9907" t="str">
            <v>65313019960213091X</v>
          </cell>
        </row>
        <row r="9908">
          <cell r="I9908" t="str">
            <v>653130196711280913</v>
          </cell>
        </row>
        <row r="9909">
          <cell r="I9909" t="str">
            <v>653130199101180919</v>
          </cell>
        </row>
        <row r="9910">
          <cell r="I9910" t="str">
            <v>653130197203160928</v>
          </cell>
        </row>
        <row r="9911">
          <cell r="I9911" t="str">
            <v>653130200412060928</v>
          </cell>
        </row>
        <row r="9912">
          <cell r="I9912" t="str">
            <v>653130199806050911</v>
          </cell>
        </row>
        <row r="9913">
          <cell r="I9913" t="str">
            <v>653130197308160924</v>
          </cell>
        </row>
        <row r="9914">
          <cell r="I9914" t="str">
            <v>653130196712180914</v>
          </cell>
        </row>
        <row r="9915">
          <cell r="I9915" t="str">
            <v>653130199207130928</v>
          </cell>
        </row>
        <row r="9916">
          <cell r="I9916" t="str">
            <v>653130201409130918</v>
          </cell>
        </row>
        <row r="9917">
          <cell r="I9917" t="str">
            <v>653130200402040915</v>
          </cell>
        </row>
        <row r="9918">
          <cell r="I9918" t="str">
            <v>653130197912170926</v>
          </cell>
        </row>
        <row r="9919">
          <cell r="I9919" t="str">
            <v>653130200511270920</v>
          </cell>
        </row>
        <row r="9920">
          <cell r="I9920" t="str">
            <v>653130199905100937</v>
          </cell>
        </row>
        <row r="9921">
          <cell r="I9921" t="str">
            <v>653130197304200933</v>
          </cell>
        </row>
        <row r="9922">
          <cell r="I9922" t="str">
            <v>653130201003110917</v>
          </cell>
        </row>
        <row r="9923">
          <cell r="I9923" t="str">
            <v>653130198610210915</v>
          </cell>
        </row>
        <row r="9924">
          <cell r="I9924" t="str">
            <v>653130199006140986</v>
          </cell>
        </row>
        <row r="9925">
          <cell r="I9925" t="str">
            <v>653130201612260945</v>
          </cell>
        </row>
        <row r="9926">
          <cell r="I9926" t="str">
            <v>653130201311100948</v>
          </cell>
        </row>
        <row r="9927">
          <cell r="I9927" t="str">
            <v>653130195610250921</v>
          </cell>
        </row>
        <row r="9928">
          <cell r="I9928" t="str">
            <v>653130195003150910</v>
          </cell>
        </row>
        <row r="9929">
          <cell r="I9929" t="str">
            <v>653130201311280926</v>
          </cell>
        </row>
        <row r="9930">
          <cell r="I9930" t="str">
            <v>653130200912040958</v>
          </cell>
        </row>
        <row r="9931">
          <cell r="I9931" t="str">
            <v>653130198806180922</v>
          </cell>
        </row>
        <row r="9932">
          <cell r="I9932" t="str">
            <v>653130198808020914</v>
          </cell>
        </row>
        <row r="9933">
          <cell r="I9933" t="str">
            <v>65313020230306091X</v>
          </cell>
        </row>
        <row r="9934">
          <cell r="I9934" t="str">
            <v>653130198904010951</v>
          </cell>
        </row>
        <row r="9935">
          <cell r="I9935" t="str">
            <v>653130201401240979</v>
          </cell>
        </row>
        <row r="9936">
          <cell r="I9936" t="str">
            <v>653130200907130924</v>
          </cell>
        </row>
        <row r="9937">
          <cell r="I9937" t="str">
            <v>653130195203150915</v>
          </cell>
        </row>
        <row r="9938">
          <cell r="I9938" t="str">
            <v>653130199305270924</v>
          </cell>
        </row>
        <row r="9939">
          <cell r="I9939" t="str">
            <v>653130197112280916</v>
          </cell>
        </row>
        <row r="9940">
          <cell r="I9940" t="str">
            <v>653130200309090934</v>
          </cell>
        </row>
        <row r="9941">
          <cell r="I9941" t="str">
            <v>653130200501151004</v>
          </cell>
        </row>
        <row r="9942">
          <cell r="I9942" t="str">
            <v>653130198210081341</v>
          </cell>
        </row>
        <row r="9943">
          <cell r="I9943" t="str">
            <v>653130201312010928</v>
          </cell>
        </row>
        <row r="9944">
          <cell r="I9944" t="str">
            <v>653130197305100977</v>
          </cell>
        </row>
        <row r="9945">
          <cell r="I9945" t="str">
            <v>653130200105170924</v>
          </cell>
        </row>
        <row r="9946">
          <cell r="I9946" t="str">
            <v>653130199806030961</v>
          </cell>
        </row>
        <row r="9947">
          <cell r="I9947" t="str">
            <v>653130201308120948</v>
          </cell>
        </row>
        <row r="9948">
          <cell r="I9948" t="str">
            <v>653130201511220944</v>
          </cell>
        </row>
        <row r="9949">
          <cell r="I9949" t="str">
            <v>653130198403030911</v>
          </cell>
        </row>
        <row r="9950">
          <cell r="I9950" t="str">
            <v>653130198106030923</v>
          </cell>
        </row>
        <row r="9951">
          <cell r="I9951" t="str">
            <v>653130200306030928</v>
          </cell>
        </row>
        <row r="9952">
          <cell r="I9952" t="str">
            <v>653130197411120912</v>
          </cell>
        </row>
        <row r="9953">
          <cell r="I9953" t="str">
            <v>653130200805040936</v>
          </cell>
        </row>
        <row r="9954">
          <cell r="I9954" t="str">
            <v>653130197102270917</v>
          </cell>
        </row>
        <row r="9955">
          <cell r="I9955" t="str">
            <v>653130197704201003</v>
          </cell>
        </row>
        <row r="9956">
          <cell r="I9956" t="str">
            <v>653130201307150926</v>
          </cell>
        </row>
        <row r="9957">
          <cell r="I9957" t="str">
            <v>653130200904190913</v>
          </cell>
        </row>
        <row r="9958">
          <cell r="I9958" t="str">
            <v>653130201503030921</v>
          </cell>
        </row>
        <row r="9959">
          <cell r="I9959" t="str">
            <v>653130200912100922</v>
          </cell>
        </row>
        <row r="9960">
          <cell r="I9960" t="str">
            <v>653130195401210923</v>
          </cell>
        </row>
        <row r="9961">
          <cell r="I9961" t="str">
            <v>653130200609240914</v>
          </cell>
        </row>
        <row r="9962">
          <cell r="I9962" t="str">
            <v>653130198607160945</v>
          </cell>
        </row>
        <row r="9963">
          <cell r="I9963" t="str">
            <v>653130201307030916</v>
          </cell>
        </row>
        <row r="9964">
          <cell r="I9964" t="str">
            <v>653130198210220911</v>
          </cell>
        </row>
        <row r="9965">
          <cell r="I9965" t="str">
            <v>653130200703240910</v>
          </cell>
        </row>
        <row r="9966">
          <cell r="I9966" t="str">
            <v>653130201104100910</v>
          </cell>
        </row>
        <row r="9967">
          <cell r="I9967" t="str">
            <v>653130198901120944</v>
          </cell>
        </row>
        <row r="9968">
          <cell r="I9968" t="str">
            <v>65313019850321091X</v>
          </cell>
        </row>
        <row r="9969">
          <cell r="I9969" t="str">
            <v>653130200305030934</v>
          </cell>
        </row>
        <row r="9970">
          <cell r="I9970" t="str">
            <v>653130197304150921</v>
          </cell>
        </row>
        <row r="9971">
          <cell r="I9971" t="str">
            <v>653130197103280914</v>
          </cell>
        </row>
        <row r="9972">
          <cell r="I9972" t="str">
            <v>653130199707110915</v>
          </cell>
        </row>
        <row r="9973">
          <cell r="I9973" t="str">
            <v>653130198603071005</v>
          </cell>
        </row>
        <row r="9974">
          <cell r="I9974" t="str">
            <v>653130200908240922</v>
          </cell>
        </row>
        <row r="9975">
          <cell r="I9975" t="str">
            <v>65313019850118093X</v>
          </cell>
        </row>
        <row r="9976">
          <cell r="I9976" t="str">
            <v>653130201108170924</v>
          </cell>
        </row>
        <row r="9977">
          <cell r="I9977" t="str">
            <v>653130200512100915</v>
          </cell>
        </row>
        <row r="9978">
          <cell r="I9978" t="str">
            <v>65313020050222093X</v>
          </cell>
        </row>
        <row r="9979">
          <cell r="I9979" t="str">
            <v>653130197605130916</v>
          </cell>
        </row>
        <row r="9980">
          <cell r="I9980" t="str">
            <v>653130199311160916</v>
          </cell>
        </row>
        <row r="9981">
          <cell r="I9981" t="str">
            <v>653130199802150923</v>
          </cell>
        </row>
        <row r="9982">
          <cell r="I9982" t="str">
            <v>653130197107190924</v>
          </cell>
        </row>
        <row r="9983">
          <cell r="I9983" t="str">
            <v>653130201407170940</v>
          </cell>
        </row>
        <row r="9984">
          <cell r="I9984" t="str">
            <v>653130202408040923</v>
          </cell>
        </row>
        <row r="9985">
          <cell r="I9985" t="str">
            <v>653130195109130918</v>
          </cell>
        </row>
        <row r="9986">
          <cell r="I9986" t="str">
            <v>653130198904140916</v>
          </cell>
        </row>
        <row r="9987">
          <cell r="I9987" t="str">
            <v>653130198907100944</v>
          </cell>
        </row>
        <row r="9988">
          <cell r="I9988" t="str">
            <v>65313019830720095X</v>
          </cell>
        </row>
        <row r="9989">
          <cell r="I9989" t="str">
            <v>653130201201110918</v>
          </cell>
        </row>
        <row r="9990">
          <cell r="I9990" t="str">
            <v>653130201403270928</v>
          </cell>
        </row>
        <row r="9991">
          <cell r="I9991" t="str">
            <v>653130200904250912</v>
          </cell>
        </row>
        <row r="9992">
          <cell r="I9992" t="str">
            <v>653130199708120920</v>
          </cell>
        </row>
        <row r="9993">
          <cell r="I9993" t="str">
            <v>653130196804160910</v>
          </cell>
        </row>
        <row r="9994">
          <cell r="I9994" t="str">
            <v>653130201111180939</v>
          </cell>
        </row>
        <row r="9995">
          <cell r="I9995" t="str">
            <v>653130197810060929</v>
          </cell>
        </row>
        <row r="9996">
          <cell r="I9996" t="str">
            <v>653130200705180931</v>
          </cell>
        </row>
        <row r="9997">
          <cell r="I9997" t="str">
            <v>653130198403140918</v>
          </cell>
        </row>
        <row r="9998">
          <cell r="I9998" t="str">
            <v>653130198804130980</v>
          </cell>
        </row>
        <row r="9999">
          <cell r="I9999" t="str">
            <v>653130200807020939</v>
          </cell>
        </row>
        <row r="10000">
          <cell r="I10000" t="str">
            <v>653130201501090939</v>
          </cell>
        </row>
        <row r="10001">
          <cell r="I10001" t="str">
            <v>653130199001170932</v>
          </cell>
        </row>
        <row r="10002">
          <cell r="I10002" t="str">
            <v>65313019900614096X</v>
          </cell>
        </row>
        <row r="10003">
          <cell r="I10003" t="str">
            <v>653130202506010920</v>
          </cell>
        </row>
        <row r="10004">
          <cell r="I10004" t="str">
            <v>653130196508100913</v>
          </cell>
        </row>
        <row r="10005">
          <cell r="I10005" t="str">
            <v>653130201312100915</v>
          </cell>
        </row>
        <row r="10006">
          <cell r="I10006" t="str">
            <v>653130201312130946</v>
          </cell>
        </row>
        <row r="10007">
          <cell r="I10007" t="str">
            <v>653130197108180947</v>
          </cell>
        </row>
        <row r="10008">
          <cell r="I10008" t="str">
            <v>65313020100310092X</v>
          </cell>
        </row>
        <row r="10009">
          <cell r="I10009" t="str">
            <v>653130199201020920</v>
          </cell>
        </row>
        <row r="10010">
          <cell r="I10010" t="str">
            <v>653130199803150941</v>
          </cell>
        </row>
        <row r="10011">
          <cell r="I10011" t="str">
            <v>653130197111060911</v>
          </cell>
        </row>
        <row r="10012">
          <cell r="I10012" t="str">
            <v>653130199401190916</v>
          </cell>
        </row>
        <row r="10013">
          <cell r="I10013" t="str">
            <v>65313020080301091X</v>
          </cell>
        </row>
        <row r="10014">
          <cell r="I10014" t="str">
            <v>653130200203150919</v>
          </cell>
        </row>
        <row r="10015">
          <cell r="I10015" t="str">
            <v>653130197310100920</v>
          </cell>
        </row>
        <row r="10016">
          <cell r="I10016" t="str">
            <v>65313019940220091X</v>
          </cell>
        </row>
        <row r="10017">
          <cell r="I10017" t="str">
            <v>653130197304180960</v>
          </cell>
        </row>
        <row r="10018">
          <cell r="I10018" t="str">
            <v>653130196609050919</v>
          </cell>
        </row>
        <row r="10019">
          <cell r="I10019" t="str">
            <v>653130197309120916</v>
          </cell>
        </row>
        <row r="10020">
          <cell r="I10020" t="str">
            <v>653130195910120918</v>
          </cell>
        </row>
        <row r="10021">
          <cell r="I10021" t="str">
            <v>653130200905170922</v>
          </cell>
        </row>
        <row r="10022">
          <cell r="I10022" t="str">
            <v>653130198604120948</v>
          </cell>
        </row>
        <row r="10023">
          <cell r="I10023" t="str">
            <v>653130200703280955</v>
          </cell>
        </row>
        <row r="10024">
          <cell r="I10024" t="str">
            <v>653130197703130936</v>
          </cell>
        </row>
        <row r="10025">
          <cell r="I10025" t="str">
            <v>653130201310250987</v>
          </cell>
        </row>
        <row r="10026">
          <cell r="I10026" t="str">
            <v>653130201101200916</v>
          </cell>
        </row>
        <row r="10027">
          <cell r="I10027" t="str">
            <v>653130195908120986</v>
          </cell>
        </row>
        <row r="10028">
          <cell r="I10028" t="str">
            <v>653130195507120918</v>
          </cell>
        </row>
        <row r="10029">
          <cell r="I10029" t="str">
            <v>653130196109150921</v>
          </cell>
        </row>
        <row r="10030">
          <cell r="I10030" t="str">
            <v>653130198311050923</v>
          </cell>
        </row>
        <row r="10031">
          <cell r="I10031" t="str">
            <v>653130198908160914</v>
          </cell>
        </row>
        <row r="10032">
          <cell r="I10032" t="str">
            <v>653130198506150932</v>
          </cell>
        </row>
        <row r="10033">
          <cell r="I10033" t="str">
            <v>653130201604130948</v>
          </cell>
        </row>
        <row r="10034">
          <cell r="I10034" t="str">
            <v>653130196405120946</v>
          </cell>
        </row>
        <row r="10035">
          <cell r="I10035" t="str">
            <v>653130201109070925</v>
          </cell>
        </row>
        <row r="10036">
          <cell r="I10036" t="str">
            <v>653130201909010912</v>
          </cell>
        </row>
        <row r="10037">
          <cell r="I10037" t="str">
            <v>653130200006040913</v>
          </cell>
        </row>
        <row r="10038">
          <cell r="I10038" t="str">
            <v>653130199603150912</v>
          </cell>
        </row>
        <row r="10039">
          <cell r="I10039" t="str">
            <v>653130196505120919</v>
          </cell>
        </row>
        <row r="10040">
          <cell r="I10040" t="str">
            <v>653130196806140921</v>
          </cell>
        </row>
        <row r="10041">
          <cell r="I10041" t="str">
            <v>653130198405070925</v>
          </cell>
        </row>
        <row r="10042">
          <cell r="I10042" t="str">
            <v>653130200910170927</v>
          </cell>
        </row>
        <row r="10043">
          <cell r="I10043" t="str">
            <v>653130198005120911</v>
          </cell>
        </row>
        <row r="10044">
          <cell r="I10044" t="str">
            <v>653130200803200940</v>
          </cell>
        </row>
        <row r="10045">
          <cell r="I10045" t="str">
            <v>653130201408200937</v>
          </cell>
        </row>
        <row r="10046">
          <cell r="I10046" t="str">
            <v>653130200112010929</v>
          </cell>
        </row>
        <row r="10047">
          <cell r="I10047" t="str">
            <v>65313020110803093X</v>
          </cell>
        </row>
        <row r="10048">
          <cell r="I10048" t="str">
            <v>653130197905250936</v>
          </cell>
        </row>
        <row r="10049">
          <cell r="I10049" t="str">
            <v>65313020060327091X</v>
          </cell>
        </row>
        <row r="10050">
          <cell r="I10050" t="str">
            <v>653130198506090941</v>
          </cell>
        </row>
        <row r="10051">
          <cell r="I10051" t="str">
            <v>653130200905030911</v>
          </cell>
        </row>
        <row r="10052">
          <cell r="I10052" t="str">
            <v>653130199309200915</v>
          </cell>
        </row>
        <row r="10053">
          <cell r="I10053" t="str">
            <v>653130199005160918</v>
          </cell>
        </row>
        <row r="10054">
          <cell r="I10054" t="str">
            <v>65313019590420092X</v>
          </cell>
        </row>
        <row r="10055">
          <cell r="I10055" t="str">
            <v>653130195606140922</v>
          </cell>
        </row>
        <row r="10056">
          <cell r="I10056" t="str">
            <v>653130199910070912</v>
          </cell>
        </row>
        <row r="10057">
          <cell r="I10057" t="str">
            <v>653130199506190912</v>
          </cell>
        </row>
        <row r="10058">
          <cell r="I10058" t="str">
            <v>653130195307210927</v>
          </cell>
        </row>
        <row r="10059">
          <cell r="I10059" t="str">
            <v>65313019730416096X</v>
          </cell>
        </row>
        <row r="10060">
          <cell r="I10060" t="str">
            <v>653130199504160912</v>
          </cell>
        </row>
        <row r="10061">
          <cell r="I10061" t="str">
            <v>653130196903180917</v>
          </cell>
        </row>
        <row r="10062">
          <cell r="I10062" t="str">
            <v>653130199803170918</v>
          </cell>
        </row>
        <row r="10063">
          <cell r="I10063" t="str">
            <v>653130198108160916</v>
          </cell>
        </row>
        <row r="10064">
          <cell r="I10064" t="str">
            <v>653130200802280918</v>
          </cell>
        </row>
        <row r="10065">
          <cell r="I10065" t="str">
            <v>653130198111170912</v>
          </cell>
        </row>
        <row r="10066">
          <cell r="I10066" t="str">
            <v>653130200202200910</v>
          </cell>
        </row>
        <row r="10067">
          <cell r="I10067" t="str">
            <v>653130198001010969</v>
          </cell>
        </row>
        <row r="10068">
          <cell r="I10068" t="str">
            <v>653130201006010938</v>
          </cell>
        </row>
        <row r="10069">
          <cell r="I10069" t="str">
            <v>653130199105040913</v>
          </cell>
        </row>
        <row r="10070">
          <cell r="I10070" t="str">
            <v>653130202201010911</v>
          </cell>
        </row>
        <row r="10071">
          <cell r="I10071" t="str">
            <v>653130199303251447</v>
          </cell>
        </row>
        <row r="10072">
          <cell r="I10072" t="str">
            <v>653130199807100917</v>
          </cell>
        </row>
        <row r="10073">
          <cell r="I10073" t="str">
            <v>653130194908050928</v>
          </cell>
        </row>
        <row r="10074">
          <cell r="I10074" t="str">
            <v>653130202201010938</v>
          </cell>
        </row>
        <row r="10075">
          <cell r="I10075" t="str">
            <v>653130201211240927</v>
          </cell>
        </row>
        <row r="10076">
          <cell r="I10076" t="str">
            <v>653130195912230926</v>
          </cell>
        </row>
        <row r="10077">
          <cell r="I10077" t="str">
            <v>653130198405140938</v>
          </cell>
        </row>
        <row r="10078">
          <cell r="I10078" t="str">
            <v>65313019801128092X</v>
          </cell>
        </row>
        <row r="10079">
          <cell r="I10079" t="str">
            <v>653130198403200925</v>
          </cell>
        </row>
        <row r="10080">
          <cell r="I10080" t="str">
            <v>653130197909180939</v>
          </cell>
        </row>
        <row r="10081">
          <cell r="I10081" t="str">
            <v>653130200905070921</v>
          </cell>
        </row>
        <row r="10082">
          <cell r="I10082" t="str">
            <v>653130200905070913</v>
          </cell>
        </row>
        <row r="10083">
          <cell r="I10083" t="str">
            <v>653130200401120913</v>
          </cell>
        </row>
        <row r="10084">
          <cell r="I10084" t="str">
            <v>653130199204190917</v>
          </cell>
        </row>
        <row r="10085">
          <cell r="I10085" t="str">
            <v>653130201303081003</v>
          </cell>
        </row>
        <row r="10086">
          <cell r="I10086" t="str">
            <v>653130198703210949</v>
          </cell>
        </row>
        <row r="10087">
          <cell r="I10087" t="str">
            <v>653130198104070956</v>
          </cell>
        </row>
        <row r="10088">
          <cell r="I10088" t="str">
            <v>653130201505140948</v>
          </cell>
        </row>
        <row r="10089">
          <cell r="I10089" t="str">
            <v>653130202006080914</v>
          </cell>
        </row>
        <row r="10090">
          <cell r="I10090" t="str">
            <v>653130199504130924</v>
          </cell>
        </row>
        <row r="10091">
          <cell r="I10091" t="str">
            <v>652922199004162615</v>
          </cell>
        </row>
        <row r="10092">
          <cell r="I10092" t="str">
            <v>653130201407260911</v>
          </cell>
        </row>
        <row r="10093">
          <cell r="I10093" t="str">
            <v>653130201508270924</v>
          </cell>
        </row>
        <row r="10094">
          <cell r="I10094" t="str">
            <v>653130199603180927</v>
          </cell>
        </row>
        <row r="10095">
          <cell r="I10095" t="str">
            <v>653130197105130944</v>
          </cell>
        </row>
        <row r="10096">
          <cell r="I10096" t="str">
            <v>653130200211160922</v>
          </cell>
        </row>
        <row r="10097">
          <cell r="I10097" t="str">
            <v>653130196709100936</v>
          </cell>
        </row>
        <row r="10098">
          <cell r="I10098" t="str">
            <v>65313020140618091X</v>
          </cell>
        </row>
        <row r="10099">
          <cell r="I10099" t="str">
            <v>653130201304110929</v>
          </cell>
        </row>
        <row r="10100">
          <cell r="I10100" t="str">
            <v>653130198605290957</v>
          </cell>
        </row>
        <row r="10101">
          <cell r="I10101" t="str">
            <v>653130199111170925</v>
          </cell>
        </row>
        <row r="10102">
          <cell r="I10102" t="str">
            <v>653130198605190956</v>
          </cell>
        </row>
        <row r="10103">
          <cell r="I10103" t="str">
            <v>653130198406170936</v>
          </cell>
        </row>
        <row r="10104">
          <cell r="I10104" t="str">
            <v>653130202208150917</v>
          </cell>
        </row>
        <row r="10105">
          <cell r="I10105" t="str">
            <v>653130199411100910</v>
          </cell>
        </row>
        <row r="10106">
          <cell r="I10106" t="str">
            <v>653130197110240910</v>
          </cell>
        </row>
        <row r="10107">
          <cell r="I10107" t="str">
            <v>653130198908030941</v>
          </cell>
        </row>
        <row r="10108">
          <cell r="I10108" t="str">
            <v>653130201211230972</v>
          </cell>
        </row>
        <row r="10109">
          <cell r="I10109" t="str">
            <v>653130198406050918</v>
          </cell>
        </row>
        <row r="10110">
          <cell r="I10110" t="str">
            <v>653130201501150946</v>
          </cell>
        </row>
        <row r="10111">
          <cell r="I10111" t="str">
            <v>65313020050704092X</v>
          </cell>
        </row>
        <row r="10112">
          <cell r="I10112" t="str">
            <v>65313019690816094X</v>
          </cell>
        </row>
        <row r="10113">
          <cell r="I10113" t="str">
            <v>653130199908250914</v>
          </cell>
        </row>
        <row r="10114">
          <cell r="I10114" t="str">
            <v>653130197110120935</v>
          </cell>
        </row>
        <row r="10115">
          <cell r="I10115" t="str">
            <v>653130197011050927</v>
          </cell>
        </row>
        <row r="10116">
          <cell r="I10116" t="str">
            <v>65313020130720092X</v>
          </cell>
        </row>
        <row r="10117">
          <cell r="I10117" t="str">
            <v>653130196010250914</v>
          </cell>
        </row>
        <row r="10118">
          <cell r="I10118" t="str">
            <v>653130201306010948</v>
          </cell>
        </row>
        <row r="10119">
          <cell r="I10119" t="str">
            <v>653130198609190945</v>
          </cell>
        </row>
        <row r="10120">
          <cell r="I10120" t="str">
            <v>653130198308190917</v>
          </cell>
        </row>
        <row r="10121">
          <cell r="I10121" t="str">
            <v>653130200905060950</v>
          </cell>
        </row>
        <row r="10122">
          <cell r="I10122" t="str">
            <v>653130201411230926</v>
          </cell>
        </row>
        <row r="10123">
          <cell r="I10123" t="str">
            <v>653130198604070960</v>
          </cell>
        </row>
        <row r="10124">
          <cell r="I10124" t="str">
            <v>653130200710200925</v>
          </cell>
        </row>
        <row r="10125">
          <cell r="I10125" t="str">
            <v>653130200604170961</v>
          </cell>
        </row>
        <row r="10126">
          <cell r="I10126" t="str">
            <v>653130198303230916</v>
          </cell>
        </row>
        <row r="10127">
          <cell r="I10127" t="str">
            <v>653130196305190920</v>
          </cell>
        </row>
        <row r="10128">
          <cell r="I10128" t="str">
            <v>653130200403040925</v>
          </cell>
        </row>
        <row r="10129">
          <cell r="I10129" t="str">
            <v>65313019540411091X</v>
          </cell>
        </row>
        <row r="10130">
          <cell r="I10130" t="str">
            <v>653130195512050926</v>
          </cell>
        </row>
        <row r="10131">
          <cell r="I10131" t="str">
            <v>653130197705140935</v>
          </cell>
        </row>
        <row r="10132">
          <cell r="I10132" t="str">
            <v>653130198504160926</v>
          </cell>
        </row>
        <row r="10133">
          <cell r="I10133" t="str">
            <v>653130201408290936</v>
          </cell>
        </row>
        <row r="10134">
          <cell r="I10134" t="str">
            <v>653130201102110920</v>
          </cell>
        </row>
        <row r="10135">
          <cell r="I10135" t="str">
            <v>653130197606270910</v>
          </cell>
        </row>
        <row r="10136">
          <cell r="I10136" t="str">
            <v>653130197801130921</v>
          </cell>
        </row>
        <row r="10137">
          <cell r="I10137" t="str">
            <v>653130200810030919</v>
          </cell>
        </row>
        <row r="10138">
          <cell r="I10138" t="str">
            <v>653130200005170919</v>
          </cell>
        </row>
        <row r="10139">
          <cell r="I10139" t="str">
            <v>653130199501300924</v>
          </cell>
        </row>
        <row r="10140">
          <cell r="I10140" t="str">
            <v>653130200401120921</v>
          </cell>
        </row>
        <row r="10141">
          <cell r="I10141" t="str">
            <v>653130197505180924</v>
          </cell>
        </row>
        <row r="10142">
          <cell r="I10142" t="str">
            <v>653130197506220916</v>
          </cell>
        </row>
        <row r="10143">
          <cell r="I10143" t="str">
            <v>653130200507090919</v>
          </cell>
        </row>
        <row r="10144">
          <cell r="I10144" t="str">
            <v>653130197706070924</v>
          </cell>
        </row>
        <row r="10145">
          <cell r="I10145" t="str">
            <v>653130201303050952</v>
          </cell>
        </row>
        <row r="10146">
          <cell r="I10146" t="str">
            <v>653130196912290923</v>
          </cell>
        </row>
        <row r="10147">
          <cell r="I10147" t="str">
            <v>653130196212220916</v>
          </cell>
        </row>
        <row r="10148">
          <cell r="I10148" t="str">
            <v>653130201201020912</v>
          </cell>
        </row>
        <row r="10149">
          <cell r="I10149" t="str">
            <v>653130201303240924</v>
          </cell>
        </row>
        <row r="10150">
          <cell r="I10150" t="str">
            <v>653130198007110928</v>
          </cell>
        </row>
        <row r="10151">
          <cell r="I10151" t="str">
            <v>65313019760705091X</v>
          </cell>
        </row>
        <row r="10152">
          <cell r="I10152" t="str">
            <v>653130201005130911</v>
          </cell>
        </row>
        <row r="10153">
          <cell r="I10153" t="str">
            <v>653130201107010910</v>
          </cell>
        </row>
        <row r="10154">
          <cell r="I10154" t="str">
            <v>653130199104100910</v>
          </cell>
        </row>
        <row r="10155">
          <cell r="I10155" t="str">
            <v>653130198806160948</v>
          </cell>
        </row>
        <row r="10156">
          <cell r="I10156" t="str">
            <v>653130201412240923</v>
          </cell>
        </row>
        <row r="10157">
          <cell r="I10157" t="str">
            <v>653130193912240949</v>
          </cell>
        </row>
        <row r="10158">
          <cell r="I10158" t="str">
            <v>653130196707080919</v>
          </cell>
        </row>
        <row r="10159">
          <cell r="I10159" t="str">
            <v>653130197211250923</v>
          </cell>
        </row>
        <row r="10160">
          <cell r="I10160" t="str">
            <v>653130200206190924</v>
          </cell>
        </row>
        <row r="10161">
          <cell r="I10161" t="str">
            <v>653130195410040911</v>
          </cell>
        </row>
        <row r="10162">
          <cell r="I10162" t="str">
            <v>653130195908060928</v>
          </cell>
        </row>
        <row r="10163">
          <cell r="I10163" t="str">
            <v>653130201111270918</v>
          </cell>
        </row>
        <row r="10164">
          <cell r="I10164" t="str">
            <v>653130201805060915</v>
          </cell>
        </row>
        <row r="10165">
          <cell r="I10165" t="str">
            <v>653130199006120926</v>
          </cell>
        </row>
        <row r="10166">
          <cell r="I10166" t="str">
            <v>653130200910100929</v>
          </cell>
        </row>
        <row r="10167">
          <cell r="I10167" t="str">
            <v>653130198703070915</v>
          </cell>
        </row>
        <row r="10168">
          <cell r="I10168" t="str">
            <v>653130201404290939</v>
          </cell>
        </row>
        <row r="10169">
          <cell r="I10169" t="str">
            <v>653130195407160912</v>
          </cell>
        </row>
        <row r="10170">
          <cell r="I10170" t="str">
            <v>65313019640117092X</v>
          </cell>
        </row>
        <row r="10171">
          <cell r="I10171" t="str">
            <v>653130199105200665</v>
          </cell>
        </row>
        <row r="10172">
          <cell r="I10172" t="str">
            <v>653130201608230911</v>
          </cell>
        </row>
        <row r="10173">
          <cell r="I10173" t="str">
            <v>653130201211230956</v>
          </cell>
        </row>
        <row r="10174">
          <cell r="I10174" t="str">
            <v>653130201602250989</v>
          </cell>
        </row>
        <row r="10175">
          <cell r="I10175" t="str">
            <v>653130196703020919</v>
          </cell>
        </row>
        <row r="10176">
          <cell r="I10176" t="str">
            <v>653130199902110910</v>
          </cell>
        </row>
        <row r="10177">
          <cell r="I10177" t="str">
            <v>653130197403040920</v>
          </cell>
        </row>
        <row r="10178">
          <cell r="I10178" t="str">
            <v>653130200505070914</v>
          </cell>
        </row>
        <row r="10179">
          <cell r="I10179" t="str">
            <v>653130196107100912</v>
          </cell>
        </row>
        <row r="10180">
          <cell r="I10180" t="str">
            <v>653130197205060920</v>
          </cell>
        </row>
        <row r="10181">
          <cell r="I10181" t="str">
            <v>653130197711020913</v>
          </cell>
        </row>
        <row r="10182">
          <cell r="I10182" t="str">
            <v>653130200706200930</v>
          </cell>
        </row>
        <row r="10183">
          <cell r="I10183" t="str">
            <v>653130198202190927</v>
          </cell>
        </row>
        <row r="10184">
          <cell r="I10184" t="str">
            <v>653130200208170919</v>
          </cell>
        </row>
        <row r="10185">
          <cell r="I10185" t="str">
            <v>653130198710050912</v>
          </cell>
        </row>
        <row r="10186">
          <cell r="I10186" t="str">
            <v>653130198506250925</v>
          </cell>
        </row>
        <row r="10187">
          <cell r="I10187" t="str">
            <v>653130200810140915</v>
          </cell>
        </row>
        <row r="10188">
          <cell r="I10188" t="str">
            <v>65313020150713092X</v>
          </cell>
        </row>
        <row r="10189">
          <cell r="I10189" t="str">
            <v>653130198903170937</v>
          </cell>
        </row>
        <row r="10190">
          <cell r="I10190" t="str">
            <v>653130198604020955</v>
          </cell>
        </row>
        <row r="10191">
          <cell r="I10191" t="str">
            <v>65313020121117101X</v>
          </cell>
        </row>
        <row r="10192">
          <cell r="I10192" t="str">
            <v>653130201402110965</v>
          </cell>
        </row>
        <row r="10193">
          <cell r="I10193" t="str">
            <v>653130198405180761</v>
          </cell>
        </row>
        <row r="10194">
          <cell r="I10194" t="str">
            <v>653130201108050762</v>
          </cell>
        </row>
        <row r="10195">
          <cell r="I10195" t="str">
            <v>653130200611110916</v>
          </cell>
        </row>
        <row r="10196">
          <cell r="I10196" t="str">
            <v>653130198411120968</v>
          </cell>
        </row>
        <row r="10197">
          <cell r="I10197" t="str">
            <v>653130198704210916</v>
          </cell>
        </row>
        <row r="10198">
          <cell r="I10198" t="str">
            <v>653130201403100910</v>
          </cell>
        </row>
        <row r="10199">
          <cell r="I10199" t="str">
            <v>65313020050413092X</v>
          </cell>
        </row>
        <row r="10200">
          <cell r="I10200" t="str">
            <v>653130200705160949</v>
          </cell>
        </row>
        <row r="10201">
          <cell r="I10201" t="str">
            <v>653130196108140916</v>
          </cell>
        </row>
        <row r="10202">
          <cell r="I10202" t="str">
            <v>653130197909050915</v>
          </cell>
        </row>
        <row r="10203">
          <cell r="I10203" t="str">
            <v>653130198607120783</v>
          </cell>
        </row>
        <row r="10204">
          <cell r="I10204" t="str">
            <v>653130201602280918</v>
          </cell>
        </row>
        <row r="10205">
          <cell r="I10205" t="str">
            <v>653130201302010940</v>
          </cell>
        </row>
        <row r="10206">
          <cell r="I10206" t="str">
            <v>653130198707130911</v>
          </cell>
        </row>
        <row r="10207">
          <cell r="I10207" t="str">
            <v>653130199303030927</v>
          </cell>
        </row>
        <row r="10208">
          <cell r="I10208" t="str">
            <v>653130201509110922</v>
          </cell>
        </row>
        <row r="10209">
          <cell r="I10209" t="str">
            <v>653130201212010912</v>
          </cell>
        </row>
        <row r="10210">
          <cell r="I10210" t="str">
            <v>653130201701050923</v>
          </cell>
        </row>
        <row r="10211">
          <cell r="I10211" t="str">
            <v>653130200107180923</v>
          </cell>
        </row>
        <row r="10212">
          <cell r="I10212" t="str">
            <v>653130197506100965</v>
          </cell>
        </row>
        <row r="10213">
          <cell r="I10213" t="str">
            <v>653130201401100933</v>
          </cell>
        </row>
        <row r="10214">
          <cell r="I10214" t="str">
            <v>653130201207120965</v>
          </cell>
        </row>
        <row r="10215">
          <cell r="I10215" t="str">
            <v>653130200607130922</v>
          </cell>
        </row>
        <row r="10216">
          <cell r="I10216" t="str">
            <v>65313019800310095X</v>
          </cell>
        </row>
        <row r="10217">
          <cell r="I10217" t="str">
            <v>653130195007190928</v>
          </cell>
        </row>
        <row r="10218">
          <cell r="I10218" t="str">
            <v>653130198802190912</v>
          </cell>
        </row>
        <row r="10219">
          <cell r="I10219" t="str">
            <v>653130198503100972</v>
          </cell>
        </row>
        <row r="10220">
          <cell r="I10220" t="str">
            <v>65313020160110092X</v>
          </cell>
        </row>
        <row r="10221">
          <cell r="I10221" t="str">
            <v>653130201501220916</v>
          </cell>
        </row>
        <row r="10222">
          <cell r="I10222" t="str">
            <v>653130200807050943</v>
          </cell>
        </row>
        <row r="10223">
          <cell r="I10223" t="str">
            <v>653130198704150925</v>
          </cell>
        </row>
        <row r="10224">
          <cell r="I10224" t="str">
            <v>653130201212260946</v>
          </cell>
        </row>
        <row r="10225">
          <cell r="I10225" t="str">
            <v>653130199102250915</v>
          </cell>
        </row>
        <row r="10226">
          <cell r="I10226" t="str">
            <v>65313020170423092X</v>
          </cell>
        </row>
        <row r="10227">
          <cell r="I10227" t="str">
            <v>653130199412110600</v>
          </cell>
        </row>
        <row r="10228">
          <cell r="I10228" t="str">
            <v>653130199105180916</v>
          </cell>
        </row>
        <row r="10229">
          <cell r="I10229" t="str">
            <v>653130197105290913</v>
          </cell>
        </row>
        <row r="10230">
          <cell r="I10230" t="str">
            <v>653130199311090938</v>
          </cell>
        </row>
        <row r="10231">
          <cell r="I10231" t="str">
            <v>653130200611080921</v>
          </cell>
        </row>
        <row r="10232">
          <cell r="I10232" t="str">
            <v>653130201104070934</v>
          </cell>
        </row>
        <row r="10233">
          <cell r="I10233" t="str">
            <v>653130200308140928</v>
          </cell>
        </row>
        <row r="10234">
          <cell r="I10234" t="str">
            <v>653130201307260914</v>
          </cell>
        </row>
        <row r="10235">
          <cell r="I10235" t="str">
            <v>653130198303200768</v>
          </cell>
        </row>
        <row r="10236">
          <cell r="I10236" t="str">
            <v>653130197604200919</v>
          </cell>
        </row>
        <row r="10237">
          <cell r="I10237" t="str">
            <v>653130201603250948</v>
          </cell>
        </row>
        <row r="10238">
          <cell r="I10238" t="str">
            <v>653130198801150927</v>
          </cell>
        </row>
        <row r="10239">
          <cell r="I10239" t="str">
            <v>653130200408250913</v>
          </cell>
        </row>
        <row r="10240">
          <cell r="I10240" t="str">
            <v>653130201302240930</v>
          </cell>
        </row>
        <row r="10241">
          <cell r="I10241" t="str">
            <v>653130197808050916</v>
          </cell>
        </row>
        <row r="10242">
          <cell r="I10242" t="str">
            <v>65313019470318093X</v>
          </cell>
        </row>
        <row r="10243">
          <cell r="I10243" t="str">
            <v>653130196107250910</v>
          </cell>
        </row>
        <row r="10244">
          <cell r="I10244" t="str">
            <v>653130197703071323</v>
          </cell>
        </row>
        <row r="10245">
          <cell r="I10245" t="str">
            <v>653130201102041267</v>
          </cell>
        </row>
        <row r="10246">
          <cell r="I10246" t="str">
            <v>653130198805250925</v>
          </cell>
        </row>
        <row r="10247">
          <cell r="I10247" t="str">
            <v>653130200902200911</v>
          </cell>
        </row>
        <row r="10248">
          <cell r="I10248" t="str">
            <v>65313020100827091X</v>
          </cell>
        </row>
        <row r="10249">
          <cell r="I10249" t="str">
            <v>653130198902160913</v>
          </cell>
        </row>
        <row r="10250">
          <cell r="I10250" t="str">
            <v>653130197803190928</v>
          </cell>
        </row>
        <row r="10251">
          <cell r="I10251" t="str">
            <v>653130200505210948</v>
          </cell>
        </row>
        <row r="10252">
          <cell r="I10252" t="str">
            <v>653130197107110912</v>
          </cell>
        </row>
        <row r="10253">
          <cell r="I10253" t="str">
            <v>653130199206120920</v>
          </cell>
        </row>
        <row r="10254">
          <cell r="I10254" t="str">
            <v>653130199204010998</v>
          </cell>
        </row>
        <row r="10255">
          <cell r="I10255" t="str">
            <v>653130201312080969</v>
          </cell>
        </row>
        <row r="10256">
          <cell r="I10256" t="str">
            <v>653130201910250921</v>
          </cell>
        </row>
        <row r="10257">
          <cell r="I10257" t="str">
            <v>653130201110170923</v>
          </cell>
        </row>
        <row r="10258">
          <cell r="I10258" t="str">
            <v>653130197802100951</v>
          </cell>
        </row>
        <row r="10259">
          <cell r="I10259" t="str">
            <v>653130200811100931</v>
          </cell>
        </row>
        <row r="10260">
          <cell r="I10260" t="str">
            <v>653130198104060045</v>
          </cell>
        </row>
        <row r="10261">
          <cell r="I10261" t="str">
            <v>653130201308070936</v>
          </cell>
        </row>
        <row r="10262">
          <cell r="I10262" t="str">
            <v>653130200507010923</v>
          </cell>
        </row>
        <row r="10263">
          <cell r="I10263" t="str">
            <v>65313020130130092X</v>
          </cell>
        </row>
        <row r="10264">
          <cell r="I10264" t="str">
            <v>653130202401250944</v>
          </cell>
        </row>
        <row r="10265">
          <cell r="I10265" t="str">
            <v>653130201610150910</v>
          </cell>
        </row>
        <row r="10266">
          <cell r="I10266" t="str">
            <v>653130197606190910</v>
          </cell>
        </row>
        <row r="10267">
          <cell r="I10267" t="str">
            <v>653130201106090912</v>
          </cell>
        </row>
        <row r="10268">
          <cell r="I10268" t="str">
            <v>653130199209150949</v>
          </cell>
        </row>
        <row r="10269">
          <cell r="I10269" t="str">
            <v>65313019840115091X</v>
          </cell>
        </row>
        <row r="10270">
          <cell r="I10270" t="str">
            <v>653130198408090913</v>
          </cell>
        </row>
        <row r="10271">
          <cell r="I10271" t="str">
            <v>653130198909020921</v>
          </cell>
        </row>
        <row r="10272">
          <cell r="I10272" t="str">
            <v>65313020130501092X</v>
          </cell>
        </row>
        <row r="10273">
          <cell r="I10273" t="str">
            <v>653130201410110922</v>
          </cell>
        </row>
        <row r="10274">
          <cell r="I10274" t="str">
            <v>653130201102100933</v>
          </cell>
        </row>
        <row r="10275">
          <cell r="I10275" t="str">
            <v>653130198201230827</v>
          </cell>
        </row>
        <row r="10276">
          <cell r="I10276" t="str">
            <v>653130197907120916</v>
          </cell>
        </row>
        <row r="10277">
          <cell r="I10277" t="str">
            <v>653130200410050945</v>
          </cell>
        </row>
        <row r="10278">
          <cell r="I10278" t="str">
            <v>653130200908290946</v>
          </cell>
        </row>
        <row r="10279">
          <cell r="I10279" t="str">
            <v>653130197901081266</v>
          </cell>
        </row>
        <row r="10280">
          <cell r="I10280" t="str">
            <v>653130201407210922</v>
          </cell>
        </row>
        <row r="10281">
          <cell r="I10281" t="str">
            <v>653130197709270913</v>
          </cell>
        </row>
        <row r="10282">
          <cell r="I10282" t="str">
            <v>65313020120211091X</v>
          </cell>
        </row>
        <row r="10283">
          <cell r="I10283" t="str">
            <v>653130197801160936</v>
          </cell>
        </row>
        <row r="10284">
          <cell r="I10284" t="str">
            <v>65313020040315093X</v>
          </cell>
        </row>
        <row r="10285">
          <cell r="I10285" t="str">
            <v>653130201012030919</v>
          </cell>
        </row>
        <row r="10286">
          <cell r="I10286" t="str">
            <v>653130201604230922</v>
          </cell>
        </row>
        <row r="10287">
          <cell r="I10287" t="str">
            <v>653130198411121004</v>
          </cell>
        </row>
        <row r="10288">
          <cell r="I10288" t="str">
            <v>653130196410130911</v>
          </cell>
        </row>
        <row r="10289">
          <cell r="I10289" t="str">
            <v>653130199103050800</v>
          </cell>
        </row>
        <row r="10290">
          <cell r="I10290" t="str">
            <v>653130201211100924</v>
          </cell>
        </row>
        <row r="10291">
          <cell r="I10291" t="str">
            <v>653130198603100937</v>
          </cell>
        </row>
        <row r="10292">
          <cell r="I10292" t="str">
            <v>653130201606150926</v>
          </cell>
        </row>
        <row r="10293">
          <cell r="I10293" t="str">
            <v>653130197505040921</v>
          </cell>
        </row>
        <row r="10294">
          <cell r="I10294" t="str">
            <v>653130199601160914</v>
          </cell>
        </row>
        <row r="10295">
          <cell r="I10295" t="str">
            <v>65313019820720091X</v>
          </cell>
        </row>
        <row r="10296">
          <cell r="I10296" t="str">
            <v>653130199109070941</v>
          </cell>
        </row>
        <row r="10297">
          <cell r="I10297" t="str">
            <v>653130202401050918</v>
          </cell>
        </row>
        <row r="10298">
          <cell r="I10298" t="str">
            <v>653130201605100927</v>
          </cell>
        </row>
        <row r="10299">
          <cell r="I10299" t="str">
            <v>65313020110703092X</v>
          </cell>
        </row>
        <row r="10300">
          <cell r="I10300" t="str">
            <v>653130202104160926</v>
          </cell>
        </row>
        <row r="10301">
          <cell r="I10301" t="str">
            <v>65313019660413091X</v>
          </cell>
        </row>
        <row r="10302">
          <cell r="I10302" t="str">
            <v>65313019990501094X</v>
          </cell>
        </row>
        <row r="10303">
          <cell r="I10303" t="str">
            <v>653130199602200914</v>
          </cell>
        </row>
        <row r="10304">
          <cell r="I10304" t="str">
            <v>653130198407100964</v>
          </cell>
        </row>
        <row r="10305">
          <cell r="I10305" t="str">
            <v>65313020110102094X</v>
          </cell>
        </row>
        <row r="10306">
          <cell r="I10306" t="str">
            <v>653130198209140914</v>
          </cell>
        </row>
        <row r="10307">
          <cell r="I10307" t="str">
            <v>653130201206040912</v>
          </cell>
        </row>
        <row r="10308">
          <cell r="I10308" t="str">
            <v>653130200512020923</v>
          </cell>
        </row>
        <row r="10309">
          <cell r="I10309" t="str">
            <v>653130197803180922</v>
          </cell>
        </row>
        <row r="10310">
          <cell r="I10310" t="str">
            <v>653130200311170925</v>
          </cell>
        </row>
        <row r="10311">
          <cell r="I10311" t="str">
            <v>653130197604050930</v>
          </cell>
        </row>
        <row r="10312">
          <cell r="I10312" t="str">
            <v>653130201202130937</v>
          </cell>
        </row>
        <row r="10313">
          <cell r="I10313" t="str">
            <v>65313019880612092X</v>
          </cell>
        </row>
        <row r="10314">
          <cell r="I10314" t="str">
            <v>653130201504250926</v>
          </cell>
        </row>
        <row r="10315">
          <cell r="I10315" t="str">
            <v>653130200906010920</v>
          </cell>
        </row>
        <row r="10316">
          <cell r="I10316" t="str">
            <v>653130198301130938</v>
          </cell>
        </row>
        <row r="10317">
          <cell r="I10317" t="str">
            <v>653130201402180912</v>
          </cell>
        </row>
        <row r="10318">
          <cell r="I10318" t="str">
            <v>653130198801200912</v>
          </cell>
        </row>
        <row r="10319">
          <cell r="I10319" t="str">
            <v>653130201610170911</v>
          </cell>
        </row>
        <row r="10320">
          <cell r="I10320" t="str">
            <v>653130201411030924</v>
          </cell>
        </row>
        <row r="10321">
          <cell r="I10321" t="str">
            <v>653130199001020926</v>
          </cell>
        </row>
        <row r="10322">
          <cell r="I10322" t="str">
            <v>653130201312050946</v>
          </cell>
        </row>
        <row r="10323">
          <cell r="I10323" t="str">
            <v>653130201609260928</v>
          </cell>
        </row>
        <row r="10324">
          <cell r="I10324" t="str">
            <v>653130198308100045</v>
          </cell>
        </row>
        <row r="10325">
          <cell r="I10325" t="str">
            <v>653130198505170915</v>
          </cell>
        </row>
        <row r="10326">
          <cell r="I10326" t="str">
            <v>653130198907010965</v>
          </cell>
        </row>
        <row r="10327">
          <cell r="I10327" t="str">
            <v>653130201508120950</v>
          </cell>
        </row>
        <row r="10328">
          <cell r="I10328" t="str">
            <v>653130200904250939</v>
          </cell>
        </row>
        <row r="10329">
          <cell r="I10329" t="str">
            <v>653130198609150935</v>
          </cell>
        </row>
        <row r="10330">
          <cell r="I10330" t="str">
            <v>653130197006030913</v>
          </cell>
        </row>
        <row r="10331">
          <cell r="I10331" t="str">
            <v>653130200302200926</v>
          </cell>
        </row>
        <row r="10332">
          <cell r="I10332" t="str">
            <v>653130200504100923</v>
          </cell>
        </row>
        <row r="10333">
          <cell r="I10333" t="str">
            <v>653130197804050943</v>
          </cell>
        </row>
        <row r="10334">
          <cell r="I10334" t="str">
            <v>653130200806050933</v>
          </cell>
        </row>
        <row r="10335">
          <cell r="I10335" t="str">
            <v>653127198410100086</v>
          </cell>
        </row>
        <row r="10336">
          <cell r="I10336" t="str">
            <v>65313019911008091X</v>
          </cell>
        </row>
        <row r="10337">
          <cell r="I10337" t="str">
            <v>653130197004160984</v>
          </cell>
        </row>
        <row r="10338">
          <cell r="I10338" t="str">
            <v>653130200108090911</v>
          </cell>
        </row>
        <row r="10339">
          <cell r="I10339" t="str">
            <v>653130198806302846</v>
          </cell>
        </row>
        <row r="10340">
          <cell r="I10340" t="str">
            <v>653130200704140911</v>
          </cell>
        </row>
        <row r="10341">
          <cell r="I10341" t="str">
            <v>653130198403120917</v>
          </cell>
        </row>
        <row r="10342">
          <cell r="I10342" t="str">
            <v>653130201409270937</v>
          </cell>
        </row>
        <row r="10343">
          <cell r="I10343" t="str">
            <v>653130201109140911</v>
          </cell>
        </row>
        <row r="10344">
          <cell r="I10344" t="str">
            <v>653130199005100931</v>
          </cell>
        </row>
        <row r="10345">
          <cell r="I10345" t="str">
            <v>653130199405150946</v>
          </cell>
        </row>
        <row r="10346">
          <cell r="I10346" t="str">
            <v>653130201211140926</v>
          </cell>
        </row>
        <row r="10347">
          <cell r="I10347" t="str">
            <v>653130201501230911</v>
          </cell>
        </row>
        <row r="10348">
          <cell r="I10348" t="str">
            <v>653130196906180912</v>
          </cell>
        </row>
        <row r="10349">
          <cell r="I10349" t="str">
            <v>653130199508170923</v>
          </cell>
        </row>
        <row r="10350">
          <cell r="I10350" t="str">
            <v>653130197209100969</v>
          </cell>
        </row>
        <row r="10351">
          <cell r="I10351" t="str">
            <v>653130200007150938</v>
          </cell>
        </row>
        <row r="10352">
          <cell r="I10352" t="str">
            <v>653130198010150963</v>
          </cell>
        </row>
        <row r="10353">
          <cell r="I10353" t="str">
            <v>653130197709120958</v>
          </cell>
        </row>
        <row r="10354">
          <cell r="I10354" t="str">
            <v>653130201208250913</v>
          </cell>
        </row>
        <row r="10355">
          <cell r="I10355" t="str">
            <v>653130200510290911</v>
          </cell>
        </row>
        <row r="10356">
          <cell r="I10356" t="str">
            <v>653130200201190925</v>
          </cell>
        </row>
        <row r="10357">
          <cell r="I10357" t="str">
            <v>653130201008090919</v>
          </cell>
        </row>
        <row r="10358">
          <cell r="I10358" t="str">
            <v>653130197905100946</v>
          </cell>
        </row>
        <row r="10359">
          <cell r="I10359" t="str">
            <v>65313019750813099X</v>
          </cell>
        </row>
        <row r="10360">
          <cell r="I10360" t="str">
            <v>653130199906200921</v>
          </cell>
        </row>
        <row r="10361">
          <cell r="I10361" t="str">
            <v>653130200311070932</v>
          </cell>
        </row>
        <row r="10362">
          <cell r="I10362" t="str">
            <v>653130202304280922</v>
          </cell>
        </row>
        <row r="10363">
          <cell r="I10363" t="str">
            <v>653130196907100945</v>
          </cell>
        </row>
        <row r="10364">
          <cell r="I10364" t="str">
            <v>653130197705200918</v>
          </cell>
        </row>
        <row r="10365">
          <cell r="I10365" t="str">
            <v>653130198705010916</v>
          </cell>
        </row>
        <row r="10366">
          <cell r="I10366" t="str">
            <v>65313019850516366X</v>
          </cell>
        </row>
        <row r="10367">
          <cell r="I10367" t="str">
            <v>653130201211220918</v>
          </cell>
        </row>
        <row r="10368">
          <cell r="I10368" t="str">
            <v>653130196201060910</v>
          </cell>
        </row>
        <row r="10369">
          <cell r="I10369" t="str">
            <v>653130197503010948</v>
          </cell>
        </row>
        <row r="10370">
          <cell r="I10370" t="str">
            <v>65313019980425091X</v>
          </cell>
        </row>
        <row r="10371">
          <cell r="I10371" t="str">
            <v>653130200309030923</v>
          </cell>
        </row>
        <row r="10372">
          <cell r="I10372" t="str">
            <v>653130197302270938</v>
          </cell>
        </row>
        <row r="10373">
          <cell r="I10373" t="str">
            <v>653130201211230921</v>
          </cell>
        </row>
        <row r="10374">
          <cell r="I10374" t="str">
            <v>653130198905030954</v>
          </cell>
        </row>
        <row r="10375">
          <cell r="I10375" t="str">
            <v>653130201311180925</v>
          </cell>
        </row>
        <row r="10376">
          <cell r="I10376" t="str">
            <v>65313020090403091X</v>
          </cell>
        </row>
        <row r="10377">
          <cell r="I10377" t="str">
            <v>653130198708100968</v>
          </cell>
        </row>
        <row r="10378">
          <cell r="I10378" t="str">
            <v>653130199103240911</v>
          </cell>
        </row>
        <row r="10379">
          <cell r="I10379" t="str">
            <v>65313020141012091X</v>
          </cell>
        </row>
        <row r="10380">
          <cell r="I10380" t="str">
            <v>653130199312240029</v>
          </cell>
        </row>
        <row r="10381">
          <cell r="I10381" t="str">
            <v>653130201307150918</v>
          </cell>
        </row>
        <row r="10382">
          <cell r="I10382" t="str">
            <v>653130196502120913</v>
          </cell>
        </row>
        <row r="10383">
          <cell r="I10383" t="str">
            <v>653130199709250911</v>
          </cell>
        </row>
        <row r="10384">
          <cell r="I10384" t="str">
            <v>653130201103180912</v>
          </cell>
        </row>
        <row r="10385">
          <cell r="I10385" t="str">
            <v>653130196605280928</v>
          </cell>
        </row>
        <row r="10386">
          <cell r="I10386" t="str">
            <v>65313020150518094X</v>
          </cell>
        </row>
        <row r="10387">
          <cell r="I10387" t="str">
            <v>653130201105120913</v>
          </cell>
        </row>
        <row r="10388">
          <cell r="I10388" t="str">
            <v>65313019870306091X</v>
          </cell>
        </row>
        <row r="10389">
          <cell r="I10389" t="str">
            <v>653130199003071006</v>
          </cell>
        </row>
        <row r="10390">
          <cell r="I10390" t="str">
            <v>65313019780220091X</v>
          </cell>
        </row>
        <row r="10391">
          <cell r="I10391" t="str">
            <v>653130200411160919</v>
          </cell>
        </row>
        <row r="10392">
          <cell r="I10392" t="str">
            <v>653130197710120920</v>
          </cell>
        </row>
        <row r="10393">
          <cell r="I10393" t="str">
            <v>65313020091231092X</v>
          </cell>
        </row>
        <row r="10394">
          <cell r="I10394" t="str">
            <v>653130201304060917</v>
          </cell>
        </row>
        <row r="10395">
          <cell r="I10395" t="str">
            <v>653130198607180954</v>
          </cell>
        </row>
        <row r="10396">
          <cell r="I10396" t="str">
            <v>653130200811040916</v>
          </cell>
        </row>
        <row r="10397">
          <cell r="I10397" t="str">
            <v>653130199111070924</v>
          </cell>
        </row>
        <row r="10398">
          <cell r="I10398" t="str">
            <v>653130200502040920</v>
          </cell>
        </row>
        <row r="10399">
          <cell r="I10399" t="str">
            <v>653130198401080923</v>
          </cell>
        </row>
        <row r="10400">
          <cell r="I10400" t="str">
            <v>653130196508120949</v>
          </cell>
        </row>
        <row r="10401">
          <cell r="I10401" t="str">
            <v>65313019570514091X</v>
          </cell>
        </row>
        <row r="10402">
          <cell r="I10402" t="str">
            <v>653130196510110918</v>
          </cell>
        </row>
        <row r="10403">
          <cell r="I10403" t="str">
            <v>653130199107270915</v>
          </cell>
        </row>
        <row r="10404">
          <cell r="I10404" t="str">
            <v>653130199904120063</v>
          </cell>
        </row>
        <row r="10405">
          <cell r="I10405" t="str">
            <v>653130201209190916</v>
          </cell>
        </row>
        <row r="10406">
          <cell r="I10406" t="str">
            <v>653130196908020920</v>
          </cell>
        </row>
        <row r="10407">
          <cell r="I10407" t="str">
            <v>653130198409140994</v>
          </cell>
        </row>
        <row r="10408">
          <cell r="I10408" t="str">
            <v>653130196904280928</v>
          </cell>
        </row>
        <row r="10409">
          <cell r="I10409" t="str">
            <v>653130199003010975</v>
          </cell>
        </row>
        <row r="10410">
          <cell r="I10410" t="str">
            <v>653130201402280913</v>
          </cell>
        </row>
        <row r="10411">
          <cell r="I10411" t="str">
            <v>653130200404270925</v>
          </cell>
        </row>
        <row r="10412">
          <cell r="I10412" t="str">
            <v>653130197710050942</v>
          </cell>
        </row>
        <row r="10413">
          <cell r="I10413" t="str">
            <v>653130201006240987</v>
          </cell>
        </row>
        <row r="10414">
          <cell r="I10414" t="str">
            <v>653130199803100960</v>
          </cell>
        </row>
        <row r="10415">
          <cell r="I10415" t="str">
            <v>653130197206160915</v>
          </cell>
        </row>
        <row r="10416">
          <cell r="I10416" t="str">
            <v>653130198310050956</v>
          </cell>
        </row>
        <row r="10417">
          <cell r="I10417" t="str">
            <v>653130194902280925</v>
          </cell>
        </row>
        <row r="10418">
          <cell r="I10418" t="str">
            <v>65313019700309070X</v>
          </cell>
        </row>
        <row r="10419">
          <cell r="I10419" t="str">
            <v>653130196708250975</v>
          </cell>
        </row>
        <row r="10420">
          <cell r="I10420" t="str">
            <v>653130200406250928</v>
          </cell>
        </row>
        <row r="10421">
          <cell r="I10421" t="str">
            <v>653130196808200940</v>
          </cell>
        </row>
        <row r="10422">
          <cell r="I10422" t="str">
            <v>653130196905300919</v>
          </cell>
        </row>
        <row r="10423">
          <cell r="I10423" t="str">
            <v>653130200711080929</v>
          </cell>
        </row>
        <row r="10424">
          <cell r="I10424" t="str">
            <v>653130197208180928</v>
          </cell>
        </row>
        <row r="10425">
          <cell r="I10425" t="str">
            <v>65313019990623091X</v>
          </cell>
        </row>
        <row r="10426">
          <cell r="I10426" t="str">
            <v>653130197803200049</v>
          </cell>
        </row>
        <row r="10427">
          <cell r="I10427" t="str">
            <v>653130201308260924</v>
          </cell>
        </row>
        <row r="10428">
          <cell r="I10428" t="str">
            <v>653130200503200914</v>
          </cell>
        </row>
        <row r="10429">
          <cell r="I10429" t="str">
            <v>653130202304210924</v>
          </cell>
        </row>
        <row r="10430">
          <cell r="I10430" t="str">
            <v>653130199901031444</v>
          </cell>
        </row>
        <row r="10431">
          <cell r="I10431" t="str">
            <v>653130197804190911</v>
          </cell>
        </row>
        <row r="10432">
          <cell r="I10432" t="str">
            <v>653130201403150926</v>
          </cell>
        </row>
        <row r="10433">
          <cell r="I10433" t="str">
            <v>653130198906010787</v>
          </cell>
        </row>
        <row r="10434">
          <cell r="I10434" t="str">
            <v>653130198410050910</v>
          </cell>
        </row>
        <row r="10435">
          <cell r="I10435" t="str">
            <v>653130201208060925</v>
          </cell>
        </row>
        <row r="10436">
          <cell r="I10436" t="str">
            <v>653130200710050912</v>
          </cell>
        </row>
        <row r="10437">
          <cell r="I10437" t="str">
            <v>653130200904120958</v>
          </cell>
        </row>
        <row r="10438">
          <cell r="I10438" t="str">
            <v>653130198112210912</v>
          </cell>
        </row>
        <row r="10439">
          <cell r="I10439" t="str">
            <v>653130201205260921</v>
          </cell>
        </row>
        <row r="10440">
          <cell r="I10440" t="str">
            <v>653130201205260913</v>
          </cell>
        </row>
        <row r="10441">
          <cell r="I10441" t="str">
            <v>653130198205092046</v>
          </cell>
        </row>
        <row r="10442">
          <cell r="I10442" t="str">
            <v>653130200501290928</v>
          </cell>
        </row>
        <row r="10443">
          <cell r="I10443" t="str">
            <v>653130198107240914</v>
          </cell>
        </row>
        <row r="10444">
          <cell r="I10444" t="str">
            <v>653130197509102886</v>
          </cell>
        </row>
        <row r="10445">
          <cell r="I10445" t="str">
            <v>653130200710210912</v>
          </cell>
        </row>
        <row r="10446">
          <cell r="I10446" t="str">
            <v>653130201002260948</v>
          </cell>
        </row>
        <row r="10447">
          <cell r="I10447" t="str">
            <v>653130197105120949</v>
          </cell>
        </row>
        <row r="10448">
          <cell r="I10448" t="str">
            <v>653130199811070941</v>
          </cell>
        </row>
        <row r="10449">
          <cell r="I10449" t="str">
            <v>653130196803240927</v>
          </cell>
        </row>
        <row r="10450">
          <cell r="I10450" t="str">
            <v>653130200012100927</v>
          </cell>
        </row>
        <row r="10451">
          <cell r="I10451" t="str">
            <v>653130199508230914</v>
          </cell>
        </row>
        <row r="10452">
          <cell r="I10452" t="str">
            <v>653130199111010964</v>
          </cell>
        </row>
        <row r="10453">
          <cell r="I10453" t="str">
            <v>653130199411270928</v>
          </cell>
        </row>
        <row r="10454">
          <cell r="I10454" t="str">
            <v>653130201401080960</v>
          </cell>
        </row>
        <row r="10455">
          <cell r="I10455" t="str">
            <v>65313019480715092X</v>
          </cell>
        </row>
        <row r="10456">
          <cell r="I10456" t="str">
            <v>653130201112050917</v>
          </cell>
        </row>
        <row r="10457">
          <cell r="I10457" t="str">
            <v>653130201401080987</v>
          </cell>
        </row>
        <row r="10458">
          <cell r="I10458" t="str">
            <v>653130201903140927</v>
          </cell>
        </row>
        <row r="10459">
          <cell r="I10459" t="str">
            <v>653130200106080939</v>
          </cell>
        </row>
        <row r="10460">
          <cell r="I10460" t="str">
            <v>653130197906120949</v>
          </cell>
        </row>
        <row r="10461">
          <cell r="I10461" t="str">
            <v>653130201706080910</v>
          </cell>
        </row>
        <row r="10462">
          <cell r="I10462" t="str">
            <v>653130200403290916</v>
          </cell>
        </row>
        <row r="10463">
          <cell r="I10463" t="str">
            <v>653130197912100928</v>
          </cell>
        </row>
        <row r="10464">
          <cell r="I10464" t="str">
            <v>653130196803140918</v>
          </cell>
        </row>
        <row r="10465">
          <cell r="I10465" t="str">
            <v>653130197005101046</v>
          </cell>
        </row>
        <row r="10466">
          <cell r="I10466" t="str">
            <v>653130200207210915</v>
          </cell>
        </row>
        <row r="10467">
          <cell r="I10467" t="str">
            <v>653130200512200916</v>
          </cell>
        </row>
        <row r="10468">
          <cell r="I10468" t="str">
            <v>65313019650119091X</v>
          </cell>
        </row>
        <row r="10469">
          <cell r="I10469" t="str">
            <v>65313020140216092X</v>
          </cell>
        </row>
        <row r="10470">
          <cell r="I10470" t="str">
            <v>653130196406100912</v>
          </cell>
        </row>
        <row r="10471">
          <cell r="I10471" t="str">
            <v>653130199107130920</v>
          </cell>
        </row>
        <row r="10472">
          <cell r="I10472" t="str">
            <v>65313020090822093X</v>
          </cell>
        </row>
        <row r="10473">
          <cell r="I10473" t="str">
            <v>653130198507120997</v>
          </cell>
        </row>
        <row r="10474">
          <cell r="I10474" t="str">
            <v>653130201207300923</v>
          </cell>
        </row>
        <row r="10475">
          <cell r="I10475" t="str">
            <v>653130200807180940</v>
          </cell>
        </row>
        <row r="10476">
          <cell r="I10476" t="str">
            <v>653130194705300923</v>
          </cell>
        </row>
        <row r="10477">
          <cell r="I10477" t="str">
            <v>653130196010100916</v>
          </cell>
        </row>
        <row r="10478">
          <cell r="I10478" t="str">
            <v>653130196905040926</v>
          </cell>
        </row>
        <row r="10479">
          <cell r="I10479" t="str">
            <v>653130199905050917</v>
          </cell>
        </row>
        <row r="10480">
          <cell r="I10480" t="str">
            <v>653130198312220912</v>
          </cell>
        </row>
        <row r="10481">
          <cell r="I10481" t="str">
            <v>65313020131029092X</v>
          </cell>
        </row>
        <row r="10482">
          <cell r="I10482" t="str">
            <v>653130198712181166</v>
          </cell>
        </row>
        <row r="10483">
          <cell r="I10483" t="str">
            <v>653130201511200919</v>
          </cell>
        </row>
        <row r="10484">
          <cell r="I10484" t="str">
            <v>653130201503080929</v>
          </cell>
        </row>
        <row r="10485">
          <cell r="I10485" t="str">
            <v>653130196611020938</v>
          </cell>
        </row>
        <row r="10486">
          <cell r="I10486" t="str">
            <v>653130198701130945</v>
          </cell>
        </row>
        <row r="10487">
          <cell r="I10487" t="str">
            <v>653130196906180947</v>
          </cell>
        </row>
        <row r="10488">
          <cell r="I10488" t="str">
            <v>653130199401080952</v>
          </cell>
        </row>
        <row r="10489">
          <cell r="I10489" t="str">
            <v>653130197212080911</v>
          </cell>
        </row>
        <row r="10490">
          <cell r="I10490" t="str">
            <v>653130200010190922</v>
          </cell>
        </row>
        <row r="10491">
          <cell r="I10491" t="str">
            <v>653130197409060922</v>
          </cell>
        </row>
        <row r="10492">
          <cell r="I10492" t="str">
            <v>653130199407180938</v>
          </cell>
        </row>
        <row r="10493">
          <cell r="I10493" t="str">
            <v>653130199303081169</v>
          </cell>
        </row>
        <row r="10494">
          <cell r="I10494" t="str">
            <v>653130196207100936</v>
          </cell>
        </row>
        <row r="10495">
          <cell r="I10495" t="str">
            <v>653130196903150961</v>
          </cell>
        </row>
        <row r="10496">
          <cell r="I10496" t="str">
            <v>65313020231106091X</v>
          </cell>
        </row>
        <row r="10497">
          <cell r="I10497" t="str">
            <v>653130196908160923</v>
          </cell>
        </row>
        <row r="10498">
          <cell r="I10498" t="str">
            <v>653130196803060942</v>
          </cell>
        </row>
        <row r="10499">
          <cell r="I10499" t="str">
            <v>653130199212150915</v>
          </cell>
        </row>
        <row r="10500">
          <cell r="I10500" t="str">
            <v>65313019860516060X</v>
          </cell>
        </row>
        <row r="10501">
          <cell r="I10501" t="str">
            <v>653130201301100936</v>
          </cell>
        </row>
        <row r="10502">
          <cell r="I10502" t="str">
            <v>65313020030412092X</v>
          </cell>
        </row>
        <row r="10503">
          <cell r="I10503" t="str">
            <v>653130197607010969</v>
          </cell>
        </row>
        <row r="10504">
          <cell r="I10504" t="str">
            <v>653130200609010916</v>
          </cell>
        </row>
        <row r="10505">
          <cell r="I10505" t="str">
            <v>653130197904140938</v>
          </cell>
        </row>
        <row r="10506">
          <cell r="I10506" t="str">
            <v>653130200811180935</v>
          </cell>
        </row>
        <row r="10507">
          <cell r="I10507" t="str">
            <v>653130200209120913</v>
          </cell>
        </row>
        <row r="10508">
          <cell r="I10508" t="str">
            <v>653130198307210947</v>
          </cell>
        </row>
        <row r="10509">
          <cell r="I10509" t="str">
            <v>653130200602030949</v>
          </cell>
        </row>
        <row r="10510">
          <cell r="I10510" t="str">
            <v>653130202502230918</v>
          </cell>
        </row>
        <row r="10511">
          <cell r="I10511" t="str">
            <v>65313019890103224X</v>
          </cell>
        </row>
        <row r="10512">
          <cell r="I10512" t="str">
            <v>653130200903170937</v>
          </cell>
        </row>
        <row r="10513">
          <cell r="I10513" t="str">
            <v>653130201402050923</v>
          </cell>
        </row>
        <row r="10514">
          <cell r="I10514" t="str">
            <v>653130199003280932</v>
          </cell>
        </row>
        <row r="10515">
          <cell r="I10515" t="str">
            <v>653130197504150942</v>
          </cell>
        </row>
        <row r="10516">
          <cell r="I10516" t="str">
            <v>653130198710150083</v>
          </cell>
        </row>
        <row r="10517">
          <cell r="I10517" t="str">
            <v>653130197407130915</v>
          </cell>
        </row>
        <row r="10518">
          <cell r="I10518" t="str">
            <v>653130200807300922</v>
          </cell>
        </row>
        <row r="10519">
          <cell r="I10519" t="str">
            <v>653130201101200959</v>
          </cell>
        </row>
        <row r="10520">
          <cell r="I10520" t="str">
            <v>653130197706180066</v>
          </cell>
        </row>
        <row r="10521">
          <cell r="I10521" t="str">
            <v>653130197904030931</v>
          </cell>
        </row>
        <row r="10522">
          <cell r="I10522" t="str">
            <v>653130201105270911</v>
          </cell>
        </row>
        <row r="10523">
          <cell r="I10523" t="str">
            <v>653130198303070780</v>
          </cell>
        </row>
        <row r="10524">
          <cell r="I10524" t="str">
            <v>653130200903190911</v>
          </cell>
        </row>
        <row r="10525">
          <cell r="I10525" t="str">
            <v>653130201201270946</v>
          </cell>
        </row>
        <row r="10526">
          <cell r="I10526" t="str">
            <v>653130198306180918</v>
          </cell>
        </row>
        <row r="10527">
          <cell r="I10527" t="str">
            <v>653130201308200921</v>
          </cell>
        </row>
        <row r="10528">
          <cell r="I10528" t="str">
            <v>653130199609020924</v>
          </cell>
        </row>
        <row r="10529">
          <cell r="I10529" t="str">
            <v>653130201706210922</v>
          </cell>
        </row>
        <row r="10530">
          <cell r="I10530" t="str">
            <v>653130196707060045</v>
          </cell>
        </row>
        <row r="10531">
          <cell r="I10531" t="str">
            <v>653130195909120910</v>
          </cell>
        </row>
        <row r="10532">
          <cell r="I10532" t="str">
            <v>653130198504200035</v>
          </cell>
        </row>
        <row r="10533">
          <cell r="I10533" t="str">
            <v>653130199004073062</v>
          </cell>
        </row>
        <row r="10534">
          <cell r="I10534" t="str">
            <v>653130202103020921</v>
          </cell>
        </row>
        <row r="10535">
          <cell r="I10535" t="str">
            <v>653130199310060032</v>
          </cell>
        </row>
        <row r="10536">
          <cell r="I10536" t="str">
            <v>653130201303030011</v>
          </cell>
        </row>
        <row r="10537">
          <cell r="I10537" t="str">
            <v>653130202406210917</v>
          </cell>
        </row>
        <row r="10538">
          <cell r="I10538" t="str">
            <v>653130201006020028</v>
          </cell>
        </row>
        <row r="10539">
          <cell r="I10539" t="str">
            <v>653130201512100936</v>
          </cell>
        </row>
        <row r="10540">
          <cell r="I10540" t="str">
            <v>653130201703010925</v>
          </cell>
        </row>
        <row r="10541">
          <cell r="I10541" t="str">
            <v>653130199002080760</v>
          </cell>
        </row>
        <row r="10542">
          <cell r="I10542" t="str">
            <v>65313019881224091X</v>
          </cell>
        </row>
        <row r="10543">
          <cell r="I10543" t="str">
            <v>653130201012090911</v>
          </cell>
        </row>
        <row r="10544">
          <cell r="I10544" t="str">
            <v>65313020040626094X</v>
          </cell>
        </row>
        <row r="10545">
          <cell r="I10545" t="str">
            <v>653130201911130921</v>
          </cell>
        </row>
        <row r="10546">
          <cell r="I10546" t="str">
            <v>653130201102020925</v>
          </cell>
        </row>
        <row r="10547">
          <cell r="I10547" t="str">
            <v>653130197105110927</v>
          </cell>
        </row>
        <row r="10548">
          <cell r="I10548" t="str">
            <v>65313019700112091X</v>
          </cell>
        </row>
        <row r="10549">
          <cell r="I10549" t="str">
            <v>653130199112070926</v>
          </cell>
        </row>
        <row r="10550">
          <cell r="I10550" t="str">
            <v>653130199307110916</v>
          </cell>
        </row>
        <row r="10551">
          <cell r="I10551" t="str">
            <v>653130199803100944</v>
          </cell>
        </row>
        <row r="10552">
          <cell r="I10552" t="str">
            <v>653130200804010970</v>
          </cell>
        </row>
        <row r="10553">
          <cell r="I10553" t="str">
            <v>653130200505170923</v>
          </cell>
        </row>
        <row r="10554">
          <cell r="I10554" t="str">
            <v>653130201612040926</v>
          </cell>
        </row>
        <row r="10555">
          <cell r="I10555" t="str">
            <v>653130197609030920</v>
          </cell>
        </row>
        <row r="10556">
          <cell r="I10556" t="str">
            <v>653130199610150945</v>
          </cell>
        </row>
        <row r="10557">
          <cell r="I10557" t="str">
            <v>653130197003090929</v>
          </cell>
        </row>
        <row r="10558">
          <cell r="I10558" t="str">
            <v>653130196404240022</v>
          </cell>
        </row>
        <row r="10559">
          <cell r="I10559" t="str">
            <v>653127197907020669</v>
          </cell>
        </row>
        <row r="10560">
          <cell r="I10560" t="str">
            <v>653130201001270925</v>
          </cell>
        </row>
        <row r="10561">
          <cell r="I10561" t="str">
            <v>653127200005100699</v>
          </cell>
        </row>
        <row r="10562">
          <cell r="I10562" t="str">
            <v>653127196004100778</v>
          </cell>
        </row>
        <row r="10563">
          <cell r="I10563" t="str">
            <v>65313019631114092X</v>
          </cell>
        </row>
        <row r="10564">
          <cell r="I10564" t="str">
            <v>653130200110050919</v>
          </cell>
        </row>
        <row r="10565">
          <cell r="I10565" t="str">
            <v>653130197507180936</v>
          </cell>
        </row>
        <row r="10566">
          <cell r="I10566" t="str">
            <v>653130201010110915</v>
          </cell>
        </row>
        <row r="10567">
          <cell r="I10567" t="str">
            <v>653130197901011006</v>
          </cell>
        </row>
        <row r="10568">
          <cell r="I10568" t="str">
            <v>653130198405190935</v>
          </cell>
        </row>
        <row r="10569">
          <cell r="I10569" t="str">
            <v>653130201208300925</v>
          </cell>
        </row>
        <row r="10570">
          <cell r="I10570" t="str">
            <v>653130198404100926</v>
          </cell>
        </row>
        <row r="10571">
          <cell r="I10571" t="str">
            <v>653130200411030911</v>
          </cell>
        </row>
        <row r="10572">
          <cell r="I10572" t="str">
            <v>653130201104150926</v>
          </cell>
        </row>
        <row r="10573">
          <cell r="I10573" t="str">
            <v>653130200603240921</v>
          </cell>
        </row>
        <row r="10574">
          <cell r="I10574" t="str">
            <v>65313020100528091X</v>
          </cell>
        </row>
        <row r="10575">
          <cell r="I10575" t="str">
            <v>65313019831008091X</v>
          </cell>
        </row>
        <row r="10576">
          <cell r="I10576" t="str">
            <v>653130201007110914</v>
          </cell>
        </row>
        <row r="10577">
          <cell r="I10577" t="str">
            <v>653130198509150807</v>
          </cell>
        </row>
        <row r="10578">
          <cell r="I10578" t="str">
            <v>653130198902060920</v>
          </cell>
        </row>
        <row r="10579">
          <cell r="I10579" t="str">
            <v>653130199004260925</v>
          </cell>
        </row>
        <row r="10580">
          <cell r="I10580" t="str">
            <v>653130195908300928</v>
          </cell>
        </row>
        <row r="10581">
          <cell r="I10581" t="str">
            <v>653130194906250918</v>
          </cell>
        </row>
        <row r="10582">
          <cell r="I10582" t="str">
            <v>653130199910220917</v>
          </cell>
        </row>
        <row r="10583">
          <cell r="I10583" t="str">
            <v>653130195707130918</v>
          </cell>
        </row>
        <row r="10584">
          <cell r="I10584" t="str">
            <v>653130196801210927</v>
          </cell>
        </row>
        <row r="10585">
          <cell r="I10585" t="str">
            <v>653130199209120926</v>
          </cell>
        </row>
        <row r="10586">
          <cell r="I10586" t="str">
            <v>653130201112100929</v>
          </cell>
        </row>
        <row r="10587">
          <cell r="I10587" t="str">
            <v>653130198610300910</v>
          </cell>
        </row>
        <row r="10588">
          <cell r="I10588" t="str">
            <v>65313019780810091X</v>
          </cell>
        </row>
        <row r="10589">
          <cell r="I10589" t="str">
            <v>653130198105200927</v>
          </cell>
        </row>
        <row r="10590">
          <cell r="I10590" t="str">
            <v>653130200710200933</v>
          </cell>
        </row>
        <row r="10591">
          <cell r="I10591" t="str">
            <v>653130201007301016</v>
          </cell>
        </row>
        <row r="10592">
          <cell r="I10592" t="str">
            <v>653130200204280926</v>
          </cell>
        </row>
        <row r="10593">
          <cell r="I10593" t="str">
            <v>653130196006010053</v>
          </cell>
        </row>
        <row r="10594">
          <cell r="I10594" t="str">
            <v>653130198705160957</v>
          </cell>
        </row>
        <row r="10595">
          <cell r="I10595" t="str">
            <v>653130196405100988</v>
          </cell>
        </row>
        <row r="10596">
          <cell r="I10596" t="str">
            <v>653130200711280031</v>
          </cell>
        </row>
        <row r="10597">
          <cell r="I10597" t="str">
            <v>653130199502150913</v>
          </cell>
        </row>
        <row r="10598">
          <cell r="I10598" t="str">
            <v>653130201403230010</v>
          </cell>
        </row>
        <row r="10599">
          <cell r="I10599" t="str">
            <v>653130197508100918</v>
          </cell>
        </row>
        <row r="10600">
          <cell r="I10600" t="str">
            <v>653130197812150020</v>
          </cell>
        </row>
        <row r="10601">
          <cell r="I10601" t="str">
            <v>653130197510050948</v>
          </cell>
        </row>
        <row r="10602">
          <cell r="I10602" t="str">
            <v>653130197503300910</v>
          </cell>
        </row>
        <row r="10603">
          <cell r="I10603" t="str">
            <v>653130200306060924</v>
          </cell>
        </row>
        <row r="10604">
          <cell r="I10604" t="str">
            <v>653130196008040926</v>
          </cell>
        </row>
        <row r="10605">
          <cell r="I10605" t="str">
            <v>653130196504020916</v>
          </cell>
        </row>
        <row r="10606">
          <cell r="I10606" t="str">
            <v>653130197206220949</v>
          </cell>
        </row>
        <row r="10607">
          <cell r="I10607" t="str">
            <v>653130197409100816</v>
          </cell>
        </row>
        <row r="10608">
          <cell r="I10608" t="str">
            <v>653130200303270918</v>
          </cell>
        </row>
        <row r="10609">
          <cell r="I10609" t="str">
            <v>65313020050128005X</v>
          </cell>
        </row>
        <row r="10610">
          <cell r="I10610" t="str">
            <v>653130199906190946</v>
          </cell>
        </row>
        <row r="10611">
          <cell r="I10611" t="str">
            <v>653130199901100913</v>
          </cell>
        </row>
        <row r="10612">
          <cell r="I10612" t="str">
            <v>65313019960405093X</v>
          </cell>
        </row>
        <row r="10613">
          <cell r="I10613" t="str">
            <v>653130195908200919</v>
          </cell>
        </row>
        <row r="10614">
          <cell r="I10614" t="str">
            <v>653130200009100918</v>
          </cell>
        </row>
        <row r="10615">
          <cell r="I10615" t="str">
            <v>653130197808120929</v>
          </cell>
        </row>
        <row r="10616">
          <cell r="I10616" t="str">
            <v>653130199806200932</v>
          </cell>
        </row>
        <row r="10617">
          <cell r="I10617" t="str">
            <v>653130196705180932</v>
          </cell>
        </row>
        <row r="10618">
          <cell r="I10618" t="str">
            <v>653130200904120931</v>
          </cell>
        </row>
        <row r="10619">
          <cell r="I10619" t="str">
            <v>653130195807010921</v>
          </cell>
        </row>
        <row r="10620">
          <cell r="I10620" t="str">
            <v>653130195304010911</v>
          </cell>
        </row>
        <row r="10621">
          <cell r="I10621" t="str">
            <v>653130198202150941</v>
          </cell>
        </row>
        <row r="10622">
          <cell r="I10622" t="str">
            <v>653130199602280918</v>
          </cell>
        </row>
        <row r="10623">
          <cell r="I10623" t="str">
            <v>653130199202010927</v>
          </cell>
        </row>
        <row r="10624">
          <cell r="I10624" t="str">
            <v>653130197605060962</v>
          </cell>
        </row>
        <row r="10625">
          <cell r="I10625" t="str">
            <v>65313019540415092X</v>
          </cell>
        </row>
        <row r="10626">
          <cell r="I10626" t="str">
            <v>65313020130815091X</v>
          </cell>
        </row>
        <row r="10627">
          <cell r="I10627" t="str">
            <v>653130202008250913</v>
          </cell>
        </row>
        <row r="10628">
          <cell r="I10628" t="str">
            <v>653130199410100062</v>
          </cell>
        </row>
        <row r="10629">
          <cell r="I10629" t="str">
            <v>653130198701290914</v>
          </cell>
        </row>
        <row r="10630">
          <cell r="I10630" t="str">
            <v>653130199005200027</v>
          </cell>
        </row>
        <row r="10631">
          <cell r="I10631" t="str">
            <v>653130195604140910</v>
          </cell>
        </row>
        <row r="10632">
          <cell r="I10632" t="str">
            <v>653130200507220920</v>
          </cell>
        </row>
        <row r="10633">
          <cell r="I10633" t="str">
            <v>653130201610050047</v>
          </cell>
        </row>
        <row r="10634">
          <cell r="I10634" t="str">
            <v>653130198611040911</v>
          </cell>
        </row>
        <row r="10635">
          <cell r="I10635" t="str">
            <v>653130201012170014</v>
          </cell>
        </row>
        <row r="10636">
          <cell r="I10636" t="str">
            <v>653130201406030911</v>
          </cell>
        </row>
        <row r="10637">
          <cell r="I10637" t="str">
            <v>653130200403230913</v>
          </cell>
        </row>
        <row r="10638">
          <cell r="I10638" t="str">
            <v>653130198402050945</v>
          </cell>
        </row>
        <row r="10639">
          <cell r="I10639" t="str">
            <v>653130198303160911</v>
          </cell>
        </row>
        <row r="10640">
          <cell r="I10640" t="str">
            <v>65313019820916094X</v>
          </cell>
        </row>
        <row r="10641">
          <cell r="I10641" t="str">
            <v>653130200103010935</v>
          </cell>
        </row>
        <row r="10642">
          <cell r="I10642" t="str">
            <v>653130197604020950</v>
          </cell>
        </row>
        <row r="10643">
          <cell r="I10643" t="str">
            <v>653130201309040915</v>
          </cell>
        </row>
        <row r="10644">
          <cell r="I10644" t="str">
            <v>65313020080329094X</v>
          </cell>
        </row>
        <row r="10645">
          <cell r="I10645" t="str">
            <v>653130198106010957</v>
          </cell>
        </row>
        <row r="10646">
          <cell r="I10646" t="str">
            <v>653130198805040928</v>
          </cell>
        </row>
        <row r="10647">
          <cell r="I10647" t="str">
            <v>653130201105180916</v>
          </cell>
        </row>
        <row r="10648">
          <cell r="I10648" t="str">
            <v>653130201204280912</v>
          </cell>
        </row>
        <row r="10649">
          <cell r="I10649" t="str">
            <v>65312919891201042X</v>
          </cell>
        </row>
        <row r="10650">
          <cell r="I10650" t="str">
            <v>653130201404150928</v>
          </cell>
        </row>
        <row r="10651">
          <cell r="I10651" t="str">
            <v>653130198608180913</v>
          </cell>
        </row>
        <row r="10652">
          <cell r="I10652" t="str">
            <v>65313019490710092X</v>
          </cell>
        </row>
        <row r="10653">
          <cell r="I10653" t="str">
            <v>653130200903250937</v>
          </cell>
        </row>
        <row r="10654">
          <cell r="I10654" t="str">
            <v>653130198303150932</v>
          </cell>
        </row>
        <row r="10655">
          <cell r="I10655" t="str">
            <v>653130201302050926</v>
          </cell>
        </row>
        <row r="10656">
          <cell r="I10656" t="str">
            <v>653130198907041024</v>
          </cell>
        </row>
        <row r="10657">
          <cell r="I10657" t="str">
            <v>653130196001101132</v>
          </cell>
        </row>
        <row r="10658">
          <cell r="I10658" t="str">
            <v>653130200305250929</v>
          </cell>
        </row>
        <row r="10659">
          <cell r="I10659" t="str">
            <v>653130197407030922</v>
          </cell>
        </row>
        <row r="10660">
          <cell r="I10660" t="str">
            <v>653130199109080920</v>
          </cell>
        </row>
        <row r="10661">
          <cell r="I10661" t="str">
            <v>65313019630816092X</v>
          </cell>
        </row>
        <row r="10662">
          <cell r="I10662" t="str">
            <v>653130201502010929</v>
          </cell>
        </row>
        <row r="10663">
          <cell r="I10663" t="str">
            <v>653130199207110919</v>
          </cell>
        </row>
        <row r="10664">
          <cell r="I10664" t="str">
            <v>65313019900915091X</v>
          </cell>
        </row>
        <row r="10665">
          <cell r="I10665" t="str">
            <v>653130197704180943</v>
          </cell>
        </row>
        <row r="10666">
          <cell r="I10666" t="str">
            <v>653130197208300926</v>
          </cell>
        </row>
        <row r="10667">
          <cell r="I10667" t="str">
            <v>653130199204100918</v>
          </cell>
        </row>
        <row r="10668">
          <cell r="I10668" t="str">
            <v>653130197109240913</v>
          </cell>
        </row>
        <row r="10669">
          <cell r="I10669" t="str">
            <v>653130200303270926</v>
          </cell>
        </row>
        <row r="10670">
          <cell r="I10670" t="str">
            <v>65313019830312091X</v>
          </cell>
        </row>
        <row r="10671">
          <cell r="I10671" t="str">
            <v>653130201301230917</v>
          </cell>
        </row>
        <row r="10672">
          <cell r="I10672" t="str">
            <v>653130198307070067</v>
          </cell>
        </row>
        <row r="10673">
          <cell r="I10673" t="str">
            <v>653130200809270034</v>
          </cell>
        </row>
        <row r="10674">
          <cell r="I10674" t="str">
            <v>653130201402280921</v>
          </cell>
        </row>
        <row r="10675">
          <cell r="I10675" t="str">
            <v>653130200307070921</v>
          </cell>
        </row>
        <row r="10676">
          <cell r="I10676" t="str">
            <v>653130198303160938</v>
          </cell>
        </row>
        <row r="10677">
          <cell r="I10677" t="str">
            <v>65313019870419096X</v>
          </cell>
        </row>
        <row r="10678">
          <cell r="I10678" t="str">
            <v>653130200805050915</v>
          </cell>
        </row>
        <row r="10679">
          <cell r="I10679" t="str">
            <v>653130200001040914</v>
          </cell>
        </row>
        <row r="10680">
          <cell r="I10680" t="str">
            <v>653130196508100964</v>
          </cell>
        </row>
        <row r="10681">
          <cell r="I10681" t="str">
            <v>653130198106210916</v>
          </cell>
        </row>
        <row r="10682">
          <cell r="I10682" t="str">
            <v>653130195403130919</v>
          </cell>
        </row>
        <row r="10683">
          <cell r="I10683" t="str">
            <v>653130198606160951</v>
          </cell>
        </row>
        <row r="10684">
          <cell r="I10684" t="str">
            <v>653130201303140931</v>
          </cell>
        </row>
        <row r="10685">
          <cell r="I10685" t="str">
            <v>653130200912090920</v>
          </cell>
        </row>
        <row r="10686">
          <cell r="I10686" t="str">
            <v>653130199101280928</v>
          </cell>
        </row>
        <row r="10687">
          <cell r="I10687" t="str">
            <v>653130199006220927</v>
          </cell>
        </row>
        <row r="10688">
          <cell r="I10688" t="str">
            <v>653130201003170928</v>
          </cell>
        </row>
        <row r="10689">
          <cell r="I10689" t="str">
            <v>65313019890622091X</v>
          </cell>
        </row>
        <row r="10690">
          <cell r="I10690" t="str">
            <v>653130201503290918</v>
          </cell>
        </row>
        <row r="10691">
          <cell r="I10691" t="str">
            <v>653130195501130947</v>
          </cell>
        </row>
        <row r="10692">
          <cell r="I10692" t="str">
            <v>653130199701140910</v>
          </cell>
        </row>
        <row r="10693">
          <cell r="I10693" t="str">
            <v>653130195905070928</v>
          </cell>
        </row>
        <row r="10694">
          <cell r="I10694" t="str">
            <v>653130198703090967</v>
          </cell>
        </row>
        <row r="10695">
          <cell r="I10695" t="str">
            <v>653130195103140912</v>
          </cell>
        </row>
        <row r="10696">
          <cell r="I10696" t="str">
            <v>653130198410090920</v>
          </cell>
        </row>
        <row r="10697">
          <cell r="I10697" t="str">
            <v>653130201308100912</v>
          </cell>
        </row>
        <row r="10698">
          <cell r="I10698" t="str">
            <v>653130198504060933</v>
          </cell>
        </row>
        <row r="10699">
          <cell r="I10699" t="str">
            <v>653130201205181000</v>
          </cell>
        </row>
        <row r="10700">
          <cell r="I10700" t="str">
            <v>653130200709150924</v>
          </cell>
        </row>
        <row r="10701">
          <cell r="I10701" t="str">
            <v>653130197808110958</v>
          </cell>
        </row>
        <row r="10702">
          <cell r="I10702" t="str">
            <v>653130197604010648</v>
          </cell>
        </row>
        <row r="10703">
          <cell r="I10703" t="str">
            <v>65313020070525091X</v>
          </cell>
        </row>
        <row r="10704">
          <cell r="I10704" t="str">
            <v>653130200902280923</v>
          </cell>
        </row>
        <row r="10705">
          <cell r="I10705" t="str">
            <v>653130201102100925</v>
          </cell>
        </row>
        <row r="10706">
          <cell r="I10706" t="str">
            <v>653130197701300911</v>
          </cell>
        </row>
        <row r="10707">
          <cell r="I10707" t="str">
            <v>653130198907040961</v>
          </cell>
        </row>
        <row r="10708">
          <cell r="I10708" t="str">
            <v>653130199904200944</v>
          </cell>
        </row>
        <row r="10709">
          <cell r="I10709" t="str">
            <v>653130201308200913</v>
          </cell>
        </row>
        <row r="10710">
          <cell r="I10710" t="str">
            <v>653130200807170929</v>
          </cell>
        </row>
        <row r="10711">
          <cell r="I10711" t="str">
            <v>653130201308200948</v>
          </cell>
        </row>
        <row r="10712">
          <cell r="I10712" t="str">
            <v>653130197110100934</v>
          </cell>
        </row>
        <row r="10713">
          <cell r="I10713" t="str">
            <v>653130200505270916</v>
          </cell>
        </row>
        <row r="10714">
          <cell r="I10714" t="str">
            <v>653130199506120922</v>
          </cell>
        </row>
        <row r="10715">
          <cell r="I10715" t="str">
            <v>653130201311180917</v>
          </cell>
        </row>
        <row r="10716">
          <cell r="I10716" t="str">
            <v>653130195907210912</v>
          </cell>
        </row>
        <row r="10717">
          <cell r="I10717" t="str">
            <v>653130201607250910</v>
          </cell>
        </row>
        <row r="10718">
          <cell r="I10718" t="str">
            <v>653130199208140917</v>
          </cell>
        </row>
        <row r="10719">
          <cell r="I10719" t="str">
            <v>653130201706280920</v>
          </cell>
        </row>
        <row r="10720">
          <cell r="I10720" t="str">
            <v>653130195206200914</v>
          </cell>
        </row>
        <row r="10721">
          <cell r="I10721" t="str">
            <v>653130201102050921</v>
          </cell>
        </row>
        <row r="10722">
          <cell r="I10722" t="str">
            <v>653130201507020923</v>
          </cell>
        </row>
        <row r="10723">
          <cell r="I10723" t="str">
            <v>653130198809090914</v>
          </cell>
        </row>
        <row r="10724">
          <cell r="I10724" t="str">
            <v>653130201410020927</v>
          </cell>
        </row>
        <row r="10725">
          <cell r="I10725" t="str">
            <v>654121198910030929</v>
          </cell>
        </row>
        <row r="10726">
          <cell r="I10726" t="str">
            <v>653130195805010944</v>
          </cell>
        </row>
        <row r="10727">
          <cell r="I10727" t="str">
            <v>653130199207030935</v>
          </cell>
        </row>
        <row r="10728">
          <cell r="I10728" t="str">
            <v>653130195403300914</v>
          </cell>
        </row>
        <row r="10729">
          <cell r="I10729" t="str">
            <v>653130196801022627</v>
          </cell>
        </row>
        <row r="10730">
          <cell r="I10730" t="str">
            <v>653130200704080912</v>
          </cell>
        </row>
        <row r="10731">
          <cell r="I10731" t="str">
            <v>653130195704300926</v>
          </cell>
        </row>
        <row r="10732">
          <cell r="I10732" t="str">
            <v>65313019850603101X</v>
          </cell>
        </row>
        <row r="10733">
          <cell r="I10733" t="str">
            <v>653130198809010945</v>
          </cell>
        </row>
        <row r="10734">
          <cell r="I10734" t="str">
            <v>653130195403100912</v>
          </cell>
        </row>
        <row r="10735">
          <cell r="I10735" t="str">
            <v>653130199707120910</v>
          </cell>
        </row>
        <row r="10736">
          <cell r="I10736" t="str">
            <v>653130197310030918</v>
          </cell>
        </row>
        <row r="10737">
          <cell r="I10737" t="str">
            <v>653130200110140930</v>
          </cell>
        </row>
        <row r="10738">
          <cell r="I10738" t="str">
            <v>653130197709010927</v>
          </cell>
        </row>
        <row r="10739">
          <cell r="I10739" t="str">
            <v>653130201601100911</v>
          </cell>
        </row>
        <row r="10740">
          <cell r="I10740" t="str">
            <v>653130199604150914</v>
          </cell>
        </row>
        <row r="10741">
          <cell r="I10741" t="str">
            <v>653130200605180926</v>
          </cell>
        </row>
        <row r="10742">
          <cell r="I10742" t="str">
            <v>653130197507100916</v>
          </cell>
        </row>
        <row r="10743">
          <cell r="I10743" t="str">
            <v>653130197604190909</v>
          </cell>
        </row>
        <row r="10744">
          <cell r="I10744" t="str">
            <v>653130200802290913</v>
          </cell>
        </row>
        <row r="10745">
          <cell r="I10745" t="str">
            <v>65313019740613093X</v>
          </cell>
        </row>
        <row r="10746">
          <cell r="I10746" t="str">
            <v>65313020050815091X</v>
          </cell>
        </row>
        <row r="10747">
          <cell r="I10747" t="str">
            <v>653130197706170925</v>
          </cell>
        </row>
        <row r="10748">
          <cell r="I10748" t="str">
            <v>653130199301200937</v>
          </cell>
        </row>
        <row r="10749">
          <cell r="I10749" t="str">
            <v>653130197401060944</v>
          </cell>
        </row>
        <row r="10750">
          <cell r="I10750" t="str">
            <v>653130201808220910</v>
          </cell>
        </row>
        <row r="10751">
          <cell r="I10751" t="str">
            <v>653130200502090928</v>
          </cell>
        </row>
        <row r="10752">
          <cell r="I10752" t="str">
            <v>653130198211150943</v>
          </cell>
        </row>
        <row r="10753">
          <cell r="I10753" t="str">
            <v>653130199809010931</v>
          </cell>
        </row>
        <row r="10754">
          <cell r="I10754" t="str">
            <v>653130199801200984</v>
          </cell>
        </row>
        <row r="10755">
          <cell r="I10755" t="str">
            <v>653130197910150956</v>
          </cell>
        </row>
        <row r="10756">
          <cell r="I10756" t="str">
            <v>653130201008130976</v>
          </cell>
        </row>
        <row r="10757">
          <cell r="I10757" t="str">
            <v>653130198103040966</v>
          </cell>
        </row>
        <row r="10758">
          <cell r="I10758" t="str">
            <v>653130200510200947</v>
          </cell>
        </row>
        <row r="10759">
          <cell r="I10759" t="str">
            <v>653130200709080911</v>
          </cell>
        </row>
        <row r="10760">
          <cell r="I10760" t="str">
            <v>653130196306120916</v>
          </cell>
        </row>
        <row r="10761">
          <cell r="I10761" t="str">
            <v>653130196902140921</v>
          </cell>
        </row>
        <row r="10762">
          <cell r="I10762" t="str">
            <v>653130199406040917</v>
          </cell>
        </row>
        <row r="10763">
          <cell r="I10763" t="str">
            <v>653130198904010943</v>
          </cell>
        </row>
        <row r="10764">
          <cell r="I10764" t="str">
            <v>653130198808300916</v>
          </cell>
        </row>
        <row r="10765">
          <cell r="I10765" t="str">
            <v>653130201803140911</v>
          </cell>
        </row>
        <row r="10766">
          <cell r="I10766" t="str">
            <v>653130201202010927</v>
          </cell>
        </row>
        <row r="10767">
          <cell r="I10767" t="str">
            <v>653130200801190929</v>
          </cell>
        </row>
        <row r="10768">
          <cell r="I10768" t="str">
            <v>653130198705141000</v>
          </cell>
        </row>
        <row r="10769">
          <cell r="I10769" t="str">
            <v>653130201609170914</v>
          </cell>
        </row>
        <row r="10770">
          <cell r="I10770" t="str">
            <v>653130198702190915</v>
          </cell>
        </row>
        <row r="10771">
          <cell r="I10771" t="str">
            <v>653130197806200925</v>
          </cell>
        </row>
        <row r="10772">
          <cell r="I10772" t="str">
            <v>65313019760115091X</v>
          </cell>
        </row>
        <row r="10773">
          <cell r="I10773" t="str">
            <v>653130201212160937</v>
          </cell>
        </row>
        <row r="10774">
          <cell r="I10774" t="str">
            <v>653130201402100943</v>
          </cell>
        </row>
        <row r="10775">
          <cell r="I10775" t="str">
            <v>653130199901010942</v>
          </cell>
        </row>
        <row r="10776">
          <cell r="I10776" t="str">
            <v>653130200408050911</v>
          </cell>
        </row>
        <row r="10777">
          <cell r="I10777" t="str">
            <v>653130197804150987</v>
          </cell>
        </row>
        <row r="10778">
          <cell r="I10778" t="str">
            <v>653130200405270927</v>
          </cell>
        </row>
        <row r="10779">
          <cell r="I10779" t="str">
            <v>653130201006230914</v>
          </cell>
        </row>
        <row r="10780">
          <cell r="I10780" t="str">
            <v>653130197501080934</v>
          </cell>
        </row>
        <row r="10781">
          <cell r="I10781" t="str">
            <v>653130200010200967</v>
          </cell>
        </row>
        <row r="10782">
          <cell r="I10782" t="str">
            <v>653130201606130941</v>
          </cell>
        </row>
        <row r="10783">
          <cell r="I10783" t="str">
            <v>653130199105040067</v>
          </cell>
        </row>
        <row r="10784">
          <cell r="I10784" t="str">
            <v>653130198806130917</v>
          </cell>
        </row>
        <row r="10785">
          <cell r="I10785" t="str">
            <v>653130201106040042</v>
          </cell>
        </row>
        <row r="10786">
          <cell r="I10786" t="str">
            <v>653130195507180910</v>
          </cell>
        </row>
        <row r="10787">
          <cell r="I10787" t="str">
            <v>653130197512010931</v>
          </cell>
        </row>
        <row r="10788">
          <cell r="I10788" t="str">
            <v>653130197104300913</v>
          </cell>
        </row>
        <row r="10789">
          <cell r="I10789" t="str">
            <v>653130199110100925</v>
          </cell>
        </row>
        <row r="10790">
          <cell r="I10790" t="str">
            <v>653130201601140921</v>
          </cell>
        </row>
        <row r="10791">
          <cell r="I10791" t="str">
            <v>653130197205190928</v>
          </cell>
        </row>
        <row r="10792">
          <cell r="I10792" t="str">
            <v>653130199205010930</v>
          </cell>
        </row>
        <row r="10793">
          <cell r="I10793" t="str">
            <v>653130197408110633</v>
          </cell>
        </row>
        <row r="10794">
          <cell r="I10794" t="str">
            <v>653130200503280918</v>
          </cell>
        </row>
        <row r="10795">
          <cell r="I10795" t="str">
            <v>653130199712010601</v>
          </cell>
        </row>
        <row r="10796">
          <cell r="I10796" t="str">
            <v>65313019790203092X</v>
          </cell>
        </row>
        <row r="10797">
          <cell r="I10797" t="str">
            <v>653130199702150934</v>
          </cell>
        </row>
        <row r="10798">
          <cell r="I10798" t="str">
            <v>653123200810061850</v>
          </cell>
        </row>
        <row r="10799">
          <cell r="I10799" t="str">
            <v>653130198306050929</v>
          </cell>
        </row>
        <row r="10800">
          <cell r="I10800" t="str">
            <v>653123199004121710</v>
          </cell>
        </row>
        <row r="10801">
          <cell r="I10801" t="str">
            <v>653123201401011726</v>
          </cell>
        </row>
        <row r="10802">
          <cell r="I10802" t="str">
            <v>653130201603250921</v>
          </cell>
        </row>
        <row r="10803">
          <cell r="I10803" t="str">
            <v>653130196909050929</v>
          </cell>
        </row>
        <row r="10804">
          <cell r="I10804" t="str">
            <v>653130201209100941</v>
          </cell>
        </row>
        <row r="10805">
          <cell r="I10805" t="str">
            <v>653130196305150937</v>
          </cell>
        </row>
        <row r="10806">
          <cell r="I10806" t="str">
            <v>653130194204150939</v>
          </cell>
        </row>
        <row r="10807">
          <cell r="I10807" t="str">
            <v>653130201108200919</v>
          </cell>
        </row>
        <row r="10808">
          <cell r="I10808" t="str">
            <v>653130199410040020</v>
          </cell>
        </row>
        <row r="10809">
          <cell r="I10809" t="str">
            <v>653130201610240916</v>
          </cell>
        </row>
        <row r="10810">
          <cell r="I10810" t="str">
            <v>653130198810180933</v>
          </cell>
        </row>
        <row r="10811">
          <cell r="I10811" t="str">
            <v>653130201303010926</v>
          </cell>
        </row>
        <row r="10812">
          <cell r="I10812" t="str">
            <v>653130201411010923</v>
          </cell>
        </row>
        <row r="10813">
          <cell r="I10813" t="str">
            <v>653130198201130914</v>
          </cell>
        </row>
        <row r="10814">
          <cell r="I10814" t="str">
            <v>65313019861120092X</v>
          </cell>
        </row>
        <row r="10815">
          <cell r="I10815" t="str">
            <v>653130200907270919</v>
          </cell>
        </row>
        <row r="10816">
          <cell r="I10816" t="str">
            <v>653130201802230915</v>
          </cell>
        </row>
        <row r="10817">
          <cell r="I10817" t="str">
            <v>653130199509100927</v>
          </cell>
        </row>
        <row r="10818">
          <cell r="I10818" t="str">
            <v>653130201603070912</v>
          </cell>
        </row>
        <row r="10819">
          <cell r="I10819" t="str">
            <v>653130200101140920</v>
          </cell>
        </row>
        <row r="10820">
          <cell r="I10820" t="str">
            <v>653130196604150937</v>
          </cell>
        </row>
        <row r="10821">
          <cell r="I10821" t="str">
            <v>653130199306010913</v>
          </cell>
        </row>
        <row r="10822">
          <cell r="I10822" t="str">
            <v>65313019670711092X</v>
          </cell>
        </row>
        <row r="10823">
          <cell r="I10823" t="str">
            <v>653130199907010919</v>
          </cell>
        </row>
        <row r="10824">
          <cell r="I10824" t="str">
            <v>653130201412260959</v>
          </cell>
        </row>
        <row r="10825">
          <cell r="I10825" t="str">
            <v>653130200811020923</v>
          </cell>
        </row>
        <row r="10826">
          <cell r="I10826" t="str">
            <v>65313019901102092X</v>
          </cell>
        </row>
        <row r="10827">
          <cell r="I10827" t="str">
            <v>653130198306020914</v>
          </cell>
        </row>
        <row r="10828">
          <cell r="I10828" t="str">
            <v>653130200302060927</v>
          </cell>
        </row>
        <row r="10829">
          <cell r="I10829" t="str">
            <v>653130201412260967</v>
          </cell>
        </row>
        <row r="10830">
          <cell r="I10830" t="str">
            <v>652926198403043518</v>
          </cell>
        </row>
        <row r="10831">
          <cell r="I10831" t="str">
            <v>653130201309070911</v>
          </cell>
        </row>
        <row r="10832">
          <cell r="I10832" t="str">
            <v>653130200905010929</v>
          </cell>
        </row>
        <row r="10833">
          <cell r="I10833" t="str">
            <v>653130198303100660</v>
          </cell>
        </row>
        <row r="10834">
          <cell r="I10834" t="str">
            <v>653123200906222508</v>
          </cell>
        </row>
        <row r="10835">
          <cell r="I10835" t="str">
            <v>653123198601302419</v>
          </cell>
        </row>
        <row r="10836">
          <cell r="I10836" t="str">
            <v>653123201011122420</v>
          </cell>
        </row>
        <row r="10837">
          <cell r="I10837" t="str">
            <v>653130201502220942</v>
          </cell>
        </row>
        <row r="10838">
          <cell r="I10838" t="str">
            <v>653123198601302443</v>
          </cell>
        </row>
        <row r="10839">
          <cell r="I10839" t="str">
            <v>65313020160401092X</v>
          </cell>
        </row>
        <row r="10840">
          <cell r="I10840" t="str">
            <v>653130201406230921</v>
          </cell>
        </row>
        <row r="10841">
          <cell r="I10841" t="str">
            <v>653130199108120935</v>
          </cell>
        </row>
        <row r="10842">
          <cell r="I10842" t="str">
            <v>653130198603040962</v>
          </cell>
        </row>
        <row r="10843">
          <cell r="I10843" t="str">
            <v>653130195904140920</v>
          </cell>
        </row>
        <row r="10844">
          <cell r="I10844" t="str">
            <v>653130198204120914</v>
          </cell>
        </row>
        <row r="10845">
          <cell r="I10845" t="str">
            <v>653130200207223679</v>
          </cell>
        </row>
        <row r="10846">
          <cell r="I10846" t="str">
            <v>653130196706091288</v>
          </cell>
        </row>
        <row r="10847">
          <cell r="I10847" t="str">
            <v>653130197009153679</v>
          </cell>
        </row>
        <row r="10848">
          <cell r="I10848" t="str">
            <v>65313019540212092X</v>
          </cell>
        </row>
        <row r="10849">
          <cell r="I10849" t="str">
            <v>653130198001030919</v>
          </cell>
        </row>
        <row r="10850">
          <cell r="I10850" t="str">
            <v>653130200811190914</v>
          </cell>
        </row>
        <row r="10851">
          <cell r="I10851" t="str">
            <v>653130201204191012</v>
          </cell>
        </row>
        <row r="10852">
          <cell r="I10852" t="str">
            <v>653130198209020920</v>
          </cell>
        </row>
        <row r="10853">
          <cell r="I10853" t="str">
            <v>653130201306131010</v>
          </cell>
        </row>
        <row r="10854">
          <cell r="I10854" t="str">
            <v>653130199708130926</v>
          </cell>
        </row>
        <row r="10855">
          <cell r="I10855" t="str">
            <v>65313019490715096X</v>
          </cell>
        </row>
        <row r="10856">
          <cell r="I10856" t="str">
            <v>653130197602080925</v>
          </cell>
        </row>
        <row r="10857">
          <cell r="I10857" t="str">
            <v>653130198510280932</v>
          </cell>
        </row>
        <row r="10858">
          <cell r="I10858" t="str">
            <v>653130200808120923</v>
          </cell>
        </row>
        <row r="10859">
          <cell r="I10859" t="str">
            <v>653130200808040923</v>
          </cell>
        </row>
        <row r="10860">
          <cell r="I10860" t="str">
            <v>653130196310300928</v>
          </cell>
        </row>
        <row r="10861">
          <cell r="I10861" t="str">
            <v>653130198402060916</v>
          </cell>
        </row>
        <row r="10862">
          <cell r="I10862" t="str">
            <v>653130198007100869</v>
          </cell>
        </row>
        <row r="10863">
          <cell r="I10863" t="str">
            <v>653130194410010953</v>
          </cell>
        </row>
        <row r="10864">
          <cell r="I10864" t="str">
            <v>653130196904150947</v>
          </cell>
        </row>
        <row r="10865">
          <cell r="I10865" t="str">
            <v>653130197606190945</v>
          </cell>
        </row>
        <row r="10866">
          <cell r="I10866" t="str">
            <v>653130194706120932</v>
          </cell>
        </row>
        <row r="10867">
          <cell r="I10867" t="str">
            <v>653130195910040926</v>
          </cell>
        </row>
        <row r="10868">
          <cell r="I10868" t="str">
            <v>653130200812310914</v>
          </cell>
        </row>
        <row r="10869">
          <cell r="I10869" t="str">
            <v>65313020231222092X</v>
          </cell>
        </row>
        <row r="10870">
          <cell r="I10870" t="str">
            <v>653130194901010675</v>
          </cell>
        </row>
        <row r="10871">
          <cell r="I10871" t="str">
            <v>653130200106102042</v>
          </cell>
        </row>
        <row r="10872">
          <cell r="I10872" t="str">
            <v>653130199708010676</v>
          </cell>
        </row>
        <row r="10873">
          <cell r="I10873" t="str">
            <v>653130196204050910</v>
          </cell>
        </row>
        <row r="10874">
          <cell r="I10874" t="str">
            <v>653130196401070929</v>
          </cell>
        </row>
        <row r="10875">
          <cell r="I10875" t="str">
            <v>653130199103040952</v>
          </cell>
        </row>
        <row r="10876">
          <cell r="I10876" t="str">
            <v>653130197703010918</v>
          </cell>
        </row>
        <row r="10877">
          <cell r="I10877" t="str">
            <v>653130196005150927</v>
          </cell>
        </row>
        <row r="10878">
          <cell r="I10878" t="str">
            <v>653130199004160932</v>
          </cell>
        </row>
        <row r="10879">
          <cell r="I10879" t="str">
            <v>653130195312110920</v>
          </cell>
        </row>
        <row r="10880">
          <cell r="I10880" t="str">
            <v>653130198402200931</v>
          </cell>
        </row>
        <row r="10881">
          <cell r="I10881" t="str">
            <v>653130199601040867</v>
          </cell>
        </row>
        <row r="10882">
          <cell r="I10882" t="str">
            <v>653130198601200918</v>
          </cell>
        </row>
        <row r="10883">
          <cell r="I10883" t="str">
            <v>653130200003011762</v>
          </cell>
        </row>
        <row r="10884">
          <cell r="I10884" t="str">
            <v>65313019710605092X</v>
          </cell>
        </row>
        <row r="10885">
          <cell r="I10885" t="str">
            <v>653130201409190929</v>
          </cell>
        </row>
        <row r="10886">
          <cell r="I10886" t="str">
            <v>653130201512220911</v>
          </cell>
        </row>
        <row r="10887">
          <cell r="I10887" t="str">
            <v>653130199008290937</v>
          </cell>
        </row>
        <row r="10888">
          <cell r="I10888" t="str">
            <v>653130198112240919</v>
          </cell>
        </row>
        <row r="10889">
          <cell r="I10889" t="str">
            <v>653130201208020915</v>
          </cell>
        </row>
        <row r="10890">
          <cell r="I10890" t="str">
            <v>653130198312280907</v>
          </cell>
        </row>
        <row r="10891">
          <cell r="I10891" t="str">
            <v>653130200308150915</v>
          </cell>
        </row>
        <row r="10892">
          <cell r="I10892" t="str">
            <v>65313020080205091X</v>
          </cell>
        </row>
        <row r="10893">
          <cell r="I10893" t="str">
            <v>653130196405070942</v>
          </cell>
        </row>
        <row r="10894">
          <cell r="I10894" t="str">
            <v>653130199109200910</v>
          </cell>
        </row>
        <row r="10895">
          <cell r="I10895" t="str">
            <v>65313019740710096X</v>
          </cell>
        </row>
        <row r="10896">
          <cell r="I10896" t="str">
            <v>653130195910010911</v>
          </cell>
        </row>
        <row r="10897">
          <cell r="I10897" t="str">
            <v>653130199308060922</v>
          </cell>
        </row>
        <row r="10898">
          <cell r="I10898" t="str">
            <v>653130195310120949</v>
          </cell>
        </row>
        <row r="10899">
          <cell r="I10899" t="str">
            <v>653130196607110922</v>
          </cell>
        </row>
        <row r="10900">
          <cell r="I10900" t="str">
            <v>653130199901090938</v>
          </cell>
        </row>
        <row r="10901">
          <cell r="I10901" t="str">
            <v>653130198303100919</v>
          </cell>
        </row>
        <row r="10902">
          <cell r="I10902" t="str">
            <v>653130201105170910</v>
          </cell>
        </row>
        <row r="10903">
          <cell r="I10903" t="str">
            <v>653130200610140937</v>
          </cell>
        </row>
        <row r="10904">
          <cell r="I10904" t="str">
            <v>653130198108100921</v>
          </cell>
        </row>
        <row r="10905">
          <cell r="I10905" t="str">
            <v>653130197303050910</v>
          </cell>
        </row>
        <row r="10906">
          <cell r="I10906" t="str">
            <v>653130200511030978</v>
          </cell>
        </row>
        <row r="10907">
          <cell r="I10907" t="str">
            <v>653130196304190021</v>
          </cell>
        </row>
        <row r="10908">
          <cell r="I10908" t="str">
            <v>653130197410200910</v>
          </cell>
        </row>
        <row r="10909">
          <cell r="I10909" t="str">
            <v>653130201411220920</v>
          </cell>
        </row>
        <row r="10910">
          <cell r="I10910" t="str">
            <v>653130201001170924</v>
          </cell>
        </row>
        <row r="10911">
          <cell r="I10911" t="str">
            <v>622927198304264025</v>
          </cell>
        </row>
        <row r="10912">
          <cell r="I10912" t="str">
            <v>653130196107100963</v>
          </cell>
        </row>
        <row r="10913">
          <cell r="I10913" t="str">
            <v>653130198708120918</v>
          </cell>
        </row>
        <row r="10914">
          <cell r="I10914" t="str">
            <v>653130195904200911</v>
          </cell>
        </row>
        <row r="10915">
          <cell r="I10915" t="str">
            <v>653130200408160942</v>
          </cell>
        </row>
        <row r="10916">
          <cell r="I10916" t="str">
            <v>653130198603040989</v>
          </cell>
        </row>
        <row r="10917">
          <cell r="I10917" t="str">
            <v>65313019450807092X</v>
          </cell>
        </row>
        <row r="10918">
          <cell r="I10918" t="str">
            <v>653130197002050925</v>
          </cell>
        </row>
        <row r="10919">
          <cell r="I10919" t="str">
            <v>653130199812020911</v>
          </cell>
        </row>
        <row r="10920">
          <cell r="I10920" t="str">
            <v>653130196108120923</v>
          </cell>
        </row>
        <row r="10921">
          <cell r="I10921" t="str">
            <v>653130199404240915</v>
          </cell>
        </row>
        <row r="10922">
          <cell r="I10922" t="str">
            <v>653130201303120949</v>
          </cell>
        </row>
        <row r="10923">
          <cell r="I10923" t="str">
            <v>653130195906200915</v>
          </cell>
        </row>
        <row r="10924">
          <cell r="I10924" t="str">
            <v>653130201502130947</v>
          </cell>
        </row>
        <row r="10925">
          <cell r="I10925" t="str">
            <v>653130201307020961</v>
          </cell>
        </row>
        <row r="10926">
          <cell r="I10926" t="str">
            <v>653130200910250943</v>
          </cell>
        </row>
        <row r="10927">
          <cell r="I10927" t="str">
            <v>653130196801060922</v>
          </cell>
        </row>
        <row r="10928">
          <cell r="I10928" t="str">
            <v>653130196702280911</v>
          </cell>
        </row>
        <row r="10929">
          <cell r="I10929" t="str">
            <v>653130201307020988</v>
          </cell>
        </row>
        <row r="10930">
          <cell r="I10930" t="str">
            <v>653130198712020805</v>
          </cell>
        </row>
        <row r="10931">
          <cell r="I10931" t="str">
            <v>653130201304080942</v>
          </cell>
        </row>
        <row r="10932">
          <cell r="I10932" t="str">
            <v>653130200601150914</v>
          </cell>
        </row>
        <row r="10933">
          <cell r="I10933" t="str">
            <v>65313020090104091X</v>
          </cell>
        </row>
        <row r="10934">
          <cell r="I10934" t="str">
            <v>653129198607080894</v>
          </cell>
        </row>
        <row r="10935">
          <cell r="I10935" t="str">
            <v>65313020010223091X</v>
          </cell>
        </row>
        <row r="10936">
          <cell r="I10936" t="str">
            <v>653130200706280950</v>
          </cell>
        </row>
        <row r="10937">
          <cell r="I10937" t="str">
            <v>653130199804230927</v>
          </cell>
        </row>
        <row r="10938">
          <cell r="I10938" t="str">
            <v>653130197603050939</v>
          </cell>
        </row>
        <row r="10939">
          <cell r="I10939" t="str">
            <v>653130198003040969</v>
          </cell>
        </row>
        <row r="10940">
          <cell r="I10940" t="str">
            <v>653130197105150961</v>
          </cell>
        </row>
        <row r="10941">
          <cell r="I10941" t="str">
            <v>653130199010240023</v>
          </cell>
        </row>
        <row r="10942">
          <cell r="I10942" t="str">
            <v>653130200608220022</v>
          </cell>
        </row>
        <row r="10943">
          <cell r="I10943" t="str">
            <v>653130201205270927</v>
          </cell>
        </row>
        <row r="10944">
          <cell r="I10944" t="str">
            <v>653130201007180015</v>
          </cell>
        </row>
        <row r="10945">
          <cell r="I10945" t="str">
            <v>653130197910040917</v>
          </cell>
        </row>
        <row r="10946">
          <cell r="I10946" t="str">
            <v>653130196604050928</v>
          </cell>
        </row>
        <row r="10947">
          <cell r="I10947" t="str">
            <v>653130201710070942</v>
          </cell>
        </row>
        <row r="10948">
          <cell r="I10948" t="str">
            <v>653130201412010087</v>
          </cell>
        </row>
        <row r="10949">
          <cell r="I10949" t="str">
            <v>653130195904070918</v>
          </cell>
        </row>
        <row r="10950">
          <cell r="I10950" t="str">
            <v>653130198609110925</v>
          </cell>
        </row>
        <row r="10951">
          <cell r="I10951" t="str">
            <v>653130199004260968</v>
          </cell>
        </row>
        <row r="10952">
          <cell r="I10952" t="str">
            <v>653130201512250010</v>
          </cell>
        </row>
        <row r="10953">
          <cell r="I10953" t="str">
            <v>653130201803130924</v>
          </cell>
        </row>
        <row r="10954">
          <cell r="I10954" t="str">
            <v>653130195303110910</v>
          </cell>
        </row>
        <row r="10955">
          <cell r="I10955" t="str">
            <v>653130198901160938</v>
          </cell>
        </row>
        <row r="10956">
          <cell r="I10956" t="str">
            <v>653130199601010932</v>
          </cell>
        </row>
        <row r="10957">
          <cell r="I10957" t="str">
            <v>653130198303010913</v>
          </cell>
        </row>
        <row r="10958">
          <cell r="I10958" t="str">
            <v>653130201102120926</v>
          </cell>
        </row>
        <row r="10959">
          <cell r="I10959" t="str">
            <v>653130201207270912</v>
          </cell>
        </row>
        <row r="10960">
          <cell r="I10960" t="str">
            <v>65313019910420092X</v>
          </cell>
        </row>
        <row r="10961">
          <cell r="I10961" t="str">
            <v>653130201004080916</v>
          </cell>
        </row>
        <row r="10962">
          <cell r="I10962" t="str">
            <v>653130197903060987</v>
          </cell>
        </row>
        <row r="10963">
          <cell r="I10963" t="str">
            <v>653130197702170936</v>
          </cell>
        </row>
        <row r="10964">
          <cell r="I10964" t="str">
            <v>653130200506030922</v>
          </cell>
        </row>
        <row r="10965">
          <cell r="I10965" t="str">
            <v>653130199905010923</v>
          </cell>
        </row>
        <row r="10966">
          <cell r="I10966" t="str">
            <v>653130201809200911</v>
          </cell>
        </row>
        <row r="10967">
          <cell r="I10967" t="str">
            <v>653130200802260925</v>
          </cell>
        </row>
        <row r="10968">
          <cell r="I10968" t="str">
            <v>65313019870403094X</v>
          </cell>
        </row>
        <row r="10969">
          <cell r="I10969" t="str">
            <v>653130198906290918</v>
          </cell>
        </row>
        <row r="10970">
          <cell r="I10970" t="str">
            <v>653130195403210919</v>
          </cell>
        </row>
        <row r="10971">
          <cell r="I10971" t="str">
            <v>653130199007160022</v>
          </cell>
        </row>
        <row r="10972">
          <cell r="I10972" t="str">
            <v>653130198205242024</v>
          </cell>
        </row>
        <row r="10973">
          <cell r="I10973" t="str">
            <v>653122197310202011</v>
          </cell>
        </row>
        <row r="10974">
          <cell r="I10974" t="str">
            <v>653130194108102021</v>
          </cell>
        </row>
        <row r="10975">
          <cell r="I10975" t="str">
            <v>65313020010918096X</v>
          </cell>
        </row>
        <row r="10976">
          <cell r="I10976" t="str">
            <v>653130194103100916</v>
          </cell>
        </row>
        <row r="10977">
          <cell r="I10977" t="str">
            <v>653130199102040934</v>
          </cell>
        </row>
        <row r="10978">
          <cell r="I10978" t="str">
            <v>653130201905230926</v>
          </cell>
        </row>
        <row r="10979">
          <cell r="I10979" t="str">
            <v>653130199203160927</v>
          </cell>
        </row>
        <row r="10980">
          <cell r="I10980" t="str">
            <v>653130201204250932</v>
          </cell>
        </row>
        <row r="10981">
          <cell r="I10981" t="str">
            <v>653130201505240914</v>
          </cell>
        </row>
        <row r="10982">
          <cell r="I10982" t="str">
            <v>653130200902010931</v>
          </cell>
        </row>
        <row r="10983">
          <cell r="I10983" t="str">
            <v>653130199308010925</v>
          </cell>
        </row>
        <row r="10984">
          <cell r="I10984" t="str">
            <v>653130198502200939</v>
          </cell>
        </row>
        <row r="10985">
          <cell r="I10985" t="str">
            <v>653130201609070913</v>
          </cell>
        </row>
        <row r="10986">
          <cell r="I10986" t="str">
            <v>653130195506070947</v>
          </cell>
        </row>
        <row r="10987">
          <cell r="I10987" t="str">
            <v>653130195802170934</v>
          </cell>
        </row>
        <row r="10988">
          <cell r="I10988" t="str">
            <v>653130198201103713</v>
          </cell>
        </row>
        <row r="10989">
          <cell r="I10989" t="str">
            <v>653130198704070060</v>
          </cell>
        </row>
        <row r="10990">
          <cell r="I10990" t="str">
            <v>653130200305013691</v>
          </cell>
        </row>
        <row r="10991">
          <cell r="I10991" t="str">
            <v>65313020090304093X</v>
          </cell>
        </row>
        <row r="10992">
          <cell r="I10992" t="str">
            <v>653130198905101054</v>
          </cell>
        </row>
        <row r="10993">
          <cell r="I10993" t="str">
            <v>653130201602230929</v>
          </cell>
        </row>
        <row r="10994">
          <cell r="I10994" t="str">
            <v>653130199606150766</v>
          </cell>
        </row>
        <row r="10995">
          <cell r="I10995" t="str">
            <v>653130199401280911</v>
          </cell>
        </row>
        <row r="10996">
          <cell r="I10996" t="str">
            <v>653130199604070914</v>
          </cell>
        </row>
        <row r="10997">
          <cell r="I10997" t="str">
            <v>653130196906020927</v>
          </cell>
        </row>
        <row r="10998">
          <cell r="I10998" t="str">
            <v>653130196708150958</v>
          </cell>
        </row>
        <row r="10999">
          <cell r="I10999" t="str">
            <v>653130200706220923</v>
          </cell>
        </row>
        <row r="11000">
          <cell r="I11000" t="str">
            <v>653130201311180781</v>
          </cell>
        </row>
        <row r="11001">
          <cell r="I11001" t="str">
            <v>653130199004200914</v>
          </cell>
        </row>
        <row r="11002">
          <cell r="I11002" t="str">
            <v>653130199308040841</v>
          </cell>
        </row>
        <row r="11003">
          <cell r="I11003" t="str">
            <v>653130202109190913</v>
          </cell>
        </row>
        <row r="11004">
          <cell r="I11004" t="str">
            <v>653130201606090919</v>
          </cell>
        </row>
        <row r="11005">
          <cell r="I11005" t="str">
            <v>653130198104200984</v>
          </cell>
        </row>
        <row r="11006">
          <cell r="I11006" t="str">
            <v>65313020041118091X</v>
          </cell>
        </row>
        <row r="11007">
          <cell r="I11007" t="str">
            <v>65313020080601094X</v>
          </cell>
        </row>
        <row r="11008">
          <cell r="I11008" t="str">
            <v>653130198306050953</v>
          </cell>
        </row>
        <row r="11009">
          <cell r="I11009" t="str">
            <v>653130200806010974</v>
          </cell>
        </row>
        <row r="11010">
          <cell r="I11010" t="str">
            <v>653130196303070925</v>
          </cell>
        </row>
        <row r="11011">
          <cell r="I11011" t="str">
            <v>653130198906170916</v>
          </cell>
        </row>
        <row r="11012">
          <cell r="I11012" t="str">
            <v>653130197003060930</v>
          </cell>
        </row>
        <row r="11013">
          <cell r="I11013" t="str">
            <v>653130201111020927</v>
          </cell>
        </row>
        <row r="11014">
          <cell r="I11014" t="str">
            <v>653130197206070944</v>
          </cell>
        </row>
        <row r="11015">
          <cell r="I11015" t="str">
            <v>653130201002150917</v>
          </cell>
        </row>
        <row r="11016">
          <cell r="I11016" t="str">
            <v>653130200302120950</v>
          </cell>
        </row>
        <row r="11017">
          <cell r="I11017" t="str">
            <v>65313020101201373X</v>
          </cell>
        </row>
        <row r="11018">
          <cell r="I11018" t="str">
            <v>653130196905200926</v>
          </cell>
        </row>
        <row r="11019">
          <cell r="I11019" t="str">
            <v>653130198901200960</v>
          </cell>
        </row>
        <row r="11020">
          <cell r="I11020" t="str">
            <v>653130200910293679</v>
          </cell>
        </row>
        <row r="11021">
          <cell r="I11021" t="str">
            <v>653130196106170927</v>
          </cell>
        </row>
        <row r="11022">
          <cell r="I11022" t="str">
            <v>653130200708010938</v>
          </cell>
        </row>
        <row r="11023">
          <cell r="I11023" t="str">
            <v>653130198111260918</v>
          </cell>
        </row>
        <row r="11024">
          <cell r="I11024" t="str">
            <v>65313019850302077X</v>
          </cell>
        </row>
        <row r="11025">
          <cell r="I11025" t="str">
            <v>65313020130106092X</v>
          </cell>
        </row>
        <row r="11026">
          <cell r="I11026" t="str">
            <v>653130200901060910</v>
          </cell>
        </row>
        <row r="11027">
          <cell r="I11027" t="str">
            <v>653130196308190918</v>
          </cell>
        </row>
        <row r="11028">
          <cell r="I11028" t="str">
            <v>653130196901210924</v>
          </cell>
        </row>
        <row r="11029">
          <cell r="I11029" t="str">
            <v>653130200804080928</v>
          </cell>
        </row>
        <row r="11030">
          <cell r="I11030" t="str">
            <v>653130193901150921</v>
          </cell>
        </row>
        <row r="11031">
          <cell r="I11031" t="str">
            <v>653130200608010949</v>
          </cell>
        </row>
        <row r="11032">
          <cell r="I11032" t="str">
            <v>653130200206210921</v>
          </cell>
        </row>
        <row r="11033">
          <cell r="I11033" t="str">
            <v>653130197804130927</v>
          </cell>
        </row>
        <row r="11034">
          <cell r="I11034" t="str">
            <v>653130197803090919</v>
          </cell>
        </row>
        <row r="11035">
          <cell r="I11035" t="str">
            <v>653130201303100921</v>
          </cell>
        </row>
        <row r="11036">
          <cell r="I11036" t="str">
            <v>653130197412200930</v>
          </cell>
        </row>
        <row r="11037">
          <cell r="I11037" t="str">
            <v>653130197902200925</v>
          </cell>
        </row>
        <row r="11038">
          <cell r="I11038" t="str">
            <v>65313020080926091X</v>
          </cell>
        </row>
        <row r="11039">
          <cell r="I11039" t="str">
            <v>653130199810110921</v>
          </cell>
        </row>
        <row r="11040">
          <cell r="I11040" t="str">
            <v>653130199607040913</v>
          </cell>
        </row>
        <row r="11041">
          <cell r="I11041" t="str">
            <v>653130196105100943</v>
          </cell>
        </row>
        <row r="11042">
          <cell r="I11042" t="str">
            <v>653130199207040922</v>
          </cell>
        </row>
        <row r="11043">
          <cell r="I11043" t="str">
            <v>653130198105100977</v>
          </cell>
        </row>
        <row r="11044">
          <cell r="I11044" t="str">
            <v>653130202302160927</v>
          </cell>
        </row>
        <row r="11045">
          <cell r="I11045" t="str">
            <v>653130198509100965</v>
          </cell>
        </row>
        <row r="11046">
          <cell r="I11046" t="str">
            <v>653130201812020911</v>
          </cell>
        </row>
        <row r="11047">
          <cell r="I11047" t="str">
            <v>653130200801260931</v>
          </cell>
        </row>
        <row r="11048">
          <cell r="I11048" t="str">
            <v>653121197404100618</v>
          </cell>
        </row>
        <row r="11049">
          <cell r="I11049" t="str">
            <v>653130196703010921</v>
          </cell>
        </row>
        <row r="11050">
          <cell r="I11050" t="str">
            <v>653130195504150935</v>
          </cell>
        </row>
        <row r="11051">
          <cell r="I11051" t="str">
            <v>653130196203050927</v>
          </cell>
        </row>
        <row r="11052">
          <cell r="I11052" t="str">
            <v>653130198809010996</v>
          </cell>
        </row>
        <row r="11053">
          <cell r="I11053" t="str">
            <v>653130201212280912</v>
          </cell>
        </row>
        <row r="11054">
          <cell r="I11054" t="str">
            <v>652101197510063535</v>
          </cell>
        </row>
        <row r="11055">
          <cell r="I11055" t="str">
            <v>65313020060124091X</v>
          </cell>
        </row>
        <row r="11056">
          <cell r="I11056" t="str">
            <v>653130198007190921</v>
          </cell>
        </row>
        <row r="11057">
          <cell r="I11057" t="str">
            <v>653130200004060961</v>
          </cell>
        </row>
        <row r="11058">
          <cell r="I11058" t="str">
            <v>653130196810150938</v>
          </cell>
        </row>
        <row r="11059">
          <cell r="I11059" t="str">
            <v>65313019720512092X</v>
          </cell>
        </row>
        <row r="11060">
          <cell r="I11060" t="str">
            <v>653130199301140954</v>
          </cell>
        </row>
        <row r="11061">
          <cell r="I11061" t="str">
            <v>653130196302250916</v>
          </cell>
        </row>
        <row r="11062">
          <cell r="I11062" t="str">
            <v>653130196605080926</v>
          </cell>
        </row>
        <row r="11063">
          <cell r="I11063" t="str">
            <v>653130195802140911</v>
          </cell>
        </row>
        <row r="11064">
          <cell r="I11064" t="str">
            <v>653130198810220915</v>
          </cell>
        </row>
        <row r="11065">
          <cell r="I11065" t="str">
            <v>653130195904110924</v>
          </cell>
        </row>
        <row r="11066">
          <cell r="I11066" t="str">
            <v>653130198307026429</v>
          </cell>
        </row>
        <row r="11067">
          <cell r="I11067" t="str">
            <v>653130199507040975</v>
          </cell>
        </row>
        <row r="11068">
          <cell r="I11068" t="str">
            <v>632122196010025966</v>
          </cell>
        </row>
        <row r="11069">
          <cell r="I11069" t="str">
            <v>632122195905085914</v>
          </cell>
        </row>
        <row r="11070">
          <cell r="I11070" t="str">
            <v>653130201910030945</v>
          </cell>
        </row>
        <row r="11071">
          <cell r="I11071" t="str">
            <v>653130196806050926</v>
          </cell>
        </row>
        <row r="11072">
          <cell r="I11072" t="str">
            <v>653130195905130919</v>
          </cell>
        </row>
        <row r="11073">
          <cell r="I11073" t="str">
            <v>653130195911050966</v>
          </cell>
        </row>
        <row r="11074">
          <cell r="I11074" t="str">
            <v>653130195805190914</v>
          </cell>
        </row>
        <row r="11075">
          <cell r="I11075" t="str">
            <v>653130195708210928</v>
          </cell>
        </row>
        <row r="11076">
          <cell r="I11076" t="str">
            <v>653130200604120964</v>
          </cell>
        </row>
        <row r="11077">
          <cell r="I11077" t="str">
            <v>653130197502180910</v>
          </cell>
        </row>
        <row r="11078">
          <cell r="I11078" t="str">
            <v>653130197908160944</v>
          </cell>
        </row>
        <row r="11079">
          <cell r="I11079" t="str">
            <v>653130200501110923</v>
          </cell>
        </row>
        <row r="11080">
          <cell r="I11080" t="str">
            <v>653130196007080926</v>
          </cell>
        </row>
        <row r="11081">
          <cell r="I11081" t="str">
            <v>653130195608090914</v>
          </cell>
        </row>
        <row r="11082">
          <cell r="I11082" t="str">
            <v>653130201805180925</v>
          </cell>
        </row>
        <row r="11083">
          <cell r="I11083" t="str">
            <v>653130201312290923</v>
          </cell>
        </row>
        <row r="11084">
          <cell r="I11084" t="str">
            <v>653130198702250914</v>
          </cell>
        </row>
        <row r="11085">
          <cell r="I11085" t="str">
            <v>653130198706130944</v>
          </cell>
        </row>
        <row r="11086">
          <cell r="I11086" t="str">
            <v>653125196002122444</v>
          </cell>
        </row>
        <row r="11087">
          <cell r="I11087" t="str">
            <v>653125199203162470</v>
          </cell>
        </row>
        <row r="11088">
          <cell r="I11088" t="str">
            <v>65312520040308242X</v>
          </cell>
        </row>
        <row r="11089">
          <cell r="I11089" t="str">
            <v>653125200803122531</v>
          </cell>
        </row>
        <row r="11090">
          <cell r="I11090" t="str">
            <v>653130196905180945</v>
          </cell>
        </row>
        <row r="11091">
          <cell r="I11091" t="str">
            <v>653130199207010969</v>
          </cell>
        </row>
        <row r="11092">
          <cell r="I11092" t="str">
            <v>653130195703070911</v>
          </cell>
        </row>
        <row r="11093">
          <cell r="I11093" t="str">
            <v>653130199504050924</v>
          </cell>
        </row>
        <row r="11094">
          <cell r="I11094" t="str">
            <v>65313019750404092X</v>
          </cell>
        </row>
        <row r="11095">
          <cell r="I11095" t="str">
            <v>653130200303250925</v>
          </cell>
        </row>
        <row r="11096">
          <cell r="I11096" t="str">
            <v>653130197007270919</v>
          </cell>
        </row>
        <row r="11097">
          <cell r="I11097" t="str">
            <v>653130197610010927</v>
          </cell>
        </row>
        <row r="11098">
          <cell r="I11098" t="str">
            <v>653130196101130926</v>
          </cell>
        </row>
        <row r="11099">
          <cell r="I11099" t="str">
            <v>653130198512090913</v>
          </cell>
        </row>
        <row r="11100">
          <cell r="I11100" t="str">
            <v>653130199911093673</v>
          </cell>
        </row>
        <row r="11101">
          <cell r="I11101" t="str">
            <v>653130195907131317</v>
          </cell>
        </row>
        <row r="11102">
          <cell r="I11102" t="str">
            <v>653130195712031260</v>
          </cell>
        </row>
        <row r="11103">
          <cell r="I11103" t="str">
            <v>653130198305040921</v>
          </cell>
        </row>
        <row r="11104">
          <cell r="I11104" t="str">
            <v>653130201404260924</v>
          </cell>
        </row>
        <row r="11105">
          <cell r="I11105" t="str">
            <v>653130201507160918</v>
          </cell>
        </row>
        <row r="11106">
          <cell r="I11106" t="str">
            <v>653130198802211162</v>
          </cell>
        </row>
        <row r="11107">
          <cell r="I11107" t="str">
            <v>653130201111150924</v>
          </cell>
        </row>
        <row r="11108">
          <cell r="I11108" t="str">
            <v>653130198003030912</v>
          </cell>
        </row>
        <row r="11109">
          <cell r="I11109" t="str">
            <v>653130201510120968</v>
          </cell>
        </row>
        <row r="11110">
          <cell r="I11110" t="str">
            <v>65313020140108091X</v>
          </cell>
        </row>
        <row r="11111">
          <cell r="I11111" t="str">
            <v>653130198901180912</v>
          </cell>
        </row>
        <row r="11112">
          <cell r="I11112" t="str">
            <v>653130199002100063</v>
          </cell>
        </row>
        <row r="11113">
          <cell r="I11113" t="str">
            <v>653130197602010927</v>
          </cell>
        </row>
        <row r="11114">
          <cell r="I11114" t="str">
            <v>653130200309120929</v>
          </cell>
        </row>
        <row r="11115">
          <cell r="I11115" t="str">
            <v>653130199106150911</v>
          </cell>
        </row>
        <row r="11116">
          <cell r="I11116" t="str">
            <v>65313019830718091X</v>
          </cell>
        </row>
        <row r="11117">
          <cell r="I11117" t="str">
            <v>65313019890101368X</v>
          </cell>
        </row>
        <row r="11118">
          <cell r="I11118" t="str">
            <v>653130201505150919</v>
          </cell>
        </row>
        <row r="11119">
          <cell r="I11119" t="str">
            <v>653130200902140912</v>
          </cell>
        </row>
        <row r="11120">
          <cell r="I11120" t="str">
            <v>653130198703241606</v>
          </cell>
        </row>
        <row r="11121">
          <cell r="I11121" t="str">
            <v>653130200405200910</v>
          </cell>
        </row>
        <row r="11122">
          <cell r="I11122" t="str">
            <v>653130200801150927</v>
          </cell>
        </row>
        <row r="11123">
          <cell r="I11123" t="str">
            <v>653130201008050941</v>
          </cell>
        </row>
        <row r="11124">
          <cell r="I11124" t="str">
            <v>65313019820904093X</v>
          </cell>
        </row>
        <row r="11125">
          <cell r="I11125" t="str">
            <v>65313020120705091X</v>
          </cell>
        </row>
        <row r="11126">
          <cell r="I11126" t="str">
            <v>653130200603300955</v>
          </cell>
        </row>
        <row r="11127">
          <cell r="I11127" t="str">
            <v>653130200806101016</v>
          </cell>
        </row>
        <row r="11128">
          <cell r="I11128" t="str">
            <v>653130197508060928</v>
          </cell>
        </row>
        <row r="11129">
          <cell r="I11129" t="str">
            <v>65313019690405092X</v>
          </cell>
        </row>
        <row r="11130">
          <cell r="I11130" t="str">
            <v>653130200506060937</v>
          </cell>
        </row>
        <row r="11131">
          <cell r="I11131" t="str">
            <v>653130199711010933</v>
          </cell>
        </row>
        <row r="11132">
          <cell r="I11132" t="str">
            <v>653130200806010923</v>
          </cell>
        </row>
        <row r="11133">
          <cell r="I11133" t="str">
            <v>653130196408110938</v>
          </cell>
        </row>
        <row r="11134">
          <cell r="I11134" t="str">
            <v>653130197009100948</v>
          </cell>
        </row>
        <row r="11135">
          <cell r="I11135" t="str">
            <v>653130195407090926</v>
          </cell>
        </row>
        <row r="11136">
          <cell r="I11136" t="str">
            <v>653130199305070914</v>
          </cell>
        </row>
        <row r="11137">
          <cell r="I11137" t="str">
            <v>653130196503280919</v>
          </cell>
        </row>
        <row r="11138">
          <cell r="I11138" t="str">
            <v>65313020020716092X</v>
          </cell>
        </row>
        <row r="11139">
          <cell r="I11139" t="str">
            <v>653130200611260914</v>
          </cell>
        </row>
        <row r="11140">
          <cell r="I11140" t="str">
            <v>653130197003160923</v>
          </cell>
        </row>
        <row r="11141">
          <cell r="I11141" t="str">
            <v>653130199907170920</v>
          </cell>
        </row>
        <row r="11142">
          <cell r="I11142" t="str">
            <v>653130202312080912</v>
          </cell>
        </row>
        <row r="11143">
          <cell r="I11143" t="str">
            <v>653130202312080939</v>
          </cell>
        </row>
        <row r="11144">
          <cell r="I11144" t="str">
            <v>653130199901151657</v>
          </cell>
        </row>
        <row r="11145">
          <cell r="I11145" t="str">
            <v>653130196410180943</v>
          </cell>
        </row>
        <row r="11146">
          <cell r="I11146" t="str">
            <v>65313019590317095X</v>
          </cell>
        </row>
        <row r="11147">
          <cell r="I11147" t="str">
            <v>653130195004070912</v>
          </cell>
        </row>
        <row r="11148">
          <cell r="I11148" t="str">
            <v>653130201205231004</v>
          </cell>
        </row>
        <row r="11149">
          <cell r="I11149" t="str">
            <v>653130201507170921</v>
          </cell>
        </row>
        <row r="11150">
          <cell r="I11150" t="str">
            <v>653130197609080784</v>
          </cell>
        </row>
        <row r="11151">
          <cell r="I11151" t="str">
            <v>653130199407030948</v>
          </cell>
        </row>
        <row r="11152">
          <cell r="I11152" t="str">
            <v>653130197705100933</v>
          </cell>
        </row>
        <row r="11153">
          <cell r="I11153" t="str">
            <v>653130198503060640</v>
          </cell>
        </row>
        <row r="11154">
          <cell r="I11154" t="str">
            <v>653130200601290941</v>
          </cell>
        </row>
        <row r="11155">
          <cell r="I11155" t="str">
            <v>653130198304210917</v>
          </cell>
        </row>
        <row r="11156">
          <cell r="I11156" t="str">
            <v>653130201102250923</v>
          </cell>
        </row>
        <row r="11157">
          <cell r="I11157" t="str">
            <v>653130200004180912</v>
          </cell>
        </row>
        <row r="11158">
          <cell r="I11158" t="str">
            <v>653130200612010917</v>
          </cell>
        </row>
        <row r="11159">
          <cell r="I11159" t="str">
            <v>653130198801040795</v>
          </cell>
        </row>
        <row r="11160">
          <cell r="I11160" t="str">
            <v>653130197304210939</v>
          </cell>
        </row>
        <row r="11161">
          <cell r="I11161" t="str">
            <v>65313020040308096X</v>
          </cell>
        </row>
        <row r="11162">
          <cell r="I11162" t="str">
            <v>653130199805270920</v>
          </cell>
        </row>
        <row r="11163">
          <cell r="I11163" t="str">
            <v>653130199602170938</v>
          </cell>
        </row>
        <row r="11164">
          <cell r="I11164" t="str">
            <v>653130200211190910</v>
          </cell>
        </row>
        <row r="11165">
          <cell r="I11165" t="str">
            <v>653130200702170914</v>
          </cell>
        </row>
        <row r="11166">
          <cell r="I11166" t="str">
            <v>653130197605040953</v>
          </cell>
        </row>
        <row r="11167">
          <cell r="I11167" t="str">
            <v>653130197801140927</v>
          </cell>
        </row>
        <row r="11168">
          <cell r="I11168" t="str">
            <v>653130202207250916</v>
          </cell>
        </row>
        <row r="11169">
          <cell r="I11169" t="str">
            <v>653130201009280917</v>
          </cell>
        </row>
        <row r="11170">
          <cell r="I11170" t="str">
            <v>653130200002030929</v>
          </cell>
        </row>
        <row r="11171">
          <cell r="I11171" t="str">
            <v>653130197605190927</v>
          </cell>
        </row>
        <row r="11172">
          <cell r="I11172" t="str">
            <v>653130197505080915</v>
          </cell>
        </row>
        <row r="11173">
          <cell r="I11173" t="str">
            <v>65313020051201091X</v>
          </cell>
        </row>
        <row r="11174">
          <cell r="I11174" t="str">
            <v>653130196305120922</v>
          </cell>
        </row>
        <row r="11175">
          <cell r="I11175" t="str">
            <v>653130200804100781</v>
          </cell>
        </row>
        <row r="11176">
          <cell r="I11176" t="str">
            <v>653130198505170966</v>
          </cell>
        </row>
        <row r="11177">
          <cell r="I11177" t="str">
            <v>653130195408090936</v>
          </cell>
        </row>
        <row r="11178">
          <cell r="I11178" t="str">
            <v>653130199309100922</v>
          </cell>
        </row>
        <row r="11179">
          <cell r="I11179" t="str">
            <v>653130195505100972</v>
          </cell>
        </row>
        <row r="11180">
          <cell r="I11180" t="str">
            <v>653130201701090933</v>
          </cell>
        </row>
        <row r="11181">
          <cell r="I11181" t="str">
            <v>653130196408060926</v>
          </cell>
        </row>
        <row r="11182">
          <cell r="I11182" t="str">
            <v>653130201404150944</v>
          </cell>
        </row>
        <row r="11183">
          <cell r="I11183" t="str">
            <v>65313019901002091X</v>
          </cell>
        </row>
        <row r="11184">
          <cell r="I11184" t="str">
            <v>653130200808020949</v>
          </cell>
        </row>
        <row r="11185">
          <cell r="I11185" t="str">
            <v>653130200407150910</v>
          </cell>
        </row>
        <row r="11186">
          <cell r="I11186" t="str">
            <v>65313020140213094X</v>
          </cell>
        </row>
        <row r="11187">
          <cell r="I11187" t="str">
            <v>653130198204190912</v>
          </cell>
        </row>
        <row r="11188">
          <cell r="I11188" t="str">
            <v>653130201402130966</v>
          </cell>
        </row>
        <row r="11189">
          <cell r="I11189" t="str">
            <v>653130197904200929</v>
          </cell>
        </row>
        <row r="11190">
          <cell r="I11190" t="str">
            <v>653130195905120921</v>
          </cell>
        </row>
        <row r="11191">
          <cell r="I11191" t="str">
            <v>653130199003250960</v>
          </cell>
        </row>
        <row r="11192">
          <cell r="I11192" t="str">
            <v>653130196706030928</v>
          </cell>
        </row>
        <row r="11193">
          <cell r="I11193" t="str">
            <v>653130195909170918</v>
          </cell>
        </row>
        <row r="11194">
          <cell r="I11194" t="str">
            <v>653130201608080925</v>
          </cell>
        </row>
        <row r="11195">
          <cell r="I11195" t="str">
            <v>653130200603210917</v>
          </cell>
        </row>
        <row r="11196">
          <cell r="I11196" t="str">
            <v>653130198101200911</v>
          </cell>
        </row>
        <row r="11197">
          <cell r="I11197" t="str">
            <v>653130198611040962</v>
          </cell>
        </row>
        <row r="11198">
          <cell r="I11198" t="str">
            <v>653130200810060923</v>
          </cell>
        </row>
        <row r="11199">
          <cell r="I11199" t="str">
            <v>653130200708230922</v>
          </cell>
        </row>
        <row r="11200">
          <cell r="I11200" t="str">
            <v>653130201711030926</v>
          </cell>
        </row>
        <row r="11201">
          <cell r="I11201" t="str">
            <v>653130198206170915</v>
          </cell>
        </row>
        <row r="11202">
          <cell r="I11202" t="str">
            <v>653130201309170912</v>
          </cell>
        </row>
        <row r="11203">
          <cell r="I11203" t="str">
            <v>653130199305150789</v>
          </cell>
        </row>
        <row r="11204">
          <cell r="I11204" t="str">
            <v>653130200810200914</v>
          </cell>
        </row>
        <row r="11205">
          <cell r="I11205" t="str">
            <v>653130198305030918</v>
          </cell>
        </row>
        <row r="11206">
          <cell r="I11206" t="str">
            <v>653130198405180964</v>
          </cell>
        </row>
        <row r="11207">
          <cell r="I11207" t="str">
            <v>653130201510020916</v>
          </cell>
        </row>
        <row r="11208">
          <cell r="I11208" t="str">
            <v>653130200305120913</v>
          </cell>
        </row>
        <row r="11209">
          <cell r="I11209" t="str">
            <v>653130200304300912</v>
          </cell>
        </row>
        <row r="11210">
          <cell r="I11210" t="str">
            <v>653130196601050914</v>
          </cell>
        </row>
        <row r="11211">
          <cell r="I11211" t="str">
            <v>653130197401100942</v>
          </cell>
        </row>
        <row r="11212">
          <cell r="I11212" t="str">
            <v>653130200712050916</v>
          </cell>
        </row>
        <row r="11213">
          <cell r="I11213" t="str">
            <v>653130197812140922</v>
          </cell>
        </row>
        <row r="11214">
          <cell r="I11214" t="str">
            <v>653130200401050927</v>
          </cell>
        </row>
        <row r="11215">
          <cell r="I11215" t="str">
            <v>653130196804040919</v>
          </cell>
        </row>
        <row r="11216">
          <cell r="I11216" t="str">
            <v>653130198601230914</v>
          </cell>
        </row>
        <row r="11217">
          <cell r="I11217" t="str">
            <v>653130198910070926</v>
          </cell>
        </row>
        <row r="11218">
          <cell r="I11218" t="str">
            <v>653130200901030922</v>
          </cell>
        </row>
        <row r="11219">
          <cell r="I11219" t="str">
            <v>653130201003030917</v>
          </cell>
        </row>
        <row r="11220">
          <cell r="I11220" t="str">
            <v>653130195908170924</v>
          </cell>
        </row>
        <row r="11221">
          <cell r="I11221" t="str">
            <v>653130202410200914</v>
          </cell>
        </row>
        <row r="11222">
          <cell r="I11222" t="str">
            <v>653130199203180952</v>
          </cell>
        </row>
        <row r="11223">
          <cell r="I11223" t="str">
            <v>653130199201140922</v>
          </cell>
        </row>
        <row r="11224">
          <cell r="I11224" t="str">
            <v>653130201401210921</v>
          </cell>
        </row>
        <row r="11225">
          <cell r="I11225" t="str">
            <v>653130199807250915</v>
          </cell>
        </row>
        <row r="11226">
          <cell r="I11226" t="str">
            <v>653130196805160912</v>
          </cell>
        </row>
        <row r="11227">
          <cell r="I11227" t="str">
            <v>65313019700620096X</v>
          </cell>
        </row>
        <row r="11228">
          <cell r="I11228" t="str">
            <v>653130200305130919</v>
          </cell>
        </row>
        <row r="11229">
          <cell r="I11229" t="str">
            <v>653130201011080922</v>
          </cell>
        </row>
        <row r="11230">
          <cell r="I11230" t="str">
            <v>653130199003170979</v>
          </cell>
        </row>
        <row r="11231">
          <cell r="I11231" t="str">
            <v>653130201406070913</v>
          </cell>
        </row>
        <row r="11232">
          <cell r="I11232" t="str">
            <v>65313019911201078X</v>
          </cell>
        </row>
        <row r="11233">
          <cell r="I11233" t="str">
            <v>653130201511220960</v>
          </cell>
        </row>
        <row r="11234">
          <cell r="I11234" t="str">
            <v>653130195505260917</v>
          </cell>
        </row>
        <row r="11235">
          <cell r="I11235" t="str">
            <v>653130198611070926</v>
          </cell>
        </row>
        <row r="11236">
          <cell r="I11236" t="str">
            <v>653130195406200943</v>
          </cell>
        </row>
        <row r="11237">
          <cell r="I11237" t="str">
            <v>653130201411030940</v>
          </cell>
        </row>
        <row r="11238">
          <cell r="I11238" t="str">
            <v>653130195005100933</v>
          </cell>
        </row>
        <row r="11239">
          <cell r="I11239" t="str">
            <v>65313020050111094X</v>
          </cell>
        </row>
        <row r="11240">
          <cell r="I11240" t="str">
            <v>653130198407150953</v>
          </cell>
        </row>
        <row r="11241">
          <cell r="I11241" t="str">
            <v>653130199103150967</v>
          </cell>
        </row>
        <row r="11242">
          <cell r="I11242" t="str">
            <v>653130200902030916</v>
          </cell>
        </row>
        <row r="11243">
          <cell r="I11243" t="str">
            <v>653130198601200926</v>
          </cell>
        </row>
        <row r="11244">
          <cell r="I11244" t="str">
            <v>653130196908070960</v>
          </cell>
        </row>
        <row r="11245">
          <cell r="I11245" t="str">
            <v>653130196510060914</v>
          </cell>
        </row>
        <row r="11246">
          <cell r="I11246" t="str">
            <v>653130199612060919</v>
          </cell>
        </row>
        <row r="11247">
          <cell r="I11247" t="str">
            <v>653130198703210914</v>
          </cell>
        </row>
        <row r="11248">
          <cell r="I11248" t="str">
            <v>653130201409270910</v>
          </cell>
        </row>
        <row r="11249">
          <cell r="I11249" t="str">
            <v>653130196407050945</v>
          </cell>
        </row>
        <row r="11250">
          <cell r="I11250" t="str">
            <v>653130198907040988</v>
          </cell>
        </row>
        <row r="11251">
          <cell r="I11251" t="str">
            <v>653130200901160911</v>
          </cell>
        </row>
        <row r="11252">
          <cell r="I11252" t="str">
            <v>653130201406280937</v>
          </cell>
        </row>
        <row r="11253">
          <cell r="I11253" t="str">
            <v>653130198807250910</v>
          </cell>
        </row>
        <row r="11254">
          <cell r="I11254" t="str">
            <v>653130201307300912</v>
          </cell>
        </row>
        <row r="11255">
          <cell r="I11255" t="str">
            <v>653130198905011024</v>
          </cell>
        </row>
        <row r="11256">
          <cell r="I11256" t="str">
            <v>653130196707050955</v>
          </cell>
        </row>
        <row r="11257">
          <cell r="I11257" t="str">
            <v>65313020100210091X</v>
          </cell>
        </row>
        <row r="11258">
          <cell r="I11258" t="str">
            <v>653130197105090946</v>
          </cell>
        </row>
        <row r="11259">
          <cell r="I11259" t="str">
            <v>653130196802030928</v>
          </cell>
        </row>
        <row r="11260">
          <cell r="I11260" t="str">
            <v>653130200411150913</v>
          </cell>
        </row>
        <row r="11261">
          <cell r="I11261" t="str">
            <v>653130198703100934</v>
          </cell>
        </row>
        <row r="11262">
          <cell r="I11262" t="str">
            <v>653130201206270929</v>
          </cell>
        </row>
        <row r="11263">
          <cell r="I11263" t="str">
            <v>653130199210010943</v>
          </cell>
        </row>
        <row r="11264">
          <cell r="I11264" t="str">
            <v>65313020231018091X</v>
          </cell>
        </row>
        <row r="11265">
          <cell r="I11265" t="str">
            <v>653130200101230926</v>
          </cell>
        </row>
        <row r="11266">
          <cell r="I11266" t="str">
            <v>65313020131113091X</v>
          </cell>
        </row>
        <row r="11267">
          <cell r="I11267" t="str">
            <v>653130201507130938</v>
          </cell>
        </row>
        <row r="11268">
          <cell r="I11268" t="str">
            <v>653130199003070919</v>
          </cell>
        </row>
        <row r="11269">
          <cell r="I11269" t="str">
            <v>653130199703200921</v>
          </cell>
        </row>
        <row r="11270">
          <cell r="I11270" t="str">
            <v>653130200412040919</v>
          </cell>
        </row>
        <row r="11271">
          <cell r="I11271" t="str">
            <v>653130197303220916</v>
          </cell>
        </row>
        <row r="11272">
          <cell r="I11272" t="str">
            <v>653130200010060917</v>
          </cell>
        </row>
        <row r="11273">
          <cell r="I11273" t="str">
            <v>653130197404220923</v>
          </cell>
        </row>
        <row r="11274">
          <cell r="I11274" t="str">
            <v>653130202310090914</v>
          </cell>
        </row>
        <row r="11275">
          <cell r="I11275" t="str">
            <v>653130201406100916</v>
          </cell>
        </row>
        <row r="11276">
          <cell r="I11276" t="str">
            <v>653130201002070917</v>
          </cell>
        </row>
        <row r="11277">
          <cell r="I11277" t="str">
            <v>653130197505180916</v>
          </cell>
        </row>
        <row r="11278">
          <cell r="I11278" t="str">
            <v>653130200311230916</v>
          </cell>
        </row>
        <row r="11279">
          <cell r="I11279" t="str">
            <v>65313019780512094X</v>
          </cell>
        </row>
        <row r="11280">
          <cell r="I11280" t="str">
            <v>653130199801190915</v>
          </cell>
        </row>
        <row r="11281">
          <cell r="I11281" t="str">
            <v>653130200406030925</v>
          </cell>
        </row>
        <row r="11282">
          <cell r="I11282" t="str">
            <v>653130197305110913</v>
          </cell>
        </row>
        <row r="11283">
          <cell r="I11283" t="str">
            <v>653130202505290940</v>
          </cell>
        </row>
        <row r="11284">
          <cell r="I11284" t="str">
            <v>653130197708100939</v>
          </cell>
        </row>
        <row r="11285">
          <cell r="I11285" t="str">
            <v>653130201708150919</v>
          </cell>
        </row>
        <row r="11286">
          <cell r="I11286" t="str">
            <v>653130201804130926</v>
          </cell>
        </row>
        <row r="11287">
          <cell r="I11287" t="str">
            <v>653130194708050923</v>
          </cell>
        </row>
        <row r="11288">
          <cell r="I11288" t="str">
            <v>653130199205160947</v>
          </cell>
        </row>
        <row r="11289">
          <cell r="I11289" t="str">
            <v>653130200703250916</v>
          </cell>
        </row>
        <row r="11290">
          <cell r="I11290" t="str">
            <v>653130196706100914</v>
          </cell>
        </row>
        <row r="11291">
          <cell r="I11291" t="str">
            <v>653130198001030847</v>
          </cell>
        </row>
        <row r="11292">
          <cell r="I11292" t="str">
            <v>65313020111212092X</v>
          </cell>
        </row>
        <row r="11293">
          <cell r="I11293" t="str">
            <v>653130195509150918</v>
          </cell>
        </row>
        <row r="11294">
          <cell r="I11294" t="str">
            <v>65313019640317094X</v>
          </cell>
        </row>
        <row r="11295">
          <cell r="I11295" t="str">
            <v>653130200411280929</v>
          </cell>
        </row>
        <row r="11296">
          <cell r="I11296" t="str">
            <v>653130198206200942</v>
          </cell>
        </row>
        <row r="11297">
          <cell r="I11297" t="str">
            <v>653130197506090912</v>
          </cell>
        </row>
        <row r="11298">
          <cell r="I11298" t="str">
            <v>653130200001160916</v>
          </cell>
        </row>
        <row r="11299">
          <cell r="I11299" t="str">
            <v>653130197506101001</v>
          </cell>
        </row>
        <row r="11300">
          <cell r="I11300" t="str">
            <v>653130197304090914</v>
          </cell>
        </row>
        <row r="11301">
          <cell r="I11301" t="str">
            <v>653130200101020910</v>
          </cell>
        </row>
        <row r="11302">
          <cell r="I11302" t="str">
            <v>653130200610050923</v>
          </cell>
        </row>
        <row r="11303">
          <cell r="I11303" t="str">
            <v>653130199708150935</v>
          </cell>
        </row>
        <row r="11304">
          <cell r="I11304" t="str">
            <v>653130201503180911</v>
          </cell>
        </row>
        <row r="11305">
          <cell r="I11305" t="str">
            <v>653130199204100934</v>
          </cell>
        </row>
        <row r="11306">
          <cell r="I11306" t="str">
            <v>653130195705090916</v>
          </cell>
        </row>
        <row r="11307">
          <cell r="I11307" t="str">
            <v>653130199408120945</v>
          </cell>
        </row>
        <row r="11308">
          <cell r="I11308" t="str">
            <v>653130202501010913</v>
          </cell>
        </row>
        <row r="11309">
          <cell r="I11309" t="str">
            <v>653130200812140927</v>
          </cell>
        </row>
        <row r="11310">
          <cell r="I11310" t="str">
            <v>653130198701140932</v>
          </cell>
        </row>
        <row r="11311">
          <cell r="I11311" t="str">
            <v>653130199104150985</v>
          </cell>
        </row>
        <row r="11312">
          <cell r="I11312" t="str">
            <v>653130201207150945</v>
          </cell>
        </row>
        <row r="11313">
          <cell r="I11313" t="str">
            <v>653130201406200968</v>
          </cell>
        </row>
        <row r="11314">
          <cell r="I11314" t="str">
            <v>653130196404100935</v>
          </cell>
        </row>
        <row r="11315">
          <cell r="I11315" t="str">
            <v>653130199606260914</v>
          </cell>
        </row>
        <row r="11316">
          <cell r="I11316" t="str">
            <v>653130200112020932</v>
          </cell>
        </row>
        <row r="11317">
          <cell r="I11317" t="str">
            <v>653130197108150983</v>
          </cell>
        </row>
        <row r="11318">
          <cell r="I11318" t="str">
            <v>653130201408120929</v>
          </cell>
        </row>
        <row r="11319">
          <cell r="I11319" t="str">
            <v>653130202009290917</v>
          </cell>
        </row>
        <row r="11320">
          <cell r="I11320" t="str">
            <v>653130200207050915</v>
          </cell>
        </row>
        <row r="11321">
          <cell r="I11321" t="str">
            <v>653130198909200914</v>
          </cell>
        </row>
        <row r="11322">
          <cell r="I11322" t="str">
            <v>653130197008250952</v>
          </cell>
        </row>
        <row r="11323">
          <cell r="I11323" t="str">
            <v>653130199704160829</v>
          </cell>
        </row>
        <row r="11324">
          <cell r="I11324" t="str">
            <v>65313020101107096X</v>
          </cell>
        </row>
        <row r="11325">
          <cell r="I11325" t="str">
            <v>653130198905240847</v>
          </cell>
        </row>
        <row r="11326">
          <cell r="I11326" t="str">
            <v>653130201207040930</v>
          </cell>
        </row>
        <row r="11327">
          <cell r="I11327" t="str">
            <v>653130198905101038</v>
          </cell>
        </row>
        <row r="11328">
          <cell r="I11328" t="str">
            <v>653130201708010924</v>
          </cell>
        </row>
        <row r="11329">
          <cell r="I11329" t="str">
            <v>653130196110170946</v>
          </cell>
        </row>
        <row r="11330">
          <cell r="I11330" t="str">
            <v>653130200105150915</v>
          </cell>
        </row>
        <row r="11331">
          <cell r="I11331" t="str">
            <v>65313019541019091X</v>
          </cell>
        </row>
        <row r="11332">
          <cell r="I11332" t="str">
            <v>65313019650614092X</v>
          </cell>
        </row>
        <row r="11333">
          <cell r="I11333" t="str">
            <v>653130199310210918</v>
          </cell>
        </row>
        <row r="11334">
          <cell r="I11334" t="str">
            <v>653130199706040919</v>
          </cell>
        </row>
        <row r="11335">
          <cell r="I11335" t="str">
            <v>653130200803240934</v>
          </cell>
        </row>
        <row r="11336">
          <cell r="I11336" t="str">
            <v>653130197802150924</v>
          </cell>
        </row>
        <row r="11337">
          <cell r="I11337" t="str">
            <v>65313020110301093X</v>
          </cell>
        </row>
        <row r="11338">
          <cell r="I11338" t="str">
            <v>653130197601150936</v>
          </cell>
        </row>
        <row r="11339">
          <cell r="I11339" t="str">
            <v>653130200409050913</v>
          </cell>
        </row>
        <row r="11340">
          <cell r="I11340" t="str">
            <v>653130201204010920</v>
          </cell>
        </row>
        <row r="11341">
          <cell r="I11341" t="str">
            <v>653130200712310917</v>
          </cell>
        </row>
        <row r="11342">
          <cell r="I11342" t="str">
            <v>653130198211100911</v>
          </cell>
        </row>
        <row r="11343">
          <cell r="I11343" t="str">
            <v>65313019821110092X</v>
          </cell>
        </row>
        <row r="11344">
          <cell r="I11344" t="str">
            <v>653130200606220918</v>
          </cell>
        </row>
        <row r="11345">
          <cell r="I11345" t="str">
            <v>653130200309090950</v>
          </cell>
        </row>
        <row r="11346">
          <cell r="I11346" t="str">
            <v>653130196307010938</v>
          </cell>
        </row>
        <row r="11347">
          <cell r="I11347" t="str">
            <v>653130200001100745</v>
          </cell>
        </row>
        <row r="11348">
          <cell r="I11348" t="str">
            <v>653130197206150928</v>
          </cell>
        </row>
        <row r="11349">
          <cell r="I11349" t="str">
            <v>653130198403202824</v>
          </cell>
        </row>
        <row r="11350">
          <cell r="I11350" t="str">
            <v>653130200506150924</v>
          </cell>
        </row>
        <row r="11351">
          <cell r="I11351" t="str">
            <v>653130201606130925</v>
          </cell>
        </row>
        <row r="11352">
          <cell r="I11352" t="str">
            <v>65313019850510095X</v>
          </cell>
        </row>
        <row r="11353">
          <cell r="I11353" t="str">
            <v>653130200710150921</v>
          </cell>
        </row>
        <row r="11354">
          <cell r="I11354" t="str">
            <v>653130199701130915</v>
          </cell>
        </row>
        <row r="11355">
          <cell r="I11355" t="str">
            <v>653130197003220922</v>
          </cell>
        </row>
        <row r="11356">
          <cell r="I11356" t="str">
            <v>653130197204010913</v>
          </cell>
        </row>
        <row r="11357">
          <cell r="I11357" t="str">
            <v>653130197902101206</v>
          </cell>
        </row>
        <row r="11358">
          <cell r="I11358" t="str">
            <v>653130197605060938</v>
          </cell>
        </row>
        <row r="11359">
          <cell r="I11359" t="str">
            <v>653130200906200935</v>
          </cell>
        </row>
        <row r="11360">
          <cell r="I11360" t="str">
            <v>653130200702210920</v>
          </cell>
        </row>
        <row r="11361">
          <cell r="I11361" t="str">
            <v>653130197710180915</v>
          </cell>
        </row>
        <row r="11362">
          <cell r="I11362" t="str">
            <v>653130201101140925</v>
          </cell>
        </row>
        <row r="11363">
          <cell r="I11363" t="str">
            <v>653130197804160923</v>
          </cell>
        </row>
        <row r="11364">
          <cell r="I11364" t="str">
            <v>653130199807020933</v>
          </cell>
        </row>
        <row r="11365">
          <cell r="I11365" t="str">
            <v>653130197810120936</v>
          </cell>
        </row>
        <row r="11366">
          <cell r="I11366" t="str">
            <v>653130198204100761</v>
          </cell>
        </row>
        <row r="11367">
          <cell r="I11367" t="str">
            <v>653130201111150916</v>
          </cell>
        </row>
        <row r="11368">
          <cell r="I11368" t="str">
            <v>653130195905020920</v>
          </cell>
        </row>
        <row r="11369">
          <cell r="I11369" t="str">
            <v>65313019950621091X</v>
          </cell>
        </row>
        <row r="11370">
          <cell r="I11370" t="str">
            <v>653130196708120919</v>
          </cell>
        </row>
        <row r="11371">
          <cell r="I11371" t="str">
            <v>653130196903060966</v>
          </cell>
        </row>
        <row r="11372">
          <cell r="I11372" t="str">
            <v>65313020010806094X</v>
          </cell>
        </row>
        <row r="11373">
          <cell r="I11373" t="str">
            <v>653130195909140911</v>
          </cell>
        </row>
        <row r="11374">
          <cell r="I11374" t="str">
            <v>653130196908150960</v>
          </cell>
        </row>
        <row r="11375">
          <cell r="I11375" t="str">
            <v>653130197003040921</v>
          </cell>
        </row>
        <row r="11376">
          <cell r="I11376" t="str">
            <v>653130198910150969</v>
          </cell>
        </row>
        <row r="11377">
          <cell r="I11377" t="str">
            <v>653130199806150920</v>
          </cell>
        </row>
        <row r="11378">
          <cell r="I11378" t="str">
            <v>653130196909160917</v>
          </cell>
        </row>
        <row r="11379">
          <cell r="I11379" t="str">
            <v>653130197506290922</v>
          </cell>
        </row>
        <row r="11380">
          <cell r="I11380" t="str">
            <v>653130197403110917</v>
          </cell>
        </row>
        <row r="11381">
          <cell r="I11381" t="str">
            <v>653130198706030943</v>
          </cell>
        </row>
        <row r="11382">
          <cell r="I11382" t="str">
            <v>653130201710280915</v>
          </cell>
        </row>
        <row r="11383">
          <cell r="I11383" t="str">
            <v>65313020121123093X</v>
          </cell>
        </row>
        <row r="11384">
          <cell r="I11384" t="str">
            <v>653130198504170913</v>
          </cell>
        </row>
        <row r="11385">
          <cell r="I11385" t="str">
            <v>653130200806170919</v>
          </cell>
        </row>
        <row r="11386">
          <cell r="I11386" t="str">
            <v>653130196901230917</v>
          </cell>
        </row>
        <row r="11387">
          <cell r="I11387" t="str">
            <v>653130197004050961</v>
          </cell>
        </row>
        <row r="11388">
          <cell r="I11388" t="str">
            <v>65313019930318095X</v>
          </cell>
        </row>
        <row r="11389">
          <cell r="I11389" t="str">
            <v>653130197504050925</v>
          </cell>
        </row>
        <row r="11390">
          <cell r="I11390" t="str">
            <v>653130202402070929</v>
          </cell>
        </row>
        <row r="11391">
          <cell r="I11391" t="str">
            <v>653130197305100934</v>
          </cell>
        </row>
        <row r="11392">
          <cell r="I11392" t="str">
            <v>653130199306260920</v>
          </cell>
        </row>
        <row r="11393">
          <cell r="I11393" t="str">
            <v>653130199103080938</v>
          </cell>
        </row>
        <row r="11394">
          <cell r="I11394" t="str">
            <v>65313019710215094X</v>
          </cell>
        </row>
        <row r="11395">
          <cell r="I11395" t="str">
            <v>653130199602130936</v>
          </cell>
        </row>
        <row r="11396">
          <cell r="I11396" t="str">
            <v>653130199305110939</v>
          </cell>
        </row>
        <row r="11397">
          <cell r="I11397" t="str">
            <v>653130200108071569</v>
          </cell>
        </row>
        <row r="11398">
          <cell r="I11398" t="str">
            <v>653130201008250943</v>
          </cell>
        </row>
        <row r="11399">
          <cell r="I11399" t="str">
            <v>653130198709070916</v>
          </cell>
        </row>
        <row r="11400">
          <cell r="I11400" t="str">
            <v>653130195303140917</v>
          </cell>
        </row>
        <row r="11401">
          <cell r="I11401" t="str">
            <v>653130202508080922</v>
          </cell>
        </row>
        <row r="11402">
          <cell r="I11402" t="str">
            <v>653130201603240926</v>
          </cell>
        </row>
        <row r="11403">
          <cell r="I11403" t="str">
            <v>653130198409110920</v>
          </cell>
        </row>
        <row r="11404">
          <cell r="I11404" t="str">
            <v>653130198103060836</v>
          </cell>
        </row>
        <row r="11405">
          <cell r="I11405" t="str">
            <v>653130200710150948</v>
          </cell>
        </row>
        <row r="11406">
          <cell r="I11406" t="str">
            <v>653130201001200919</v>
          </cell>
        </row>
        <row r="11407">
          <cell r="I11407" t="str">
            <v>653130200203280940</v>
          </cell>
        </row>
        <row r="11408">
          <cell r="I11408" t="str">
            <v>653130198204010926</v>
          </cell>
        </row>
        <row r="11409">
          <cell r="I11409" t="str">
            <v>653130200305050919</v>
          </cell>
        </row>
        <row r="11410">
          <cell r="I11410" t="str">
            <v>653130200004230924</v>
          </cell>
        </row>
        <row r="11411">
          <cell r="I11411" t="str">
            <v>653130197205040911</v>
          </cell>
        </row>
        <row r="11412">
          <cell r="I11412" t="str">
            <v>653130197603120925</v>
          </cell>
        </row>
        <row r="11413">
          <cell r="I11413" t="str">
            <v>653130197305090916</v>
          </cell>
        </row>
        <row r="11414">
          <cell r="I11414" t="str">
            <v>653130201011210918</v>
          </cell>
        </row>
        <row r="11415">
          <cell r="I11415" t="str">
            <v>653130198201020942</v>
          </cell>
        </row>
        <row r="11416">
          <cell r="I11416" t="str">
            <v>653130200908150927</v>
          </cell>
        </row>
        <row r="11417">
          <cell r="I11417" t="str">
            <v>653130197603200925</v>
          </cell>
        </row>
        <row r="11418">
          <cell r="I11418" t="str">
            <v>653130197406150914</v>
          </cell>
        </row>
        <row r="11419">
          <cell r="I11419" t="str">
            <v>653130200204020913</v>
          </cell>
        </row>
        <row r="11420">
          <cell r="I11420" t="str">
            <v>653130201203200933</v>
          </cell>
        </row>
        <row r="11421">
          <cell r="I11421" t="str">
            <v>653130200101030924</v>
          </cell>
        </row>
        <row r="11422">
          <cell r="I11422" t="str">
            <v>653130196905101047</v>
          </cell>
        </row>
        <row r="11423">
          <cell r="I11423" t="str">
            <v>653130202004070771</v>
          </cell>
        </row>
        <row r="11424">
          <cell r="I11424" t="str">
            <v>653130196312010916</v>
          </cell>
        </row>
        <row r="11425">
          <cell r="I11425" t="str">
            <v>653130198803060925</v>
          </cell>
        </row>
        <row r="11426">
          <cell r="I11426" t="str">
            <v>653130201303040922</v>
          </cell>
        </row>
        <row r="11427">
          <cell r="I11427" t="str">
            <v>653130200712310925</v>
          </cell>
        </row>
        <row r="11428">
          <cell r="I11428" t="str">
            <v>653130198304020910</v>
          </cell>
        </row>
        <row r="11429">
          <cell r="I11429" t="str">
            <v>653130200312010958</v>
          </cell>
        </row>
        <row r="11430">
          <cell r="I11430" t="str">
            <v>65313019810622092X</v>
          </cell>
        </row>
        <row r="11431">
          <cell r="I11431" t="str">
            <v>653130201303040914</v>
          </cell>
        </row>
        <row r="11432">
          <cell r="I11432" t="str">
            <v>653130196301150913</v>
          </cell>
        </row>
        <row r="11433">
          <cell r="I11433" t="str">
            <v>653130202111110927</v>
          </cell>
        </row>
        <row r="11434">
          <cell r="I11434" t="str">
            <v>653130199405171421</v>
          </cell>
        </row>
        <row r="11435">
          <cell r="I11435" t="str">
            <v>653130197104200920</v>
          </cell>
        </row>
        <row r="11436">
          <cell r="I11436" t="str">
            <v>653130200007010951</v>
          </cell>
        </row>
        <row r="11437">
          <cell r="I11437" t="str">
            <v>653130199409200939</v>
          </cell>
        </row>
        <row r="11438">
          <cell r="I11438" t="str">
            <v>653130197501200940</v>
          </cell>
        </row>
        <row r="11439">
          <cell r="I11439" t="str">
            <v>65313020050501092X</v>
          </cell>
        </row>
        <row r="11440">
          <cell r="I11440" t="str">
            <v>653130201105070928</v>
          </cell>
        </row>
        <row r="11441">
          <cell r="I11441" t="str">
            <v>653130197204050915</v>
          </cell>
        </row>
        <row r="11442">
          <cell r="I11442" t="str">
            <v>653130199903100917</v>
          </cell>
        </row>
        <row r="11443">
          <cell r="I11443" t="str">
            <v>653130198106030974</v>
          </cell>
        </row>
        <row r="11444">
          <cell r="I11444" t="str">
            <v>653130198209150944</v>
          </cell>
        </row>
        <row r="11445">
          <cell r="I11445" t="str">
            <v>653130201012020921</v>
          </cell>
        </row>
        <row r="11446">
          <cell r="I11446" t="str">
            <v>653130200105200919</v>
          </cell>
        </row>
        <row r="11447">
          <cell r="I11447" t="str">
            <v>653130200602040952</v>
          </cell>
        </row>
        <row r="11448">
          <cell r="I11448" t="str">
            <v>653130201201290920</v>
          </cell>
        </row>
        <row r="11449">
          <cell r="I11449" t="str">
            <v>653130198507250927</v>
          </cell>
        </row>
        <row r="11450">
          <cell r="I11450" t="str">
            <v>653130201704110928</v>
          </cell>
        </row>
        <row r="11451">
          <cell r="I11451" t="str">
            <v>653130201003290911</v>
          </cell>
        </row>
        <row r="11452">
          <cell r="I11452" t="str">
            <v>653130198702050939</v>
          </cell>
        </row>
        <row r="11453">
          <cell r="I11453" t="str">
            <v>653130196806090928</v>
          </cell>
        </row>
        <row r="11454">
          <cell r="I11454" t="str">
            <v>653130198502160930</v>
          </cell>
        </row>
        <row r="11455">
          <cell r="I11455" t="str">
            <v>65313019961228092X</v>
          </cell>
        </row>
        <row r="11456">
          <cell r="I11456" t="str">
            <v>653130195204080920</v>
          </cell>
        </row>
        <row r="11457">
          <cell r="I11457" t="str">
            <v>653130196909101001</v>
          </cell>
        </row>
        <row r="11458">
          <cell r="I11458" t="str">
            <v>653130194805100953</v>
          </cell>
        </row>
        <row r="11459">
          <cell r="I11459" t="str">
            <v>65313020030603091X</v>
          </cell>
        </row>
        <row r="11460">
          <cell r="I11460" t="str">
            <v>653130200808020965</v>
          </cell>
        </row>
        <row r="11461">
          <cell r="I11461" t="str">
            <v>653130196901160920</v>
          </cell>
        </row>
        <row r="11462">
          <cell r="I11462" t="str">
            <v>653130196608160972</v>
          </cell>
        </row>
        <row r="11463">
          <cell r="I11463" t="str">
            <v>653130202506100926</v>
          </cell>
        </row>
        <row r="11464">
          <cell r="I11464" t="str">
            <v>653130199607050935</v>
          </cell>
        </row>
        <row r="11465">
          <cell r="I11465" t="str">
            <v>653130200412070966</v>
          </cell>
        </row>
        <row r="11466">
          <cell r="I11466" t="str">
            <v>653130197103200929</v>
          </cell>
        </row>
        <row r="11467">
          <cell r="I11467" t="str">
            <v>653130200810240924</v>
          </cell>
        </row>
        <row r="11468">
          <cell r="I11468" t="str">
            <v>653130197307120912</v>
          </cell>
        </row>
        <row r="11469">
          <cell r="I11469" t="str">
            <v>653130200312050933</v>
          </cell>
        </row>
        <row r="11470">
          <cell r="I11470" t="str">
            <v>653130197701170918</v>
          </cell>
        </row>
        <row r="11471">
          <cell r="I11471" t="str">
            <v>653130201206160914</v>
          </cell>
        </row>
        <row r="11472">
          <cell r="I11472" t="str">
            <v>653130201206160930</v>
          </cell>
        </row>
        <row r="11473">
          <cell r="I11473" t="str">
            <v>653130200312050917</v>
          </cell>
        </row>
        <row r="11474">
          <cell r="I11474" t="str">
            <v>653130197808052823</v>
          </cell>
        </row>
        <row r="11475">
          <cell r="I11475" t="str">
            <v>653130198307050939</v>
          </cell>
        </row>
        <row r="11476">
          <cell r="I11476" t="str">
            <v>653130199305070949</v>
          </cell>
        </row>
        <row r="11477">
          <cell r="I11477" t="str">
            <v>653130196905030912</v>
          </cell>
        </row>
        <row r="11478">
          <cell r="I11478" t="str">
            <v>65313020011123092X</v>
          </cell>
        </row>
        <row r="11479">
          <cell r="I11479" t="str">
            <v>653130197801100941</v>
          </cell>
        </row>
        <row r="11480">
          <cell r="I11480" t="str">
            <v>653130199706130922</v>
          </cell>
        </row>
        <row r="11481">
          <cell r="I11481" t="str">
            <v>653130195103230926</v>
          </cell>
        </row>
        <row r="11482">
          <cell r="I11482" t="str">
            <v>653130200912060916</v>
          </cell>
        </row>
        <row r="11483">
          <cell r="I11483" t="str">
            <v>65313019950510092X</v>
          </cell>
        </row>
        <row r="11484">
          <cell r="I11484" t="str">
            <v>653130202104060941</v>
          </cell>
        </row>
        <row r="11485">
          <cell r="I11485" t="str">
            <v>65313019720210094X</v>
          </cell>
        </row>
        <row r="11486">
          <cell r="I11486" t="str">
            <v>653130202204210927</v>
          </cell>
        </row>
        <row r="11487">
          <cell r="I11487" t="str">
            <v>653130199903040918</v>
          </cell>
        </row>
        <row r="11488">
          <cell r="I11488" t="str">
            <v>653130196805200929</v>
          </cell>
        </row>
        <row r="11489">
          <cell r="I11489" t="str">
            <v>653130196904080942</v>
          </cell>
        </row>
        <row r="11490">
          <cell r="I11490" t="str">
            <v>653130196405020910</v>
          </cell>
        </row>
        <row r="11491">
          <cell r="I11491" t="str">
            <v>653130201004180917</v>
          </cell>
        </row>
        <row r="11492">
          <cell r="I11492" t="str">
            <v>653130199709070929</v>
          </cell>
        </row>
        <row r="11493">
          <cell r="I11493" t="str">
            <v>653130198907130916</v>
          </cell>
        </row>
        <row r="11494">
          <cell r="I11494" t="str">
            <v>653130199203260928</v>
          </cell>
        </row>
        <row r="11495">
          <cell r="I11495" t="str">
            <v>653130201705270915</v>
          </cell>
        </row>
        <row r="11496">
          <cell r="I11496" t="str">
            <v>653130200911170929</v>
          </cell>
        </row>
        <row r="11497">
          <cell r="I11497" t="str">
            <v>653130201104060912</v>
          </cell>
        </row>
        <row r="11498">
          <cell r="I11498" t="str">
            <v>653130198604100939</v>
          </cell>
        </row>
        <row r="11499">
          <cell r="I11499" t="str">
            <v>65313020171215092X</v>
          </cell>
        </row>
        <row r="11500">
          <cell r="I11500" t="str">
            <v>65313020120710093X</v>
          </cell>
        </row>
        <row r="11501">
          <cell r="I11501" t="str">
            <v>653130199308200788</v>
          </cell>
        </row>
        <row r="11502">
          <cell r="I11502" t="str">
            <v>653130201406110911</v>
          </cell>
        </row>
        <row r="11503">
          <cell r="I11503" t="str">
            <v>653130201511210922</v>
          </cell>
        </row>
        <row r="11504">
          <cell r="I11504" t="str">
            <v>653130198802200914</v>
          </cell>
        </row>
        <row r="11505">
          <cell r="I11505" t="str">
            <v>653130198603140787</v>
          </cell>
        </row>
        <row r="11506">
          <cell r="I11506" t="str">
            <v>653130201001130949</v>
          </cell>
        </row>
        <row r="11507">
          <cell r="I11507" t="str">
            <v>653130198207100951</v>
          </cell>
        </row>
        <row r="11508">
          <cell r="I11508" t="str">
            <v>653130201112100910</v>
          </cell>
        </row>
        <row r="11509">
          <cell r="I11509" t="str">
            <v>65313019900329092X</v>
          </cell>
        </row>
        <row r="11510">
          <cell r="I11510" t="str">
            <v>653130201610110927</v>
          </cell>
        </row>
        <row r="11511">
          <cell r="I11511" t="str">
            <v>653130199003200939</v>
          </cell>
        </row>
        <row r="11512">
          <cell r="I11512" t="str">
            <v>653130201412280941</v>
          </cell>
        </row>
        <row r="11513">
          <cell r="I11513" t="str">
            <v>653130199306100927</v>
          </cell>
        </row>
        <row r="11514">
          <cell r="I11514" t="str">
            <v>65313020110929091X</v>
          </cell>
        </row>
        <row r="11515">
          <cell r="I11515" t="str">
            <v>653130200501150984</v>
          </cell>
        </row>
        <row r="11516">
          <cell r="I11516" t="str">
            <v>653130201003230919</v>
          </cell>
        </row>
        <row r="11517">
          <cell r="I11517" t="str">
            <v>653130197505120972</v>
          </cell>
        </row>
        <row r="11518">
          <cell r="I11518" t="str">
            <v>65313019991220091X</v>
          </cell>
        </row>
        <row r="11519">
          <cell r="I11519" t="str">
            <v>653130197403100962</v>
          </cell>
        </row>
        <row r="11520">
          <cell r="I11520" t="str">
            <v>653130196107120948</v>
          </cell>
        </row>
        <row r="11521">
          <cell r="I11521" t="str">
            <v>653130199005080950</v>
          </cell>
        </row>
        <row r="11522">
          <cell r="I11522" t="str">
            <v>653130198403040917</v>
          </cell>
        </row>
        <row r="11523">
          <cell r="I11523" t="str">
            <v>653130202104250921</v>
          </cell>
        </row>
        <row r="11524">
          <cell r="I11524" t="str">
            <v>653130199303110927</v>
          </cell>
        </row>
        <row r="11525">
          <cell r="I11525" t="str">
            <v>65313020140726092X</v>
          </cell>
        </row>
        <row r="11526">
          <cell r="I11526" t="str">
            <v>653130202505020924</v>
          </cell>
        </row>
        <row r="11527">
          <cell r="I11527" t="str">
            <v>653130198011060927</v>
          </cell>
        </row>
        <row r="11528">
          <cell r="I11528" t="str">
            <v>653130197802110914</v>
          </cell>
        </row>
        <row r="11529">
          <cell r="I11529" t="str">
            <v>653130200803300925</v>
          </cell>
        </row>
        <row r="11530">
          <cell r="I11530" t="str">
            <v>653130200203080922</v>
          </cell>
        </row>
        <row r="11531">
          <cell r="I11531" t="str">
            <v>653130197309160934</v>
          </cell>
        </row>
        <row r="11532">
          <cell r="I11532" t="str">
            <v>653130200307072820</v>
          </cell>
        </row>
        <row r="11533">
          <cell r="I11533" t="str">
            <v>659003198303100645</v>
          </cell>
        </row>
        <row r="11534">
          <cell r="I11534" t="str">
            <v>653130201011240914</v>
          </cell>
        </row>
        <row r="11535">
          <cell r="I11535" t="str">
            <v>653130201211110962</v>
          </cell>
        </row>
        <row r="11536">
          <cell r="I11536" t="str">
            <v>653130200104060926</v>
          </cell>
        </row>
        <row r="11537">
          <cell r="I11537" t="str">
            <v>653130197609050921</v>
          </cell>
        </row>
        <row r="11538">
          <cell r="I11538" t="str">
            <v>653130202004160769</v>
          </cell>
        </row>
        <row r="11539">
          <cell r="I11539" t="str">
            <v>653130197905100989</v>
          </cell>
        </row>
        <row r="11540">
          <cell r="I11540" t="str">
            <v>653130197401150915</v>
          </cell>
        </row>
        <row r="11541">
          <cell r="I11541" t="str">
            <v>653130200410080917</v>
          </cell>
        </row>
        <row r="11542">
          <cell r="I11542" t="str">
            <v>653130199303120914</v>
          </cell>
        </row>
        <row r="11543">
          <cell r="I11543" t="str">
            <v>65313019670815094X</v>
          </cell>
        </row>
        <row r="11544">
          <cell r="I11544" t="str">
            <v>653130196504050912</v>
          </cell>
        </row>
        <row r="11545">
          <cell r="I11545" t="str">
            <v>653130196907030932</v>
          </cell>
        </row>
        <row r="11546">
          <cell r="I11546" t="str">
            <v>653130200611030924</v>
          </cell>
        </row>
        <row r="11547">
          <cell r="I11547" t="str">
            <v>653130199512110915</v>
          </cell>
        </row>
        <row r="11548">
          <cell r="I11548" t="str">
            <v>653130197211180929</v>
          </cell>
        </row>
        <row r="11549">
          <cell r="I11549" t="str">
            <v>653130201406090973</v>
          </cell>
        </row>
        <row r="11550">
          <cell r="I11550" t="str">
            <v>653130199605060961</v>
          </cell>
        </row>
        <row r="11551">
          <cell r="I11551" t="str">
            <v>653130198406100938</v>
          </cell>
        </row>
        <row r="11552">
          <cell r="I11552" t="str">
            <v>65313019860116091X</v>
          </cell>
        </row>
        <row r="11553">
          <cell r="I11553" t="str">
            <v>653130198608100805</v>
          </cell>
        </row>
        <row r="11554">
          <cell r="I11554" t="str">
            <v>653130201008070926</v>
          </cell>
        </row>
        <row r="11555">
          <cell r="I11555" t="str">
            <v>653130198404120935</v>
          </cell>
        </row>
        <row r="11556">
          <cell r="I11556" t="str">
            <v>653130200601200918</v>
          </cell>
        </row>
        <row r="11557">
          <cell r="I11557" t="str">
            <v>65313020160302094X</v>
          </cell>
        </row>
        <row r="11558">
          <cell r="I11558" t="str">
            <v>653130195908250916</v>
          </cell>
        </row>
        <row r="11559">
          <cell r="I11559" t="str">
            <v>653130196402060925</v>
          </cell>
        </row>
        <row r="11560">
          <cell r="I11560" t="str">
            <v>653130202202080911</v>
          </cell>
        </row>
        <row r="11561">
          <cell r="I11561" t="str">
            <v>653130201102220927</v>
          </cell>
        </row>
        <row r="11562">
          <cell r="I11562" t="str">
            <v>653130200810230910</v>
          </cell>
        </row>
        <row r="11563">
          <cell r="I11563" t="str">
            <v>653130195405160935</v>
          </cell>
        </row>
        <row r="11564">
          <cell r="I11564" t="str">
            <v>653130198309070933</v>
          </cell>
        </row>
        <row r="11565">
          <cell r="I11565" t="str">
            <v>653130199307200938</v>
          </cell>
        </row>
        <row r="11566">
          <cell r="I11566" t="str">
            <v>653130201408280949</v>
          </cell>
        </row>
        <row r="11567">
          <cell r="I11567" t="str">
            <v>653130198003220919</v>
          </cell>
        </row>
        <row r="11568">
          <cell r="I11568" t="str">
            <v>653130200212030927</v>
          </cell>
        </row>
        <row r="11569">
          <cell r="I11569" t="str">
            <v>653130200903230936</v>
          </cell>
        </row>
        <row r="11570">
          <cell r="I11570" t="str">
            <v>653130198201040986</v>
          </cell>
        </row>
        <row r="11571">
          <cell r="I11571" t="str">
            <v>653130199104170978</v>
          </cell>
        </row>
        <row r="11572">
          <cell r="I11572" t="str">
            <v>653130199206100807</v>
          </cell>
        </row>
        <row r="11573">
          <cell r="I11573" t="str">
            <v>653130196907150985</v>
          </cell>
        </row>
        <row r="11574">
          <cell r="I11574" t="str">
            <v>653130196508040930</v>
          </cell>
        </row>
        <row r="11575">
          <cell r="I11575" t="str">
            <v>653130194404080920</v>
          </cell>
        </row>
        <row r="11576">
          <cell r="I11576" t="str">
            <v>653130201406090922</v>
          </cell>
        </row>
        <row r="11577">
          <cell r="I11577" t="str">
            <v>653130198605110936</v>
          </cell>
        </row>
        <row r="11578">
          <cell r="I11578" t="str">
            <v>653130201008300920</v>
          </cell>
        </row>
        <row r="11579">
          <cell r="I11579" t="str">
            <v>653130197310130943</v>
          </cell>
        </row>
        <row r="11580">
          <cell r="I11580" t="str">
            <v>653130195407010957</v>
          </cell>
        </row>
        <row r="11581">
          <cell r="I11581" t="str">
            <v>653130200801040947</v>
          </cell>
        </row>
        <row r="11582">
          <cell r="I11582" t="str">
            <v>653130198803180919</v>
          </cell>
        </row>
        <row r="11583">
          <cell r="I11583" t="str">
            <v>65313020250101093X</v>
          </cell>
        </row>
        <row r="11584">
          <cell r="I11584" t="str">
            <v>653130201209140919</v>
          </cell>
        </row>
        <row r="11585">
          <cell r="I11585" t="str">
            <v>653130198802280627</v>
          </cell>
        </row>
        <row r="11586">
          <cell r="I11586" t="str">
            <v>653130198305110934</v>
          </cell>
        </row>
        <row r="11587">
          <cell r="I11587" t="str">
            <v>653130196409140928</v>
          </cell>
        </row>
        <row r="11588">
          <cell r="I11588" t="str">
            <v>653130199002100936</v>
          </cell>
        </row>
        <row r="11589">
          <cell r="I11589" t="str">
            <v>65313020241013091X</v>
          </cell>
        </row>
        <row r="11590">
          <cell r="I11590" t="str">
            <v>65313019880206094X</v>
          </cell>
        </row>
        <row r="11591">
          <cell r="I11591" t="str">
            <v>653130196403230914</v>
          </cell>
        </row>
        <row r="11592">
          <cell r="I11592" t="str">
            <v>65313019800309094X</v>
          </cell>
        </row>
        <row r="11593">
          <cell r="I11593" t="str">
            <v>653130197612090916</v>
          </cell>
        </row>
        <row r="11594">
          <cell r="I11594" t="str">
            <v>65313020010307092X</v>
          </cell>
        </row>
        <row r="11595">
          <cell r="I11595" t="str">
            <v>653130200612030934</v>
          </cell>
        </row>
        <row r="11596">
          <cell r="I11596" t="str">
            <v>653130195905180916</v>
          </cell>
        </row>
        <row r="11597">
          <cell r="I11597" t="str">
            <v>653130197002050941</v>
          </cell>
        </row>
        <row r="11598">
          <cell r="I11598" t="str">
            <v>653130201003080922</v>
          </cell>
        </row>
        <row r="11599">
          <cell r="I11599" t="str">
            <v>653130200103170912</v>
          </cell>
        </row>
        <row r="11600">
          <cell r="I11600" t="str">
            <v>653130198203060980</v>
          </cell>
        </row>
        <row r="11601">
          <cell r="I11601" t="str">
            <v>653130201003100911</v>
          </cell>
        </row>
        <row r="11602">
          <cell r="I11602" t="str">
            <v>653130200410010919</v>
          </cell>
        </row>
        <row r="11603">
          <cell r="I11603" t="str">
            <v>653130198006180916</v>
          </cell>
        </row>
        <row r="11604">
          <cell r="I11604" t="str">
            <v>653130197610130910</v>
          </cell>
        </row>
        <row r="11605">
          <cell r="I11605" t="str">
            <v>653130201010200953</v>
          </cell>
        </row>
        <row r="11606">
          <cell r="I11606" t="str">
            <v>653130200311030930</v>
          </cell>
        </row>
        <row r="11607">
          <cell r="I11607" t="str">
            <v>653130198106070925</v>
          </cell>
        </row>
        <row r="11608">
          <cell r="I11608" t="str">
            <v>65313020080217092X</v>
          </cell>
        </row>
        <row r="11609">
          <cell r="I11609" t="str">
            <v>653130200412170940</v>
          </cell>
        </row>
        <row r="11610">
          <cell r="I11610" t="str">
            <v>65313020141223091X</v>
          </cell>
        </row>
        <row r="11611">
          <cell r="I11611" t="str">
            <v>653130197705200950</v>
          </cell>
        </row>
        <row r="11612">
          <cell r="I11612" t="str">
            <v>653130198901010956</v>
          </cell>
        </row>
        <row r="11613">
          <cell r="I11613" t="str">
            <v>653130199008090927</v>
          </cell>
        </row>
        <row r="11614">
          <cell r="I11614" t="str">
            <v>653130201508040934</v>
          </cell>
        </row>
        <row r="11615">
          <cell r="I11615" t="str">
            <v>653130201406080919</v>
          </cell>
        </row>
        <row r="11616">
          <cell r="I11616" t="str">
            <v>653130201110030920</v>
          </cell>
        </row>
        <row r="11617">
          <cell r="I11617" t="str">
            <v>653130201212270917</v>
          </cell>
        </row>
        <row r="11618">
          <cell r="I11618" t="str">
            <v>653130198402071164</v>
          </cell>
        </row>
        <row r="11619">
          <cell r="I11619" t="str">
            <v>65313020100417092X</v>
          </cell>
        </row>
        <row r="11620">
          <cell r="I11620" t="str">
            <v>653130198511280934</v>
          </cell>
        </row>
        <row r="11621">
          <cell r="I11621" t="str">
            <v>653130198309110915</v>
          </cell>
        </row>
        <row r="11622">
          <cell r="I11622" t="str">
            <v>653130198601020968</v>
          </cell>
        </row>
        <row r="11623">
          <cell r="I11623" t="str">
            <v>653130200911070936</v>
          </cell>
        </row>
        <row r="11624">
          <cell r="I11624" t="str">
            <v>653130201203100924</v>
          </cell>
        </row>
        <row r="11625">
          <cell r="I11625" t="str">
            <v>653130198605010919</v>
          </cell>
        </row>
        <row r="11626">
          <cell r="I11626" t="str">
            <v>653130201108050930</v>
          </cell>
        </row>
        <row r="11627">
          <cell r="I11627" t="str">
            <v>653130201201270962</v>
          </cell>
        </row>
        <row r="11628">
          <cell r="I11628" t="str">
            <v>653130195108090918</v>
          </cell>
        </row>
        <row r="11629">
          <cell r="I11629" t="str">
            <v>653130198910080913</v>
          </cell>
        </row>
        <row r="11630">
          <cell r="I11630" t="str">
            <v>653130198404050682</v>
          </cell>
        </row>
        <row r="11631">
          <cell r="I11631" t="str">
            <v>653130201412090910</v>
          </cell>
        </row>
        <row r="11632">
          <cell r="I11632" t="str">
            <v>653130195411120921</v>
          </cell>
        </row>
        <row r="11633">
          <cell r="I11633" t="str">
            <v>65313019781215091X</v>
          </cell>
        </row>
        <row r="11634">
          <cell r="I11634" t="str">
            <v>653130194910110934</v>
          </cell>
        </row>
        <row r="11635">
          <cell r="I11635" t="str">
            <v>653130199012010918</v>
          </cell>
        </row>
        <row r="11636">
          <cell r="I11636" t="str">
            <v>653130200802040922</v>
          </cell>
        </row>
        <row r="11637">
          <cell r="I11637" t="str">
            <v>653130201708220921</v>
          </cell>
        </row>
        <row r="11638">
          <cell r="I11638" t="str">
            <v>653130201407240929</v>
          </cell>
        </row>
        <row r="11639">
          <cell r="I11639" t="str">
            <v>653130198510110917</v>
          </cell>
        </row>
        <row r="11640">
          <cell r="I11640" t="str">
            <v>653130198602030922</v>
          </cell>
        </row>
        <row r="11641">
          <cell r="I11641" t="str">
            <v>653130199211120917</v>
          </cell>
        </row>
        <row r="11642">
          <cell r="I11642" t="str">
            <v>653130201508050956</v>
          </cell>
        </row>
        <row r="11643">
          <cell r="I11643" t="str">
            <v>653130196709151282</v>
          </cell>
        </row>
        <row r="11644">
          <cell r="I11644" t="str">
            <v>653130195309080919</v>
          </cell>
        </row>
        <row r="11645">
          <cell r="I11645" t="str">
            <v>653130196209100948</v>
          </cell>
        </row>
        <row r="11646">
          <cell r="I11646" t="str">
            <v>653130199302070935</v>
          </cell>
        </row>
        <row r="11647">
          <cell r="I11647" t="str">
            <v>653130196311020928</v>
          </cell>
        </row>
        <row r="11648">
          <cell r="I11648" t="str">
            <v>653130195406200919</v>
          </cell>
        </row>
        <row r="11649">
          <cell r="I11649" t="str">
            <v>653130199003120939</v>
          </cell>
        </row>
        <row r="11650">
          <cell r="I11650" t="str">
            <v>653130196408110946</v>
          </cell>
        </row>
        <row r="11651">
          <cell r="I11651" t="str">
            <v>653130198307010929</v>
          </cell>
        </row>
        <row r="11652">
          <cell r="I11652" t="str">
            <v>653130200109140917</v>
          </cell>
        </row>
        <row r="11653">
          <cell r="I11653" t="str">
            <v>653130195405100932</v>
          </cell>
        </row>
        <row r="11654">
          <cell r="I11654" t="str">
            <v>653130197111140911</v>
          </cell>
        </row>
        <row r="11655">
          <cell r="I11655" t="str">
            <v>653130197210190922</v>
          </cell>
        </row>
        <row r="11656">
          <cell r="I11656" t="str">
            <v>653130199004240916</v>
          </cell>
        </row>
        <row r="11657">
          <cell r="I11657" t="str">
            <v>653130199509110922</v>
          </cell>
        </row>
        <row r="11658">
          <cell r="I11658" t="str">
            <v>653130201702180930</v>
          </cell>
        </row>
        <row r="11659">
          <cell r="I11659" t="str">
            <v>653130197006100918</v>
          </cell>
        </row>
        <row r="11660">
          <cell r="I11660" t="str">
            <v>653130202408120915</v>
          </cell>
        </row>
        <row r="11661">
          <cell r="I11661" t="str">
            <v>653130201501270913</v>
          </cell>
        </row>
        <row r="11662">
          <cell r="I11662" t="str">
            <v>653130197404120922</v>
          </cell>
        </row>
        <row r="11663">
          <cell r="I11663" t="str">
            <v>653130198705200939</v>
          </cell>
        </row>
        <row r="11664">
          <cell r="I11664" t="str">
            <v>653130196706120915</v>
          </cell>
        </row>
        <row r="11665">
          <cell r="I11665" t="str">
            <v>653130200911070928</v>
          </cell>
        </row>
        <row r="11666">
          <cell r="I11666" t="str">
            <v>653130197608161603</v>
          </cell>
        </row>
        <row r="11667">
          <cell r="I11667" t="str">
            <v>653130199301121577</v>
          </cell>
        </row>
        <row r="11668">
          <cell r="I11668" t="str">
            <v>653130196812140928</v>
          </cell>
        </row>
        <row r="11669">
          <cell r="I11669" t="str">
            <v>653130195912140912</v>
          </cell>
        </row>
        <row r="11670">
          <cell r="I11670" t="str">
            <v>653130200405170918</v>
          </cell>
        </row>
        <row r="11671">
          <cell r="I11671" t="str">
            <v>653130194910110942</v>
          </cell>
        </row>
        <row r="11672">
          <cell r="I11672" t="str">
            <v>653130196906150983</v>
          </cell>
        </row>
        <row r="11673">
          <cell r="I11673" t="str">
            <v>653130196808020931</v>
          </cell>
        </row>
        <row r="11674">
          <cell r="I11674" t="str">
            <v>653130197306150917</v>
          </cell>
        </row>
        <row r="11675">
          <cell r="I11675" t="str">
            <v>65313019731211092X</v>
          </cell>
        </row>
        <row r="11676">
          <cell r="I11676" t="str">
            <v>653130198605120915</v>
          </cell>
        </row>
        <row r="11677">
          <cell r="I11677" t="str">
            <v>653130200511250911</v>
          </cell>
        </row>
        <row r="11678">
          <cell r="I11678" t="str">
            <v>653130198111110928</v>
          </cell>
        </row>
        <row r="11679">
          <cell r="I11679" t="str">
            <v>653130197805060916</v>
          </cell>
        </row>
        <row r="11680">
          <cell r="I11680" t="str">
            <v>653130200104100959</v>
          </cell>
        </row>
        <row r="11681">
          <cell r="I11681" t="str">
            <v>653130198109200940</v>
          </cell>
        </row>
        <row r="11682">
          <cell r="I11682" t="str">
            <v>653130201408190919</v>
          </cell>
        </row>
        <row r="11683">
          <cell r="I11683" t="str">
            <v>653130197710110917</v>
          </cell>
        </row>
        <row r="11684">
          <cell r="I11684" t="str">
            <v>653130200305010917</v>
          </cell>
        </row>
        <row r="11685">
          <cell r="I11685" t="str">
            <v>653130201007050931</v>
          </cell>
        </row>
        <row r="11686">
          <cell r="I11686" t="str">
            <v>653130195410010923</v>
          </cell>
        </row>
        <row r="11687">
          <cell r="I11687" t="str">
            <v>653130198903080982</v>
          </cell>
        </row>
        <row r="11688">
          <cell r="I11688" t="str">
            <v>65313020030121092X</v>
          </cell>
        </row>
        <row r="11689">
          <cell r="I11689" t="str">
            <v>653130197410200929</v>
          </cell>
        </row>
        <row r="11690">
          <cell r="I11690" t="str">
            <v>653130197212100919</v>
          </cell>
        </row>
        <row r="11691">
          <cell r="I11691" t="str">
            <v>65313019440816091X</v>
          </cell>
        </row>
        <row r="11692">
          <cell r="I11692" t="str">
            <v>653130195404160925</v>
          </cell>
        </row>
        <row r="11693">
          <cell r="I11693" t="str">
            <v>65313020120828091X</v>
          </cell>
        </row>
        <row r="11694">
          <cell r="I11694" t="str">
            <v>653130201712180918</v>
          </cell>
        </row>
        <row r="11695">
          <cell r="I11695" t="str">
            <v>653130198603060912</v>
          </cell>
        </row>
        <row r="11696">
          <cell r="I11696" t="str">
            <v>653130200910150985</v>
          </cell>
        </row>
        <row r="11697">
          <cell r="I11697" t="str">
            <v>653130198909200041</v>
          </cell>
        </row>
        <row r="11698">
          <cell r="I11698" t="str">
            <v>653130200509130929</v>
          </cell>
        </row>
        <row r="11699">
          <cell r="I11699" t="str">
            <v>653130198308240937</v>
          </cell>
        </row>
        <row r="11700">
          <cell r="I11700" t="str">
            <v>653130196408070948</v>
          </cell>
        </row>
        <row r="11701">
          <cell r="I11701" t="str">
            <v>653130200412160945</v>
          </cell>
        </row>
        <row r="11702">
          <cell r="I11702" t="str">
            <v>653130196401300915</v>
          </cell>
        </row>
        <row r="11703">
          <cell r="I11703" t="str">
            <v>653130196109150913</v>
          </cell>
        </row>
        <row r="11704">
          <cell r="I11704" t="str">
            <v>653130196508100921</v>
          </cell>
        </row>
        <row r="11705">
          <cell r="I11705" t="str">
            <v>653130199405120958</v>
          </cell>
        </row>
        <row r="11706">
          <cell r="I11706" t="str">
            <v>653130202210190926</v>
          </cell>
        </row>
        <row r="11707">
          <cell r="I11707" t="str">
            <v>653130194705200914</v>
          </cell>
        </row>
        <row r="11708">
          <cell r="I11708" t="str">
            <v>653130195901090921</v>
          </cell>
        </row>
        <row r="11709">
          <cell r="I11709" t="str">
            <v>653130201405010943</v>
          </cell>
        </row>
        <row r="11710">
          <cell r="I11710" t="str">
            <v>653130198306100762</v>
          </cell>
        </row>
        <row r="11711">
          <cell r="I11711" t="str">
            <v>653130198309150917</v>
          </cell>
        </row>
        <row r="11712">
          <cell r="I11712" t="str">
            <v>653130200806050925</v>
          </cell>
        </row>
        <row r="11713">
          <cell r="I11713" t="str">
            <v>653130201402190926</v>
          </cell>
        </row>
        <row r="11714">
          <cell r="I11714" t="str">
            <v>653130198001120949</v>
          </cell>
        </row>
        <row r="11715">
          <cell r="I11715" t="str">
            <v>653130197611140918</v>
          </cell>
        </row>
        <row r="11716">
          <cell r="I11716" t="str">
            <v>653130200602100919</v>
          </cell>
        </row>
        <row r="11717">
          <cell r="I11717" t="str">
            <v>653130201406210912</v>
          </cell>
        </row>
        <row r="11718">
          <cell r="I11718" t="str">
            <v>653130199802110948</v>
          </cell>
        </row>
        <row r="11719">
          <cell r="I11719" t="str">
            <v>653130201712120966</v>
          </cell>
        </row>
        <row r="11720">
          <cell r="I11720" t="str">
            <v>65313019901109091X</v>
          </cell>
        </row>
        <row r="11721">
          <cell r="I11721" t="str">
            <v>653130200107120939</v>
          </cell>
        </row>
        <row r="11722">
          <cell r="I11722" t="str">
            <v>653130197401060928</v>
          </cell>
        </row>
        <row r="11723">
          <cell r="I11723" t="str">
            <v>653130196907210917</v>
          </cell>
        </row>
        <row r="11724">
          <cell r="I11724" t="str">
            <v>653130197605150925</v>
          </cell>
        </row>
        <row r="11725">
          <cell r="I11725" t="str">
            <v>653126199912240327</v>
          </cell>
        </row>
        <row r="11726">
          <cell r="I11726" t="str">
            <v>653130197411121915</v>
          </cell>
        </row>
        <row r="11727">
          <cell r="I11727" t="str">
            <v>653130200707180935</v>
          </cell>
        </row>
        <row r="11728">
          <cell r="I11728" t="str">
            <v>65313020010610091X</v>
          </cell>
        </row>
        <row r="11729">
          <cell r="I11729" t="str">
            <v>653130202502150926</v>
          </cell>
        </row>
        <row r="11730">
          <cell r="I11730" t="str">
            <v>653130197212100927</v>
          </cell>
        </row>
        <row r="11731">
          <cell r="I11731" t="str">
            <v>653130196910180915</v>
          </cell>
        </row>
        <row r="11732">
          <cell r="I11732" t="str">
            <v>65313019900402093X</v>
          </cell>
        </row>
        <row r="11733">
          <cell r="I11733" t="str">
            <v>653130201609030911</v>
          </cell>
        </row>
        <row r="11734">
          <cell r="I11734" t="str">
            <v>653130199301050924</v>
          </cell>
        </row>
        <row r="11735">
          <cell r="I11735" t="str">
            <v>653130201211020916</v>
          </cell>
        </row>
        <row r="11736">
          <cell r="I11736" t="str">
            <v>653130198406190910</v>
          </cell>
        </row>
        <row r="11737">
          <cell r="I11737" t="str">
            <v>653130201107070913</v>
          </cell>
        </row>
        <row r="11738">
          <cell r="I11738" t="str">
            <v>653130200611090935</v>
          </cell>
        </row>
        <row r="11739">
          <cell r="I11739" t="str">
            <v>653130201311100913</v>
          </cell>
        </row>
        <row r="11740">
          <cell r="I11740" t="str">
            <v>653130198606120941</v>
          </cell>
        </row>
        <row r="11741">
          <cell r="I11741" t="str">
            <v>653130197112010924</v>
          </cell>
        </row>
        <row r="11742">
          <cell r="I11742" t="str">
            <v>653130201702180770</v>
          </cell>
        </row>
        <row r="11743">
          <cell r="I11743" t="str">
            <v>653130199307160913</v>
          </cell>
        </row>
        <row r="11744">
          <cell r="I11744" t="str">
            <v>653130199002270919</v>
          </cell>
        </row>
        <row r="11745">
          <cell r="I11745" t="str">
            <v>653130196803180928</v>
          </cell>
        </row>
        <row r="11746">
          <cell r="I11746" t="str">
            <v>653130201502070913</v>
          </cell>
        </row>
        <row r="11747">
          <cell r="I11747" t="str">
            <v>653130199706051829</v>
          </cell>
        </row>
        <row r="11748">
          <cell r="I11748" t="str">
            <v>653130199803140911</v>
          </cell>
        </row>
        <row r="11749">
          <cell r="I11749" t="str">
            <v>653130196307010911</v>
          </cell>
        </row>
        <row r="11750">
          <cell r="I11750" t="str">
            <v>653130199108080910</v>
          </cell>
        </row>
        <row r="11751">
          <cell r="I11751" t="str">
            <v>653130201301040937</v>
          </cell>
        </row>
        <row r="11752">
          <cell r="I11752" t="str">
            <v>653130201312110953</v>
          </cell>
        </row>
        <row r="11753">
          <cell r="I11753" t="str">
            <v>653130194905120919</v>
          </cell>
        </row>
        <row r="11754">
          <cell r="I11754" t="str">
            <v>653130196403200926</v>
          </cell>
        </row>
        <row r="11755">
          <cell r="I11755" t="str">
            <v>653130194507080923</v>
          </cell>
        </row>
        <row r="11756">
          <cell r="I11756" t="str">
            <v>653130195710180916</v>
          </cell>
        </row>
        <row r="11757">
          <cell r="I11757" t="str">
            <v>653130197211190924</v>
          </cell>
        </row>
        <row r="11758">
          <cell r="I11758" t="str">
            <v>653130196410170913</v>
          </cell>
        </row>
        <row r="11759">
          <cell r="I11759" t="str">
            <v>653130197210180943</v>
          </cell>
        </row>
        <row r="11760">
          <cell r="I11760" t="str">
            <v>653130200003010911</v>
          </cell>
        </row>
        <row r="11761">
          <cell r="I11761" t="str">
            <v>65313020040610092X</v>
          </cell>
        </row>
        <row r="11762">
          <cell r="I11762" t="str">
            <v>653130197610190913</v>
          </cell>
        </row>
        <row r="11763">
          <cell r="I11763" t="str">
            <v>653130197703010926</v>
          </cell>
        </row>
        <row r="11764">
          <cell r="I11764" t="str">
            <v>653130199304150912</v>
          </cell>
        </row>
        <row r="11765">
          <cell r="I11765" t="str">
            <v>653130195710150979</v>
          </cell>
        </row>
        <row r="11766">
          <cell r="I11766" t="str">
            <v>653130196510151007</v>
          </cell>
        </row>
        <row r="11767">
          <cell r="I11767" t="str">
            <v>653130199111130923</v>
          </cell>
        </row>
        <row r="11768">
          <cell r="I11768" t="str">
            <v>653130198105120919</v>
          </cell>
        </row>
        <row r="11769">
          <cell r="I11769" t="str">
            <v>653130200908020911</v>
          </cell>
        </row>
        <row r="11770">
          <cell r="I11770" t="str">
            <v>653130201311200922</v>
          </cell>
        </row>
        <row r="11771">
          <cell r="I11771" t="str">
            <v>653130197209160988</v>
          </cell>
        </row>
        <row r="11772">
          <cell r="I11772" t="str">
            <v>653130196901080912</v>
          </cell>
        </row>
        <row r="11773">
          <cell r="I11773" t="str">
            <v>653130197405060917</v>
          </cell>
        </row>
        <row r="11774">
          <cell r="I11774" t="str">
            <v>653130197611180928</v>
          </cell>
        </row>
        <row r="11775">
          <cell r="I11775" t="str">
            <v>653130200804010911</v>
          </cell>
        </row>
        <row r="11776">
          <cell r="I11776" t="str">
            <v>653130196508070929</v>
          </cell>
        </row>
        <row r="11777">
          <cell r="I11777" t="str">
            <v>653130201108030921</v>
          </cell>
        </row>
        <row r="11778">
          <cell r="I11778" t="str">
            <v>653130199310110917</v>
          </cell>
        </row>
        <row r="11779">
          <cell r="I11779" t="str">
            <v>653130196310180911</v>
          </cell>
        </row>
        <row r="11780">
          <cell r="I11780" t="str">
            <v>65313019591016091X</v>
          </cell>
        </row>
        <row r="11781">
          <cell r="I11781" t="str">
            <v>653130196510150928</v>
          </cell>
        </row>
        <row r="11782">
          <cell r="I11782" t="str">
            <v>653130196511250947</v>
          </cell>
        </row>
        <row r="11783">
          <cell r="I11783" t="str">
            <v>653130200705010924</v>
          </cell>
        </row>
        <row r="11784">
          <cell r="I11784" t="str">
            <v>653130197512050925</v>
          </cell>
        </row>
        <row r="11785">
          <cell r="I11785" t="str">
            <v>653130197110150915</v>
          </cell>
        </row>
        <row r="11786">
          <cell r="I11786" t="str">
            <v>65313019970120091X</v>
          </cell>
        </row>
        <row r="11787">
          <cell r="I11787" t="str">
            <v>653130198507030991</v>
          </cell>
        </row>
        <row r="11788">
          <cell r="I11788" t="str">
            <v>65313019590814091X</v>
          </cell>
        </row>
        <row r="11789">
          <cell r="I11789" t="str">
            <v>653130196105060929</v>
          </cell>
        </row>
        <row r="11790">
          <cell r="I11790" t="str">
            <v>653130199208090921</v>
          </cell>
        </row>
        <row r="11791">
          <cell r="I11791" t="str">
            <v>653130199003030917</v>
          </cell>
        </row>
        <row r="11792">
          <cell r="I11792" t="str">
            <v>653130202108070928</v>
          </cell>
        </row>
        <row r="11793">
          <cell r="I11793" t="str">
            <v>653130199101200940</v>
          </cell>
        </row>
        <row r="11794">
          <cell r="I11794" t="str">
            <v>653130201105030918</v>
          </cell>
        </row>
        <row r="11795">
          <cell r="I11795" t="str">
            <v>653130201303260917</v>
          </cell>
        </row>
        <row r="11796">
          <cell r="I11796" t="str">
            <v>653130198210090926</v>
          </cell>
        </row>
        <row r="11797">
          <cell r="I11797" t="str">
            <v>653130200404150931</v>
          </cell>
        </row>
        <row r="11798">
          <cell r="I11798" t="str">
            <v>653130198207060777</v>
          </cell>
        </row>
        <row r="11799">
          <cell r="I11799" t="str">
            <v>653130196403200934</v>
          </cell>
        </row>
        <row r="11800">
          <cell r="I11800" t="str">
            <v>653130199502010945</v>
          </cell>
        </row>
        <row r="11801">
          <cell r="I11801" t="str">
            <v>653130198405060954</v>
          </cell>
        </row>
        <row r="11802">
          <cell r="I11802" t="str">
            <v>653130201612260961</v>
          </cell>
        </row>
        <row r="11803">
          <cell r="I11803" t="str">
            <v>653130200904250955</v>
          </cell>
        </row>
        <row r="11804">
          <cell r="I11804" t="str">
            <v>653130199906100939</v>
          </cell>
        </row>
        <row r="11805">
          <cell r="I11805" t="str">
            <v>653130202212130935</v>
          </cell>
        </row>
        <row r="11806">
          <cell r="I11806" t="str">
            <v>653130200903280917</v>
          </cell>
        </row>
        <row r="11807">
          <cell r="I11807" t="str">
            <v>653130195910020917</v>
          </cell>
        </row>
        <row r="11808">
          <cell r="I11808" t="str">
            <v>653130197204100927</v>
          </cell>
        </row>
        <row r="11809">
          <cell r="I11809" t="str">
            <v>653130199709031428</v>
          </cell>
        </row>
        <row r="11810">
          <cell r="I11810" t="str">
            <v>653130196411050948</v>
          </cell>
        </row>
        <row r="11811">
          <cell r="I11811" t="str">
            <v>653130202205130910</v>
          </cell>
        </row>
        <row r="11812">
          <cell r="I11812" t="str">
            <v>653130202404040926</v>
          </cell>
        </row>
        <row r="11813">
          <cell r="I11813" t="str">
            <v>653130199209250915</v>
          </cell>
        </row>
        <row r="11814">
          <cell r="I11814" t="str">
            <v>653130199208230920</v>
          </cell>
        </row>
        <row r="11815">
          <cell r="I11815" t="str">
            <v>653130195411120913</v>
          </cell>
        </row>
        <row r="11816">
          <cell r="I11816" t="str">
            <v>653130196412110922</v>
          </cell>
        </row>
        <row r="11817">
          <cell r="I11817" t="str">
            <v>653130199005140968</v>
          </cell>
        </row>
        <row r="11818">
          <cell r="I11818" t="str">
            <v>653130201203230024</v>
          </cell>
        </row>
        <row r="11819">
          <cell r="I11819" t="str">
            <v>653130200712090918</v>
          </cell>
        </row>
        <row r="11820">
          <cell r="I11820" t="str">
            <v>653130201008270928</v>
          </cell>
        </row>
        <row r="11821">
          <cell r="I11821" t="str">
            <v>653130196610150925</v>
          </cell>
        </row>
        <row r="11822">
          <cell r="I11822" t="str">
            <v>653130201410290919</v>
          </cell>
        </row>
        <row r="11823">
          <cell r="I11823" t="str">
            <v>653130199003270945</v>
          </cell>
        </row>
        <row r="11824">
          <cell r="I11824" t="str">
            <v>653130201208270922</v>
          </cell>
        </row>
        <row r="11825">
          <cell r="I11825" t="str">
            <v>653130195810110915</v>
          </cell>
        </row>
        <row r="11826">
          <cell r="I11826" t="str">
            <v>653130195910090923</v>
          </cell>
        </row>
        <row r="11827">
          <cell r="I11827" t="str">
            <v>653130198308010955</v>
          </cell>
        </row>
        <row r="11828">
          <cell r="I11828" t="str">
            <v>65313019860910092X</v>
          </cell>
        </row>
        <row r="11829">
          <cell r="I11829" t="str">
            <v>653130199402170917</v>
          </cell>
        </row>
        <row r="11830">
          <cell r="I11830" t="str">
            <v>653130196901170918</v>
          </cell>
        </row>
        <row r="11831">
          <cell r="I11831" t="str">
            <v>653130198811020915</v>
          </cell>
        </row>
        <row r="11832">
          <cell r="I11832" t="str">
            <v>653130195407080963</v>
          </cell>
        </row>
        <row r="11833">
          <cell r="I11833" t="str">
            <v>653130201007300945</v>
          </cell>
        </row>
        <row r="11834">
          <cell r="I11834" t="str">
            <v>653130201406240951</v>
          </cell>
        </row>
        <row r="11835">
          <cell r="I11835" t="str">
            <v>65313019730809092X</v>
          </cell>
        </row>
        <row r="11836">
          <cell r="I11836" t="str">
            <v>653130199504080920</v>
          </cell>
        </row>
        <row r="11837">
          <cell r="I11837" t="str">
            <v>653130199301080912</v>
          </cell>
        </row>
        <row r="11838">
          <cell r="I11838" t="str">
            <v>653130195912250927</v>
          </cell>
        </row>
        <row r="11839">
          <cell r="I11839" t="str">
            <v>653130199104160921</v>
          </cell>
        </row>
        <row r="11840">
          <cell r="I11840" t="str">
            <v>653130201610300915</v>
          </cell>
        </row>
        <row r="11841">
          <cell r="I11841" t="str">
            <v>653130194911280919</v>
          </cell>
        </row>
        <row r="11842">
          <cell r="I11842" t="str">
            <v>653130201703140922</v>
          </cell>
        </row>
        <row r="11843">
          <cell r="I11843" t="str">
            <v>653130197705090923</v>
          </cell>
        </row>
        <row r="11844">
          <cell r="I11844" t="str">
            <v>653130198504160942</v>
          </cell>
        </row>
        <row r="11845">
          <cell r="I11845" t="str">
            <v>653130198704190927</v>
          </cell>
        </row>
        <row r="11846">
          <cell r="I11846" t="str">
            <v>653130200704270927</v>
          </cell>
        </row>
        <row r="11847">
          <cell r="I11847" t="str">
            <v>65313019840705091X</v>
          </cell>
        </row>
        <row r="11848">
          <cell r="I11848" t="str">
            <v>653130200504190922</v>
          </cell>
        </row>
        <row r="11849">
          <cell r="I11849" t="str">
            <v>653130201407140928</v>
          </cell>
        </row>
        <row r="11850">
          <cell r="I11850" t="str">
            <v>653130199007190918</v>
          </cell>
        </row>
        <row r="11851">
          <cell r="I11851" t="str">
            <v>653130198205040916</v>
          </cell>
        </row>
        <row r="11852">
          <cell r="I11852" t="str">
            <v>653130200404140979</v>
          </cell>
        </row>
        <row r="11853">
          <cell r="I11853" t="str">
            <v>65313020130210092X</v>
          </cell>
        </row>
        <row r="11854">
          <cell r="I11854" t="str">
            <v>653130198503170946</v>
          </cell>
        </row>
        <row r="11855">
          <cell r="I11855" t="str">
            <v>653130200812130921</v>
          </cell>
        </row>
        <row r="11856">
          <cell r="I11856" t="str">
            <v>653130198610110914</v>
          </cell>
        </row>
        <row r="11857">
          <cell r="I11857" t="str">
            <v>653130198604060041</v>
          </cell>
        </row>
        <row r="11858">
          <cell r="I11858" t="str">
            <v>65313020120617091X</v>
          </cell>
        </row>
        <row r="11859">
          <cell r="I11859" t="str">
            <v>653130201403310934</v>
          </cell>
        </row>
        <row r="11860">
          <cell r="I11860" t="str">
            <v>653130199607050847</v>
          </cell>
        </row>
        <row r="11861">
          <cell r="I11861" t="str">
            <v>652822199709203215</v>
          </cell>
        </row>
        <row r="11862">
          <cell r="I11862" t="str">
            <v>652822196507013217</v>
          </cell>
        </row>
        <row r="11863">
          <cell r="I11863" t="str">
            <v>652822196908273220</v>
          </cell>
        </row>
        <row r="11864">
          <cell r="I11864" t="str">
            <v>65313020131120072X</v>
          </cell>
        </row>
        <row r="11865">
          <cell r="I11865" t="str">
            <v>653130202111120914</v>
          </cell>
        </row>
        <row r="11866">
          <cell r="I11866" t="str">
            <v>653130201103250925</v>
          </cell>
        </row>
        <row r="11867">
          <cell r="I11867" t="str">
            <v>653130201401150965</v>
          </cell>
        </row>
        <row r="11868">
          <cell r="I11868" t="str">
            <v>653130198606090789</v>
          </cell>
        </row>
        <row r="11869">
          <cell r="I11869" t="str">
            <v>653130198010120916</v>
          </cell>
        </row>
        <row r="11870">
          <cell r="I11870" t="str">
            <v>653130197503120928</v>
          </cell>
        </row>
        <row r="11871">
          <cell r="I11871" t="str">
            <v>653130200702030911</v>
          </cell>
        </row>
        <row r="11872">
          <cell r="I11872" t="str">
            <v>653130197112140913</v>
          </cell>
        </row>
        <row r="11873">
          <cell r="I11873" t="str">
            <v>653130200306280919</v>
          </cell>
        </row>
        <row r="11874">
          <cell r="I11874" t="str">
            <v>653130199806140925</v>
          </cell>
        </row>
        <row r="11875">
          <cell r="I11875" t="str">
            <v>653130201203130912</v>
          </cell>
        </row>
        <row r="11876">
          <cell r="I11876" t="str">
            <v>653130198403070913</v>
          </cell>
        </row>
        <row r="11877">
          <cell r="I11877" t="str">
            <v>653130201706260946</v>
          </cell>
        </row>
        <row r="11878">
          <cell r="I11878" t="str">
            <v>65313019870510092X</v>
          </cell>
        </row>
        <row r="11879">
          <cell r="I11879" t="str">
            <v>653130200610290935</v>
          </cell>
        </row>
        <row r="11880">
          <cell r="I11880" t="str">
            <v>653130201501120923</v>
          </cell>
        </row>
        <row r="11881">
          <cell r="I11881" t="str">
            <v>653130200506170925</v>
          </cell>
        </row>
        <row r="11882">
          <cell r="I11882" t="str">
            <v>653130198305190954</v>
          </cell>
        </row>
        <row r="11883">
          <cell r="I11883" t="str">
            <v>653130198502100962</v>
          </cell>
        </row>
        <row r="11884">
          <cell r="I11884" t="str">
            <v>653130200803160918</v>
          </cell>
        </row>
        <row r="11885">
          <cell r="I11885" t="str">
            <v>653130196312100911</v>
          </cell>
        </row>
        <row r="11886">
          <cell r="I11886" t="str">
            <v>653130196610200929</v>
          </cell>
        </row>
        <row r="11887">
          <cell r="I11887" t="str">
            <v>653130201902230920</v>
          </cell>
        </row>
        <row r="11888">
          <cell r="I11888" t="str">
            <v>653130197809040912</v>
          </cell>
        </row>
        <row r="11889">
          <cell r="I11889" t="str">
            <v>653130196705191615</v>
          </cell>
        </row>
        <row r="11890">
          <cell r="I11890" t="str">
            <v>653130197708111646</v>
          </cell>
        </row>
        <row r="11891">
          <cell r="I11891" t="str">
            <v>653130201009100939</v>
          </cell>
        </row>
        <row r="11892">
          <cell r="I11892" t="str">
            <v>653130198906020918</v>
          </cell>
        </row>
        <row r="11893">
          <cell r="I11893" t="str">
            <v>653130195310120965</v>
          </cell>
        </row>
        <row r="11894">
          <cell r="I11894" t="str">
            <v>653130201104020929</v>
          </cell>
        </row>
        <row r="11895">
          <cell r="I11895" t="str">
            <v>653130201303071016</v>
          </cell>
        </row>
        <row r="11896">
          <cell r="I11896" t="str">
            <v>653129198604141612</v>
          </cell>
        </row>
        <row r="11897">
          <cell r="I11897" t="str">
            <v>653130200110010976</v>
          </cell>
        </row>
        <row r="11898">
          <cell r="I11898" t="str">
            <v>653130197706100927</v>
          </cell>
        </row>
        <row r="11899">
          <cell r="I11899" t="str">
            <v>653130201509230932</v>
          </cell>
        </row>
        <row r="11900">
          <cell r="I11900" t="str">
            <v>653130199603010928</v>
          </cell>
        </row>
        <row r="11901">
          <cell r="I11901" t="str">
            <v>653130196710300919</v>
          </cell>
        </row>
        <row r="11902">
          <cell r="I11902" t="str">
            <v>65313019720520092X</v>
          </cell>
        </row>
        <row r="11903">
          <cell r="I11903" t="str">
            <v>653130200412010947</v>
          </cell>
        </row>
        <row r="11904">
          <cell r="I11904" t="str">
            <v>653130199801310913</v>
          </cell>
        </row>
        <row r="11905">
          <cell r="I11905" t="str">
            <v>65313019730408096X</v>
          </cell>
        </row>
        <row r="11906">
          <cell r="I11906" t="str">
            <v>653130199506010977</v>
          </cell>
        </row>
        <row r="11907">
          <cell r="I11907" t="str">
            <v>653130199711200761</v>
          </cell>
        </row>
        <row r="11908">
          <cell r="I11908" t="str">
            <v>653130202107040911</v>
          </cell>
        </row>
        <row r="11909">
          <cell r="I11909" t="str">
            <v>653130200604040964</v>
          </cell>
        </row>
        <row r="11910">
          <cell r="I11910" t="str">
            <v>653130201308160923</v>
          </cell>
        </row>
        <row r="11911">
          <cell r="I11911" t="str">
            <v>653130195409050936</v>
          </cell>
        </row>
        <row r="11912">
          <cell r="I11912" t="str">
            <v>653130201112120962</v>
          </cell>
        </row>
        <row r="11913">
          <cell r="I11913" t="str">
            <v>653130197312221160</v>
          </cell>
        </row>
        <row r="11914">
          <cell r="I11914" t="str">
            <v>653130199201160827</v>
          </cell>
        </row>
        <row r="11915">
          <cell r="I11915" t="str">
            <v>653130198907210916</v>
          </cell>
        </row>
        <row r="11916">
          <cell r="I11916" t="str">
            <v>65313020130405092X</v>
          </cell>
        </row>
        <row r="11917">
          <cell r="I11917" t="str">
            <v>653130201202010919</v>
          </cell>
        </row>
        <row r="11918">
          <cell r="I11918" t="str">
            <v>653130195810040929</v>
          </cell>
        </row>
        <row r="11919">
          <cell r="I11919" t="str">
            <v>65313019830403006X</v>
          </cell>
        </row>
        <row r="11920">
          <cell r="I11920" t="str">
            <v>653130201006290925</v>
          </cell>
        </row>
        <row r="11921">
          <cell r="I11921" t="str">
            <v>653130201711120921</v>
          </cell>
        </row>
        <row r="11922">
          <cell r="I11922" t="str">
            <v>653130198604090910</v>
          </cell>
        </row>
        <row r="11923">
          <cell r="I11923" t="str">
            <v>653130200712170918</v>
          </cell>
        </row>
        <row r="11924">
          <cell r="I11924" t="str">
            <v>653130199410010913</v>
          </cell>
        </row>
        <row r="11925">
          <cell r="I11925" t="str">
            <v>653130196907080948</v>
          </cell>
        </row>
        <row r="11926">
          <cell r="I11926" t="str">
            <v>653130196612270912</v>
          </cell>
        </row>
        <row r="11927">
          <cell r="I11927" t="str">
            <v>653130198204050960</v>
          </cell>
        </row>
        <row r="11928">
          <cell r="I11928" t="str">
            <v>65313020071020095X</v>
          </cell>
        </row>
        <row r="11929">
          <cell r="I11929" t="str">
            <v>653130201109200910</v>
          </cell>
        </row>
        <row r="11930">
          <cell r="I11930" t="str">
            <v>65313019741210093X</v>
          </cell>
        </row>
        <row r="11931">
          <cell r="I11931" t="str">
            <v>653130198907050916</v>
          </cell>
        </row>
        <row r="11932">
          <cell r="I11932" t="str">
            <v>653130195908100934</v>
          </cell>
        </row>
        <row r="11933">
          <cell r="I11933" t="str">
            <v>653130198112100916</v>
          </cell>
        </row>
        <row r="11934">
          <cell r="I11934" t="str">
            <v>653130199905210917</v>
          </cell>
        </row>
        <row r="11935">
          <cell r="I11935" t="str">
            <v>653130199705040917</v>
          </cell>
        </row>
        <row r="11936">
          <cell r="I11936" t="str">
            <v>65313019671120091X</v>
          </cell>
        </row>
        <row r="11937">
          <cell r="I11937" t="str">
            <v>653130201311100956</v>
          </cell>
        </row>
        <row r="11938">
          <cell r="I11938" t="str">
            <v>653130197508100969</v>
          </cell>
        </row>
        <row r="11939">
          <cell r="I11939" t="str">
            <v>65313019980406093X</v>
          </cell>
        </row>
        <row r="11940">
          <cell r="I11940" t="str">
            <v>653130200806150926</v>
          </cell>
        </row>
        <row r="11941">
          <cell r="I11941" t="str">
            <v>653130197008090936</v>
          </cell>
        </row>
        <row r="11942">
          <cell r="I11942" t="str">
            <v>653130200202170985</v>
          </cell>
        </row>
        <row r="11943">
          <cell r="I11943" t="str">
            <v>653130201106170920</v>
          </cell>
        </row>
        <row r="11944">
          <cell r="I11944" t="str">
            <v>653130198202010973</v>
          </cell>
        </row>
        <row r="11945">
          <cell r="I11945" t="str">
            <v>65313020090817091X</v>
          </cell>
        </row>
        <row r="11946">
          <cell r="I11946" t="str">
            <v>653130198209100947</v>
          </cell>
        </row>
        <row r="11947">
          <cell r="I11947" t="str">
            <v>653130199810250924</v>
          </cell>
        </row>
        <row r="11948">
          <cell r="I11948" t="str">
            <v>653130198505101004</v>
          </cell>
        </row>
        <row r="11949">
          <cell r="I11949" t="str">
            <v>653130201310080914</v>
          </cell>
        </row>
        <row r="11950">
          <cell r="I11950" t="str">
            <v>653130200709200928</v>
          </cell>
        </row>
        <row r="11951">
          <cell r="I11951" t="str">
            <v>653130197609070914</v>
          </cell>
        </row>
        <row r="11952">
          <cell r="I11952" t="str">
            <v>653130196910150943</v>
          </cell>
        </row>
        <row r="11953">
          <cell r="I11953" t="str">
            <v>653130195407200953</v>
          </cell>
        </row>
        <row r="11954">
          <cell r="I11954" t="str">
            <v>653130201011050918</v>
          </cell>
        </row>
        <row r="11955">
          <cell r="I11955" t="str">
            <v>653130198807150936</v>
          </cell>
        </row>
        <row r="11956">
          <cell r="I11956" t="str">
            <v>65313019630510093X</v>
          </cell>
        </row>
        <row r="11957">
          <cell r="I11957" t="str">
            <v>653130199403181466</v>
          </cell>
        </row>
        <row r="11958">
          <cell r="I11958" t="str">
            <v>653130196508150929</v>
          </cell>
        </row>
        <row r="11959">
          <cell r="I11959" t="str">
            <v>653130201301240920</v>
          </cell>
        </row>
        <row r="11960">
          <cell r="I11960" t="str">
            <v>653130198203200912</v>
          </cell>
        </row>
        <row r="11961">
          <cell r="I11961" t="str">
            <v>653130198702110989</v>
          </cell>
        </row>
        <row r="11962">
          <cell r="I11962" t="str">
            <v>653130201408180913</v>
          </cell>
        </row>
        <row r="11963">
          <cell r="I11963" t="str">
            <v>653130200802140931</v>
          </cell>
        </row>
        <row r="11964">
          <cell r="I11964" t="str">
            <v>653130199112130917</v>
          </cell>
        </row>
        <row r="11965">
          <cell r="I11965" t="str">
            <v>653130199710110916</v>
          </cell>
        </row>
        <row r="11966">
          <cell r="I11966" t="str">
            <v>653130200712060954</v>
          </cell>
        </row>
        <row r="11967">
          <cell r="I11967" t="str">
            <v>653130197810120960</v>
          </cell>
        </row>
        <row r="11968">
          <cell r="I11968" t="str">
            <v>65313020100608091X</v>
          </cell>
        </row>
        <row r="11969">
          <cell r="I11969" t="str">
            <v>653130200505010989</v>
          </cell>
        </row>
        <row r="11970">
          <cell r="I11970" t="str">
            <v>653130197103200953</v>
          </cell>
        </row>
        <row r="11971">
          <cell r="I11971" t="str">
            <v>653130198506190918</v>
          </cell>
        </row>
        <row r="11972">
          <cell r="I11972" t="str">
            <v>653130201504200910</v>
          </cell>
        </row>
        <row r="11973">
          <cell r="I11973" t="str">
            <v>653130201504200929</v>
          </cell>
        </row>
        <row r="11974">
          <cell r="I11974" t="str">
            <v>653130200606260928</v>
          </cell>
        </row>
        <row r="11975">
          <cell r="I11975" t="str">
            <v>653130198701210929</v>
          </cell>
        </row>
        <row r="11976">
          <cell r="I11976" t="str">
            <v>653130201009160923</v>
          </cell>
        </row>
        <row r="11977">
          <cell r="I11977" t="str">
            <v>653130199810200935</v>
          </cell>
        </row>
        <row r="11978">
          <cell r="I11978" t="str">
            <v>653130199806010952</v>
          </cell>
        </row>
        <row r="11979">
          <cell r="I11979" t="str">
            <v>653130199501200915</v>
          </cell>
        </row>
        <row r="11980">
          <cell r="I11980" t="str">
            <v>653130197008110968</v>
          </cell>
        </row>
        <row r="11981">
          <cell r="I11981" t="str">
            <v>65313019700504095X</v>
          </cell>
        </row>
        <row r="11982">
          <cell r="I11982" t="str">
            <v>653130200406080922</v>
          </cell>
        </row>
        <row r="11983">
          <cell r="I11983" t="str">
            <v>65313019951004095X</v>
          </cell>
        </row>
        <row r="11984">
          <cell r="I11984" t="str">
            <v>653130202002260918</v>
          </cell>
        </row>
        <row r="11985">
          <cell r="I11985" t="str">
            <v>653130197112150943</v>
          </cell>
        </row>
        <row r="11986">
          <cell r="I11986" t="str">
            <v>653130199710151603</v>
          </cell>
        </row>
        <row r="11987">
          <cell r="I11987" t="str">
            <v>653130196605200940</v>
          </cell>
        </row>
        <row r="11988">
          <cell r="I11988" t="str">
            <v>653130198708050948</v>
          </cell>
        </row>
        <row r="11989">
          <cell r="I11989" t="str">
            <v>653130199310150927</v>
          </cell>
        </row>
        <row r="11990">
          <cell r="I11990" t="str">
            <v>653130200412090916</v>
          </cell>
        </row>
        <row r="11991">
          <cell r="I11991" t="str">
            <v>653130200107050918</v>
          </cell>
        </row>
        <row r="11992">
          <cell r="I11992" t="str">
            <v>65313019801010094X</v>
          </cell>
        </row>
        <row r="11993">
          <cell r="I11993" t="str">
            <v>65313020101110092X</v>
          </cell>
        </row>
        <row r="11994">
          <cell r="I11994" t="str">
            <v>65313019730805091X</v>
          </cell>
        </row>
        <row r="11995">
          <cell r="I11995" t="str">
            <v>653130197906200922</v>
          </cell>
        </row>
        <row r="11996">
          <cell r="I11996" t="str">
            <v>653130200504260919</v>
          </cell>
        </row>
        <row r="11997">
          <cell r="I11997" t="str">
            <v>653130201601150943</v>
          </cell>
        </row>
        <row r="11998">
          <cell r="I11998" t="str">
            <v>653130197307160930</v>
          </cell>
        </row>
        <row r="11999">
          <cell r="I11999" t="str">
            <v>65313020081214096X</v>
          </cell>
        </row>
        <row r="12000">
          <cell r="I12000" t="str">
            <v>653130200410010951</v>
          </cell>
        </row>
        <row r="12001">
          <cell r="I12001" t="str">
            <v>653130201304260943</v>
          </cell>
        </row>
        <row r="12002">
          <cell r="I12002" t="str">
            <v>653130198409100925</v>
          </cell>
        </row>
        <row r="12003">
          <cell r="I12003" t="str">
            <v>653130198104090017</v>
          </cell>
        </row>
        <row r="12004">
          <cell r="I12004" t="str">
            <v>653130200804280911</v>
          </cell>
        </row>
        <row r="12005">
          <cell r="I12005" t="str">
            <v>653130202206030938</v>
          </cell>
        </row>
        <row r="12006">
          <cell r="I12006" t="str">
            <v>653130199506220923</v>
          </cell>
        </row>
        <row r="12007">
          <cell r="I12007" t="str">
            <v>653130201301240912</v>
          </cell>
        </row>
        <row r="12008">
          <cell r="I12008" t="str">
            <v>653130201003240914</v>
          </cell>
        </row>
        <row r="12009">
          <cell r="I12009" t="str">
            <v>653130198702100932</v>
          </cell>
        </row>
        <row r="12010">
          <cell r="I12010" t="str">
            <v>653130198011040969</v>
          </cell>
        </row>
        <row r="12011">
          <cell r="I12011" t="str">
            <v>653130200308200919</v>
          </cell>
        </row>
        <row r="12012">
          <cell r="I12012" t="str">
            <v>65313019960601078X</v>
          </cell>
        </row>
        <row r="12013">
          <cell r="I12013" t="str">
            <v>653123199502171171</v>
          </cell>
        </row>
        <row r="12014">
          <cell r="I12014" t="str">
            <v>653130202101100944</v>
          </cell>
        </row>
        <row r="12015">
          <cell r="I12015" t="str">
            <v>653130201604170923</v>
          </cell>
        </row>
        <row r="12016">
          <cell r="I12016" t="str">
            <v>653130201110070973</v>
          </cell>
        </row>
        <row r="12017">
          <cell r="I12017" t="str">
            <v>653130199908150921</v>
          </cell>
        </row>
        <row r="12018">
          <cell r="I12018" t="str">
            <v>653130197409090929</v>
          </cell>
        </row>
        <row r="12019">
          <cell r="I12019" t="str">
            <v>653130197307060921</v>
          </cell>
        </row>
        <row r="12020">
          <cell r="I12020" t="str">
            <v>653130197405200916</v>
          </cell>
        </row>
        <row r="12021">
          <cell r="I12021" t="str">
            <v>653130200309040910</v>
          </cell>
        </row>
        <row r="12022">
          <cell r="I12022" t="str">
            <v>653130197604170924</v>
          </cell>
        </row>
        <row r="12023">
          <cell r="I12023" t="str">
            <v>653130200609300913</v>
          </cell>
        </row>
        <row r="12024">
          <cell r="I12024" t="str">
            <v>65313020090722092X</v>
          </cell>
        </row>
        <row r="12025">
          <cell r="I12025" t="str">
            <v>65313019770409093X</v>
          </cell>
        </row>
        <row r="12026">
          <cell r="I12026" t="str">
            <v>65313020110601096X</v>
          </cell>
        </row>
        <row r="12027">
          <cell r="I12027" t="str">
            <v>653130201303270939</v>
          </cell>
        </row>
        <row r="12028">
          <cell r="I12028" t="str">
            <v>653130196905200918</v>
          </cell>
        </row>
        <row r="12029">
          <cell r="I12029" t="str">
            <v>653130199907270913</v>
          </cell>
        </row>
        <row r="12030">
          <cell r="I12030" t="str">
            <v>653130197103250926</v>
          </cell>
        </row>
        <row r="12031">
          <cell r="I12031" t="str">
            <v>653130201905220920</v>
          </cell>
        </row>
        <row r="12032">
          <cell r="I12032" t="str">
            <v>653130199408101883</v>
          </cell>
        </row>
        <row r="12033">
          <cell r="I12033" t="str">
            <v>653130198704110915</v>
          </cell>
        </row>
        <row r="12034">
          <cell r="I12034" t="str">
            <v>653130202312010922</v>
          </cell>
        </row>
        <row r="12035">
          <cell r="I12035" t="str">
            <v>653130200211200912</v>
          </cell>
        </row>
        <row r="12036">
          <cell r="I12036" t="str">
            <v>653130197106050911</v>
          </cell>
        </row>
        <row r="12037">
          <cell r="I12037" t="str">
            <v>653130199612010911</v>
          </cell>
        </row>
        <row r="12038">
          <cell r="I12038" t="str">
            <v>653130197208040941</v>
          </cell>
        </row>
        <row r="12039">
          <cell r="I12039" t="str">
            <v>653130194910200956</v>
          </cell>
        </row>
        <row r="12040">
          <cell r="I12040" t="str">
            <v>653130196411050921</v>
          </cell>
        </row>
        <row r="12041">
          <cell r="I12041" t="str">
            <v>653130198703251046</v>
          </cell>
        </row>
        <row r="12042">
          <cell r="I12042" t="str">
            <v>653130200611030940</v>
          </cell>
        </row>
        <row r="12043">
          <cell r="I12043" t="str">
            <v>653130201402090917</v>
          </cell>
        </row>
        <row r="12044">
          <cell r="I12044" t="str">
            <v>653130198009100918</v>
          </cell>
        </row>
        <row r="12045">
          <cell r="I12045" t="str">
            <v>653130200805110922</v>
          </cell>
        </row>
        <row r="12046">
          <cell r="I12046" t="str">
            <v>65313019590803093X</v>
          </cell>
        </row>
        <row r="12047">
          <cell r="I12047" t="str">
            <v>65313019981003093X</v>
          </cell>
        </row>
        <row r="12048">
          <cell r="I12048" t="str">
            <v>653130196903070988</v>
          </cell>
        </row>
        <row r="12049">
          <cell r="I12049" t="str">
            <v>653130199303050936</v>
          </cell>
        </row>
        <row r="12050">
          <cell r="I12050" t="str">
            <v>653130196106100929</v>
          </cell>
        </row>
        <row r="12051">
          <cell r="I12051" t="str">
            <v>653130199107040933</v>
          </cell>
        </row>
        <row r="12052">
          <cell r="I12052" t="str">
            <v>653130196608100945</v>
          </cell>
        </row>
        <row r="12053">
          <cell r="I12053" t="str">
            <v>653130200410240917</v>
          </cell>
        </row>
        <row r="12054">
          <cell r="I12054" t="str">
            <v>653130197910050939</v>
          </cell>
        </row>
        <row r="12055">
          <cell r="I12055" t="str">
            <v>653130200807160915</v>
          </cell>
        </row>
        <row r="12056">
          <cell r="I12056" t="str">
            <v>653130197310200913</v>
          </cell>
        </row>
        <row r="12057">
          <cell r="I12057" t="str">
            <v>653130198105010840</v>
          </cell>
        </row>
        <row r="12058">
          <cell r="I12058" t="str">
            <v>653130201501040923</v>
          </cell>
        </row>
        <row r="12059">
          <cell r="I12059" t="str">
            <v>653130195309200925</v>
          </cell>
        </row>
        <row r="12060">
          <cell r="I12060" t="str">
            <v>653130200112040917</v>
          </cell>
        </row>
        <row r="12061">
          <cell r="I12061" t="str">
            <v>653130197510250923</v>
          </cell>
        </row>
        <row r="12062">
          <cell r="I12062" t="str">
            <v>653130197307200939</v>
          </cell>
        </row>
        <row r="12063">
          <cell r="I12063" t="str">
            <v>653130199406150921</v>
          </cell>
        </row>
        <row r="12064">
          <cell r="I12064" t="str">
            <v>653130201407050914</v>
          </cell>
        </row>
        <row r="12065">
          <cell r="I12065" t="str">
            <v>653130201005220917</v>
          </cell>
        </row>
        <row r="12066">
          <cell r="I12066" t="str">
            <v>653130199210070911</v>
          </cell>
        </row>
        <row r="12067">
          <cell r="I12067" t="str">
            <v>65313019920401098X</v>
          </cell>
        </row>
        <row r="12068">
          <cell r="I12068" t="str">
            <v>653130202309180912</v>
          </cell>
        </row>
        <row r="12069">
          <cell r="I12069" t="str">
            <v>653130198504010936</v>
          </cell>
        </row>
        <row r="12070">
          <cell r="I12070" t="str">
            <v>653130201505310919</v>
          </cell>
        </row>
        <row r="12071">
          <cell r="I12071" t="str">
            <v>653130199809100929</v>
          </cell>
        </row>
        <row r="12072">
          <cell r="I12072" t="str">
            <v>653130199911220919</v>
          </cell>
        </row>
        <row r="12073">
          <cell r="I12073" t="str">
            <v>653130200302170923</v>
          </cell>
        </row>
        <row r="12074">
          <cell r="I12074" t="str">
            <v>653130196409200951</v>
          </cell>
        </row>
        <row r="12075">
          <cell r="I12075" t="str">
            <v>653130196904160926</v>
          </cell>
        </row>
        <row r="12076">
          <cell r="I12076" t="str">
            <v>653130199112040911</v>
          </cell>
        </row>
        <row r="12077">
          <cell r="I12077" t="str">
            <v>653130201207200930</v>
          </cell>
        </row>
        <row r="12078">
          <cell r="I12078" t="str">
            <v>65313019690306094X</v>
          </cell>
        </row>
        <row r="12079">
          <cell r="I12079" t="str">
            <v>653130200107050029</v>
          </cell>
        </row>
        <row r="12080">
          <cell r="I12080" t="str">
            <v>653130202206110911</v>
          </cell>
        </row>
        <row r="12081">
          <cell r="I12081" t="str">
            <v>653130197009160916</v>
          </cell>
        </row>
        <row r="12082">
          <cell r="I12082" t="str">
            <v>653130199806200916</v>
          </cell>
        </row>
        <row r="12083">
          <cell r="I12083" t="str">
            <v>653130200103170920</v>
          </cell>
        </row>
        <row r="12084">
          <cell r="I12084" t="str">
            <v>653130202412270916</v>
          </cell>
        </row>
        <row r="12085">
          <cell r="I12085" t="str">
            <v>653130202105090923</v>
          </cell>
        </row>
        <row r="12086">
          <cell r="I12086" t="str">
            <v>653130197509150925</v>
          </cell>
        </row>
        <row r="12087">
          <cell r="I12087" t="str">
            <v>653130199802280912</v>
          </cell>
        </row>
        <row r="12088">
          <cell r="I12088" t="str">
            <v>653130200105190925</v>
          </cell>
        </row>
        <row r="12089">
          <cell r="I12089" t="str">
            <v>653130196209050928</v>
          </cell>
        </row>
        <row r="12090">
          <cell r="I12090" t="str">
            <v>65313019541008093X</v>
          </cell>
        </row>
        <row r="12091">
          <cell r="I12091" t="str">
            <v>653130199804070919</v>
          </cell>
        </row>
        <row r="12092">
          <cell r="I12092" t="str">
            <v>65313020050807091X</v>
          </cell>
        </row>
        <row r="12093">
          <cell r="I12093" t="str">
            <v>653130199801010953</v>
          </cell>
        </row>
        <row r="12094">
          <cell r="I12094" t="str">
            <v>653130197010280915</v>
          </cell>
        </row>
        <row r="12095">
          <cell r="I12095" t="str">
            <v>653130196709100928</v>
          </cell>
        </row>
        <row r="12096">
          <cell r="I12096" t="str">
            <v>653130199704050910</v>
          </cell>
        </row>
        <row r="12097">
          <cell r="I12097" t="str">
            <v>653130197211150949</v>
          </cell>
        </row>
        <row r="12098">
          <cell r="I12098" t="str">
            <v>653130200103070938</v>
          </cell>
        </row>
        <row r="12099">
          <cell r="I12099" t="str">
            <v>653130197502010911</v>
          </cell>
        </row>
        <row r="12100">
          <cell r="I12100" t="str">
            <v>653130200805060945</v>
          </cell>
        </row>
        <row r="12101">
          <cell r="I12101" t="str">
            <v>653130201601010924</v>
          </cell>
        </row>
        <row r="12102">
          <cell r="I12102" t="str">
            <v>653130198604260764</v>
          </cell>
        </row>
        <row r="12103">
          <cell r="I12103" t="str">
            <v>653130201305290925</v>
          </cell>
        </row>
        <row r="12104">
          <cell r="I12104" t="str">
            <v>653130198411100916</v>
          </cell>
        </row>
        <row r="12105">
          <cell r="I12105" t="str">
            <v>653130196103040924</v>
          </cell>
        </row>
        <row r="12106">
          <cell r="I12106" t="str">
            <v>653130196305080123</v>
          </cell>
        </row>
        <row r="12107">
          <cell r="I12107" t="str">
            <v>65313019920705091X</v>
          </cell>
        </row>
        <row r="12108">
          <cell r="I12108" t="str">
            <v>653130199004130020</v>
          </cell>
        </row>
        <row r="12109">
          <cell r="I12109" t="str">
            <v>653130195903010913</v>
          </cell>
        </row>
        <row r="12110">
          <cell r="I12110" t="str">
            <v>653130201402020919</v>
          </cell>
        </row>
        <row r="12111">
          <cell r="I12111" t="str">
            <v>653130196810040923</v>
          </cell>
        </row>
        <row r="12112">
          <cell r="I12112" t="str">
            <v>65313020050203095X</v>
          </cell>
        </row>
        <row r="12113">
          <cell r="I12113" t="str">
            <v>653130199605070764</v>
          </cell>
        </row>
        <row r="12114">
          <cell r="I12114" t="str">
            <v>653130199304060976</v>
          </cell>
        </row>
        <row r="12115">
          <cell r="I12115" t="str">
            <v>653130202111240924</v>
          </cell>
        </row>
        <row r="12116">
          <cell r="I12116" t="str">
            <v>653130199807010989</v>
          </cell>
        </row>
        <row r="12117">
          <cell r="I12117" t="str">
            <v>653130196605050946</v>
          </cell>
        </row>
        <row r="12118">
          <cell r="I12118" t="str">
            <v>653130196310100918</v>
          </cell>
        </row>
        <row r="12119">
          <cell r="I12119" t="str">
            <v>653130200305140914</v>
          </cell>
        </row>
        <row r="12120">
          <cell r="I12120" t="str">
            <v>653130197912300911</v>
          </cell>
        </row>
        <row r="12121">
          <cell r="I12121" t="str">
            <v>653130201506120949</v>
          </cell>
        </row>
        <row r="12122">
          <cell r="I12122" t="str">
            <v>653130199612230914</v>
          </cell>
        </row>
        <row r="12123">
          <cell r="I12123" t="str">
            <v>653130196406080923</v>
          </cell>
        </row>
        <row r="12124">
          <cell r="I12124" t="str">
            <v>653130195405100916</v>
          </cell>
        </row>
        <row r="12125">
          <cell r="I12125" t="str">
            <v>653130196807140915</v>
          </cell>
        </row>
        <row r="12126">
          <cell r="I12126" t="str">
            <v>653130197106200780</v>
          </cell>
        </row>
        <row r="12127">
          <cell r="I12127" t="str">
            <v>653130199801050840</v>
          </cell>
        </row>
        <row r="12128">
          <cell r="I12128" t="str">
            <v>65313019930721095X</v>
          </cell>
        </row>
        <row r="12129">
          <cell r="I12129" t="str">
            <v>653130202109300916</v>
          </cell>
        </row>
        <row r="12130">
          <cell r="I12130" t="str">
            <v>653130202312120929</v>
          </cell>
        </row>
        <row r="12131">
          <cell r="I12131" t="str">
            <v>653130198709011780</v>
          </cell>
        </row>
        <row r="12132">
          <cell r="I12132" t="str">
            <v>653130198901230916</v>
          </cell>
        </row>
        <row r="12133">
          <cell r="I12133" t="str">
            <v>653130196405060947</v>
          </cell>
        </row>
        <row r="12134">
          <cell r="I12134" t="str">
            <v>653130201702220912</v>
          </cell>
        </row>
        <row r="12135">
          <cell r="I12135" t="str">
            <v>65313020070110101X</v>
          </cell>
        </row>
        <row r="12136">
          <cell r="I12136" t="str">
            <v>653130195508150924</v>
          </cell>
        </row>
        <row r="12137">
          <cell r="I12137" t="str">
            <v>653130201307110916</v>
          </cell>
        </row>
        <row r="12138">
          <cell r="I12138" t="str">
            <v>65313019840810094X</v>
          </cell>
        </row>
        <row r="12139">
          <cell r="I12139" t="str">
            <v>653130197604100942</v>
          </cell>
        </row>
        <row r="12140">
          <cell r="I12140" t="str">
            <v>653130200101120911</v>
          </cell>
        </row>
        <row r="12141">
          <cell r="I12141" t="str">
            <v>653130197208020916</v>
          </cell>
        </row>
        <row r="12142">
          <cell r="I12142" t="str">
            <v>653130200606020924</v>
          </cell>
        </row>
        <row r="12143">
          <cell r="I12143" t="str">
            <v>653130200511100913</v>
          </cell>
        </row>
        <row r="12144">
          <cell r="I12144" t="str">
            <v>653130201506250014</v>
          </cell>
        </row>
        <row r="12145">
          <cell r="I12145" t="str">
            <v>653130200205010936</v>
          </cell>
        </row>
        <row r="12146">
          <cell r="I12146" t="str">
            <v>653130198810120631</v>
          </cell>
        </row>
        <row r="12147">
          <cell r="I12147" t="str">
            <v>653130198302050948</v>
          </cell>
        </row>
        <row r="12148">
          <cell r="I12148" t="str">
            <v>653130200902140939</v>
          </cell>
        </row>
        <row r="12149">
          <cell r="I12149" t="str">
            <v>653130200108110919</v>
          </cell>
        </row>
        <row r="12150">
          <cell r="I12150" t="str">
            <v>653130199711190911</v>
          </cell>
        </row>
        <row r="12151">
          <cell r="I12151" t="str">
            <v>653130197908150922</v>
          </cell>
        </row>
        <row r="12152">
          <cell r="I12152" t="str">
            <v>65313020140902076X</v>
          </cell>
        </row>
        <row r="12153">
          <cell r="I12153" t="str">
            <v>653130196910050942</v>
          </cell>
        </row>
        <row r="12154">
          <cell r="I12154" t="str">
            <v>653130196507050918</v>
          </cell>
        </row>
        <row r="12155">
          <cell r="I12155" t="str">
            <v>653130201403160921</v>
          </cell>
        </row>
        <row r="12156">
          <cell r="I12156" t="str">
            <v>653130200310100917</v>
          </cell>
        </row>
        <row r="12157">
          <cell r="I12157" t="str">
            <v>653130199604090923</v>
          </cell>
        </row>
        <row r="12158">
          <cell r="I12158" t="str">
            <v>653130201607050927</v>
          </cell>
        </row>
        <row r="12159">
          <cell r="I12159" t="str">
            <v>65313020130827092X</v>
          </cell>
        </row>
        <row r="12160">
          <cell r="I12160" t="str">
            <v>653130202407210919</v>
          </cell>
        </row>
        <row r="12161">
          <cell r="I12161" t="str">
            <v>653130195307060922</v>
          </cell>
        </row>
        <row r="12162">
          <cell r="I12162" t="str">
            <v>653130198706160916</v>
          </cell>
        </row>
        <row r="12163">
          <cell r="I12163" t="str">
            <v>653130199106070962</v>
          </cell>
        </row>
        <row r="12164">
          <cell r="I12164" t="str">
            <v>653130201303250946</v>
          </cell>
        </row>
        <row r="12165">
          <cell r="I12165" t="str">
            <v>653130198609070919</v>
          </cell>
        </row>
        <row r="12166">
          <cell r="I12166" t="str">
            <v>653130201503070915</v>
          </cell>
        </row>
        <row r="12167">
          <cell r="I12167" t="str">
            <v>653130198606200968</v>
          </cell>
        </row>
        <row r="12168">
          <cell r="I12168" t="str">
            <v>653130201201240958</v>
          </cell>
        </row>
        <row r="12169">
          <cell r="I12169" t="str">
            <v>65313019690915076X</v>
          </cell>
        </row>
        <row r="12170">
          <cell r="I12170" t="str">
            <v>653130195408170856</v>
          </cell>
        </row>
        <row r="12171">
          <cell r="I12171" t="str">
            <v>653130201208250921</v>
          </cell>
        </row>
        <row r="12172">
          <cell r="I12172" t="str">
            <v>653130198007090912</v>
          </cell>
        </row>
        <row r="12173">
          <cell r="I12173" t="str">
            <v>653130201410200936</v>
          </cell>
        </row>
        <row r="12174">
          <cell r="I12174" t="str">
            <v>653130200806240913</v>
          </cell>
        </row>
        <row r="12175">
          <cell r="I12175" t="str">
            <v>653130198007040966</v>
          </cell>
        </row>
        <row r="12176">
          <cell r="I12176" t="str">
            <v>653130200402030928</v>
          </cell>
        </row>
        <row r="12177">
          <cell r="I12177" t="str">
            <v>653130196907100988</v>
          </cell>
        </row>
        <row r="12178">
          <cell r="I12178" t="str">
            <v>653130196808040916</v>
          </cell>
        </row>
        <row r="12179">
          <cell r="I12179" t="str">
            <v>65313019910701097X</v>
          </cell>
        </row>
        <row r="12180">
          <cell r="I12180" t="str">
            <v>653130199407180911</v>
          </cell>
        </row>
        <row r="12181">
          <cell r="I12181" t="str">
            <v>653130199612100917</v>
          </cell>
        </row>
        <row r="12182">
          <cell r="I12182" t="str">
            <v>65313019970705006X</v>
          </cell>
        </row>
        <row r="12183">
          <cell r="I12183" t="str">
            <v>653130197010250927</v>
          </cell>
        </row>
        <row r="12184">
          <cell r="I12184" t="str">
            <v>653130196308050915</v>
          </cell>
        </row>
        <row r="12185">
          <cell r="I12185" t="str">
            <v>65313020231122091X</v>
          </cell>
        </row>
        <row r="12186">
          <cell r="I12186" t="str">
            <v>653130195412100914</v>
          </cell>
        </row>
        <row r="12187">
          <cell r="I12187" t="str">
            <v>653130201208050946</v>
          </cell>
        </row>
        <row r="12188">
          <cell r="I12188" t="str">
            <v>653130200608260913</v>
          </cell>
        </row>
        <row r="12189">
          <cell r="I12189" t="str">
            <v>653130196410150947</v>
          </cell>
        </row>
        <row r="12190">
          <cell r="I12190" t="str">
            <v>653130198103070962</v>
          </cell>
        </row>
        <row r="12191">
          <cell r="I12191" t="str">
            <v>653130201001140944</v>
          </cell>
        </row>
        <row r="12192">
          <cell r="I12192" t="str">
            <v>653130198312010931</v>
          </cell>
        </row>
        <row r="12193">
          <cell r="I12193" t="str">
            <v>653130200605270921</v>
          </cell>
        </row>
        <row r="12194">
          <cell r="I12194" t="str">
            <v>653130201409270929</v>
          </cell>
        </row>
        <row r="12195">
          <cell r="I12195" t="str">
            <v>653130200311270918</v>
          </cell>
        </row>
        <row r="12196">
          <cell r="I12196" t="str">
            <v>653130200706270912</v>
          </cell>
        </row>
        <row r="12197">
          <cell r="I12197" t="str">
            <v>653130199804151583</v>
          </cell>
        </row>
        <row r="12198">
          <cell r="I12198" t="str">
            <v>653130197810040944</v>
          </cell>
        </row>
        <row r="12199">
          <cell r="I12199" t="str">
            <v>653130202106210915</v>
          </cell>
        </row>
        <row r="12200">
          <cell r="I12200" t="str">
            <v>653130199810010912</v>
          </cell>
        </row>
        <row r="12201">
          <cell r="I12201" t="str">
            <v>65313020140820097X</v>
          </cell>
        </row>
        <row r="12202">
          <cell r="I12202" t="str">
            <v>653130197712200916</v>
          </cell>
        </row>
        <row r="12203">
          <cell r="I12203" t="str">
            <v>653130198109130911</v>
          </cell>
        </row>
        <row r="12204">
          <cell r="I12204" t="str">
            <v>653130201504210916</v>
          </cell>
        </row>
        <row r="12205">
          <cell r="I12205" t="str">
            <v>653130200810300923</v>
          </cell>
        </row>
        <row r="12206">
          <cell r="I12206" t="str">
            <v>653130201209060919</v>
          </cell>
        </row>
        <row r="12207">
          <cell r="I12207" t="str">
            <v>653130201102020917</v>
          </cell>
        </row>
        <row r="12208">
          <cell r="I12208" t="str">
            <v>653130200908180923</v>
          </cell>
        </row>
        <row r="12209">
          <cell r="I12209" t="str">
            <v>653130199206090928</v>
          </cell>
        </row>
        <row r="12210">
          <cell r="I12210" t="str">
            <v>653130198210070917</v>
          </cell>
        </row>
        <row r="12211">
          <cell r="I12211" t="str">
            <v>65313020140603092X</v>
          </cell>
        </row>
        <row r="12212">
          <cell r="I12212" t="str">
            <v>653130198001070910</v>
          </cell>
        </row>
        <row r="12213">
          <cell r="I12213" t="str">
            <v>653130200503130928</v>
          </cell>
        </row>
        <row r="12214">
          <cell r="I12214" t="str">
            <v>653130197804100920</v>
          </cell>
        </row>
        <row r="12215">
          <cell r="I12215" t="str">
            <v>653130200608080023</v>
          </cell>
        </row>
        <row r="12216">
          <cell r="I12216" t="str">
            <v>653130197508100985</v>
          </cell>
        </row>
        <row r="12217">
          <cell r="I12217" t="str">
            <v>653130199310010932</v>
          </cell>
        </row>
        <row r="12218">
          <cell r="I12218" t="str">
            <v>653130200402020033</v>
          </cell>
        </row>
        <row r="12219">
          <cell r="I12219" t="str">
            <v>653130196604010037</v>
          </cell>
        </row>
        <row r="12220">
          <cell r="I12220" t="str">
            <v>653130199010200910</v>
          </cell>
        </row>
        <row r="12221">
          <cell r="I12221" t="str">
            <v>653130198606090666</v>
          </cell>
        </row>
        <row r="12222">
          <cell r="I12222" t="str">
            <v>653130198403130912</v>
          </cell>
        </row>
        <row r="12223">
          <cell r="I12223" t="str">
            <v>653130196708150931</v>
          </cell>
        </row>
        <row r="12224">
          <cell r="I12224" t="str">
            <v>653130199112150918</v>
          </cell>
        </row>
        <row r="12225">
          <cell r="I12225" t="str">
            <v>653130199005160109</v>
          </cell>
        </row>
        <row r="12226">
          <cell r="I12226" t="str">
            <v>653130201010140911</v>
          </cell>
        </row>
        <row r="12227">
          <cell r="I12227" t="str">
            <v>653130200809110946</v>
          </cell>
        </row>
        <row r="12228">
          <cell r="I12228" t="str">
            <v>65313020150502092X</v>
          </cell>
        </row>
        <row r="12229">
          <cell r="I12229" t="str">
            <v>653130195006250917</v>
          </cell>
        </row>
        <row r="12230">
          <cell r="I12230" t="str">
            <v>653130197808170926</v>
          </cell>
        </row>
        <row r="12231">
          <cell r="I12231" t="str">
            <v>653130198411270915</v>
          </cell>
        </row>
        <row r="12232">
          <cell r="I12232" t="str">
            <v>653130197204100943</v>
          </cell>
        </row>
        <row r="12233">
          <cell r="I12233" t="str">
            <v>653130200112130912</v>
          </cell>
        </row>
        <row r="12234">
          <cell r="I12234" t="str">
            <v>653130199910020923</v>
          </cell>
        </row>
        <row r="12235">
          <cell r="I12235" t="str">
            <v>653130199407010912</v>
          </cell>
        </row>
        <row r="12236">
          <cell r="I12236" t="str">
            <v>653130197012050910</v>
          </cell>
        </row>
        <row r="12237">
          <cell r="I12237" t="str">
            <v>653130198603040946</v>
          </cell>
        </row>
        <row r="12238">
          <cell r="I12238" t="str">
            <v>653130196912200916</v>
          </cell>
        </row>
        <row r="12239">
          <cell r="I12239" t="str">
            <v>653130201204120919</v>
          </cell>
        </row>
        <row r="12240">
          <cell r="I12240" t="str">
            <v>65313019870916092X</v>
          </cell>
        </row>
        <row r="12241">
          <cell r="I12241" t="str">
            <v>653130201403170935</v>
          </cell>
        </row>
        <row r="12242">
          <cell r="I12242" t="str">
            <v>653130201010270927</v>
          </cell>
        </row>
        <row r="12243">
          <cell r="I12243" t="str">
            <v>653130198010060917</v>
          </cell>
        </row>
        <row r="12244">
          <cell r="I12244" t="str">
            <v>653130201602290913</v>
          </cell>
        </row>
        <row r="12245">
          <cell r="I12245" t="str">
            <v>653130201103080946</v>
          </cell>
        </row>
        <row r="12246">
          <cell r="I12246" t="str">
            <v>653130198804050913</v>
          </cell>
        </row>
        <row r="12247">
          <cell r="I12247" t="str">
            <v>65313019620810092X</v>
          </cell>
        </row>
        <row r="12248">
          <cell r="I12248" t="str">
            <v>653130200702240935</v>
          </cell>
        </row>
        <row r="12249">
          <cell r="I12249" t="str">
            <v>653130199204280920</v>
          </cell>
        </row>
        <row r="12250">
          <cell r="I12250" t="str">
            <v>653130195210040917</v>
          </cell>
        </row>
        <row r="12251">
          <cell r="I12251" t="str">
            <v>653130200908130926</v>
          </cell>
        </row>
        <row r="12252">
          <cell r="I12252" t="str">
            <v>653130201402150916</v>
          </cell>
        </row>
        <row r="12253">
          <cell r="I12253" t="str">
            <v>653130201105250929</v>
          </cell>
        </row>
        <row r="12254">
          <cell r="I12254" t="str">
            <v>653130198809100748</v>
          </cell>
        </row>
        <row r="12255">
          <cell r="I12255" t="str">
            <v>653130199907050929</v>
          </cell>
        </row>
        <row r="12256">
          <cell r="I12256" t="str">
            <v>653130200606200925</v>
          </cell>
        </row>
        <row r="12257">
          <cell r="I12257" t="str">
            <v>653130198010010960</v>
          </cell>
        </row>
        <row r="12258">
          <cell r="I12258" t="str">
            <v>653130197504012179</v>
          </cell>
        </row>
        <row r="12259">
          <cell r="I12259" t="str">
            <v>653130199901010950</v>
          </cell>
        </row>
        <row r="12260">
          <cell r="I12260" t="str">
            <v>653130199812140913</v>
          </cell>
        </row>
        <row r="12261">
          <cell r="I12261" t="str">
            <v>653130196911190939</v>
          </cell>
        </row>
        <row r="12262">
          <cell r="I12262" t="str">
            <v>653130196510020939</v>
          </cell>
        </row>
        <row r="12263">
          <cell r="I12263" t="str">
            <v>653130196403100984</v>
          </cell>
        </row>
        <row r="12264">
          <cell r="I12264" t="str">
            <v>653130200908130918</v>
          </cell>
        </row>
        <row r="12265">
          <cell r="I12265" t="str">
            <v>653130198511110919</v>
          </cell>
        </row>
        <row r="12266">
          <cell r="I12266" t="str">
            <v>653130201407150923</v>
          </cell>
        </row>
        <row r="12267">
          <cell r="I12267" t="str">
            <v>653130195406050922</v>
          </cell>
        </row>
        <row r="12268">
          <cell r="I12268" t="str">
            <v>65313019830614006X</v>
          </cell>
        </row>
        <row r="12269">
          <cell r="I12269" t="str">
            <v>653130201608250912</v>
          </cell>
        </row>
        <row r="12270">
          <cell r="I12270" t="str">
            <v>65313020121223094X</v>
          </cell>
        </row>
        <row r="12271">
          <cell r="I12271" t="str">
            <v>65313019820610095X</v>
          </cell>
        </row>
        <row r="12272">
          <cell r="I12272" t="str">
            <v>653130198907101007</v>
          </cell>
        </row>
        <row r="12273">
          <cell r="I12273" t="str">
            <v>653130200805060929</v>
          </cell>
        </row>
        <row r="12274">
          <cell r="I12274" t="str">
            <v>65313020170518091X</v>
          </cell>
        </row>
        <row r="12275">
          <cell r="I12275" t="str">
            <v>653130197901120915</v>
          </cell>
        </row>
        <row r="12276">
          <cell r="I12276" t="str">
            <v>653130200403070999</v>
          </cell>
        </row>
        <row r="12277">
          <cell r="I12277" t="str">
            <v>653130201112120938</v>
          </cell>
        </row>
        <row r="12278">
          <cell r="I12278" t="str">
            <v>653130199611260919</v>
          </cell>
        </row>
        <row r="12279">
          <cell r="I12279" t="str">
            <v>653130198201100926</v>
          </cell>
        </row>
        <row r="12280">
          <cell r="I12280" t="str">
            <v>653130201408050916</v>
          </cell>
        </row>
        <row r="12281">
          <cell r="I12281" t="str">
            <v>653130197111050975</v>
          </cell>
        </row>
        <row r="12282">
          <cell r="I12282" t="str">
            <v>653130202212190938</v>
          </cell>
        </row>
        <row r="12283">
          <cell r="I12283" t="str">
            <v>653130200504141004</v>
          </cell>
        </row>
        <row r="12284">
          <cell r="I12284" t="str">
            <v>653130199204050930</v>
          </cell>
        </row>
        <row r="12285">
          <cell r="I12285" t="str">
            <v>653130196410160942</v>
          </cell>
        </row>
        <row r="12286">
          <cell r="I12286" t="str">
            <v>65313019960401092X</v>
          </cell>
        </row>
        <row r="12287">
          <cell r="I12287" t="str">
            <v>653130199604010911</v>
          </cell>
        </row>
        <row r="12288">
          <cell r="I12288" t="str">
            <v>65313019710716091X</v>
          </cell>
        </row>
        <row r="12289">
          <cell r="I12289" t="str">
            <v>653130198004021268</v>
          </cell>
        </row>
        <row r="12290">
          <cell r="I12290" t="str">
            <v>653130201106240925</v>
          </cell>
        </row>
        <row r="12291">
          <cell r="I12291" t="str">
            <v>653130201401120934</v>
          </cell>
        </row>
        <row r="12292">
          <cell r="I12292" t="str">
            <v>653130200509071260</v>
          </cell>
        </row>
        <row r="12293">
          <cell r="I12293" t="str">
            <v>653130198903180924</v>
          </cell>
        </row>
        <row r="12294">
          <cell r="I12294" t="str">
            <v>653130201412150928</v>
          </cell>
        </row>
        <row r="12295">
          <cell r="I12295" t="str">
            <v>653130201703190911</v>
          </cell>
        </row>
        <row r="12296">
          <cell r="I12296" t="str">
            <v>653130201009110942</v>
          </cell>
        </row>
        <row r="12297">
          <cell r="I12297" t="str">
            <v>653130198610250917</v>
          </cell>
        </row>
        <row r="12298">
          <cell r="I12298" t="str">
            <v>653130195405110911</v>
          </cell>
        </row>
        <row r="12299">
          <cell r="I12299" t="str">
            <v>653130198706240916</v>
          </cell>
        </row>
        <row r="12300">
          <cell r="I12300" t="str">
            <v>653130201104040911</v>
          </cell>
        </row>
        <row r="12301">
          <cell r="I12301" t="str">
            <v>65313020120717092X</v>
          </cell>
        </row>
        <row r="12302">
          <cell r="I12302" t="str">
            <v>653130196510010941</v>
          </cell>
        </row>
        <row r="12303">
          <cell r="I12303" t="str">
            <v>653130200610230924</v>
          </cell>
        </row>
        <row r="12304">
          <cell r="I12304" t="str">
            <v>65313019780615093X</v>
          </cell>
        </row>
        <row r="12305">
          <cell r="I12305" t="str">
            <v>653130200902020929</v>
          </cell>
        </row>
        <row r="12306">
          <cell r="I12306" t="str">
            <v>653130198202070925</v>
          </cell>
        </row>
        <row r="12307">
          <cell r="I12307" t="str">
            <v>653130200501170934</v>
          </cell>
        </row>
        <row r="12308">
          <cell r="I12308" t="str">
            <v>653130198504052861</v>
          </cell>
        </row>
        <row r="12309">
          <cell r="I12309" t="str">
            <v>653130198411020932</v>
          </cell>
        </row>
        <row r="12310">
          <cell r="I12310" t="str">
            <v>653130201312160942</v>
          </cell>
        </row>
        <row r="12311">
          <cell r="I12311" t="str">
            <v>653130201104080921</v>
          </cell>
        </row>
        <row r="12312">
          <cell r="I12312" t="str">
            <v>653130201211260928</v>
          </cell>
        </row>
        <row r="12313">
          <cell r="I12313" t="str">
            <v>653130200612150936</v>
          </cell>
        </row>
        <row r="12314">
          <cell r="I12314" t="str">
            <v>653130198605103664</v>
          </cell>
        </row>
        <row r="12315">
          <cell r="I12315" t="str">
            <v>653130201206191008</v>
          </cell>
        </row>
        <row r="12316">
          <cell r="I12316" t="str">
            <v>653130198407070910</v>
          </cell>
        </row>
        <row r="12317">
          <cell r="I12317" t="str">
            <v>653130193912100962</v>
          </cell>
        </row>
        <row r="12318">
          <cell r="I12318" t="str">
            <v>653130201608120915</v>
          </cell>
        </row>
        <row r="12319">
          <cell r="I12319" t="str">
            <v>653130198603270928</v>
          </cell>
        </row>
        <row r="12320">
          <cell r="I12320" t="str">
            <v>65313019851025091X</v>
          </cell>
        </row>
        <row r="12321">
          <cell r="I12321" t="str">
            <v>653130201304060925</v>
          </cell>
        </row>
        <row r="12322">
          <cell r="I12322" t="str">
            <v>653130201603290923</v>
          </cell>
        </row>
        <row r="12323">
          <cell r="I12323" t="str">
            <v>653130202409010961</v>
          </cell>
        </row>
        <row r="12324">
          <cell r="I12324" t="str">
            <v>653130199107180880</v>
          </cell>
        </row>
        <row r="12325">
          <cell r="I12325" t="str">
            <v>653130198408060917</v>
          </cell>
        </row>
        <row r="12326">
          <cell r="I12326" t="str">
            <v>653130200811300917</v>
          </cell>
        </row>
        <row r="12327">
          <cell r="I12327" t="str">
            <v>65313020130102091X</v>
          </cell>
        </row>
        <row r="12328">
          <cell r="I12328" t="str">
            <v>653130198007050937</v>
          </cell>
        </row>
        <row r="12329">
          <cell r="I12329" t="str">
            <v>653130200310050913</v>
          </cell>
        </row>
        <row r="12330">
          <cell r="I12330" t="str">
            <v>653130201606300920</v>
          </cell>
        </row>
        <row r="12331">
          <cell r="I12331" t="str">
            <v>65313019870115092X</v>
          </cell>
        </row>
        <row r="12332">
          <cell r="I12332" t="str">
            <v>653130198008090914</v>
          </cell>
        </row>
        <row r="12333">
          <cell r="I12333" t="str">
            <v>653130198605190948</v>
          </cell>
        </row>
        <row r="12334">
          <cell r="I12334" t="str">
            <v>65313020130915092X</v>
          </cell>
        </row>
        <row r="12335">
          <cell r="I12335" t="str">
            <v>653130201208110910</v>
          </cell>
        </row>
        <row r="12336">
          <cell r="I12336" t="str">
            <v>653130198201120919</v>
          </cell>
        </row>
        <row r="12337">
          <cell r="I12337" t="str">
            <v>653130200701290930</v>
          </cell>
        </row>
        <row r="12338">
          <cell r="I12338" t="str">
            <v>653130201305030912</v>
          </cell>
        </row>
        <row r="12339">
          <cell r="I12339" t="str">
            <v>653130199104150627</v>
          </cell>
        </row>
        <row r="12340">
          <cell r="I12340" t="str">
            <v>653130197311120931</v>
          </cell>
        </row>
        <row r="12341">
          <cell r="I12341" t="str">
            <v>653130201511100926</v>
          </cell>
        </row>
        <row r="12342">
          <cell r="I12342" t="str">
            <v>653130200203020911</v>
          </cell>
        </row>
        <row r="12343">
          <cell r="I12343" t="str">
            <v>65313019880118094X</v>
          </cell>
        </row>
        <row r="12344">
          <cell r="I12344" t="str">
            <v>653130201008150918</v>
          </cell>
        </row>
        <row r="12345">
          <cell r="I12345" t="str">
            <v>653130198209090937</v>
          </cell>
        </row>
        <row r="12346">
          <cell r="I12346" t="str">
            <v>653130201204180946</v>
          </cell>
        </row>
        <row r="12347">
          <cell r="I12347" t="str">
            <v>653130199212080929</v>
          </cell>
        </row>
        <row r="12348">
          <cell r="I12348" t="str">
            <v>653130195805250921</v>
          </cell>
        </row>
        <row r="12349">
          <cell r="I12349" t="str">
            <v>653130195408070943</v>
          </cell>
        </row>
        <row r="12350">
          <cell r="I12350" t="str">
            <v>653130201210180918</v>
          </cell>
        </row>
        <row r="12351">
          <cell r="I12351" t="str">
            <v>653130198806040153</v>
          </cell>
        </row>
        <row r="12352">
          <cell r="I12352" t="str">
            <v>653130201306180963</v>
          </cell>
        </row>
        <row r="12353">
          <cell r="I12353" t="str">
            <v>653130196405040989</v>
          </cell>
        </row>
        <row r="12354">
          <cell r="I12354" t="str">
            <v>653130198705100989</v>
          </cell>
        </row>
        <row r="12355">
          <cell r="I12355" t="str">
            <v>653130198407040930</v>
          </cell>
        </row>
        <row r="12356">
          <cell r="I12356" t="str">
            <v>653130201406200917</v>
          </cell>
        </row>
        <row r="12357">
          <cell r="I12357" t="str">
            <v>653130196410100958</v>
          </cell>
        </row>
        <row r="12358">
          <cell r="I12358" t="str">
            <v>653130199011230521</v>
          </cell>
        </row>
        <row r="12359">
          <cell r="I12359" t="str">
            <v>653130201307270960</v>
          </cell>
        </row>
        <row r="12360">
          <cell r="I12360" t="str">
            <v>653130197105180941</v>
          </cell>
        </row>
        <row r="12361">
          <cell r="I12361" t="str">
            <v>653130197107140935</v>
          </cell>
        </row>
        <row r="12362">
          <cell r="I12362" t="str">
            <v>653130201107090615</v>
          </cell>
        </row>
        <row r="12363">
          <cell r="I12363" t="str">
            <v>653130200306130953</v>
          </cell>
        </row>
        <row r="12364">
          <cell r="I12364" t="str">
            <v>653130201206160957</v>
          </cell>
        </row>
        <row r="12365">
          <cell r="I12365" t="str">
            <v>653130198610150932</v>
          </cell>
        </row>
        <row r="12366">
          <cell r="I12366" t="str">
            <v>653130201508150930</v>
          </cell>
        </row>
        <row r="12367">
          <cell r="I12367" t="str">
            <v>653130201205041016</v>
          </cell>
        </row>
        <row r="12368">
          <cell r="I12368" t="str">
            <v>653130198904280062</v>
          </cell>
        </row>
        <row r="12369">
          <cell r="I12369" t="str">
            <v>653130200907150917</v>
          </cell>
        </row>
        <row r="12370">
          <cell r="I12370" t="str">
            <v>653130198112160919</v>
          </cell>
        </row>
        <row r="12371">
          <cell r="I12371" t="str">
            <v>653130201312120924</v>
          </cell>
        </row>
        <row r="12372">
          <cell r="I12372" t="str">
            <v>653130197205010923</v>
          </cell>
        </row>
        <row r="12373">
          <cell r="I12373" t="str">
            <v>653130197505100971</v>
          </cell>
        </row>
        <row r="12374">
          <cell r="I12374" t="str">
            <v>653130197603010937</v>
          </cell>
        </row>
        <row r="12375">
          <cell r="I12375" t="str">
            <v>65313020050516091X</v>
          </cell>
        </row>
        <row r="12376">
          <cell r="I12376" t="str">
            <v>653130197501100966</v>
          </cell>
        </row>
        <row r="12377">
          <cell r="I12377" t="str">
            <v>653129197308092225</v>
          </cell>
        </row>
        <row r="12378">
          <cell r="I12378" t="str">
            <v>652927196906053555</v>
          </cell>
        </row>
        <row r="12379">
          <cell r="I12379" t="str">
            <v>653130198107100970</v>
          </cell>
        </row>
        <row r="12380">
          <cell r="I12380" t="str">
            <v>653130198205030822</v>
          </cell>
        </row>
        <row r="12381">
          <cell r="I12381" t="str">
            <v>653130200907290928</v>
          </cell>
        </row>
        <row r="12382">
          <cell r="I12382" t="str">
            <v>65313019590930092X</v>
          </cell>
        </row>
        <row r="12383">
          <cell r="I12383" t="str">
            <v>653130198602100986</v>
          </cell>
        </row>
        <row r="12384">
          <cell r="I12384" t="str">
            <v>653130201303300958</v>
          </cell>
        </row>
        <row r="12385">
          <cell r="I12385" t="str">
            <v>653130196506040929</v>
          </cell>
        </row>
        <row r="12386">
          <cell r="I12386" t="str">
            <v>653130196507080914</v>
          </cell>
        </row>
        <row r="12387">
          <cell r="I12387" t="str">
            <v>653130200405240912</v>
          </cell>
        </row>
        <row r="12388">
          <cell r="I12388" t="str">
            <v>653130201303070937</v>
          </cell>
        </row>
        <row r="12389">
          <cell r="I12389" t="str">
            <v>653130197810210923</v>
          </cell>
        </row>
        <row r="12390">
          <cell r="I12390" t="str">
            <v>65313020070406092X</v>
          </cell>
        </row>
        <row r="12391">
          <cell r="I12391" t="str">
            <v>653130200605200923</v>
          </cell>
        </row>
        <row r="12392">
          <cell r="I12392" t="str">
            <v>653130200406100911</v>
          </cell>
        </row>
        <row r="12393">
          <cell r="I12393" t="str">
            <v>653130195703140924</v>
          </cell>
        </row>
        <row r="12394">
          <cell r="I12394" t="str">
            <v>653130195409060915</v>
          </cell>
        </row>
        <row r="12395">
          <cell r="I12395" t="str">
            <v>653130198309010930</v>
          </cell>
        </row>
        <row r="12396">
          <cell r="I12396" t="str">
            <v>653130201302020911</v>
          </cell>
        </row>
        <row r="12397">
          <cell r="I12397" t="str">
            <v>653130198708160928</v>
          </cell>
        </row>
        <row r="12398">
          <cell r="I12398" t="str">
            <v>653130200608090942</v>
          </cell>
        </row>
        <row r="12399">
          <cell r="I12399" t="str">
            <v>653130196308250925</v>
          </cell>
        </row>
        <row r="12400">
          <cell r="I12400" t="str">
            <v>65313019870912091X</v>
          </cell>
        </row>
        <row r="12401">
          <cell r="I12401" t="str">
            <v>653130193907010938</v>
          </cell>
        </row>
        <row r="12402">
          <cell r="I12402" t="str">
            <v>653130196911060915</v>
          </cell>
        </row>
        <row r="12403">
          <cell r="I12403" t="str">
            <v>65313019730611094X</v>
          </cell>
        </row>
        <row r="12404">
          <cell r="I12404" t="str">
            <v>65313020010902094X</v>
          </cell>
        </row>
        <row r="12405">
          <cell r="I12405" t="str">
            <v>653130196910010916</v>
          </cell>
        </row>
        <row r="12406">
          <cell r="I12406" t="str">
            <v>653130197111100944</v>
          </cell>
        </row>
        <row r="12407">
          <cell r="I12407" t="str">
            <v>653130195409150910</v>
          </cell>
        </row>
        <row r="12408">
          <cell r="I12408" t="str">
            <v>653130196111210946</v>
          </cell>
        </row>
        <row r="12409">
          <cell r="I12409" t="str">
            <v>653130201006170931</v>
          </cell>
        </row>
        <row r="12410">
          <cell r="I12410" t="str">
            <v>653130197911200919</v>
          </cell>
        </row>
        <row r="12411">
          <cell r="I12411" t="str">
            <v>653130198104050963</v>
          </cell>
        </row>
        <row r="12412">
          <cell r="I12412" t="str">
            <v>653130200709260912</v>
          </cell>
        </row>
        <row r="12413">
          <cell r="I12413" t="str">
            <v>653130201305080936</v>
          </cell>
        </row>
        <row r="12414">
          <cell r="I12414" t="str">
            <v>653130201407290918</v>
          </cell>
        </row>
        <row r="12415">
          <cell r="I12415" t="str">
            <v>653130197210050938</v>
          </cell>
        </row>
        <row r="12416">
          <cell r="I12416" t="str">
            <v>653130200007280919</v>
          </cell>
        </row>
        <row r="12417">
          <cell r="I12417" t="str">
            <v>653130200604060914</v>
          </cell>
        </row>
        <row r="12418">
          <cell r="I12418" t="str">
            <v>653130198306010724</v>
          </cell>
        </row>
        <row r="12419">
          <cell r="I12419" t="str">
            <v>653130201005020915</v>
          </cell>
        </row>
        <row r="12420">
          <cell r="I12420" t="str">
            <v>653130201405270921</v>
          </cell>
        </row>
        <row r="12421">
          <cell r="I12421" t="str">
            <v>653130200911110918</v>
          </cell>
        </row>
        <row r="12422">
          <cell r="I12422" t="str">
            <v>653130198003100976</v>
          </cell>
        </row>
        <row r="12423">
          <cell r="I12423" t="str">
            <v>653123197604012922</v>
          </cell>
        </row>
        <row r="12424">
          <cell r="I12424" t="str">
            <v>653130199207010926</v>
          </cell>
        </row>
        <row r="12425">
          <cell r="I12425" t="str">
            <v>653130198706030935</v>
          </cell>
        </row>
        <row r="12426">
          <cell r="I12426" t="str">
            <v>653130201404210927</v>
          </cell>
        </row>
        <row r="12427">
          <cell r="I12427" t="str">
            <v>653130201305290917</v>
          </cell>
        </row>
        <row r="12428">
          <cell r="I12428" t="str">
            <v>653130201005260927</v>
          </cell>
        </row>
        <row r="12429">
          <cell r="I12429" t="str">
            <v>65313019441011092X</v>
          </cell>
        </row>
        <row r="12430">
          <cell r="I12430" t="str">
            <v>653130197603070921</v>
          </cell>
        </row>
        <row r="12431">
          <cell r="I12431" t="str">
            <v>653130196609060922</v>
          </cell>
        </row>
        <row r="12432">
          <cell r="I12432" t="str">
            <v>653130200412050922</v>
          </cell>
        </row>
        <row r="12433">
          <cell r="I12433" t="str">
            <v>653130199903071781</v>
          </cell>
        </row>
        <row r="12434">
          <cell r="I12434" t="str">
            <v>653130199909010912</v>
          </cell>
        </row>
        <row r="12435">
          <cell r="I12435" t="str">
            <v>653130202312280930</v>
          </cell>
        </row>
        <row r="12436">
          <cell r="I12436" t="str">
            <v>65313019761001096X</v>
          </cell>
        </row>
        <row r="12437">
          <cell r="I12437" t="str">
            <v>653130195409130944</v>
          </cell>
        </row>
        <row r="12438">
          <cell r="I12438" t="str">
            <v>653130194111130920</v>
          </cell>
        </row>
        <row r="12439">
          <cell r="I12439" t="str">
            <v>653130195304100917</v>
          </cell>
        </row>
        <row r="12440">
          <cell r="I12440" t="str">
            <v>65320119540208052X</v>
          </cell>
        </row>
        <row r="12441">
          <cell r="I12441" t="str">
            <v>653130197011050919</v>
          </cell>
        </row>
        <row r="12442">
          <cell r="I12442" t="str">
            <v>653130197102150966</v>
          </cell>
        </row>
        <row r="12443">
          <cell r="I12443" t="str">
            <v>653130199110150922</v>
          </cell>
        </row>
        <row r="12444">
          <cell r="I12444" t="str">
            <v>65313019821010091X</v>
          </cell>
        </row>
        <row r="12445">
          <cell r="I12445" t="str">
            <v>65313020130310093X</v>
          </cell>
        </row>
        <row r="12446">
          <cell r="I12446" t="str">
            <v>653130200812040977</v>
          </cell>
        </row>
        <row r="12447">
          <cell r="I12447" t="str">
            <v>653130201204160910</v>
          </cell>
        </row>
        <row r="12448">
          <cell r="I12448" t="str">
            <v>653130201406020924</v>
          </cell>
        </row>
        <row r="12449">
          <cell r="I12449" t="str">
            <v>653130200005200954</v>
          </cell>
        </row>
        <row r="12450">
          <cell r="I12450" t="str">
            <v>653130197904121067</v>
          </cell>
        </row>
        <row r="12451">
          <cell r="I12451" t="str">
            <v>653130201204130965</v>
          </cell>
        </row>
        <row r="12452">
          <cell r="I12452" t="str">
            <v>653130197708100955</v>
          </cell>
        </row>
        <row r="12453">
          <cell r="I12453" t="str">
            <v>653130200401220930</v>
          </cell>
        </row>
        <row r="12454">
          <cell r="I12454" t="str">
            <v>65313020091012092X</v>
          </cell>
        </row>
        <row r="12455">
          <cell r="I12455" t="str">
            <v>653130198304090927</v>
          </cell>
        </row>
        <row r="12456">
          <cell r="I12456" t="str">
            <v>653130201306120944</v>
          </cell>
        </row>
        <row r="12457">
          <cell r="I12457" t="str">
            <v>653130202310240919</v>
          </cell>
        </row>
        <row r="12458">
          <cell r="I12458" t="str">
            <v>653130199801010910</v>
          </cell>
        </row>
        <row r="12459">
          <cell r="I12459" t="str">
            <v>653126199807042062</v>
          </cell>
        </row>
        <row r="12460">
          <cell r="I12460" t="str">
            <v>653130195206180917</v>
          </cell>
        </row>
        <row r="12461">
          <cell r="I12461" t="str">
            <v>653130201301010973</v>
          </cell>
        </row>
        <row r="12462">
          <cell r="I12462" t="str">
            <v>653130196806140948</v>
          </cell>
        </row>
        <row r="12463">
          <cell r="I12463" t="str">
            <v>653130199810120943</v>
          </cell>
        </row>
        <row r="12464">
          <cell r="I12464" t="str">
            <v>653125198608102666</v>
          </cell>
        </row>
        <row r="12465">
          <cell r="I12465" t="str">
            <v>653130200704200945</v>
          </cell>
        </row>
        <row r="12466">
          <cell r="I12466" t="str">
            <v>653130200804130921</v>
          </cell>
        </row>
        <row r="12467">
          <cell r="I12467" t="str">
            <v>653130201705110911</v>
          </cell>
        </row>
        <row r="12468">
          <cell r="I12468" t="str">
            <v>653130198611140912</v>
          </cell>
        </row>
        <row r="12469">
          <cell r="I12469" t="str">
            <v>653130201405220916</v>
          </cell>
        </row>
        <row r="12470">
          <cell r="I12470" t="str">
            <v>653130199206170960</v>
          </cell>
        </row>
        <row r="12471">
          <cell r="I12471" t="str">
            <v>653130201508200934</v>
          </cell>
        </row>
        <row r="12472">
          <cell r="I12472" t="str">
            <v>65313019880915093X</v>
          </cell>
        </row>
        <row r="12473">
          <cell r="I12473" t="str">
            <v>653130200605080917</v>
          </cell>
        </row>
        <row r="12474">
          <cell r="I12474" t="str">
            <v>653130201008120946</v>
          </cell>
        </row>
        <row r="12475">
          <cell r="I12475" t="str">
            <v>653130201401150930</v>
          </cell>
        </row>
        <row r="12476">
          <cell r="I12476" t="str">
            <v>65312319860710232X</v>
          </cell>
        </row>
        <row r="12477">
          <cell r="I12477" t="str">
            <v>653130200809020924</v>
          </cell>
        </row>
        <row r="12478">
          <cell r="I12478" t="str">
            <v>653130197109160921</v>
          </cell>
        </row>
        <row r="12479">
          <cell r="I12479" t="str">
            <v>653130199307120911</v>
          </cell>
        </row>
        <row r="12480">
          <cell r="I12480" t="str">
            <v>653130201112230918</v>
          </cell>
        </row>
        <row r="12481">
          <cell r="I12481" t="str">
            <v>653130197004230938</v>
          </cell>
        </row>
        <row r="12482">
          <cell r="I12482" t="str">
            <v>653130200911160958</v>
          </cell>
        </row>
        <row r="12483">
          <cell r="I12483" t="str">
            <v>653130197006200927</v>
          </cell>
        </row>
        <row r="12484">
          <cell r="I12484" t="str">
            <v>653130198607170916</v>
          </cell>
        </row>
        <row r="12485">
          <cell r="I12485" t="str">
            <v>653130198801040920</v>
          </cell>
        </row>
        <row r="12486">
          <cell r="I12486" t="str">
            <v>653130200805250917</v>
          </cell>
        </row>
        <row r="12487">
          <cell r="I12487" t="str">
            <v>653130200906150931</v>
          </cell>
        </row>
        <row r="12488">
          <cell r="I12488" t="str">
            <v>653130201411070918</v>
          </cell>
        </row>
        <row r="12489">
          <cell r="I12489" t="str">
            <v>653130201205070968</v>
          </cell>
        </row>
        <row r="12490">
          <cell r="I12490" t="str">
            <v>653130200104170922</v>
          </cell>
        </row>
        <row r="12491">
          <cell r="I12491" t="str">
            <v>653130200406130969</v>
          </cell>
        </row>
        <row r="12492">
          <cell r="I12492" t="str">
            <v>653130198109120940</v>
          </cell>
        </row>
        <row r="12493">
          <cell r="I12493" t="str">
            <v>653130197112100911</v>
          </cell>
        </row>
        <row r="12494">
          <cell r="I12494" t="str">
            <v>653130200203230927</v>
          </cell>
        </row>
        <row r="12495">
          <cell r="I12495" t="str">
            <v>653130199704180918</v>
          </cell>
        </row>
        <row r="12496">
          <cell r="I12496" t="str">
            <v>653130197904050940</v>
          </cell>
        </row>
        <row r="12497">
          <cell r="I12497" t="str">
            <v>653130200611180957</v>
          </cell>
        </row>
        <row r="12498">
          <cell r="I12498" t="str">
            <v>653130200504170921</v>
          </cell>
        </row>
        <row r="12499">
          <cell r="I12499" t="str">
            <v>653130200910260965</v>
          </cell>
        </row>
        <row r="12500">
          <cell r="I12500" t="str">
            <v>653130197804140914</v>
          </cell>
        </row>
        <row r="12501">
          <cell r="I12501" t="str">
            <v>653130198906050930</v>
          </cell>
        </row>
        <row r="12502">
          <cell r="I12502" t="str">
            <v>653130196008050921</v>
          </cell>
        </row>
        <row r="12503">
          <cell r="I12503" t="str">
            <v>653130201312290966</v>
          </cell>
        </row>
        <row r="12504">
          <cell r="I12504" t="str">
            <v>653130197605180913</v>
          </cell>
        </row>
        <row r="12505">
          <cell r="I12505" t="str">
            <v>653130199601010916</v>
          </cell>
        </row>
        <row r="12506">
          <cell r="I12506" t="str">
            <v>653130200212010950</v>
          </cell>
        </row>
        <row r="12507">
          <cell r="I12507" t="str">
            <v>653130200703280912</v>
          </cell>
        </row>
        <row r="12508">
          <cell r="I12508" t="str">
            <v>653130197702150927</v>
          </cell>
        </row>
        <row r="12509">
          <cell r="I12509" t="str">
            <v>653130199008100945</v>
          </cell>
        </row>
        <row r="12510">
          <cell r="I12510" t="str">
            <v>653130201502160919</v>
          </cell>
        </row>
        <row r="12511">
          <cell r="I12511" t="str">
            <v>653130201001260938</v>
          </cell>
        </row>
        <row r="12512">
          <cell r="I12512" t="str">
            <v>653130198503090938</v>
          </cell>
        </row>
        <row r="12513">
          <cell r="I12513" t="str">
            <v>653130195907050920</v>
          </cell>
        </row>
        <row r="12514">
          <cell r="I12514" t="str">
            <v>653130201405020914</v>
          </cell>
        </row>
        <row r="12515">
          <cell r="I12515" t="str">
            <v>653130198901100951</v>
          </cell>
        </row>
        <row r="12516">
          <cell r="I12516" t="str">
            <v>653130202102200920</v>
          </cell>
        </row>
        <row r="12517">
          <cell r="I12517" t="str">
            <v>653130199607010925</v>
          </cell>
        </row>
        <row r="12518">
          <cell r="I12518" t="str">
            <v>653130198902160809</v>
          </cell>
        </row>
        <row r="12519">
          <cell r="I12519" t="str">
            <v>653130201401180929</v>
          </cell>
        </row>
        <row r="12520">
          <cell r="I12520" t="str">
            <v>653130199001190933</v>
          </cell>
        </row>
        <row r="12521">
          <cell r="I12521" t="str">
            <v>653130196502100947</v>
          </cell>
        </row>
        <row r="12522">
          <cell r="I12522" t="str">
            <v>653130201501290914</v>
          </cell>
        </row>
        <row r="12523">
          <cell r="I12523" t="str">
            <v>65313020040107091X</v>
          </cell>
        </row>
        <row r="12524">
          <cell r="I12524" t="str">
            <v>653130196904120916</v>
          </cell>
        </row>
        <row r="12525">
          <cell r="I12525" t="str">
            <v>653130197201060923</v>
          </cell>
        </row>
        <row r="12526">
          <cell r="I12526" t="str">
            <v>65313020011211092X</v>
          </cell>
        </row>
        <row r="12527">
          <cell r="I12527" t="str">
            <v>653130197710210926</v>
          </cell>
        </row>
        <row r="12528">
          <cell r="I12528" t="str">
            <v>653130197503250917</v>
          </cell>
        </row>
        <row r="12529">
          <cell r="I12529" t="str">
            <v>653130200301210911</v>
          </cell>
        </row>
        <row r="12530">
          <cell r="I12530" t="str">
            <v>653130200702140918</v>
          </cell>
        </row>
        <row r="12531">
          <cell r="I12531" t="str">
            <v>653130198007040931</v>
          </cell>
        </row>
        <row r="12532">
          <cell r="I12532" t="str">
            <v>653130201001100918</v>
          </cell>
        </row>
        <row r="12533">
          <cell r="I12533" t="str">
            <v>653130198301070824</v>
          </cell>
        </row>
        <row r="12534">
          <cell r="I12534" t="str">
            <v>653130201307270928</v>
          </cell>
        </row>
        <row r="12535">
          <cell r="I12535" t="str">
            <v>653130199710260914</v>
          </cell>
        </row>
        <row r="12536">
          <cell r="I12536" t="str">
            <v>653130196806200920</v>
          </cell>
        </row>
        <row r="12537">
          <cell r="I12537" t="str">
            <v>653130200705250936</v>
          </cell>
        </row>
        <row r="12538">
          <cell r="I12538" t="str">
            <v>653130201604290917</v>
          </cell>
        </row>
        <row r="12539">
          <cell r="I12539" t="str">
            <v>653130198504130938</v>
          </cell>
        </row>
        <row r="12540">
          <cell r="I12540" t="str">
            <v>653130198702100983</v>
          </cell>
        </row>
        <row r="12541">
          <cell r="I12541" t="str">
            <v>653130201007050923</v>
          </cell>
        </row>
        <row r="12542">
          <cell r="I12542" t="str">
            <v>653130201404130919</v>
          </cell>
        </row>
        <row r="12543">
          <cell r="I12543" t="str">
            <v>653130200901120928</v>
          </cell>
        </row>
        <row r="12544">
          <cell r="I12544" t="str">
            <v>653130198607030913</v>
          </cell>
        </row>
        <row r="12545">
          <cell r="I12545" t="str">
            <v>653130198712010949</v>
          </cell>
        </row>
        <row r="12546">
          <cell r="I12546" t="str">
            <v>653130201201040921</v>
          </cell>
        </row>
        <row r="12547">
          <cell r="I12547" t="str">
            <v>653130201710070918</v>
          </cell>
        </row>
        <row r="12548">
          <cell r="I12548" t="str">
            <v>653130199108150915</v>
          </cell>
        </row>
        <row r="12549">
          <cell r="I12549" t="str">
            <v>653130196305060923</v>
          </cell>
        </row>
        <row r="12550">
          <cell r="I12550" t="str">
            <v>653130199305120942</v>
          </cell>
        </row>
        <row r="12551">
          <cell r="I12551" t="str">
            <v>653130200311150924</v>
          </cell>
        </row>
        <row r="12552">
          <cell r="I12552" t="str">
            <v>653130196204030936</v>
          </cell>
        </row>
        <row r="12553">
          <cell r="I12553" t="str">
            <v>653130196706080925</v>
          </cell>
        </row>
        <row r="12554">
          <cell r="I12554" t="str">
            <v>653130200501150941</v>
          </cell>
        </row>
        <row r="12555">
          <cell r="I12555" t="str">
            <v>653130198304050984</v>
          </cell>
        </row>
        <row r="12556">
          <cell r="I12556" t="str">
            <v>653130201412040921</v>
          </cell>
        </row>
        <row r="12557">
          <cell r="I12557" t="str">
            <v>653130200808070911</v>
          </cell>
        </row>
        <row r="12558">
          <cell r="I12558" t="str">
            <v>653130200912100914</v>
          </cell>
        </row>
        <row r="12559">
          <cell r="I12559" t="str">
            <v>653130198003090915</v>
          </cell>
        </row>
        <row r="12560">
          <cell r="I12560" t="str">
            <v>65313019610708086X</v>
          </cell>
        </row>
        <row r="12561">
          <cell r="I12561" t="str">
            <v>653130196604050936</v>
          </cell>
        </row>
        <row r="12562">
          <cell r="I12562" t="str">
            <v>653130199911100925</v>
          </cell>
        </row>
        <row r="12563">
          <cell r="I12563" t="str">
            <v>653130200904010935</v>
          </cell>
        </row>
        <row r="12564">
          <cell r="I12564" t="str">
            <v>653130197405060941</v>
          </cell>
        </row>
        <row r="12565">
          <cell r="I12565" t="str">
            <v>653130197506100914</v>
          </cell>
        </row>
        <row r="12566">
          <cell r="I12566" t="str">
            <v>653130196404100919</v>
          </cell>
        </row>
        <row r="12567">
          <cell r="I12567" t="str">
            <v>65313020000316091X</v>
          </cell>
        </row>
        <row r="12568">
          <cell r="I12568" t="str">
            <v>653130200002162163</v>
          </cell>
        </row>
        <row r="12569">
          <cell r="I12569" t="str">
            <v>653130197006040927</v>
          </cell>
        </row>
        <row r="12570">
          <cell r="I12570" t="str">
            <v>653130202107200911</v>
          </cell>
        </row>
        <row r="12571">
          <cell r="I12571" t="str">
            <v>653130196807210928</v>
          </cell>
        </row>
        <row r="12572">
          <cell r="I12572" t="str">
            <v>653130200110210919</v>
          </cell>
        </row>
        <row r="12573">
          <cell r="I12573" t="str">
            <v>653130201405040982</v>
          </cell>
        </row>
        <row r="12574">
          <cell r="I12574" t="str">
            <v>653130197906300923</v>
          </cell>
        </row>
        <row r="12575">
          <cell r="I12575" t="str">
            <v>653130200502050918</v>
          </cell>
        </row>
        <row r="12576">
          <cell r="I12576" t="str">
            <v>653130197711100913</v>
          </cell>
        </row>
        <row r="12577">
          <cell r="I12577" t="str">
            <v>65313020000401093X</v>
          </cell>
        </row>
        <row r="12578">
          <cell r="I12578" t="str">
            <v>653130195708250911</v>
          </cell>
        </row>
        <row r="12579">
          <cell r="I12579" t="str">
            <v>65313019591108092X</v>
          </cell>
        </row>
        <row r="12580">
          <cell r="I12580" t="str">
            <v>653130195408010940</v>
          </cell>
        </row>
        <row r="12581">
          <cell r="I12581" t="str">
            <v>653130196905060986</v>
          </cell>
        </row>
        <row r="12582">
          <cell r="I12582" t="str">
            <v>653130196301020916</v>
          </cell>
        </row>
        <row r="12583">
          <cell r="I12583" t="str">
            <v>653130198301120916</v>
          </cell>
        </row>
        <row r="12584">
          <cell r="I12584" t="str">
            <v>653130200508150928</v>
          </cell>
        </row>
        <row r="12585">
          <cell r="I12585" t="str">
            <v>653130201102240928</v>
          </cell>
        </row>
        <row r="12586">
          <cell r="I12586" t="str">
            <v>65313020130828095X</v>
          </cell>
        </row>
        <row r="12587">
          <cell r="I12587" t="str">
            <v>653130198404280920</v>
          </cell>
        </row>
        <row r="12588">
          <cell r="I12588" t="str">
            <v>653130195407090934</v>
          </cell>
        </row>
        <row r="12589">
          <cell r="I12589" t="str">
            <v>653130195707250944</v>
          </cell>
        </row>
        <row r="12590">
          <cell r="I12590" t="str">
            <v>653130196403030920</v>
          </cell>
        </row>
        <row r="12591">
          <cell r="I12591" t="str">
            <v>65313020121111092X</v>
          </cell>
        </row>
        <row r="12592">
          <cell r="I12592" t="str">
            <v>653130200704070917</v>
          </cell>
        </row>
        <row r="12593">
          <cell r="I12593" t="str">
            <v>653130198004030981</v>
          </cell>
        </row>
        <row r="12594">
          <cell r="I12594" t="str">
            <v>653130198104170914</v>
          </cell>
        </row>
        <row r="12595">
          <cell r="I12595" t="str">
            <v>653130201404290912</v>
          </cell>
        </row>
        <row r="12596">
          <cell r="I12596" t="str">
            <v>653130199004060931</v>
          </cell>
        </row>
        <row r="12597">
          <cell r="I12597" t="str">
            <v>653130201212040919</v>
          </cell>
        </row>
        <row r="12598">
          <cell r="I12598" t="str">
            <v>653130199405150786</v>
          </cell>
        </row>
        <row r="12599">
          <cell r="I12599" t="str">
            <v>653130201712130910</v>
          </cell>
        </row>
        <row r="12600">
          <cell r="I12600" t="str">
            <v>653130200612090929</v>
          </cell>
        </row>
        <row r="12601">
          <cell r="I12601" t="str">
            <v>653130201408150933</v>
          </cell>
        </row>
        <row r="12602">
          <cell r="I12602" t="str">
            <v>653130198306090920</v>
          </cell>
        </row>
        <row r="12603">
          <cell r="I12603" t="str">
            <v>653130198610230916</v>
          </cell>
        </row>
        <row r="12604">
          <cell r="I12604" t="str">
            <v>65313020100716092X</v>
          </cell>
        </row>
        <row r="12605">
          <cell r="I12605" t="str">
            <v>653130199401101266</v>
          </cell>
        </row>
        <row r="12606">
          <cell r="I12606" t="str">
            <v>653130201301180913</v>
          </cell>
        </row>
        <row r="12607">
          <cell r="I12607" t="str">
            <v>653130198101030932</v>
          </cell>
        </row>
        <row r="12608">
          <cell r="I12608" t="str">
            <v>653130201403140939</v>
          </cell>
        </row>
        <row r="12609">
          <cell r="I12609" t="str">
            <v>653130201211240919</v>
          </cell>
        </row>
        <row r="12610">
          <cell r="I12610" t="str">
            <v>65313020150410091X</v>
          </cell>
        </row>
        <row r="12611">
          <cell r="I12611" t="str">
            <v>653130199005030937</v>
          </cell>
        </row>
        <row r="12612">
          <cell r="I12612" t="str">
            <v>653130199011110925</v>
          </cell>
        </row>
        <row r="12613">
          <cell r="I12613" t="str">
            <v>653130199303120930</v>
          </cell>
        </row>
        <row r="12614">
          <cell r="I12614" t="str">
            <v>653130199703030926</v>
          </cell>
        </row>
        <row r="12615">
          <cell r="I12615" t="str">
            <v>653130201503120935</v>
          </cell>
        </row>
        <row r="12616">
          <cell r="I12616" t="str">
            <v>653130196903200914</v>
          </cell>
        </row>
        <row r="12617">
          <cell r="I12617" t="str">
            <v>653130196903100980</v>
          </cell>
        </row>
        <row r="12618">
          <cell r="I12618" t="str">
            <v>653130196201300910</v>
          </cell>
        </row>
        <row r="12619">
          <cell r="I12619" t="str">
            <v>653130196201010948</v>
          </cell>
        </row>
        <row r="12620">
          <cell r="I12620" t="str">
            <v>653130201901220923</v>
          </cell>
        </row>
        <row r="12621">
          <cell r="I12621" t="str">
            <v>653130199212040927</v>
          </cell>
        </row>
        <row r="12622">
          <cell r="I12622" t="str">
            <v>653130202306260941</v>
          </cell>
        </row>
        <row r="12623">
          <cell r="I12623" t="str">
            <v>65313019851228091X</v>
          </cell>
        </row>
        <row r="12624">
          <cell r="I12624" t="str">
            <v>653130196504120917</v>
          </cell>
        </row>
        <row r="12625">
          <cell r="I12625" t="str">
            <v>653130199504120910</v>
          </cell>
        </row>
        <row r="12626">
          <cell r="I12626" t="str">
            <v>653130197204200928</v>
          </cell>
        </row>
        <row r="12627">
          <cell r="I12627" t="str">
            <v>65313020170320093X</v>
          </cell>
        </row>
        <row r="12628">
          <cell r="I12628" t="str">
            <v>653130201104150918</v>
          </cell>
        </row>
        <row r="12629">
          <cell r="I12629" t="str">
            <v>653130198907250918</v>
          </cell>
        </row>
        <row r="12630">
          <cell r="I12630" t="str">
            <v>653130201509250933</v>
          </cell>
        </row>
        <row r="12631">
          <cell r="I12631" t="str">
            <v>653130199308280925</v>
          </cell>
        </row>
        <row r="12632">
          <cell r="I12632" t="str">
            <v>653130197807030921</v>
          </cell>
        </row>
        <row r="12633">
          <cell r="I12633" t="str">
            <v>65313019700307091X</v>
          </cell>
        </row>
        <row r="12634">
          <cell r="I12634" t="str">
            <v>653130201001010912</v>
          </cell>
        </row>
        <row r="12635">
          <cell r="I12635" t="str">
            <v>653130196505050914</v>
          </cell>
        </row>
        <row r="12636">
          <cell r="I12636" t="str">
            <v>653130196904300925</v>
          </cell>
        </row>
        <row r="12637">
          <cell r="I12637" t="str">
            <v>653130198611300912</v>
          </cell>
        </row>
        <row r="12638">
          <cell r="I12638" t="str">
            <v>653130198907130940</v>
          </cell>
        </row>
        <row r="12639">
          <cell r="I12639" t="str">
            <v>653130201205080912</v>
          </cell>
        </row>
        <row r="12640">
          <cell r="I12640" t="str">
            <v>653130201306180920</v>
          </cell>
        </row>
        <row r="12641">
          <cell r="I12641" t="str">
            <v>653130200704120929</v>
          </cell>
        </row>
        <row r="12642">
          <cell r="I12642" t="str">
            <v>653130196509260927</v>
          </cell>
        </row>
        <row r="12643">
          <cell r="I12643" t="str">
            <v>653130201107120925</v>
          </cell>
        </row>
        <row r="12644">
          <cell r="I12644" t="str">
            <v>653130199208030929</v>
          </cell>
        </row>
        <row r="12645">
          <cell r="I12645" t="str">
            <v>653130196407300924</v>
          </cell>
        </row>
        <row r="12646">
          <cell r="I12646" t="str">
            <v>653130199208040932</v>
          </cell>
        </row>
        <row r="12647">
          <cell r="I12647" t="str">
            <v>653130199304260943</v>
          </cell>
        </row>
        <row r="12648">
          <cell r="I12648" t="str">
            <v>653130199505100946</v>
          </cell>
        </row>
        <row r="12649">
          <cell r="I12649" t="str">
            <v>653130200605230911</v>
          </cell>
        </row>
        <row r="12650">
          <cell r="I12650" t="str">
            <v>653130197003210943</v>
          </cell>
        </row>
        <row r="12651">
          <cell r="I12651" t="str">
            <v>653130196309020910</v>
          </cell>
        </row>
        <row r="12652">
          <cell r="I12652" t="str">
            <v>653130201309270921</v>
          </cell>
        </row>
        <row r="12653">
          <cell r="I12653" t="str">
            <v>653130197005130920</v>
          </cell>
        </row>
        <row r="12654">
          <cell r="I12654" t="str">
            <v>653130196411010911</v>
          </cell>
        </row>
        <row r="12655">
          <cell r="I12655" t="str">
            <v>653130200803040924</v>
          </cell>
        </row>
        <row r="12656">
          <cell r="I12656" t="str">
            <v>653130200201070915</v>
          </cell>
        </row>
        <row r="12657">
          <cell r="I12657" t="str">
            <v>653130200508120921</v>
          </cell>
        </row>
        <row r="12658">
          <cell r="I12658" t="str">
            <v>653130201408280914</v>
          </cell>
        </row>
        <row r="12659">
          <cell r="I12659" t="str">
            <v>653130198112010929</v>
          </cell>
        </row>
        <row r="12660">
          <cell r="I12660" t="str">
            <v>653130197303130910</v>
          </cell>
        </row>
        <row r="12661">
          <cell r="I12661" t="str">
            <v>653130196906150967</v>
          </cell>
        </row>
        <row r="12662">
          <cell r="I12662" t="str">
            <v>653130201401290917</v>
          </cell>
        </row>
        <row r="12663">
          <cell r="I12663" t="str">
            <v>653130196907250935</v>
          </cell>
        </row>
        <row r="12664">
          <cell r="I12664" t="str">
            <v>653130197003030926</v>
          </cell>
        </row>
        <row r="12665">
          <cell r="I12665" t="str">
            <v>653130200311070975</v>
          </cell>
        </row>
        <row r="12666">
          <cell r="I12666" t="str">
            <v>653130201111280913</v>
          </cell>
        </row>
        <row r="12667">
          <cell r="I12667" t="str">
            <v>653130201003070951</v>
          </cell>
        </row>
        <row r="12668">
          <cell r="I12668" t="str">
            <v>653130198907100960</v>
          </cell>
        </row>
        <row r="12669">
          <cell r="I12669" t="str">
            <v>653130197608010055</v>
          </cell>
        </row>
        <row r="12670">
          <cell r="I12670" t="str">
            <v>653130200105010912</v>
          </cell>
        </row>
        <row r="12671">
          <cell r="I12671" t="str">
            <v>65313020050202092X</v>
          </cell>
        </row>
        <row r="12672">
          <cell r="I12672" t="str">
            <v>65313020100114091X</v>
          </cell>
        </row>
        <row r="12673">
          <cell r="I12673" t="str">
            <v>653130201206110925</v>
          </cell>
        </row>
        <row r="12674">
          <cell r="I12674" t="str">
            <v>653130198305200948</v>
          </cell>
        </row>
        <row r="12675">
          <cell r="I12675" t="str">
            <v>653130198906160929</v>
          </cell>
        </row>
        <row r="12676">
          <cell r="I12676" t="str">
            <v>653130198808070911</v>
          </cell>
        </row>
        <row r="12677">
          <cell r="I12677" t="str">
            <v>653130201201160915</v>
          </cell>
        </row>
        <row r="12678">
          <cell r="I12678" t="str">
            <v>653130201404260916</v>
          </cell>
        </row>
        <row r="12679">
          <cell r="I12679" t="str">
            <v>65313020090411091X</v>
          </cell>
        </row>
        <row r="12680">
          <cell r="I12680" t="str">
            <v>653130198910050917</v>
          </cell>
        </row>
        <row r="12681">
          <cell r="I12681" t="str">
            <v>653130198904290922</v>
          </cell>
        </row>
        <row r="12682">
          <cell r="I12682" t="str">
            <v>653130201301010957</v>
          </cell>
        </row>
        <row r="12683">
          <cell r="I12683" t="str">
            <v>653130197203190916</v>
          </cell>
        </row>
        <row r="12684">
          <cell r="I12684" t="str">
            <v>653130197807080021</v>
          </cell>
        </row>
        <row r="12685">
          <cell r="I12685" t="str">
            <v>653130200709170968</v>
          </cell>
        </row>
        <row r="12686">
          <cell r="I12686" t="str">
            <v>653130198403060918</v>
          </cell>
        </row>
        <row r="12687">
          <cell r="I12687" t="str">
            <v>65313020130604091X</v>
          </cell>
        </row>
        <row r="12688">
          <cell r="I12688" t="str">
            <v>653130198803020966</v>
          </cell>
        </row>
        <row r="12689">
          <cell r="I12689" t="str">
            <v>653130200711250940</v>
          </cell>
        </row>
        <row r="12690">
          <cell r="I12690" t="str">
            <v>653130196102170938</v>
          </cell>
        </row>
        <row r="12691">
          <cell r="I12691" t="str">
            <v>653130196503080941</v>
          </cell>
        </row>
        <row r="12692">
          <cell r="I12692" t="str">
            <v>653130200802140915</v>
          </cell>
        </row>
        <row r="12693">
          <cell r="I12693" t="str">
            <v>653130199307010800</v>
          </cell>
        </row>
        <row r="12694">
          <cell r="I12694" t="str">
            <v>653130201410260912</v>
          </cell>
        </row>
        <row r="12695">
          <cell r="I12695" t="str">
            <v>653130201012150910</v>
          </cell>
        </row>
        <row r="12696">
          <cell r="I12696" t="str">
            <v>653130201711130927</v>
          </cell>
        </row>
        <row r="12697">
          <cell r="I12697" t="str">
            <v>653130198609040955</v>
          </cell>
        </row>
        <row r="12698">
          <cell r="I12698" t="str">
            <v>653130200211160914</v>
          </cell>
        </row>
        <row r="12699">
          <cell r="I12699" t="str">
            <v>653130197805140924</v>
          </cell>
        </row>
        <row r="12700">
          <cell r="I12700" t="str">
            <v>653130197408150934</v>
          </cell>
        </row>
        <row r="12701">
          <cell r="I12701" t="str">
            <v>653130200612010941</v>
          </cell>
        </row>
        <row r="12702">
          <cell r="I12702" t="str">
            <v>653130201203040917</v>
          </cell>
        </row>
        <row r="12703">
          <cell r="I12703" t="str">
            <v>653130199307030916</v>
          </cell>
        </row>
        <row r="12704">
          <cell r="I12704" t="str">
            <v>653130199207100905</v>
          </cell>
        </row>
        <row r="12705">
          <cell r="I12705" t="str">
            <v>653130201609140918</v>
          </cell>
        </row>
        <row r="12706">
          <cell r="I12706" t="str">
            <v>653130201210230962</v>
          </cell>
        </row>
        <row r="12707">
          <cell r="I12707" t="str">
            <v>653130200308283689</v>
          </cell>
        </row>
        <row r="12708">
          <cell r="I12708" t="str">
            <v>65313020080301366X</v>
          </cell>
        </row>
        <row r="12709">
          <cell r="I12709" t="str">
            <v>653130199106090920</v>
          </cell>
        </row>
        <row r="12710">
          <cell r="I12710" t="str">
            <v>653130198006073678</v>
          </cell>
        </row>
        <row r="12711">
          <cell r="I12711" t="str">
            <v>653130202411040916</v>
          </cell>
        </row>
        <row r="12712">
          <cell r="I12712" t="str">
            <v>653130200002033679</v>
          </cell>
        </row>
        <row r="12713">
          <cell r="I12713" t="str">
            <v>653130196612280926</v>
          </cell>
        </row>
        <row r="12714">
          <cell r="I12714" t="str">
            <v>653130196309240913</v>
          </cell>
        </row>
        <row r="12715">
          <cell r="I12715" t="str">
            <v>653130197303090912</v>
          </cell>
        </row>
        <row r="12716">
          <cell r="I12716" t="str">
            <v>653130197809030925</v>
          </cell>
        </row>
        <row r="12717">
          <cell r="I12717" t="str">
            <v>653130200302070914</v>
          </cell>
        </row>
        <row r="12718">
          <cell r="I12718" t="str">
            <v>653130197401100926</v>
          </cell>
        </row>
        <row r="12719">
          <cell r="I12719" t="str">
            <v>653130200607080945</v>
          </cell>
        </row>
        <row r="12720">
          <cell r="I12720" t="str">
            <v>653130201505300913</v>
          </cell>
        </row>
        <row r="12721">
          <cell r="I12721" t="str">
            <v>653130197207150911</v>
          </cell>
        </row>
        <row r="12722">
          <cell r="I12722" t="str">
            <v>653130201211270966</v>
          </cell>
        </row>
        <row r="12723">
          <cell r="I12723" t="str">
            <v>653130197406010065</v>
          </cell>
        </row>
        <row r="12724">
          <cell r="I12724" t="str">
            <v>653130197603090973</v>
          </cell>
        </row>
        <row r="12725">
          <cell r="I12725" t="str">
            <v>653130200207060910</v>
          </cell>
        </row>
        <row r="12726">
          <cell r="I12726" t="str">
            <v>653130200802190939</v>
          </cell>
        </row>
        <row r="12727">
          <cell r="I12727" t="str">
            <v>653130198303090925</v>
          </cell>
        </row>
        <row r="12728">
          <cell r="I12728" t="str">
            <v>653130200604050927</v>
          </cell>
        </row>
        <row r="12729">
          <cell r="I12729" t="str">
            <v>653130197804090910</v>
          </cell>
        </row>
        <row r="12730">
          <cell r="I12730" t="str">
            <v>653130201411020929</v>
          </cell>
        </row>
        <row r="12731">
          <cell r="I12731" t="str">
            <v>653130197104160965</v>
          </cell>
        </row>
        <row r="12732">
          <cell r="I12732" t="str">
            <v>653130196906010913</v>
          </cell>
        </row>
        <row r="12733">
          <cell r="I12733" t="str">
            <v>653130199004031647</v>
          </cell>
        </row>
        <row r="12734">
          <cell r="I12734" t="str">
            <v>653130201501220924</v>
          </cell>
        </row>
        <row r="12735">
          <cell r="I12735" t="str">
            <v>653130201103260920</v>
          </cell>
        </row>
        <row r="12736">
          <cell r="I12736" t="str">
            <v>653130202102240930</v>
          </cell>
        </row>
        <row r="12737">
          <cell r="I12737" t="str">
            <v>653130199305090923</v>
          </cell>
        </row>
        <row r="12738">
          <cell r="I12738" t="str">
            <v>653130201408050932</v>
          </cell>
        </row>
        <row r="12739">
          <cell r="I12739" t="str">
            <v>653130199104060955</v>
          </cell>
        </row>
        <row r="12740">
          <cell r="I12740" t="str">
            <v>653130201111120928</v>
          </cell>
        </row>
        <row r="12741">
          <cell r="I12741" t="str">
            <v>653130200912010919</v>
          </cell>
        </row>
        <row r="12742">
          <cell r="I12742" t="str">
            <v>653130201407130922</v>
          </cell>
        </row>
        <row r="12743">
          <cell r="I12743" t="str">
            <v>653130198401300922</v>
          </cell>
        </row>
        <row r="12744">
          <cell r="I12744" t="str">
            <v>653130198110010933</v>
          </cell>
        </row>
        <row r="12745">
          <cell r="I12745" t="str">
            <v>653130197001170925</v>
          </cell>
        </row>
        <row r="12746">
          <cell r="I12746" t="str">
            <v>65313020150227094X</v>
          </cell>
        </row>
        <row r="12747">
          <cell r="I12747" t="str">
            <v>653130198204250938</v>
          </cell>
        </row>
        <row r="12748">
          <cell r="I12748" t="str">
            <v>653130200407040922</v>
          </cell>
        </row>
        <row r="12749">
          <cell r="I12749" t="str">
            <v>653130201502270923</v>
          </cell>
        </row>
        <row r="12750">
          <cell r="I12750" t="str">
            <v>653130200702170922</v>
          </cell>
        </row>
        <row r="12751">
          <cell r="I12751" t="str">
            <v>653130198001150929</v>
          </cell>
        </row>
        <row r="12752">
          <cell r="I12752" t="str">
            <v>653130200810100921</v>
          </cell>
        </row>
        <row r="12753">
          <cell r="I12753" t="str">
            <v>653130196408120968</v>
          </cell>
        </row>
        <row r="12754">
          <cell r="I12754" t="str">
            <v>653130200602150924</v>
          </cell>
        </row>
        <row r="12755">
          <cell r="I12755" t="str">
            <v>653130201101260927</v>
          </cell>
        </row>
        <row r="12756">
          <cell r="I12756" t="str">
            <v>653130195203100918</v>
          </cell>
        </row>
        <row r="12757">
          <cell r="I12757" t="str">
            <v>653130199009090929</v>
          </cell>
        </row>
        <row r="12758">
          <cell r="I12758" t="str">
            <v>653130198205100915</v>
          </cell>
        </row>
        <row r="12759">
          <cell r="I12759" t="str">
            <v>653130201201190911</v>
          </cell>
        </row>
        <row r="12760">
          <cell r="I12760" t="str">
            <v>653130201308010925</v>
          </cell>
        </row>
        <row r="12761">
          <cell r="I12761" t="str">
            <v>65313020141009095X</v>
          </cell>
        </row>
        <row r="12762">
          <cell r="I12762" t="str">
            <v>653130197003010917</v>
          </cell>
        </row>
        <row r="12763">
          <cell r="I12763" t="str">
            <v>653130199504050940</v>
          </cell>
        </row>
        <row r="12764">
          <cell r="I12764" t="str">
            <v>653130197401120927</v>
          </cell>
        </row>
        <row r="12765">
          <cell r="I12765" t="str">
            <v>653130200604100912</v>
          </cell>
        </row>
        <row r="12766">
          <cell r="I12766" t="str">
            <v>653130199806060925</v>
          </cell>
        </row>
        <row r="12767">
          <cell r="I12767" t="str">
            <v>65312520210106281X</v>
          </cell>
        </row>
        <row r="12768">
          <cell r="I12768" t="str">
            <v>653130199004050928</v>
          </cell>
        </row>
        <row r="12769">
          <cell r="I12769" t="str">
            <v>653130201510120976</v>
          </cell>
        </row>
        <row r="12770">
          <cell r="I12770" t="str">
            <v>653130198702150999</v>
          </cell>
        </row>
        <row r="12771">
          <cell r="I12771" t="str">
            <v>653130200902210917</v>
          </cell>
        </row>
        <row r="12772">
          <cell r="I12772" t="str">
            <v>653130201201030918</v>
          </cell>
        </row>
        <row r="12773">
          <cell r="I12773" t="str">
            <v>653130201011050950</v>
          </cell>
        </row>
        <row r="12774">
          <cell r="I12774" t="str">
            <v>653130201402020927</v>
          </cell>
        </row>
        <row r="12775">
          <cell r="I12775" t="str">
            <v>653123198404020826</v>
          </cell>
        </row>
        <row r="12776">
          <cell r="I12776" t="str">
            <v>653130195607080933</v>
          </cell>
        </row>
        <row r="12777">
          <cell r="I12777" t="str">
            <v>653130196910210926</v>
          </cell>
        </row>
        <row r="12778">
          <cell r="I12778" t="str">
            <v>653130199607030926</v>
          </cell>
        </row>
        <row r="12779">
          <cell r="I12779" t="str">
            <v>653130198305050943</v>
          </cell>
        </row>
        <row r="12780">
          <cell r="I12780" t="str">
            <v>653130201302070935</v>
          </cell>
        </row>
        <row r="12781">
          <cell r="I12781" t="str">
            <v>65313020030922092X</v>
          </cell>
        </row>
        <row r="12782">
          <cell r="I12782" t="str">
            <v>653130198007030936</v>
          </cell>
        </row>
        <row r="12783">
          <cell r="I12783" t="str">
            <v>653130199310040920</v>
          </cell>
        </row>
        <row r="12784">
          <cell r="I12784" t="str">
            <v>653130202309170917</v>
          </cell>
        </row>
        <row r="12785">
          <cell r="I12785" t="str">
            <v>653130199304290915</v>
          </cell>
        </row>
        <row r="12786">
          <cell r="I12786" t="str">
            <v>653130202006260915</v>
          </cell>
        </row>
        <row r="12787">
          <cell r="I12787" t="str">
            <v>653130197201110935</v>
          </cell>
        </row>
        <row r="12788">
          <cell r="I12788" t="str">
            <v>653130200110070936</v>
          </cell>
        </row>
        <row r="12789">
          <cell r="I12789" t="str">
            <v>653130197302080923</v>
          </cell>
        </row>
        <row r="12790">
          <cell r="I12790" t="str">
            <v>653130199811100928</v>
          </cell>
        </row>
        <row r="12791">
          <cell r="I12791" t="str">
            <v>653130202504250912</v>
          </cell>
        </row>
        <row r="12792">
          <cell r="I12792" t="str">
            <v>653130197210120916</v>
          </cell>
        </row>
        <row r="12793">
          <cell r="I12793" t="str">
            <v>653130199902200959</v>
          </cell>
        </row>
        <row r="12794">
          <cell r="I12794" t="str">
            <v>653130199603110937</v>
          </cell>
        </row>
        <row r="12795">
          <cell r="I12795" t="str">
            <v>653130201703150928</v>
          </cell>
        </row>
        <row r="12796">
          <cell r="I12796" t="str">
            <v>653130197002100929</v>
          </cell>
        </row>
        <row r="12797">
          <cell r="I12797" t="str">
            <v>653130200003030947</v>
          </cell>
        </row>
        <row r="12798">
          <cell r="I12798" t="str">
            <v>65313019720105091X</v>
          </cell>
        </row>
        <row r="12799">
          <cell r="I12799" t="str">
            <v>653130199311150910</v>
          </cell>
        </row>
        <row r="12800">
          <cell r="I12800" t="str">
            <v>653130199912070916</v>
          </cell>
        </row>
        <row r="12801">
          <cell r="I12801" t="str">
            <v>653130197403100989</v>
          </cell>
        </row>
        <row r="12802">
          <cell r="I12802" t="str">
            <v>653130200405040910</v>
          </cell>
        </row>
        <row r="12803">
          <cell r="I12803" t="str">
            <v>653130200702260928</v>
          </cell>
        </row>
        <row r="12804">
          <cell r="I12804" t="str">
            <v>653130194410010937</v>
          </cell>
        </row>
        <row r="12805">
          <cell r="I12805" t="str">
            <v>653130198007040923</v>
          </cell>
        </row>
        <row r="12806">
          <cell r="I12806" t="str">
            <v>653130200311170917</v>
          </cell>
        </row>
        <row r="12807">
          <cell r="I12807" t="str">
            <v>653130195809160915</v>
          </cell>
        </row>
        <row r="12808">
          <cell r="I12808" t="str">
            <v>653130196104290925</v>
          </cell>
        </row>
        <row r="12809">
          <cell r="I12809" t="str">
            <v>65302119901120142X</v>
          </cell>
        </row>
        <row r="12810">
          <cell r="I12810" t="str">
            <v>653130201412180916</v>
          </cell>
        </row>
        <row r="12811">
          <cell r="I12811" t="str">
            <v>653130201301160947</v>
          </cell>
        </row>
        <row r="12812">
          <cell r="I12812" t="str">
            <v>653130200604290947</v>
          </cell>
        </row>
        <row r="12813">
          <cell r="I12813" t="str">
            <v>65313019690217091X</v>
          </cell>
        </row>
        <row r="12814">
          <cell r="I12814" t="str">
            <v>653130200909070937</v>
          </cell>
        </row>
        <row r="12815">
          <cell r="I12815" t="str">
            <v>653130194906110923</v>
          </cell>
        </row>
        <row r="12816">
          <cell r="I12816" t="str">
            <v>653130198011100917</v>
          </cell>
        </row>
        <row r="12817">
          <cell r="I12817" t="str">
            <v>653130197606150951</v>
          </cell>
        </row>
        <row r="12818">
          <cell r="I12818" t="str">
            <v>65313019971120093X</v>
          </cell>
        </row>
        <row r="12819">
          <cell r="I12819" t="str">
            <v>653130199005241566</v>
          </cell>
        </row>
        <row r="12820">
          <cell r="I12820" t="str">
            <v>653130200607100918</v>
          </cell>
        </row>
        <row r="12821">
          <cell r="I12821" t="str">
            <v>653130201512270951</v>
          </cell>
        </row>
        <row r="12822">
          <cell r="I12822" t="str">
            <v>653130201602030927</v>
          </cell>
        </row>
        <row r="12823">
          <cell r="I12823" t="str">
            <v>653130196408010910</v>
          </cell>
        </row>
        <row r="12824">
          <cell r="I12824" t="str">
            <v>653130199003010828</v>
          </cell>
        </row>
        <row r="12825">
          <cell r="I12825" t="str">
            <v>653130201310160949</v>
          </cell>
        </row>
        <row r="12826">
          <cell r="I12826" t="str">
            <v>653130198503010950</v>
          </cell>
        </row>
        <row r="12827">
          <cell r="I12827" t="str">
            <v>65313019880110092X</v>
          </cell>
        </row>
        <row r="12828">
          <cell r="I12828" t="str">
            <v>653130201202240941</v>
          </cell>
        </row>
        <row r="12829">
          <cell r="I12829" t="str">
            <v>65313020080214094X</v>
          </cell>
        </row>
        <row r="12830">
          <cell r="I12830" t="str">
            <v>653130201612190924</v>
          </cell>
        </row>
        <row r="12831">
          <cell r="I12831" t="str">
            <v>653130196904070920</v>
          </cell>
        </row>
        <row r="12832">
          <cell r="I12832" t="str">
            <v>653130201412020920</v>
          </cell>
        </row>
        <row r="12833">
          <cell r="I12833" t="str">
            <v>653130199302102028</v>
          </cell>
        </row>
        <row r="12834">
          <cell r="I12834" t="str">
            <v>653130196403170915</v>
          </cell>
        </row>
        <row r="12835">
          <cell r="I12835" t="str">
            <v>65313019910101091X</v>
          </cell>
        </row>
        <row r="12836">
          <cell r="I12836" t="str">
            <v>653130202401140913</v>
          </cell>
        </row>
        <row r="12837">
          <cell r="I12837" t="str">
            <v>653130196201010913</v>
          </cell>
        </row>
        <row r="12838">
          <cell r="I12838" t="str">
            <v>653130196601010920</v>
          </cell>
        </row>
        <row r="12839">
          <cell r="I12839" t="str">
            <v>653130198903182065</v>
          </cell>
        </row>
        <row r="12840">
          <cell r="I12840" t="str">
            <v>653130199109020995</v>
          </cell>
        </row>
        <row r="12841">
          <cell r="I12841" t="str">
            <v>653130201405100930</v>
          </cell>
        </row>
        <row r="12842">
          <cell r="I12842" t="str">
            <v>653130198208040911</v>
          </cell>
        </row>
        <row r="12843">
          <cell r="I12843" t="str">
            <v>653130201006010954</v>
          </cell>
        </row>
        <row r="12844">
          <cell r="I12844" t="str">
            <v>653130201607240915</v>
          </cell>
        </row>
        <row r="12845">
          <cell r="I12845" t="str">
            <v>653130199203190923</v>
          </cell>
        </row>
        <row r="12846">
          <cell r="I12846" t="str">
            <v>653130196410040916</v>
          </cell>
        </row>
        <row r="12847">
          <cell r="I12847" t="str">
            <v>653130197705040918</v>
          </cell>
        </row>
        <row r="12848">
          <cell r="I12848" t="str">
            <v>653130196909100922</v>
          </cell>
        </row>
        <row r="12849">
          <cell r="I12849" t="str">
            <v>653130196407120923</v>
          </cell>
        </row>
        <row r="12850">
          <cell r="I12850" t="str">
            <v>653130196708030913</v>
          </cell>
        </row>
        <row r="12851">
          <cell r="I12851" t="str">
            <v>653130197012290922</v>
          </cell>
        </row>
        <row r="12852">
          <cell r="I12852" t="str">
            <v>653130199404300914</v>
          </cell>
        </row>
        <row r="12853">
          <cell r="I12853" t="str">
            <v>653130199809101569</v>
          </cell>
        </row>
        <row r="12854">
          <cell r="I12854" t="str">
            <v>653130201502240927</v>
          </cell>
        </row>
        <row r="12855">
          <cell r="I12855" t="str">
            <v>653130198203160914</v>
          </cell>
        </row>
        <row r="12856">
          <cell r="I12856" t="str">
            <v>653130196401080924</v>
          </cell>
        </row>
        <row r="12857">
          <cell r="I12857" t="str">
            <v>653130199107040925</v>
          </cell>
        </row>
        <row r="12858">
          <cell r="I12858" t="str">
            <v>653130202102220913</v>
          </cell>
        </row>
        <row r="12859">
          <cell r="I12859" t="str">
            <v>653130202405110914</v>
          </cell>
        </row>
        <row r="12860">
          <cell r="I12860" t="str">
            <v>653130200107050926</v>
          </cell>
        </row>
        <row r="12861">
          <cell r="I12861" t="str">
            <v>653130199505100911</v>
          </cell>
        </row>
        <row r="12862">
          <cell r="I12862" t="str">
            <v>653130197110050914</v>
          </cell>
        </row>
        <row r="12863">
          <cell r="I12863" t="str">
            <v>653130200006062186</v>
          </cell>
        </row>
        <row r="12864">
          <cell r="I12864" t="str">
            <v>653130197001100927</v>
          </cell>
        </row>
        <row r="12865">
          <cell r="I12865" t="str">
            <v>653130194907200912</v>
          </cell>
        </row>
        <row r="12866">
          <cell r="I12866" t="str">
            <v>653130200609200947</v>
          </cell>
        </row>
        <row r="12867">
          <cell r="I12867" t="str">
            <v>653130200808090920</v>
          </cell>
        </row>
        <row r="12868">
          <cell r="I12868" t="str">
            <v>65313020030601096X</v>
          </cell>
        </row>
        <row r="12869">
          <cell r="I12869" t="str">
            <v>653130201407050930</v>
          </cell>
        </row>
        <row r="12870">
          <cell r="I12870" t="str">
            <v>653130198001040922</v>
          </cell>
        </row>
        <row r="12871">
          <cell r="I12871" t="str">
            <v>65313019821109091X</v>
          </cell>
        </row>
        <row r="12872">
          <cell r="I12872" t="str">
            <v>653130202411080942</v>
          </cell>
        </row>
        <row r="12873">
          <cell r="I12873" t="str">
            <v>653130200612140914</v>
          </cell>
        </row>
        <row r="12874">
          <cell r="I12874" t="str">
            <v>653130197405110945</v>
          </cell>
        </row>
        <row r="12875">
          <cell r="I12875" t="str">
            <v>65313019741117091X</v>
          </cell>
        </row>
        <row r="12876">
          <cell r="I12876" t="str">
            <v>653130200109011429</v>
          </cell>
        </row>
        <row r="12877">
          <cell r="I12877" t="str">
            <v>65313020090220092X</v>
          </cell>
        </row>
        <row r="12878">
          <cell r="I12878" t="str">
            <v>653130200201010912</v>
          </cell>
        </row>
        <row r="12879">
          <cell r="I12879" t="str">
            <v>653130197506100949</v>
          </cell>
        </row>
        <row r="12880">
          <cell r="I12880" t="str">
            <v>653130200710150913</v>
          </cell>
        </row>
        <row r="12881">
          <cell r="I12881" t="str">
            <v>653130200006030918</v>
          </cell>
        </row>
        <row r="12882">
          <cell r="I12882" t="str">
            <v>653130197310050935</v>
          </cell>
        </row>
        <row r="12883">
          <cell r="I12883" t="str">
            <v>653130200506150940</v>
          </cell>
        </row>
        <row r="12884">
          <cell r="I12884" t="str">
            <v>653130196003270917</v>
          </cell>
        </row>
        <row r="12885">
          <cell r="I12885" t="str">
            <v>653130196412100943</v>
          </cell>
        </row>
        <row r="12886">
          <cell r="I12886" t="str">
            <v>653130201009170937</v>
          </cell>
        </row>
        <row r="12887">
          <cell r="I12887" t="str">
            <v>653130201406130920</v>
          </cell>
        </row>
        <row r="12888">
          <cell r="I12888" t="str">
            <v>653130201202190913</v>
          </cell>
        </row>
        <row r="12889">
          <cell r="I12889" t="str">
            <v>653130201709140923</v>
          </cell>
        </row>
        <row r="12890">
          <cell r="I12890" t="str">
            <v>653130195906072140</v>
          </cell>
        </row>
        <row r="12891">
          <cell r="I12891" t="str">
            <v>653130198506042050</v>
          </cell>
        </row>
        <row r="12892">
          <cell r="I12892" t="str">
            <v>653130199002190927</v>
          </cell>
        </row>
        <row r="12893">
          <cell r="I12893" t="str">
            <v>65313019630417091X</v>
          </cell>
        </row>
        <row r="12894">
          <cell r="I12894" t="str">
            <v>653130199101040959</v>
          </cell>
        </row>
        <row r="12895">
          <cell r="I12895" t="str">
            <v>653130200203290938</v>
          </cell>
        </row>
        <row r="12896">
          <cell r="I12896" t="str">
            <v>653130198801080922</v>
          </cell>
        </row>
        <row r="12897">
          <cell r="I12897" t="str">
            <v>653130200910150942</v>
          </cell>
        </row>
        <row r="12898">
          <cell r="I12898" t="str">
            <v>65313020190109092X</v>
          </cell>
        </row>
        <row r="12899">
          <cell r="I12899" t="str">
            <v>653130197003100947</v>
          </cell>
        </row>
        <row r="12900">
          <cell r="I12900" t="str">
            <v>653130202103140923</v>
          </cell>
        </row>
        <row r="12901">
          <cell r="I12901" t="str">
            <v>653130199002031205</v>
          </cell>
        </row>
        <row r="12902">
          <cell r="I12902" t="str">
            <v>653130198306230911</v>
          </cell>
        </row>
        <row r="12903">
          <cell r="I12903" t="str">
            <v>653130201204130949</v>
          </cell>
        </row>
        <row r="12904">
          <cell r="I12904" t="str">
            <v>653130201105080923</v>
          </cell>
        </row>
        <row r="12905">
          <cell r="I12905" t="str">
            <v>653130198303160882</v>
          </cell>
        </row>
        <row r="12906">
          <cell r="I12906" t="str">
            <v>653130201207190912</v>
          </cell>
        </row>
        <row r="12907">
          <cell r="I12907" t="str">
            <v>653130197609020917</v>
          </cell>
        </row>
        <row r="12908">
          <cell r="I12908" t="str">
            <v>653130200201240910</v>
          </cell>
        </row>
        <row r="12909">
          <cell r="I12909" t="str">
            <v>653130201407150915</v>
          </cell>
        </row>
        <row r="12910">
          <cell r="I12910" t="str">
            <v>653130197703200922</v>
          </cell>
        </row>
        <row r="12911">
          <cell r="I12911" t="str">
            <v>653130201212010920</v>
          </cell>
        </row>
        <row r="12912">
          <cell r="I12912" t="str">
            <v>65313019700219091X</v>
          </cell>
        </row>
        <row r="12913">
          <cell r="I12913" t="str">
            <v>653130200404220928</v>
          </cell>
        </row>
        <row r="12914">
          <cell r="I12914" t="str">
            <v>653130195604120928</v>
          </cell>
        </row>
        <row r="12915">
          <cell r="I12915" t="str">
            <v>653130196905062172</v>
          </cell>
        </row>
        <row r="12916">
          <cell r="I12916" t="str">
            <v>65313019741015220X</v>
          </cell>
        </row>
        <row r="12917">
          <cell r="I12917" t="str">
            <v>653130200106012178</v>
          </cell>
        </row>
        <row r="12918">
          <cell r="I12918" t="str">
            <v>653130199404182196</v>
          </cell>
        </row>
        <row r="12919">
          <cell r="I12919" t="str">
            <v>653130199612012191</v>
          </cell>
        </row>
        <row r="12920">
          <cell r="I12920" t="str">
            <v>653130202506260911</v>
          </cell>
        </row>
        <row r="12921">
          <cell r="I12921" t="str">
            <v>653127197302010521</v>
          </cell>
        </row>
        <row r="12922">
          <cell r="I12922" t="str">
            <v>653127200203200527</v>
          </cell>
        </row>
        <row r="12923">
          <cell r="I12923" t="str">
            <v>653125197906203217</v>
          </cell>
        </row>
        <row r="12924">
          <cell r="I12924" t="str">
            <v>65313019630110217X</v>
          </cell>
        </row>
        <row r="12925">
          <cell r="I12925" t="str">
            <v>653130196808122161</v>
          </cell>
        </row>
        <row r="12926">
          <cell r="I12926" t="str">
            <v>653130196110102193</v>
          </cell>
        </row>
        <row r="12927">
          <cell r="I12927" t="str">
            <v>653130201012052237</v>
          </cell>
        </row>
        <row r="12928">
          <cell r="I12928" t="str">
            <v>653130196805080023</v>
          </cell>
        </row>
        <row r="12929">
          <cell r="I12929" t="str">
            <v>653130197901112165</v>
          </cell>
        </row>
        <row r="12930">
          <cell r="I12930" t="str">
            <v>653130200808252213</v>
          </cell>
        </row>
        <row r="12931">
          <cell r="I12931" t="str">
            <v>653130200610012185</v>
          </cell>
        </row>
        <row r="12932">
          <cell r="I12932" t="str">
            <v>653130201407082190</v>
          </cell>
        </row>
        <row r="12933">
          <cell r="I12933" t="str">
            <v>653130197705202171</v>
          </cell>
        </row>
        <row r="12934">
          <cell r="I12934" t="str">
            <v>653130200811032174</v>
          </cell>
        </row>
        <row r="12935">
          <cell r="I12935" t="str">
            <v>653130195809102176</v>
          </cell>
        </row>
        <row r="12936">
          <cell r="I12936" t="str">
            <v>653130195906072175</v>
          </cell>
        </row>
        <row r="12937">
          <cell r="I12937" t="str">
            <v>653130195709072192</v>
          </cell>
        </row>
        <row r="12938">
          <cell r="I12938" t="str">
            <v>653130196906052187</v>
          </cell>
        </row>
        <row r="12939">
          <cell r="I12939" t="str">
            <v>653130200805052160</v>
          </cell>
        </row>
        <row r="12940">
          <cell r="I12940" t="str">
            <v>653130198301022160</v>
          </cell>
        </row>
        <row r="12941">
          <cell r="I12941" t="str">
            <v>653130197605102202</v>
          </cell>
        </row>
        <row r="12942">
          <cell r="I12942" t="str">
            <v>653130201001152208</v>
          </cell>
        </row>
        <row r="12943">
          <cell r="I12943" t="str">
            <v>65313020070305216X</v>
          </cell>
        </row>
        <row r="12944">
          <cell r="I12944" t="str">
            <v>653130199205062028</v>
          </cell>
        </row>
        <row r="12945">
          <cell r="I12945" t="str">
            <v>653130201101232168</v>
          </cell>
        </row>
        <row r="12946">
          <cell r="I12946" t="str">
            <v>65313019490409216X</v>
          </cell>
        </row>
        <row r="12947">
          <cell r="I12947" t="str">
            <v>653130199007052179</v>
          </cell>
        </row>
        <row r="12948">
          <cell r="I12948" t="str">
            <v>653130201611302170</v>
          </cell>
        </row>
        <row r="12949">
          <cell r="I12949" t="str">
            <v>653130201101011779</v>
          </cell>
        </row>
        <row r="12950">
          <cell r="I12950" t="str">
            <v>653130198804122198</v>
          </cell>
        </row>
        <row r="12951">
          <cell r="I12951" t="str">
            <v>653130199205011749</v>
          </cell>
        </row>
        <row r="12952">
          <cell r="I12952" t="str">
            <v>653130201602262170</v>
          </cell>
        </row>
        <row r="12953">
          <cell r="I12953" t="str">
            <v>653130201203032167</v>
          </cell>
        </row>
        <row r="12954">
          <cell r="I12954" t="str">
            <v>65313019750120217X</v>
          </cell>
        </row>
        <row r="12955">
          <cell r="I12955" t="str">
            <v>653130199105012226</v>
          </cell>
        </row>
        <row r="12956">
          <cell r="I12956" t="str">
            <v>653130200904082162</v>
          </cell>
        </row>
        <row r="12957">
          <cell r="I12957" t="str">
            <v>653130197202012237</v>
          </cell>
        </row>
        <row r="12958">
          <cell r="I12958" t="str">
            <v>65313019730105220X</v>
          </cell>
        </row>
        <row r="12959">
          <cell r="I12959" t="str">
            <v>653130199603012253</v>
          </cell>
        </row>
        <row r="12960">
          <cell r="I12960" t="str">
            <v>653130200003042163</v>
          </cell>
        </row>
        <row r="12961">
          <cell r="I12961" t="str">
            <v>653130198602252234</v>
          </cell>
        </row>
        <row r="12962">
          <cell r="I12962" t="str">
            <v>653130201205102181</v>
          </cell>
        </row>
        <row r="12963">
          <cell r="I12963" t="str">
            <v>653130201101282165</v>
          </cell>
        </row>
        <row r="12964">
          <cell r="I12964" t="str">
            <v>653130198609072025</v>
          </cell>
        </row>
        <row r="12965">
          <cell r="I12965" t="str">
            <v>653127201202161014</v>
          </cell>
        </row>
        <row r="12966">
          <cell r="I12966" t="str">
            <v>653127200109150957</v>
          </cell>
        </row>
        <row r="12967">
          <cell r="I12967" t="str">
            <v>653127200802250956</v>
          </cell>
        </row>
        <row r="12968">
          <cell r="I12968" t="str">
            <v>653127197304100993</v>
          </cell>
        </row>
        <row r="12969">
          <cell r="I12969" t="str">
            <v>653127197706081027</v>
          </cell>
        </row>
        <row r="12970">
          <cell r="I12970" t="str">
            <v>653130197807102171</v>
          </cell>
        </row>
        <row r="12971">
          <cell r="I12971" t="str">
            <v>653130200102082187</v>
          </cell>
        </row>
        <row r="12972">
          <cell r="I12972" t="str">
            <v>653130199803072170</v>
          </cell>
        </row>
        <row r="12973">
          <cell r="I12973" t="str">
            <v>653130197503102236</v>
          </cell>
        </row>
        <row r="12974">
          <cell r="I12974" t="str">
            <v>653130200311122173</v>
          </cell>
        </row>
        <row r="12975">
          <cell r="I12975" t="str">
            <v>653130200702162164</v>
          </cell>
        </row>
        <row r="12976">
          <cell r="I12976" t="str">
            <v>653130197802152161</v>
          </cell>
        </row>
        <row r="12977">
          <cell r="I12977" t="str">
            <v>653130201402152161</v>
          </cell>
        </row>
        <row r="12978">
          <cell r="I12978" t="str">
            <v>653130200707172177</v>
          </cell>
        </row>
        <row r="12979">
          <cell r="I12979" t="str">
            <v>653130196211052164</v>
          </cell>
        </row>
        <row r="12980">
          <cell r="I12980" t="str">
            <v>653130198210102261</v>
          </cell>
        </row>
        <row r="12981">
          <cell r="I12981" t="str">
            <v>653130200908022175</v>
          </cell>
        </row>
        <row r="12982">
          <cell r="I12982" t="str">
            <v>653130201102022189</v>
          </cell>
        </row>
        <row r="12983">
          <cell r="I12983" t="str">
            <v>653130198503102214</v>
          </cell>
        </row>
        <row r="12984">
          <cell r="I12984" t="str">
            <v>653130198101052162</v>
          </cell>
        </row>
        <row r="12985">
          <cell r="I12985" t="str">
            <v>653130201609122170</v>
          </cell>
        </row>
        <row r="12986">
          <cell r="I12986" t="str">
            <v>653130199202102258</v>
          </cell>
        </row>
        <row r="12987">
          <cell r="I12987" t="str">
            <v>653130197010050220</v>
          </cell>
        </row>
        <row r="12988">
          <cell r="I12988" t="str">
            <v>653130202301302161</v>
          </cell>
        </row>
        <row r="12989">
          <cell r="I12989" t="str">
            <v>653125198902055020</v>
          </cell>
        </row>
        <row r="12990">
          <cell r="I12990" t="str">
            <v>653130196504082180</v>
          </cell>
        </row>
        <row r="12991">
          <cell r="I12991" t="str">
            <v>653130200807092190</v>
          </cell>
        </row>
        <row r="12992">
          <cell r="I12992" t="str">
            <v>653130198806062192</v>
          </cell>
        </row>
        <row r="12993">
          <cell r="I12993" t="str">
            <v>653130198705162207</v>
          </cell>
        </row>
        <row r="12994">
          <cell r="I12994" t="str">
            <v>653130201404182161</v>
          </cell>
        </row>
        <row r="12995">
          <cell r="I12995" t="str">
            <v>653130200907122174</v>
          </cell>
        </row>
        <row r="12996">
          <cell r="I12996" t="str">
            <v>653130197008082194</v>
          </cell>
        </row>
        <row r="12997">
          <cell r="I12997" t="str">
            <v>653130199906182161</v>
          </cell>
        </row>
        <row r="12998">
          <cell r="I12998" t="str">
            <v>653130199402152217</v>
          </cell>
        </row>
        <row r="12999">
          <cell r="I12999" t="str">
            <v>653130197308082161</v>
          </cell>
        </row>
        <row r="13000">
          <cell r="I13000" t="str">
            <v>653130196107012197</v>
          </cell>
        </row>
        <row r="13001">
          <cell r="I13001" t="str">
            <v>653130197110142165</v>
          </cell>
        </row>
        <row r="13002">
          <cell r="I13002" t="str">
            <v>653130199104152198</v>
          </cell>
        </row>
        <row r="13003">
          <cell r="I13003" t="str">
            <v>653130199810082190</v>
          </cell>
        </row>
        <row r="13004">
          <cell r="I13004" t="str">
            <v>653130196401182170</v>
          </cell>
        </row>
        <row r="13005">
          <cell r="I13005" t="str">
            <v>653130197005042189</v>
          </cell>
        </row>
        <row r="13006">
          <cell r="I13006" t="str">
            <v>65313019830905217X</v>
          </cell>
        </row>
        <row r="13007">
          <cell r="I13007" t="str">
            <v>653130201605152161</v>
          </cell>
        </row>
        <row r="13008">
          <cell r="I13008" t="str">
            <v>653130198609052163</v>
          </cell>
        </row>
        <row r="13009">
          <cell r="I13009" t="str">
            <v>653130199304052191</v>
          </cell>
        </row>
        <row r="13010">
          <cell r="I13010" t="str">
            <v>653130196904102160</v>
          </cell>
        </row>
        <row r="13011">
          <cell r="I13011" t="str">
            <v>653130201804092173</v>
          </cell>
        </row>
        <row r="13012">
          <cell r="I13012" t="str">
            <v>653130199002032179</v>
          </cell>
        </row>
        <row r="13013">
          <cell r="I13013" t="str">
            <v>653130201008212189</v>
          </cell>
        </row>
        <row r="13014">
          <cell r="I13014" t="str">
            <v>653130197901012244</v>
          </cell>
        </row>
        <row r="13015">
          <cell r="I13015" t="str">
            <v>653130200907252171</v>
          </cell>
        </row>
        <row r="13016">
          <cell r="I13016" t="str">
            <v>653130201302082186</v>
          </cell>
        </row>
        <row r="13017">
          <cell r="I13017" t="str">
            <v>653130198603092199</v>
          </cell>
        </row>
        <row r="13018">
          <cell r="I13018" t="str">
            <v>653130199007012206</v>
          </cell>
        </row>
        <row r="13019">
          <cell r="I13019" t="str">
            <v>653130200705172173</v>
          </cell>
        </row>
        <row r="13020">
          <cell r="I13020" t="str">
            <v>653130197002112161</v>
          </cell>
        </row>
        <row r="13021">
          <cell r="I13021" t="str">
            <v>653130200702132176</v>
          </cell>
        </row>
        <row r="13022">
          <cell r="I13022" t="str">
            <v>653130201502272216</v>
          </cell>
        </row>
        <row r="13023">
          <cell r="I13023" t="str">
            <v>653130198111032173</v>
          </cell>
        </row>
        <row r="13024">
          <cell r="I13024" t="str">
            <v>653130198712012207</v>
          </cell>
        </row>
        <row r="13025">
          <cell r="I13025" t="str">
            <v>653130199104122204</v>
          </cell>
        </row>
        <row r="13026">
          <cell r="I13026" t="str">
            <v>653130198907012215</v>
          </cell>
        </row>
        <row r="13027">
          <cell r="I13027" t="str">
            <v>653130201103122202</v>
          </cell>
        </row>
        <row r="13028">
          <cell r="I13028" t="str">
            <v>653130201605242167</v>
          </cell>
        </row>
        <row r="13029">
          <cell r="I13029" t="str">
            <v>653130201406162164</v>
          </cell>
        </row>
        <row r="13030">
          <cell r="I13030" t="str">
            <v>653130198310152047</v>
          </cell>
        </row>
        <row r="13031">
          <cell r="I13031" t="str">
            <v>653130198304092172</v>
          </cell>
        </row>
        <row r="13032">
          <cell r="I13032" t="str">
            <v>653130200604122011</v>
          </cell>
        </row>
        <row r="13033">
          <cell r="I13033" t="str">
            <v>65313019430411218X</v>
          </cell>
        </row>
        <row r="13034">
          <cell r="I13034" t="str">
            <v>65313020130312216X</v>
          </cell>
        </row>
        <row r="13035">
          <cell r="I13035" t="str">
            <v>653130198405042182</v>
          </cell>
        </row>
        <row r="13036">
          <cell r="I13036" t="str">
            <v>653130198505202171</v>
          </cell>
        </row>
        <row r="13037">
          <cell r="I13037" t="str">
            <v>653130196801192175</v>
          </cell>
        </row>
        <row r="13038">
          <cell r="I13038" t="str">
            <v>653130200601172187</v>
          </cell>
        </row>
        <row r="13039">
          <cell r="I13039" t="str">
            <v>653130201410112178</v>
          </cell>
        </row>
        <row r="13040">
          <cell r="I13040" t="str">
            <v>653130200212142179</v>
          </cell>
        </row>
        <row r="13041">
          <cell r="I13041" t="str">
            <v>653130196706102178</v>
          </cell>
        </row>
        <row r="13042">
          <cell r="I13042" t="str">
            <v>653130200804122163</v>
          </cell>
        </row>
        <row r="13043">
          <cell r="I13043" t="str">
            <v>653130196908052164</v>
          </cell>
        </row>
        <row r="13044">
          <cell r="I13044" t="str">
            <v>653130200008202162</v>
          </cell>
        </row>
        <row r="13045">
          <cell r="I13045" t="str">
            <v>653130194912152169</v>
          </cell>
        </row>
        <row r="13046">
          <cell r="I13046" t="str">
            <v>653130199706022171</v>
          </cell>
        </row>
        <row r="13047">
          <cell r="I13047" t="str">
            <v>653130198404282168</v>
          </cell>
        </row>
        <row r="13048">
          <cell r="I13048" t="str">
            <v>653130200603042167</v>
          </cell>
        </row>
        <row r="13049">
          <cell r="I13049" t="str">
            <v>653130198210152170</v>
          </cell>
        </row>
        <row r="13050">
          <cell r="I13050" t="str">
            <v>653130197701062191</v>
          </cell>
        </row>
        <row r="13051">
          <cell r="I13051" t="str">
            <v>653130201503162174</v>
          </cell>
        </row>
        <row r="13052">
          <cell r="I13052" t="str">
            <v>653130198602102201</v>
          </cell>
        </row>
        <row r="13053">
          <cell r="I13053" t="str">
            <v>65313019880315223X</v>
          </cell>
        </row>
        <row r="13054">
          <cell r="I13054" t="str">
            <v>653130200501242184</v>
          </cell>
        </row>
        <row r="13055">
          <cell r="I13055" t="str">
            <v>653130198408082198</v>
          </cell>
        </row>
        <row r="13056">
          <cell r="I13056" t="str">
            <v>653130198403202023</v>
          </cell>
        </row>
        <row r="13057">
          <cell r="I13057" t="str">
            <v>653130198605062161</v>
          </cell>
        </row>
        <row r="13058">
          <cell r="I13058" t="str">
            <v>65313020180728201X</v>
          </cell>
        </row>
        <row r="13059">
          <cell r="I13059" t="str">
            <v>653127198101101069</v>
          </cell>
        </row>
        <row r="13060">
          <cell r="I13060" t="str">
            <v>653130197807102198</v>
          </cell>
        </row>
        <row r="13061">
          <cell r="I13061" t="str">
            <v>653130201210012199</v>
          </cell>
        </row>
        <row r="13062">
          <cell r="I13062" t="str">
            <v>653130198609042176</v>
          </cell>
        </row>
        <row r="13063">
          <cell r="I13063" t="str">
            <v>653130199202072247</v>
          </cell>
        </row>
        <row r="13064">
          <cell r="I13064" t="str">
            <v>653130201312032166</v>
          </cell>
        </row>
        <row r="13065">
          <cell r="I13065" t="str">
            <v>653130201001022198</v>
          </cell>
        </row>
        <row r="13066">
          <cell r="I13066" t="str">
            <v>653130196810092176</v>
          </cell>
        </row>
        <row r="13067">
          <cell r="I13067" t="str">
            <v>653130198004012177</v>
          </cell>
        </row>
        <row r="13068">
          <cell r="I13068" t="str">
            <v>653130194509032167</v>
          </cell>
        </row>
        <row r="13069">
          <cell r="I13069" t="str">
            <v>653130195001152170</v>
          </cell>
        </row>
        <row r="13070">
          <cell r="I13070" t="str">
            <v>653130199506102230</v>
          </cell>
        </row>
        <row r="13071">
          <cell r="I13071" t="str">
            <v>653130198506062174</v>
          </cell>
        </row>
        <row r="13072">
          <cell r="I13072" t="str">
            <v>653130199110202219</v>
          </cell>
        </row>
        <row r="13073">
          <cell r="I13073" t="str">
            <v>653130202009282167</v>
          </cell>
        </row>
        <row r="13074">
          <cell r="I13074" t="str">
            <v>653130199401012183</v>
          </cell>
        </row>
        <row r="13075">
          <cell r="I13075" t="str">
            <v>653130195806012167</v>
          </cell>
        </row>
        <row r="13076">
          <cell r="I13076" t="str">
            <v>653130198706022177</v>
          </cell>
        </row>
        <row r="13077">
          <cell r="I13077" t="str">
            <v>653130198607032185</v>
          </cell>
        </row>
        <row r="13078">
          <cell r="I13078" t="str">
            <v>653130201210272265</v>
          </cell>
        </row>
        <row r="13079">
          <cell r="I13079" t="str">
            <v>65313020161231216X</v>
          </cell>
        </row>
        <row r="13080">
          <cell r="I13080" t="str">
            <v>653130199302012225</v>
          </cell>
        </row>
        <row r="13081">
          <cell r="I13081" t="str">
            <v>653130199608022178</v>
          </cell>
        </row>
        <row r="13082">
          <cell r="I13082" t="str">
            <v>653130196907082169</v>
          </cell>
        </row>
        <row r="13083">
          <cell r="I13083" t="str">
            <v>653130199906102168</v>
          </cell>
        </row>
        <row r="13084">
          <cell r="I13084" t="str">
            <v>653130195903102172</v>
          </cell>
        </row>
        <row r="13085">
          <cell r="I13085" t="str">
            <v>653130196402052204</v>
          </cell>
        </row>
        <row r="13086">
          <cell r="I13086" t="str">
            <v>653130200105232160</v>
          </cell>
        </row>
        <row r="13087">
          <cell r="I13087" t="str">
            <v>65313019950306219X</v>
          </cell>
        </row>
        <row r="13088">
          <cell r="I13088" t="str">
            <v>653130197609012175</v>
          </cell>
        </row>
        <row r="13089">
          <cell r="I13089" t="str">
            <v>653130195608162172</v>
          </cell>
        </row>
        <row r="13090">
          <cell r="I13090" t="str">
            <v>653130197701102210</v>
          </cell>
        </row>
        <row r="13091">
          <cell r="I13091" t="str">
            <v>653130194805042167</v>
          </cell>
        </row>
        <row r="13092">
          <cell r="I13092" t="str">
            <v>65313019690603216X</v>
          </cell>
        </row>
        <row r="13093">
          <cell r="I13093" t="str">
            <v>653130199206102204</v>
          </cell>
        </row>
        <row r="13094">
          <cell r="I13094" t="str">
            <v>653130199612162165</v>
          </cell>
        </row>
        <row r="13095">
          <cell r="I13095" t="str">
            <v>653130199504082176</v>
          </cell>
        </row>
        <row r="13096">
          <cell r="I13096" t="str">
            <v>653130202112012173</v>
          </cell>
        </row>
        <row r="13097">
          <cell r="I13097" t="str">
            <v>653130201608042160</v>
          </cell>
        </row>
        <row r="13098">
          <cell r="I13098" t="str">
            <v>653130196401012163</v>
          </cell>
        </row>
        <row r="13099">
          <cell r="I13099" t="str">
            <v>653130196501012216</v>
          </cell>
        </row>
        <row r="13100">
          <cell r="I13100" t="str">
            <v>653130193409012164</v>
          </cell>
        </row>
        <row r="13101">
          <cell r="I13101" t="str">
            <v>653130199907232167</v>
          </cell>
        </row>
        <row r="13102">
          <cell r="I13102" t="str">
            <v>653130196809202171</v>
          </cell>
        </row>
        <row r="13103">
          <cell r="I13103" t="str">
            <v>653130196403202163</v>
          </cell>
        </row>
        <row r="13104">
          <cell r="I13104" t="str">
            <v>653130197706042165</v>
          </cell>
        </row>
        <row r="13105">
          <cell r="I13105" t="str">
            <v>653130200812042163</v>
          </cell>
        </row>
        <row r="13106">
          <cell r="I13106" t="str">
            <v>653130200402142188</v>
          </cell>
        </row>
        <row r="13107">
          <cell r="I13107" t="str">
            <v>653130197406152178</v>
          </cell>
        </row>
        <row r="13108">
          <cell r="I13108" t="str">
            <v>653130200212282163</v>
          </cell>
        </row>
        <row r="13109">
          <cell r="I13109" t="str">
            <v>653130199604242173</v>
          </cell>
        </row>
        <row r="13110">
          <cell r="I13110" t="str">
            <v>653130200909092167</v>
          </cell>
        </row>
        <row r="13111">
          <cell r="I13111" t="str">
            <v>653130197401052186</v>
          </cell>
        </row>
        <row r="13112">
          <cell r="I13112" t="str">
            <v>653130197212302174</v>
          </cell>
        </row>
        <row r="13113">
          <cell r="I13113" t="str">
            <v>653130196604102222</v>
          </cell>
        </row>
        <row r="13114">
          <cell r="I13114" t="str">
            <v>653130196011022227</v>
          </cell>
        </row>
        <row r="13115">
          <cell r="I13115" t="str">
            <v>65313019560615219X</v>
          </cell>
        </row>
        <row r="13116">
          <cell r="I13116" t="str">
            <v>653130196108192177</v>
          </cell>
        </row>
        <row r="13117">
          <cell r="I13117" t="str">
            <v>653130200002102232</v>
          </cell>
        </row>
        <row r="13118">
          <cell r="I13118" t="str">
            <v>65313019620218216X</v>
          </cell>
        </row>
        <row r="13119">
          <cell r="I13119" t="str">
            <v>653130198704272164</v>
          </cell>
        </row>
        <row r="13120">
          <cell r="I13120" t="str">
            <v>653130197406152194</v>
          </cell>
        </row>
        <row r="13121">
          <cell r="I13121" t="str">
            <v>653130197609062164</v>
          </cell>
        </row>
        <row r="13122">
          <cell r="I13122" t="str">
            <v>653130200612062178</v>
          </cell>
        </row>
        <row r="13123">
          <cell r="I13123" t="str">
            <v>653130195909062167</v>
          </cell>
        </row>
        <row r="13124">
          <cell r="I13124" t="str">
            <v>653130195304062172</v>
          </cell>
        </row>
        <row r="13125">
          <cell r="I13125" t="str">
            <v>653130200607172014</v>
          </cell>
        </row>
        <row r="13126">
          <cell r="I13126" t="str">
            <v>653130201001102198</v>
          </cell>
        </row>
        <row r="13127">
          <cell r="I13127" t="str">
            <v>653130196610012194</v>
          </cell>
        </row>
        <row r="13128">
          <cell r="I13128" t="str">
            <v>653130197411102167</v>
          </cell>
        </row>
        <row r="13129">
          <cell r="I13129" t="str">
            <v>65313019980612217X</v>
          </cell>
        </row>
        <row r="13130">
          <cell r="I13130" t="str">
            <v>653130198812072178</v>
          </cell>
        </row>
        <row r="13131">
          <cell r="I13131" t="str">
            <v>653130196408102241</v>
          </cell>
        </row>
        <row r="13132">
          <cell r="I13132" t="str">
            <v>653130195405072193</v>
          </cell>
        </row>
        <row r="13133">
          <cell r="I13133" t="str">
            <v>653130202312072170</v>
          </cell>
        </row>
        <row r="13134">
          <cell r="I13134" t="str">
            <v>653130198006042046</v>
          </cell>
        </row>
        <row r="13135">
          <cell r="I13135" t="str">
            <v>653130198006042193</v>
          </cell>
        </row>
        <row r="13136">
          <cell r="I13136" t="str">
            <v>653130201403242169</v>
          </cell>
        </row>
        <row r="13137">
          <cell r="I13137" t="str">
            <v>653130201509022199</v>
          </cell>
        </row>
        <row r="13138">
          <cell r="I13138" t="str">
            <v>653130198605012295</v>
          </cell>
        </row>
        <row r="13139">
          <cell r="I13139" t="str">
            <v>653130198604162216</v>
          </cell>
        </row>
        <row r="13140">
          <cell r="I13140" t="str">
            <v>65313019630205216X</v>
          </cell>
        </row>
        <row r="13141">
          <cell r="I13141" t="str">
            <v>653130195911172189</v>
          </cell>
        </row>
        <row r="13142">
          <cell r="I13142" t="str">
            <v>653130200206012183</v>
          </cell>
        </row>
        <row r="13143">
          <cell r="I13143" t="str">
            <v>653130197910012182</v>
          </cell>
        </row>
        <row r="13144">
          <cell r="I13144" t="str">
            <v>653130200907212188</v>
          </cell>
        </row>
        <row r="13145">
          <cell r="I13145" t="str">
            <v>653130197510012239</v>
          </cell>
        </row>
        <row r="13146">
          <cell r="I13146" t="str">
            <v>653130197310012197</v>
          </cell>
        </row>
        <row r="13147">
          <cell r="I13147" t="str">
            <v>653130201312212191</v>
          </cell>
        </row>
        <row r="13148">
          <cell r="I13148" t="str">
            <v>653130199001012176</v>
          </cell>
        </row>
        <row r="13149">
          <cell r="I13149" t="str">
            <v>653130201004042194</v>
          </cell>
        </row>
        <row r="13150">
          <cell r="I13150" t="str">
            <v>653130202403032174</v>
          </cell>
        </row>
        <row r="13151">
          <cell r="I13151" t="str">
            <v>653130198803152205</v>
          </cell>
        </row>
        <row r="13152">
          <cell r="I13152" t="str">
            <v>653130197204012230</v>
          </cell>
        </row>
        <row r="13153">
          <cell r="I13153" t="str">
            <v>653130201403152243</v>
          </cell>
        </row>
        <row r="13154">
          <cell r="I13154" t="str">
            <v>65313020081119216X</v>
          </cell>
        </row>
        <row r="13155">
          <cell r="I13155" t="str">
            <v>653130198008022022</v>
          </cell>
        </row>
        <row r="13156">
          <cell r="I13156" t="str">
            <v>653130200210082168</v>
          </cell>
        </row>
        <row r="13157">
          <cell r="I13157" t="str">
            <v>653130196911042178</v>
          </cell>
        </row>
        <row r="13158">
          <cell r="I13158" t="str">
            <v>653130201205202166</v>
          </cell>
        </row>
        <row r="13159">
          <cell r="I13159" t="str">
            <v>653130201209162181</v>
          </cell>
        </row>
        <row r="13160">
          <cell r="I13160" t="str">
            <v>65313019680201221X</v>
          </cell>
        </row>
        <row r="13161">
          <cell r="I13161" t="str">
            <v>653130197104062185</v>
          </cell>
        </row>
        <row r="13162">
          <cell r="I13162" t="str">
            <v>653130198301012173</v>
          </cell>
        </row>
        <row r="13163">
          <cell r="I13163" t="str">
            <v>653130198201092022</v>
          </cell>
        </row>
        <row r="13164">
          <cell r="I13164" t="str">
            <v>653130200905142171</v>
          </cell>
        </row>
        <row r="13165">
          <cell r="I13165" t="str">
            <v>65313020110717216X</v>
          </cell>
        </row>
        <row r="13166">
          <cell r="I13166" t="str">
            <v>653130200507012187</v>
          </cell>
        </row>
        <row r="13167">
          <cell r="I13167" t="str">
            <v>653130198001012286</v>
          </cell>
        </row>
        <row r="13168">
          <cell r="I13168" t="str">
            <v>653130201304232168</v>
          </cell>
        </row>
        <row r="13169">
          <cell r="I13169" t="str">
            <v>653130198201012176</v>
          </cell>
        </row>
        <row r="13170">
          <cell r="I13170" t="str">
            <v>653130201201182161</v>
          </cell>
        </row>
        <row r="13171">
          <cell r="I13171" t="str">
            <v>653130195901102224</v>
          </cell>
        </row>
        <row r="13172">
          <cell r="I13172" t="str">
            <v>653130195406152195</v>
          </cell>
        </row>
        <row r="13173">
          <cell r="I13173" t="str">
            <v>653130199511022163</v>
          </cell>
        </row>
        <row r="13174">
          <cell r="I13174" t="str">
            <v>653130201306242175</v>
          </cell>
        </row>
        <row r="13175">
          <cell r="I13175" t="str">
            <v>653130200003152186</v>
          </cell>
        </row>
        <row r="13176">
          <cell r="I13176" t="str">
            <v>653130199702082185</v>
          </cell>
        </row>
        <row r="13177">
          <cell r="I13177" t="str">
            <v>653130200812022170</v>
          </cell>
        </row>
        <row r="13178">
          <cell r="I13178" t="str">
            <v>653130197708012170</v>
          </cell>
        </row>
        <row r="13179">
          <cell r="I13179" t="str">
            <v>653130197503102228</v>
          </cell>
        </row>
        <row r="13180">
          <cell r="I13180" t="str">
            <v>653130200207062166</v>
          </cell>
        </row>
        <row r="13181">
          <cell r="I13181" t="str">
            <v>653130196802042160</v>
          </cell>
        </row>
        <row r="13182">
          <cell r="I13182" t="str">
            <v>653130196301012174</v>
          </cell>
        </row>
        <row r="13183">
          <cell r="I13183" t="str">
            <v>653130201501172168</v>
          </cell>
        </row>
        <row r="13184">
          <cell r="I13184" t="str">
            <v>653130200207072161</v>
          </cell>
        </row>
        <row r="13185">
          <cell r="I13185" t="str">
            <v>653130200812152186</v>
          </cell>
        </row>
        <row r="13186">
          <cell r="I13186" t="str">
            <v>653130198309062167</v>
          </cell>
        </row>
        <row r="13187">
          <cell r="I13187" t="str">
            <v>65313019761014217X</v>
          </cell>
        </row>
        <row r="13188">
          <cell r="I13188" t="str">
            <v>65313019860204219X</v>
          </cell>
        </row>
        <row r="13189">
          <cell r="I13189" t="str">
            <v>65313019490401222X</v>
          </cell>
        </row>
        <row r="13190">
          <cell r="I13190" t="str">
            <v>653130198608032195</v>
          </cell>
        </row>
        <row r="13191">
          <cell r="I13191" t="str">
            <v>653130197404072174</v>
          </cell>
        </row>
        <row r="13192">
          <cell r="I13192" t="str">
            <v>653130197803072163</v>
          </cell>
        </row>
        <row r="13193">
          <cell r="I13193" t="str">
            <v>653130200207112178</v>
          </cell>
        </row>
        <row r="13194">
          <cell r="I13194" t="str">
            <v>653130201211292188</v>
          </cell>
        </row>
        <row r="13195">
          <cell r="I13195" t="str">
            <v>653130201607042177</v>
          </cell>
        </row>
        <row r="13196">
          <cell r="I13196" t="str">
            <v>65313019901101217X</v>
          </cell>
        </row>
        <row r="13197">
          <cell r="I13197" t="str">
            <v>653130201202012164</v>
          </cell>
        </row>
        <row r="13198">
          <cell r="I13198" t="str">
            <v>653130199304172089</v>
          </cell>
        </row>
        <row r="13199">
          <cell r="I13199" t="str">
            <v>653130201710022174</v>
          </cell>
        </row>
        <row r="13200">
          <cell r="I13200" t="str">
            <v>653130195901102259</v>
          </cell>
        </row>
        <row r="13201">
          <cell r="I13201" t="str">
            <v>653130196404102260</v>
          </cell>
        </row>
        <row r="13202">
          <cell r="I13202" t="str">
            <v>653130201206012209</v>
          </cell>
        </row>
        <row r="13203">
          <cell r="I13203" t="str">
            <v>653130198102032171</v>
          </cell>
        </row>
        <row r="13204">
          <cell r="I13204" t="str">
            <v>653130201108252161</v>
          </cell>
        </row>
        <row r="13205">
          <cell r="I13205" t="str">
            <v>653130198305022168</v>
          </cell>
        </row>
        <row r="13206">
          <cell r="I13206" t="str">
            <v>653130200212012171</v>
          </cell>
        </row>
        <row r="13207">
          <cell r="I13207" t="str">
            <v>653130202107292174</v>
          </cell>
        </row>
        <row r="13208">
          <cell r="I13208" t="str">
            <v>653130199712212174</v>
          </cell>
        </row>
        <row r="13209">
          <cell r="I13209" t="str">
            <v>653130195403102248</v>
          </cell>
        </row>
        <row r="13210">
          <cell r="I13210" t="str">
            <v>653125199902084248</v>
          </cell>
        </row>
        <row r="13211">
          <cell r="I13211" t="str">
            <v>653130202211292166</v>
          </cell>
        </row>
        <row r="13212">
          <cell r="I13212" t="str">
            <v>653130199903122198</v>
          </cell>
        </row>
        <row r="13213">
          <cell r="I13213" t="str">
            <v>653130196902062177</v>
          </cell>
        </row>
        <row r="13214">
          <cell r="I13214" t="str">
            <v>653130197604012184</v>
          </cell>
        </row>
        <row r="13215">
          <cell r="I13215" t="str">
            <v>653130200202012207</v>
          </cell>
        </row>
        <row r="13216">
          <cell r="I13216" t="str">
            <v>653130200806192173</v>
          </cell>
        </row>
        <row r="13217">
          <cell r="I13217" t="str">
            <v>653130197106072213</v>
          </cell>
        </row>
        <row r="13218">
          <cell r="I13218" t="str">
            <v>653130196602042166</v>
          </cell>
        </row>
        <row r="13219">
          <cell r="I13219" t="str">
            <v>653130201506222179</v>
          </cell>
        </row>
        <row r="13220">
          <cell r="I13220" t="str">
            <v>653130197512302192</v>
          </cell>
        </row>
        <row r="13221">
          <cell r="I13221" t="str">
            <v>653130196406012170</v>
          </cell>
        </row>
        <row r="13222">
          <cell r="I13222" t="str">
            <v>65313019680701218X</v>
          </cell>
        </row>
        <row r="13223">
          <cell r="I13223" t="str">
            <v>653130198807162216</v>
          </cell>
        </row>
        <row r="13224">
          <cell r="I13224" t="str">
            <v>65313020120224204X</v>
          </cell>
        </row>
        <row r="13225">
          <cell r="I13225" t="str">
            <v>653130198906202164</v>
          </cell>
        </row>
        <row r="13226">
          <cell r="I13226" t="str">
            <v>653130201804262179</v>
          </cell>
        </row>
        <row r="13227">
          <cell r="I13227" t="str">
            <v>653130197401152160</v>
          </cell>
        </row>
        <row r="13228">
          <cell r="I13228" t="str">
            <v>653130197308102230</v>
          </cell>
        </row>
        <row r="13229">
          <cell r="I13229" t="str">
            <v>65313020070601218X</v>
          </cell>
        </row>
        <row r="13230">
          <cell r="I13230" t="str">
            <v>653130200007182163</v>
          </cell>
        </row>
        <row r="13231">
          <cell r="I13231" t="str">
            <v>653130201506102185</v>
          </cell>
        </row>
        <row r="13232">
          <cell r="I13232" t="str">
            <v>653130198702112175</v>
          </cell>
        </row>
        <row r="13233">
          <cell r="I13233" t="str">
            <v>653130201203122170</v>
          </cell>
        </row>
        <row r="13234">
          <cell r="I13234" t="str">
            <v>653130201612162165</v>
          </cell>
        </row>
        <row r="13235">
          <cell r="I13235" t="str">
            <v>653130198906012184</v>
          </cell>
        </row>
        <row r="13236">
          <cell r="I13236" t="str">
            <v>653130198807092174</v>
          </cell>
        </row>
        <row r="13237">
          <cell r="I13237" t="str">
            <v>65313019640515218X</v>
          </cell>
        </row>
        <row r="13238">
          <cell r="I13238" t="str">
            <v>653130195712012166</v>
          </cell>
        </row>
        <row r="13239">
          <cell r="I13239" t="str">
            <v>653130195705052178</v>
          </cell>
        </row>
        <row r="13240">
          <cell r="I13240" t="str">
            <v>653130200412072179</v>
          </cell>
        </row>
        <row r="13241">
          <cell r="I13241" t="str">
            <v>653130201003202184</v>
          </cell>
        </row>
        <row r="13242">
          <cell r="I13242" t="str">
            <v>653130198301022179</v>
          </cell>
        </row>
        <row r="13243">
          <cell r="I13243" t="str">
            <v>653130198006152181</v>
          </cell>
        </row>
        <row r="13244">
          <cell r="I13244" t="str">
            <v>653130201512102210</v>
          </cell>
        </row>
        <row r="13245">
          <cell r="I13245" t="str">
            <v>65313020140115216X</v>
          </cell>
        </row>
        <row r="13246">
          <cell r="I13246" t="str">
            <v>653130198607052258</v>
          </cell>
        </row>
        <row r="13247">
          <cell r="I13247" t="str">
            <v>65313019870508216X</v>
          </cell>
        </row>
        <row r="13248">
          <cell r="I13248" t="str">
            <v>653130201212032169</v>
          </cell>
        </row>
        <row r="13249">
          <cell r="I13249" t="str">
            <v>653130201003192166</v>
          </cell>
        </row>
        <row r="13250">
          <cell r="I13250" t="str">
            <v>653130198412282176</v>
          </cell>
        </row>
        <row r="13251">
          <cell r="I13251" t="str">
            <v>653130201504012194</v>
          </cell>
        </row>
        <row r="13252">
          <cell r="I13252" t="str">
            <v>653130201212152216</v>
          </cell>
        </row>
        <row r="13253">
          <cell r="I13253" t="str">
            <v>653130199101102224</v>
          </cell>
        </row>
        <row r="13254">
          <cell r="I13254" t="str">
            <v>65313020130814216X</v>
          </cell>
        </row>
        <row r="13255">
          <cell r="I13255" t="str">
            <v>653130199005012181</v>
          </cell>
        </row>
        <row r="13256">
          <cell r="I13256" t="str">
            <v>653130198403042218</v>
          </cell>
        </row>
        <row r="13257">
          <cell r="I13257" t="str">
            <v>653130201103182168</v>
          </cell>
        </row>
        <row r="13258">
          <cell r="I13258" t="str">
            <v>653130201805262170</v>
          </cell>
        </row>
        <row r="13259">
          <cell r="I13259" t="str">
            <v>653130201504112179</v>
          </cell>
        </row>
        <row r="13260">
          <cell r="I13260" t="str">
            <v>653130198906012176</v>
          </cell>
        </row>
        <row r="13261">
          <cell r="I13261" t="str">
            <v>653130202502242169</v>
          </cell>
        </row>
        <row r="13262">
          <cell r="I13262" t="str">
            <v>653130199202072167</v>
          </cell>
        </row>
        <row r="13263">
          <cell r="I13263" t="str">
            <v>653130201108102163</v>
          </cell>
        </row>
        <row r="13264">
          <cell r="I13264" t="str">
            <v>653130200808042195</v>
          </cell>
        </row>
        <row r="13265">
          <cell r="I13265" t="str">
            <v>65313020070704217X</v>
          </cell>
        </row>
        <row r="13266">
          <cell r="I13266" t="str">
            <v>653130201404302194</v>
          </cell>
        </row>
        <row r="13267">
          <cell r="I13267" t="str">
            <v>653130198201102198</v>
          </cell>
        </row>
        <row r="13268">
          <cell r="I13268" t="str">
            <v>653130198801042168</v>
          </cell>
        </row>
        <row r="13269">
          <cell r="I13269" t="str">
            <v>653130198810022193</v>
          </cell>
        </row>
        <row r="13270">
          <cell r="I13270" t="str">
            <v>65313020100401218X</v>
          </cell>
        </row>
        <row r="13271">
          <cell r="I13271" t="str">
            <v>653130201712192193</v>
          </cell>
        </row>
        <row r="13272">
          <cell r="I13272" t="str">
            <v>65313019900618206X</v>
          </cell>
        </row>
        <row r="13273">
          <cell r="I13273" t="str">
            <v>653130198707252177</v>
          </cell>
        </row>
        <row r="13274">
          <cell r="I13274" t="str">
            <v>653130201210152167</v>
          </cell>
        </row>
        <row r="13275">
          <cell r="I13275" t="str">
            <v>653130199102052185</v>
          </cell>
        </row>
        <row r="13276">
          <cell r="I13276" t="str">
            <v>653130201510262165</v>
          </cell>
        </row>
        <row r="13277">
          <cell r="I13277" t="str">
            <v>653130195904072171</v>
          </cell>
        </row>
        <row r="13278">
          <cell r="I13278" t="str">
            <v>653130196509072168</v>
          </cell>
        </row>
        <row r="13279">
          <cell r="I13279" t="str">
            <v>653130200511072166</v>
          </cell>
        </row>
        <row r="13280">
          <cell r="I13280" t="str">
            <v>653130201104092180</v>
          </cell>
        </row>
        <row r="13281">
          <cell r="I13281" t="str">
            <v>653130201811012178</v>
          </cell>
        </row>
        <row r="13282">
          <cell r="I13282" t="str">
            <v>653130197903012192</v>
          </cell>
        </row>
        <row r="13283">
          <cell r="I13283" t="str">
            <v>653130198504122049</v>
          </cell>
        </row>
        <row r="13284">
          <cell r="I13284" t="str">
            <v>653130201306182168</v>
          </cell>
        </row>
        <row r="13285">
          <cell r="I13285" t="str">
            <v>653130201005302170</v>
          </cell>
        </row>
        <row r="13286">
          <cell r="I13286" t="str">
            <v>653130201603192215</v>
          </cell>
        </row>
        <row r="13287">
          <cell r="I13287" t="str">
            <v>65313019910303216X</v>
          </cell>
        </row>
        <row r="13288">
          <cell r="I13288" t="str">
            <v>65313019760110223X</v>
          </cell>
        </row>
        <row r="13289">
          <cell r="I13289" t="str">
            <v>653130199111012206</v>
          </cell>
        </row>
        <row r="13290">
          <cell r="I13290" t="str">
            <v>653130196206102198</v>
          </cell>
        </row>
        <row r="13291">
          <cell r="I13291" t="str">
            <v>653130201212152195</v>
          </cell>
        </row>
        <row r="13292">
          <cell r="I13292" t="str">
            <v>653130200811032166</v>
          </cell>
        </row>
        <row r="13293">
          <cell r="I13293" t="str">
            <v>653130201409172165</v>
          </cell>
        </row>
        <row r="13294">
          <cell r="I13294" t="str">
            <v>65313019850420217X</v>
          </cell>
        </row>
        <row r="13295">
          <cell r="I13295" t="str">
            <v>653130198901012281</v>
          </cell>
        </row>
        <row r="13296">
          <cell r="I13296" t="str">
            <v>653130198204062195</v>
          </cell>
        </row>
        <row r="13297">
          <cell r="I13297" t="str">
            <v>65313019810708216X</v>
          </cell>
        </row>
        <row r="13298">
          <cell r="I13298" t="str">
            <v>653130202105212177</v>
          </cell>
        </row>
        <row r="13299">
          <cell r="I13299" t="str">
            <v>653130198809202218</v>
          </cell>
        </row>
        <row r="13300">
          <cell r="I13300" t="str">
            <v>653130199003172181</v>
          </cell>
        </row>
        <row r="13301">
          <cell r="I13301" t="str">
            <v>653130201203252178</v>
          </cell>
        </row>
        <row r="13302">
          <cell r="I13302" t="str">
            <v>653130201907242162</v>
          </cell>
        </row>
        <row r="13303">
          <cell r="I13303" t="str">
            <v>653130198606152193</v>
          </cell>
        </row>
        <row r="13304">
          <cell r="I13304" t="str">
            <v>653130198804062084</v>
          </cell>
        </row>
        <row r="13305">
          <cell r="I13305" t="str">
            <v>653130201111232188</v>
          </cell>
        </row>
        <row r="13306">
          <cell r="I13306" t="str">
            <v>653130201003282161</v>
          </cell>
        </row>
        <row r="13307">
          <cell r="I13307" t="str">
            <v>653130201704162162</v>
          </cell>
        </row>
        <row r="13308">
          <cell r="I13308" t="str">
            <v>653130194908032180</v>
          </cell>
        </row>
        <row r="13309">
          <cell r="I13309" t="str">
            <v>653130197904032232</v>
          </cell>
        </row>
        <row r="13310">
          <cell r="I13310" t="str">
            <v>653130200510222169</v>
          </cell>
        </row>
        <row r="13311">
          <cell r="I13311" t="str">
            <v>653130198003102146</v>
          </cell>
        </row>
        <row r="13312">
          <cell r="I13312" t="str">
            <v>653130200808133679</v>
          </cell>
        </row>
        <row r="13313">
          <cell r="I13313" t="str">
            <v>653130199004243666</v>
          </cell>
        </row>
        <row r="13314">
          <cell r="I13314" t="str">
            <v>653130198701052238</v>
          </cell>
        </row>
        <row r="13315">
          <cell r="I13315" t="str">
            <v>653130201303152166</v>
          </cell>
        </row>
        <row r="13316">
          <cell r="I13316" t="str">
            <v>653130201501232167</v>
          </cell>
        </row>
        <row r="13317">
          <cell r="I13317" t="str">
            <v>653130196306152192</v>
          </cell>
        </row>
        <row r="13318">
          <cell r="I13318" t="str">
            <v>653130199411082177</v>
          </cell>
        </row>
        <row r="13319">
          <cell r="I13319" t="str">
            <v>653130201504042190</v>
          </cell>
        </row>
        <row r="13320">
          <cell r="I13320" t="str">
            <v>653130196011012176</v>
          </cell>
        </row>
        <row r="13321">
          <cell r="I13321" t="str">
            <v>653130200702052168</v>
          </cell>
        </row>
        <row r="13322">
          <cell r="I13322" t="str">
            <v>653130199903082165</v>
          </cell>
        </row>
        <row r="13323">
          <cell r="I13323" t="str">
            <v>653130199704082170</v>
          </cell>
        </row>
        <row r="13324">
          <cell r="I13324" t="str">
            <v>653130197006042164</v>
          </cell>
        </row>
        <row r="13325">
          <cell r="I13325" t="str">
            <v>653130201712192169</v>
          </cell>
        </row>
        <row r="13326">
          <cell r="I13326" t="str">
            <v>653130198506152209</v>
          </cell>
        </row>
        <row r="13327">
          <cell r="I13327" t="str">
            <v>653130200803282173</v>
          </cell>
        </row>
        <row r="13328">
          <cell r="I13328" t="str">
            <v>653130201303082161</v>
          </cell>
        </row>
        <row r="13329">
          <cell r="I13329" t="str">
            <v>653130198311132179</v>
          </cell>
        </row>
        <row r="13330">
          <cell r="I13330" t="str">
            <v>653130198706092191</v>
          </cell>
        </row>
        <row r="13331">
          <cell r="I13331" t="str">
            <v>653130201404232173</v>
          </cell>
        </row>
        <row r="13332">
          <cell r="I13332" t="str">
            <v>653130197709072175</v>
          </cell>
        </row>
        <row r="13333">
          <cell r="I13333" t="str">
            <v>653130198010022208</v>
          </cell>
        </row>
        <row r="13334">
          <cell r="I13334" t="str">
            <v>653130200207202173</v>
          </cell>
        </row>
        <row r="13335">
          <cell r="I13335" t="str">
            <v>653130200703062173</v>
          </cell>
        </row>
        <row r="13336">
          <cell r="I13336" t="str">
            <v>653130198601112168</v>
          </cell>
        </row>
        <row r="13337">
          <cell r="I13337" t="str">
            <v>65313020120509218X</v>
          </cell>
        </row>
        <row r="13338">
          <cell r="I13338" t="str">
            <v>653130197810092170</v>
          </cell>
        </row>
        <row r="13339">
          <cell r="I13339" t="str">
            <v>653130202403252169</v>
          </cell>
        </row>
        <row r="13340">
          <cell r="I13340" t="str">
            <v>653130198802152182</v>
          </cell>
        </row>
        <row r="13341">
          <cell r="I13341" t="str">
            <v>653130201204202180</v>
          </cell>
        </row>
        <row r="13342">
          <cell r="I13342" t="str">
            <v>653130198807032171</v>
          </cell>
        </row>
        <row r="13343">
          <cell r="I13343" t="str">
            <v>653130196610172163</v>
          </cell>
        </row>
        <row r="13344">
          <cell r="I13344" t="str">
            <v>653130199409082194</v>
          </cell>
        </row>
        <row r="13345">
          <cell r="I13345" t="str">
            <v>653130198901052259</v>
          </cell>
        </row>
        <row r="13346">
          <cell r="I13346" t="str">
            <v>653130200710072185</v>
          </cell>
        </row>
        <row r="13347">
          <cell r="I13347" t="str">
            <v>653130200504232192</v>
          </cell>
        </row>
        <row r="13348">
          <cell r="I13348" t="str">
            <v>653130197803012208</v>
          </cell>
        </row>
        <row r="13349">
          <cell r="I13349" t="str">
            <v>653130197901072175</v>
          </cell>
        </row>
        <row r="13350">
          <cell r="I13350" t="str">
            <v>653130195402112196</v>
          </cell>
        </row>
        <row r="13351">
          <cell r="I13351" t="str">
            <v>653130201205232162</v>
          </cell>
        </row>
        <row r="13352">
          <cell r="I13352" t="str">
            <v>653130200503242161</v>
          </cell>
        </row>
        <row r="13353">
          <cell r="I13353" t="str">
            <v>653130198403082244</v>
          </cell>
        </row>
        <row r="13354">
          <cell r="I13354" t="str">
            <v>653130201012242196</v>
          </cell>
        </row>
        <row r="13355">
          <cell r="I13355" t="str">
            <v>653130197907192178</v>
          </cell>
        </row>
        <row r="13356">
          <cell r="I13356" t="str">
            <v>653130201307062192</v>
          </cell>
        </row>
        <row r="13357">
          <cell r="I13357" t="str">
            <v>653130194406142179</v>
          </cell>
        </row>
        <row r="13358">
          <cell r="I13358" t="str">
            <v>65313019940518218X</v>
          </cell>
        </row>
        <row r="13359">
          <cell r="I13359" t="str">
            <v>653130198807012197</v>
          </cell>
        </row>
        <row r="13360">
          <cell r="I13360" t="str">
            <v>65313020060901217X</v>
          </cell>
        </row>
        <row r="13361">
          <cell r="I13361" t="str">
            <v>65313020001220219X</v>
          </cell>
        </row>
        <row r="13362">
          <cell r="I13362" t="str">
            <v>653130197904122166</v>
          </cell>
        </row>
        <row r="13363">
          <cell r="I13363" t="str">
            <v>65313019801119217X</v>
          </cell>
        </row>
        <row r="13364">
          <cell r="I13364" t="str">
            <v>653130200811082198</v>
          </cell>
        </row>
        <row r="13365">
          <cell r="I13365" t="str">
            <v>653130198901052232</v>
          </cell>
        </row>
        <row r="13366">
          <cell r="I13366" t="str">
            <v>653130198702052184</v>
          </cell>
        </row>
        <row r="13367">
          <cell r="I13367" t="str">
            <v>653130201408162176</v>
          </cell>
        </row>
        <row r="13368">
          <cell r="I13368" t="str">
            <v>65313020120521217X</v>
          </cell>
        </row>
        <row r="13369">
          <cell r="I13369" t="str">
            <v>653130198707092169</v>
          </cell>
        </row>
        <row r="13370">
          <cell r="I13370" t="str">
            <v>653130197911022171</v>
          </cell>
        </row>
        <row r="13371">
          <cell r="I13371" t="str">
            <v>653130202409162172</v>
          </cell>
        </row>
        <row r="13372">
          <cell r="I13372" t="str">
            <v>653130198603052218</v>
          </cell>
        </row>
        <row r="13373">
          <cell r="I13373" t="str">
            <v>653130201310102175</v>
          </cell>
        </row>
        <row r="13374">
          <cell r="I13374" t="str">
            <v>653130199003052227</v>
          </cell>
        </row>
        <row r="13375">
          <cell r="I13375" t="str">
            <v>653130201601292191</v>
          </cell>
        </row>
        <row r="13376">
          <cell r="I13376" t="str">
            <v>653130200810272176</v>
          </cell>
        </row>
        <row r="13377">
          <cell r="I13377" t="str">
            <v>653130197701102173</v>
          </cell>
        </row>
        <row r="13378">
          <cell r="I13378" t="str">
            <v>653130200212072190</v>
          </cell>
        </row>
        <row r="13379">
          <cell r="I13379" t="str">
            <v>653130200812102162</v>
          </cell>
        </row>
        <row r="13380">
          <cell r="I13380" t="str">
            <v>653130199902152176</v>
          </cell>
        </row>
        <row r="13381">
          <cell r="I13381" t="str">
            <v>653130198102152165</v>
          </cell>
        </row>
        <row r="13382">
          <cell r="I13382" t="str">
            <v>653130200510052163</v>
          </cell>
        </row>
        <row r="13383">
          <cell r="I13383" t="str">
            <v>653130200904242250</v>
          </cell>
        </row>
        <row r="13384">
          <cell r="I13384" t="str">
            <v>65313019840201221X</v>
          </cell>
        </row>
        <row r="13385">
          <cell r="I13385" t="str">
            <v>653130198802102257</v>
          </cell>
        </row>
        <row r="13386">
          <cell r="I13386" t="str">
            <v>653130198510052200</v>
          </cell>
        </row>
        <row r="13387">
          <cell r="I13387" t="str">
            <v>653130201305292162</v>
          </cell>
        </row>
        <row r="13388">
          <cell r="I13388" t="str">
            <v>65313020220609216X</v>
          </cell>
        </row>
        <row r="13389">
          <cell r="I13389" t="str">
            <v>653130200808252176</v>
          </cell>
        </row>
        <row r="13390">
          <cell r="I13390" t="str">
            <v>653130200303272171</v>
          </cell>
        </row>
        <row r="13391">
          <cell r="I13391" t="str">
            <v>65313020030327218X</v>
          </cell>
        </row>
        <row r="13392">
          <cell r="I13392" t="str">
            <v>653130197402102181</v>
          </cell>
        </row>
        <row r="13393">
          <cell r="I13393" t="str">
            <v>653130197403102271</v>
          </cell>
        </row>
        <row r="13394">
          <cell r="I13394" t="str">
            <v>653130197201012171</v>
          </cell>
        </row>
        <row r="13395">
          <cell r="I13395" t="str">
            <v>653130201703012162</v>
          </cell>
        </row>
        <row r="13396">
          <cell r="I13396" t="str">
            <v>653130199204162166</v>
          </cell>
        </row>
        <row r="13397">
          <cell r="I13397" t="str">
            <v>653130197906102193</v>
          </cell>
        </row>
        <row r="13398">
          <cell r="I13398" t="str">
            <v>653130201103272171</v>
          </cell>
        </row>
        <row r="13399">
          <cell r="I13399" t="str">
            <v>653130200706142160</v>
          </cell>
        </row>
        <row r="13400">
          <cell r="I13400" t="str">
            <v>65313020160427217X</v>
          </cell>
        </row>
        <row r="13401">
          <cell r="I13401" t="str">
            <v>653130199103052216</v>
          </cell>
        </row>
        <row r="13402">
          <cell r="I13402" t="str">
            <v>65313019690101224X</v>
          </cell>
        </row>
        <row r="13403">
          <cell r="I13403" t="str">
            <v>653130199601052200</v>
          </cell>
        </row>
        <row r="13404">
          <cell r="I13404" t="str">
            <v>65313019931201219X</v>
          </cell>
        </row>
        <row r="13405">
          <cell r="I13405" t="str">
            <v>653130198702222163</v>
          </cell>
        </row>
        <row r="13406">
          <cell r="I13406" t="str">
            <v>653130201208082198</v>
          </cell>
        </row>
        <row r="13407">
          <cell r="I13407" t="str">
            <v>653130200702082164</v>
          </cell>
        </row>
        <row r="13408">
          <cell r="I13408" t="str">
            <v>65313019830708221X</v>
          </cell>
        </row>
        <row r="13409">
          <cell r="I13409" t="str">
            <v>653130198601012300</v>
          </cell>
        </row>
        <row r="13410">
          <cell r="I13410" t="str">
            <v>653130200709132160</v>
          </cell>
        </row>
        <row r="13411">
          <cell r="I13411" t="str">
            <v>653130200906032177</v>
          </cell>
        </row>
        <row r="13412">
          <cell r="I13412" t="str">
            <v>653130198304072171</v>
          </cell>
        </row>
        <row r="13413">
          <cell r="I13413" t="str">
            <v>653130198704062175</v>
          </cell>
        </row>
        <row r="13414">
          <cell r="I13414" t="str">
            <v>653130195704052176</v>
          </cell>
        </row>
        <row r="13415">
          <cell r="I13415" t="str">
            <v>653130199810172161</v>
          </cell>
        </row>
        <row r="13416">
          <cell r="I13416" t="str">
            <v>653130202009302164</v>
          </cell>
        </row>
        <row r="13417">
          <cell r="I13417" t="str">
            <v>653130195706082168</v>
          </cell>
        </row>
        <row r="13418">
          <cell r="I13418" t="str">
            <v>653130201606082177</v>
          </cell>
        </row>
        <row r="13419">
          <cell r="I13419" t="str">
            <v>653130201310182179</v>
          </cell>
        </row>
        <row r="13420">
          <cell r="I13420" t="str">
            <v>653130199001062229</v>
          </cell>
        </row>
        <row r="13421">
          <cell r="I13421" t="str">
            <v>653130198701052211</v>
          </cell>
        </row>
        <row r="13422">
          <cell r="I13422" t="str">
            <v>653130201402042173</v>
          </cell>
        </row>
        <row r="13423">
          <cell r="I13423" t="str">
            <v>653130201802162166</v>
          </cell>
        </row>
        <row r="13424">
          <cell r="I13424" t="str">
            <v>653130200911082179</v>
          </cell>
        </row>
        <row r="13425">
          <cell r="I13425" t="str">
            <v>653130198803102187</v>
          </cell>
        </row>
        <row r="13426">
          <cell r="I13426" t="str">
            <v>653130200802152166</v>
          </cell>
        </row>
        <row r="13427">
          <cell r="I13427" t="str">
            <v>653130198601102242</v>
          </cell>
        </row>
        <row r="13428">
          <cell r="I13428" t="str">
            <v>653130201808102164</v>
          </cell>
        </row>
        <row r="13429">
          <cell r="I13429" t="str">
            <v>653130198303082175</v>
          </cell>
        </row>
        <row r="13430">
          <cell r="I13430" t="str">
            <v>653130201410312188</v>
          </cell>
        </row>
        <row r="13431">
          <cell r="I13431" t="str">
            <v>653130201502162180</v>
          </cell>
        </row>
        <row r="13432">
          <cell r="I13432" t="str">
            <v>653130199004052288</v>
          </cell>
        </row>
        <row r="13433">
          <cell r="I13433" t="str">
            <v>653130198903152253</v>
          </cell>
        </row>
        <row r="13434">
          <cell r="I13434" t="str">
            <v>653130201106122187</v>
          </cell>
        </row>
        <row r="13435">
          <cell r="I13435" t="str">
            <v>653130199910122022</v>
          </cell>
        </row>
        <row r="13436">
          <cell r="I13436" t="str">
            <v>653130197012072167</v>
          </cell>
        </row>
        <row r="13437">
          <cell r="I13437" t="str">
            <v>653130199402162175</v>
          </cell>
        </row>
        <row r="13438">
          <cell r="I13438" t="str">
            <v>653130202108282170</v>
          </cell>
        </row>
        <row r="13439">
          <cell r="I13439" t="str">
            <v>653130197401152179</v>
          </cell>
        </row>
        <row r="13440">
          <cell r="I13440" t="str">
            <v>653127197202150949</v>
          </cell>
        </row>
        <row r="13441">
          <cell r="I13441" t="str">
            <v>653130198304062192</v>
          </cell>
        </row>
        <row r="13442">
          <cell r="I13442" t="str">
            <v>653130201310172165</v>
          </cell>
        </row>
        <row r="13443">
          <cell r="I13443" t="str">
            <v>653130199111153666</v>
          </cell>
        </row>
        <row r="13444">
          <cell r="I13444" t="str">
            <v>653130200805133673</v>
          </cell>
        </row>
        <row r="13445">
          <cell r="I13445" t="str">
            <v>653130201012182162</v>
          </cell>
        </row>
        <row r="13446">
          <cell r="I13446" t="str">
            <v>653130201504132188</v>
          </cell>
        </row>
        <row r="13447">
          <cell r="I13447" t="str">
            <v>653130199101012237</v>
          </cell>
        </row>
        <row r="13448">
          <cell r="I13448" t="str">
            <v>653130199307032022</v>
          </cell>
        </row>
        <row r="13449">
          <cell r="I13449" t="str">
            <v>653130197406082085</v>
          </cell>
        </row>
        <row r="13450">
          <cell r="I13450" t="str">
            <v>653130201004142179</v>
          </cell>
        </row>
        <row r="13451">
          <cell r="I13451" t="str">
            <v>65313019791213217X</v>
          </cell>
        </row>
        <row r="13452">
          <cell r="I13452" t="str">
            <v>653130200402042187</v>
          </cell>
        </row>
        <row r="13453">
          <cell r="I13453" t="str">
            <v>653130201101092222</v>
          </cell>
        </row>
        <row r="13454">
          <cell r="I13454" t="str">
            <v>653130201310112170</v>
          </cell>
        </row>
        <row r="13455">
          <cell r="I13455" t="str">
            <v>653130198911012189</v>
          </cell>
        </row>
        <row r="13456">
          <cell r="I13456" t="str">
            <v>653130198808012199</v>
          </cell>
        </row>
        <row r="13457">
          <cell r="I13457" t="str">
            <v>653130200909212173</v>
          </cell>
        </row>
        <row r="13458">
          <cell r="I13458" t="str">
            <v>653130201610262170</v>
          </cell>
        </row>
        <row r="13459">
          <cell r="I13459" t="str">
            <v>653130198804102250</v>
          </cell>
        </row>
        <row r="13460">
          <cell r="I13460" t="str">
            <v>653130196802102231</v>
          </cell>
        </row>
        <row r="13461">
          <cell r="I13461" t="str">
            <v>653130197404052165</v>
          </cell>
        </row>
        <row r="13462">
          <cell r="I13462" t="str">
            <v>653130200205132183</v>
          </cell>
        </row>
        <row r="13463">
          <cell r="I13463" t="str">
            <v>653130196906102228</v>
          </cell>
        </row>
        <row r="13464">
          <cell r="I13464" t="str">
            <v>653130200210042182</v>
          </cell>
        </row>
        <row r="13465">
          <cell r="I13465" t="str">
            <v>653130199703242179</v>
          </cell>
        </row>
        <row r="13466">
          <cell r="I13466" t="str">
            <v>653130199206142177</v>
          </cell>
        </row>
        <row r="13467">
          <cell r="I13467" t="str">
            <v>653130196604052237</v>
          </cell>
        </row>
        <row r="13468">
          <cell r="I13468" t="str">
            <v>653130200702082199</v>
          </cell>
        </row>
        <row r="13469">
          <cell r="I13469" t="str">
            <v>65313019840912218X</v>
          </cell>
        </row>
        <row r="13470">
          <cell r="I13470" t="str">
            <v>653130201504232170</v>
          </cell>
        </row>
        <row r="13471">
          <cell r="I13471" t="str">
            <v>653130201012232190</v>
          </cell>
        </row>
        <row r="13472">
          <cell r="I13472" t="str">
            <v>653130198203122176</v>
          </cell>
        </row>
        <row r="13473">
          <cell r="I13473" t="str">
            <v>653130198901012214</v>
          </cell>
        </row>
        <row r="13474">
          <cell r="I13474" t="str">
            <v>653130201308232210</v>
          </cell>
        </row>
        <row r="13475">
          <cell r="I13475" t="str">
            <v>653130198304032233</v>
          </cell>
        </row>
        <row r="13476">
          <cell r="I13476" t="str">
            <v>653130198707032166</v>
          </cell>
        </row>
        <row r="13477">
          <cell r="I13477" t="str">
            <v>65313020180213216X</v>
          </cell>
        </row>
        <row r="13478">
          <cell r="I13478" t="str">
            <v>653130201005022179</v>
          </cell>
        </row>
        <row r="13479">
          <cell r="I13479" t="str">
            <v>653130200607052178</v>
          </cell>
        </row>
        <row r="13480">
          <cell r="I13480" t="str">
            <v>653130200511202194</v>
          </cell>
        </row>
        <row r="13481">
          <cell r="I13481" t="str">
            <v>653127201311170024</v>
          </cell>
        </row>
        <row r="13482">
          <cell r="I13482" t="str">
            <v>653130194404072162</v>
          </cell>
        </row>
        <row r="13483">
          <cell r="I13483" t="str">
            <v>653127201808280018</v>
          </cell>
        </row>
        <row r="13484">
          <cell r="I13484" t="str">
            <v>653130198009062165</v>
          </cell>
        </row>
        <row r="13485">
          <cell r="I13485" t="str">
            <v>65313020170131217X</v>
          </cell>
        </row>
        <row r="13486">
          <cell r="I13486" t="str">
            <v>653130200802032164</v>
          </cell>
        </row>
        <row r="13487">
          <cell r="I13487" t="str">
            <v>653130198003042171</v>
          </cell>
        </row>
        <row r="13488">
          <cell r="I13488" t="str">
            <v>653130200412012192</v>
          </cell>
        </row>
        <row r="13489">
          <cell r="I13489" t="str">
            <v>653127198006130523</v>
          </cell>
        </row>
        <row r="13490">
          <cell r="I13490" t="str">
            <v>653130201201142063</v>
          </cell>
        </row>
        <row r="13491">
          <cell r="I13491" t="str">
            <v>653130201702052170</v>
          </cell>
        </row>
        <row r="13492">
          <cell r="I13492" t="str">
            <v>653130199203052141</v>
          </cell>
        </row>
        <row r="13493">
          <cell r="I13493" t="str">
            <v>653130199202022231</v>
          </cell>
        </row>
        <row r="13494">
          <cell r="I13494" t="str">
            <v>653130195910122171</v>
          </cell>
        </row>
        <row r="13495">
          <cell r="I13495" t="str">
            <v>653130196407192169</v>
          </cell>
        </row>
        <row r="13496">
          <cell r="I13496" t="str">
            <v>653130197106172169</v>
          </cell>
        </row>
        <row r="13497">
          <cell r="I13497" t="str">
            <v>653130199604182182</v>
          </cell>
        </row>
        <row r="13498">
          <cell r="I13498" t="str">
            <v>653130196804152216</v>
          </cell>
        </row>
        <row r="13499">
          <cell r="I13499" t="str">
            <v>653130198601092160</v>
          </cell>
        </row>
        <row r="13500">
          <cell r="I13500" t="str">
            <v>653130198604162259</v>
          </cell>
        </row>
        <row r="13501">
          <cell r="I13501" t="str">
            <v>653130196411012183</v>
          </cell>
        </row>
        <row r="13502">
          <cell r="I13502" t="str">
            <v>653130195909172198</v>
          </cell>
        </row>
        <row r="13503">
          <cell r="I13503" t="str">
            <v>65313019910718219X</v>
          </cell>
        </row>
        <row r="13504">
          <cell r="I13504" t="str">
            <v>653130196104032184</v>
          </cell>
        </row>
        <row r="13505">
          <cell r="I13505" t="str">
            <v>653130196601022198</v>
          </cell>
        </row>
        <row r="13506">
          <cell r="I13506" t="str">
            <v>653130196902092165</v>
          </cell>
        </row>
        <row r="13507">
          <cell r="I13507" t="str">
            <v>653130196802012236</v>
          </cell>
        </row>
        <row r="13508">
          <cell r="I13508" t="str">
            <v>653130196901012223</v>
          </cell>
        </row>
        <row r="13509">
          <cell r="I13509" t="str">
            <v>653130199708012161</v>
          </cell>
        </row>
        <row r="13510">
          <cell r="I13510" t="str">
            <v>653130201707292165</v>
          </cell>
        </row>
        <row r="13511">
          <cell r="I13511" t="str">
            <v>653130201311112180</v>
          </cell>
        </row>
        <row r="13512">
          <cell r="I13512" t="str">
            <v>653130202110132171</v>
          </cell>
        </row>
        <row r="13513">
          <cell r="I13513" t="str">
            <v>653130197106072176</v>
          </cell>
        </row>
        <row r="13514">
          <cell r="I13514" t="str">
            <v>653130199410012177</v>
          </cell>
        </row>
        <row r="13515">
          <cell r="I13515" t="str">
            <v>653130197710032162</v>
          </cell>
        </row>
        <row r="13516">
          <cell r="I13516" t="str">
            <v>653130199806152192</v>
          </cell>
        </row>
        <row r="13517">
          <cell r="I13517" t="str">
            <v>653130197505032171</v>
          </cell>
        </row>
        <row r="13518">
          <cell r="I13518" t="str">
            <v>65313020061007217X</v>
          </cell>
        </row>
        <row r="13519">
          <cell r="I13519" t="str">
            <v>653130200306022178</v>
          </cell>
        </row>
        <row r="13520">
          <cell r="I13520" t="str">
            <v>653130199901032172</v>
          </cell>
        </row>
        <row r="13521">
          <cell r="I13521" t="str">
            <v>653130197205102203</v>
          </cell>
        </row>
        <row r="13522">
          <cell r="I13522" t="str">
            <v>653130196910012196</v>
          </cell>
        </row>
        <row r="13523">
          <cell r="I13523" t="str">
            <v>653130202507102181</v>
          </cell>
        </row>
        <row r="13524">
          <cell r="I13524" t="str">
            <v>653130197105012200</v>
          </cell>
        </row>
        <row r="13525">
          <cell r="I13525" t="str">
            <v>653130199910152168</v>
          </cell>
        </row>
        <row r="13526">
          <cell r="I13526" t="str">
            <v>653130197902102188</v>
          </cell>
        </row>
        <row r="13527">
          <cell r="I13527" t="str">
            <v>653130199704082218</v>
          </cell>
        </row>
        <row r="13528">
          <cell r="I13528" t="str">
            <v>653130201409012188</v>
          </cell>
        </row>
        <row r="13529">
          <cell r="I13529" t="str">
            <v>65313019750515219X</v>
          </cell>
        </row>
        <row r="13530">
          <cell r="I13530" t="str">
            <v>653130201102252232</v>
          </cell>
        </row>
        <row r="13531">
          <cell r="I13531" t="str">
            <v>653130202405292172</v>
          </cell>
        </row>
        <row r="13532">
          <cell r="I13532" t="str">
            <v>653130200806032188</v>
          </cell>
        </row>
        <row r="13533">
          <cell r="I13533" t="str">
            <v>653130200302140927</v>
          </cell>
        </row>
        <row r="13534">
          <cell r="I13534" t="str">
            <v>653130195904152163</v>
          </cell>
        </row>
        <row r="13535">
          <cell r="I13535" t="str">
            <v>653130201005112182</v>
          </cell>
        </row>
        <row r="13536">
          <cell r="I13536" t="str">
            <v>653130201207172175</v>
          </cell>
        </row>
        <row r="13537">
          <cell r="I13537" t="str">
            <v>653130200411262165</v>
          </cell>
        </row>
        <row r="13538">
          <cell r="I13538" t="str">
            <v>653130198405162192</v>
          </cell>
        </row>
        <row r="13539">
          <cell r="I13539" t="str">
            <v>653130198402012164</v>
          </cell>
        </row>
        <row r="13540">
          <cell r="I13540" t="str">
            <v>653130196408162164</v>
          </cell>
        </row>
        <row r="13541">
          <cell r="I13541" t="str">
            <v>653130197105042194</v>
          </cell>
        </row>
        <row r="13542">
          <cell r="I13542" t="str">
            <v>653130199201122169</v>
          </cell>
        </row>
        <row r="13543">
          <cell r="I13543" t="str">
            <v>653130200712102173</v>
          </cell>
        </row>
        <row r="13544">
          <cell r="I13544" t="str">
            <v>653130199604282167</v>
          </cell>
        </row>
        <row r="13545">
          <cell r="I13545" t="str">
            <v>653130200406012225</v>
          </cell>
        </row>
        <row r="13546">
          <cell r="I13546" t="str">
            <v>653130198609012161</v>
          </cell>
        </row>
        <row r="13547">
          <cell r="I13547" t="str">
            <v>653130198706202194</v>
          </cell>
        </row>
        <row r="13548">
          <cell r="I13548" t="str">
            <v>653130201105212172</v>
          </cell>
        </row>
        <row r="13549">
          <cell r="I13549" t="str">
            <v>653130201211052168</v>
          </cell>
        </row>
        <row r="13550">
          <cell r="I13550" t="str">
            <v>653130198701152183</v>
          </cell>
        </row>
        <row r="13551">
          <cell r="I13551" t="str">
            <v>653130200911182217</v>
          </cell>
        </row>
        <row r="13552">
          <cell r="I13552" t="str">
            <v>653130198004222174</v>
          </cell>
        </row>
        <row r="13553">
          <cell r="I13553" t="str">
            <v>653130196406152165</v>
          </cell>
        </row>
        <row r="13554">
          <cell r="I13554" t="str">
            <v>653130199204102227</v>
          </cell>
        </row>
        <row r="13555">
          <cell r="I13555" t="str">
            <v>653130198610172170</v>
          </cell>
        </row>
        <row r="13556">
          <cell r="I13556" t="str">
            <v>653130201110202163</v>
          </cell>
        </row>
        <row r="13557">
          <cell r="I13557" t="str">
            <v>653130201512152170</v>
          </cell>
        </row>
        <row r="13558">
          <cell r="I13558" t="str">
            <v>653130198907072162</v>
          </cell>
        </row>
        <row r="13559">
          <cell r="I13559" t="str">
            <v>653130201511162203</v>
          </cell>
        </row>
        <row r="13560">
          <cell r="I13560" t="str">
            <v>65313020130523216X</v>
          </cell>
        </row>
        <row r="13561">
          <cell r="I13561" t="str">
            <v>653130198708042171</v>
          </cell>
        </row>
        <row r="13562">
          <cell r="I13562" t="str">
            <v>653130197703082196</v>
          </cell>
        </row>
        <row r="13563">
          <cell r="I13563" t="str">
            <v>653130200404152195</v>
          </cell>
        </row>
        <row r="13564">
          <cell r="I13564" t="str">
            <v>653130200006152181</v>
          </cell>
        </row>
        <row r="13565">
          <cell r="I13565" t="str">
            <v>653130198110052228</v>
          </cell>
        </row>
        <row r="13566">
          <cell r="I13566" t="str">
            <v>653130201005062162</v>
          </cell>
        </row>
        <row r="13567">
          <cell r="I13567" t="str">
            <v>653130201407102067</v>
          </cell>
        </row>
        <row r="13568">
          <cell r="I13568" t="str">
            <v>65313019790508208X</v>
          </cell>
        </row>
        <row r="13569">
          <cell r="I13569" t="str">
            <v>653130201005092177</v>
          </cell>
        </row>
        <row r="13570">
          <cell r="I13570" t="str">
            <v>653130198406152201</v>
          </cell>
        </row>
        <row r="13571">
          <cell r="I13571" t="str">
            <v>653130198108072174</v>
          </cell>
        </row>
        <row r="13572">
          <cell r="I13572" t="str">
            <v>653130201611022187</v>
          </cell>
        </row>
        <row r="13573">
          <cell r="I13573" t="str">
            <v>653130195707062177</v>
          </cell>
        </row>
        <row r="13574">
          <cell r="I13574" t="str">
            <v>653130199709062179</v>
          </cell>
        </row>
        <row r="13575">
          <cell r="I13575" t="str">
            <v>653130196308042165</v>
          </cell>
        </row>
        <row r="13576">
          <cell r="I13576" t="str">
            <v>653130197605012223</v>
          </cell>
        </row>
        <row r="13577">
          <cell r="I13577" t="str">
            <v>653130200011262182</v>
          </cell>
        </row>
        <row r="13578">
          <cell r="I13578" t="str">
            <v>653130197502082173</v>
          </cell>
        </row>
        <row r="13579">
          <cell r="I13579" t="str">
            <v>653130201202042160</v>
          </cell>
        </row>
        <row r="13580">
          <cell r="I13580" t="str">
            <v>653130200510072199</v>
          </cell>
        </row>
        <row r="13581">
          <cell r="I13581" t="str">
            <v>653130198608102173</v>
          </cell>
        </row>
        <row r="13582">
          <cell r="I13582" t="str">
            <v>653130199005102267</v>
          </cell>
        </row>
        <row r="13583">
          <cell r="I13583" t="str">
            <v>653130201306272163</v>
          </cell>
        </row>
        <row r="13584">
          <cell r="I13584" t="str">
            <v>653130201001052186</v>
          </cell>
        </row>
        <row r="13585">
          <cell r="I13585" t="str">
            <v>653130197906152190</v>
          </cell>
        </row>
        <row r="13586">
          <cell r="I13586" t="str">
            <v>653130197910212168</v>
          </cell>
        </row>
        <row r="13587">
          <cell r="I13587" t="str">
            <v>653130202409012174</v>
          </cell>
        </row>
        <row r="13588">
          <cell r="I13588" t="str">
            <v>653130198707012237</v>
          </cell>
        </row>
        <row r="13589">
          <cell r="I13589" t="str">
            <v>653130200902262186</v>
          </cell>
        </row>
        <row r="13590">
          <cell r="I13590" t="str">
            <v>653130198804102162</v>
          </cell>
        </row>
        <row r="13591">
          <cell r="I13591" t="str">
            <v>653130201605302174</v>
          </cell>
        </row>
        <row r="13592">
          <cell r="I13592" t="str">
            <v>653130198405162213</v>
          </cell>
        </row>
        <row r="13593">
          <cell r="I13593" t="str">
            <v>653130198504182164</v>
          </cell>
        </row>
        <row r="13594">
          <cell r="I13594" t="str">
            <v>653130201002222239</v>
          </cell>
        </row>
        <row r="13595">
          <cell r="I13595" t="str">
            <v>653130201002222204</v>
          </cell>
        </row>
        <row r="13596">
          <cell r="I13596" t="str">
            <v>653130200611052218</v>
          </cell>
        </row>
        <row r="13597">
          <cell r="I13597" t="str">
            <v>653130201802142173</v>
          </cell>
        </row>
        <row r="13598">
          <cell r="I13598" t="str">
            <v>65313019870910221X</v>
          </cell>
        </row>
        <row r="13599">
          <cell r="I13599" t="str">
            <v>653130195904162193</v>
          </cell>
        </row>
        <row r="13600">
          <cell r="I13600" t="str">
            <v>653130196501152163</v>
          </cell>
        </row>
        <row r="13601">
          <cell r="I13601" t="str">
            <v>653130199111022025</v>
          </cell>
        </row>
        <row r="13602">
          <cell r="I13602" t="str">
            <v>653130201407042199</v>
          </cell>
        </row>
        <row r="13603">
          <cell r="I13603" t="str">
            <v>653130199401102277</v>
          </cell>
        </row>
        <row r="13604">
          <cell r="I13604" t="str">
            <v>653130201407142181</v>
          </cell>
        </row>
        <row r="13605">
          <cell r="I13605" t="str">
            <v>653130200609102167</v>
          </cell>
        </row>
        <row r="13606">
          <cell r="I13606" t="str">
            <v>653130198107202176</v>
          </cell>
        </row>
        <row r="13607">
          <cell r="I13607" t="str">
            <v>653130201004272192</v>
          </cell>
        </row>
        <row r="13608">
          <cell r="I13608" t="str">
            <v>653130198201171783</v>
          </cell>
        </row>
        <row r="13609">
          <cell r="I13609" t="str">
            <v>653130200502012196</v>
          </cell>
        </row>
        <row r="13610">
          <cell r="I13610" t="str">
            <v>653130199905052162</v>
          </cell>
        </row>
        <row r="13611">
          <cell r="I13611" t="str">
            <v>653130198112012166</v>
          </cell>
        </row>
        <row r="13612">
          <cell r="I13612" t="str">
            <v>653130197607112172</v>
          </cell>
        </row>
        <row r="13613">
          <cell r="I13613" t="str">
            <v>653130201202152167</v>
          </cell>
        </row>
        <row r="13614">
          <cell r="I13614" t="str">
            <v>653130198404162182</v>
          </cell>
        </row>
        <row r="13615">
          <cell r="I13615" t="str">
            <v>653130201401282191</v>
          </cell>
        </row>
        <row r="13616">
          <cell r="I13616" t="str">
            <v>653130198304022174</v>
          </cell>
        </row>
        <row r="13617">
          <cell r="I13617" t="str">
            <v>65313019520102216X</v>
          </cell>
        </row>
        <row r="13618">
          <cell r="I13618" t="str">
            <v>653130198202012194</v>
          </cell>
        </row>
        <row r="13619">
          <cell r="I13619" t="str">
            <v>653130199110112176</v>
          </cell>
        </row>
        <row r="13620">
          <cell r="I13620" t="str">
            <v>653130197103042203</v>
          </cell>
        </row>
        <row r="13621">
          <cell r="I13621" t="str">
            <v>653130202401142169</v>
          </cell>
        </row>
        <row r="13622">
          <cell r="I13622" t="str">
            <v>653130199301052196</v>
          </cell>
        </row>
        <row r="13623">
          <cell r="I13623" t="str">
            <v>65313019951102218X</v>
          </cell>
        </row>
        <row r="13624">
          <cell r="I13624" t="str">
            <v>653130198412042164</v>
          </cell>
        </row>
        <row r="13625">
          <cell r="I13625" t="str">
            <v>653130201109042174</v>
          </cell>
        </row>
        <row r="13626">
          <cell r="I13626" t="str">
            <v>653130197903152208</v>
          </cell>
        </row>
        <row r="13627">
          <cell r="I13627" t="str">
            <v>653130201306142174</v>
          </cell>
        </row>
        <row r="13628">
          <cell r="I13628" t="str">
            <v>653130199912102172</v>
          </cell>
        </row>
        <row r="13629">
          <cell r="I13629" t="str">
            <v>653130200706132202</v>
          </cell>
        </row>
        <row r="13630">
          <cell r="I13630" t="str">
            <v>653130200406212163</v>
          </cell>
        </row>
        <row r="13631">
          <cell r="I13631" t="str">
            <v>653130200907262169</v>
          </cell>
        </row>
        <row r="13632">
          <cell r="I13632" t="str">
            <v>653130200709082167</v>
          </cell>
        </row>
        <row r="13633">
          <cell r="I13633" t="str">
            <v>653130198309142167</v>
          </cell>
        </row>
        <row r="13634">
          <cell r="I13634" t="str">
            <v>653130198303062190</v>
          </cell>
        </row>
        <row r="13635">
          <cell r="I13635" t="str">
            <v>65313020121206219X</v>
          </cell>
        </row>
        <row r="13636">
          <cell r="I13636" t="str">
            <v>653130197109102182</v>
          </cell>
        </row>
        <row r="13637">
          <cell r="I13637" t="str">
            <v>653130195810012215</v>
          </cell>
        </row>
        <row r="13638">
          <cell r="I13638" t="str">
            <v>65313019840320204X</v>
          </cell>
        </row>
        <row r="13639">
          <cell r="I13639" t="str">
            <v>653130198401122177</v>
          </cell>
        </row>
        <row r="13640">
          <cell r="I13640" t="str">
            <v>653130196601102171</v>
          </cell>
        </row>
        <row r="13641">
          <cell r="I13641" t="str">
            <v>653130196903012243</v>
          </cell>
        </row>
        <row r="13642">
          <cell r="I13642" t="str">
            <v>653130201507032166</v>
          </cell>
        </row>
        <row r="13643">
          <cell r="I13643" t="str">
            <v>653130196709032160</v>
          </cell>
        </row>
        <row r="13644">
          <cell r="I13644" t="str">
            <v>653130198607192197</v>
          </cell>
        </row>
        <row r="13645">
          <cell r="I13645" t="str">
            <v>653130195610172169</v>
          </cell>
        </row>
        <row r="13646">
          <cell r="I13646" t="str">
            <v>653130195411072173</v>
          </cell>
        </row>
        <row r="13647">
          <cell r="I13647" t="str">
            <v>653130196906102236</v>
          </cell>
        </row>
        <row r="13648">
          <cell r="I13648" t="str">
            <v>653130201503082174</v>
          </cell>
        </row>
        <row r="13649">
          <cell r="I13649" t="str">
            <v>653130199609202162</v>
          </cell>
        </row>
        <row r="13650">
          <cell r="I13650" t="str">
            <v>653130201605162175</v>
          </cell>
        </row>
        <row r="13651">
          <cell r="I13651" t="str">
            <v>653130198602042210</v>
          </cell>
        </row>
        <row r="13652">
          <cell r="I13652" t="str">
            <v>65313020131212217X</v>
          </cell>
        </row>
        <row r="13653">
          <cell r="I13653" t="str">
            <v>653130200908042168</v>
          </cell>
        </row>
        <row r="13654">
          <cell r="I13654" t="str">
            <v>653130198703102163</v>
          </cell>
        </row>
        <row r="13655">
          <cell r="I13655" t="str">
            <v>653130200405122166</v>
          </cell>
        </row>
        <row r="13656">
          <cell r="I13656" t="str">
            <v>653130201501132174</v>
          </cell>
        </row>
        <row r="13657">
          <cell r="I13657" t="str">
            <v>653130197512012160</v>
          </cell>
        </row>
        <row r="13658">
          <cell r="I13658" t="str">
            <v>653130197608152176</v>
          </cell>
        </row>
        <row r="13659">
          <cell r="I13659" t="str">
            <v>653130201001062202</v>
          </cell>
        </row>
        <row r="13660">
          <cell r="I13660" t="str">
            <v>65313020140403218X</v>
          </cell>
        </row>
        <row r="13661">
          <cell r="I13661" t="str">
            <v>653130201302152164</v>
          </cell>
        </row>
        <row r="13662">
          <cell r="I13662" t="str">
            <v>653130198709092170</v>
          </cell>
        </row>
        <row r="13663">
          <cell r="I13663" t="str">
            <v>653127198901270522</v>
          </cell>
        </row>
        <row r="13664">
          <cell r="I13664" t="str">
            <v>653130202007192168</v>
          </cell>
        </row>
        <row r="13665">
          <cell r="I13665" t="str">
            <v>653130198901112215</v>
          </cell>
        </row>
        <row r="13666">
          <cell r="I13666" t="str">
            <v>653130197205102027</v>
          </cell>
        </row>
        <row r="13667">
          <cell r="I13667" t="str">
            <v>653130199101072037</v>
          </cell>
        </row>
        <row r="13668">
          <cell r="I13668" t="str">
            <v>653130199904262168</v>
          </cell>
        </row>
        <row r="13669">
          <cell r="I13669" t="str">
            <v>653130202003012174</v>
          </cell>
        </row>
        <row r="13670">
          <cell r="I13670" t="str">
            <v>653130195411102184</v>
          </cell>
        </row>
        <row r="13671">
          <cell r="I13671" t="str">
            <v>653130201312312176</v>
          </cell>
        </row>
        <row r="13672">
          <cell r="I13672" t="str">
            <v>653130201703042177</v>
          </cell>
        </row>
        <row r="13673">
          <cell r="I13673" t="str">
            <v>653130198807112200</v>
          </cell>
        </row>
        <row r="13674">
          <cell r="I13674" t="str">
            <v>653130199001162211</v>
          </cell>
        </row>
        <row r="13675">
          <cell r="I13675" t="str">
            <v>653130199707082184</v>
          </cell>
        </row>
        <row r="13676">
          <cell r="I13676" t="str">
            <v>653130195401102201</v>
          </cell>
        </row>
        <row r="13677">
          <cell r="I13677" t="str">
            <v>653130198601102285</v>
          </cell>
        </row>
        <row r="13678">
          <cell r="I13678" t="str">
            <v>653130200408012165</v>
          </cell>
        </row>
        <row r="13679">
          <cell r="I13679" t="str">
            <v>653130201603192194</v>
          </cell>
        </row>
        <row r="13680">
          <cell r="I13680" t="str">
            <v>653130199104152171</v>
          </cell>
        </row>
        <row r="13681">
          <cell r="I13681" t="str">
            <v>653130199107022209</v>
          </cell>
        </row>
        <row r="13682">
          <cell r="I13682" t="str">
            <v>653130201301272180</v>
          </cell>
        </row>
        <row r="13683">
          <cell r="I13683" t="str">
            <v>653130198509201811</v>
          </cell>
        </row>
        <row r="13684">
          <cell r="I13684" t="str">
            <v>65313020150409218X</v>
          </cell>
        </row>
        <row r="13685">
          <cell r="I13685" t="str">
            <v>653130198506102201</v>
          </cell>
        </row>
        <row r="13686">
          <cell r="I13686" t="str">
            <v>653130201007181763</v>
          </cell>
        </row>
        <row r="13687">
          <cell r="I13687" t="str">
            <v>653130198904082170</v>
          </cell>
        </row>
        <row r="13688">
          <cell r="I13688" t="str">
            <v>653127199012170526</v>
          </cell>
        </row>
        <row r="13689">
          <cell r="I13689" t="str">
            <v>653130201209052169</v>
          </cell>
        </row>
        <row r="13690">
          <cell r="I13690" t="str">
            <v>653130200905202197</v>
          </cell>
        </row>
        <row r="13691">
          <cell r="I13691" t="str">
            <v>653130201412042169</v>
          </cell>
        </row>
        <row r="13692">
          <cell r="I13692" t="str">
            <v>653130200401082179</v>
          </cell>
        </row>
        <row r="13693">
          <cell r="I13693" t="str">
            <v>653130197212302166</v>
          </cell>
        </row>
        <row r="13694">
          <cell r="I13694" t="str">
            <v>653130201504292237</v>
          </cell>
        </row>
        <row r="13695">
          <cell r="I13695" t="str">
            <v>653130197201102257</v>
          </cell>
        </row>
        <row r="13696">
          <cell r="I13696" t="str">
            <v>653130200903092174</v>
          </cell>
        </row>
        <row r="13697">
          <cell r="I13697" t="str">
            <v>653130201106102215</v>
          </cell>
        </row>
        <row r="13698">
          <cell r="I13698" t="str">
            <v>65313019590410222X</v>
          </cell>
        </row>
        <row r="13699">
          <cell r="I13699" t="str">
            <v>653130198607102200</v>
          </cell>
        </row>
        <row r="13700">
          <cell r="I13700" t="str">
            <v>653130201202232255</v>
          </cell>
        </row>
        <row r="13701">
          <cell r="I13701" t="str">
            <v>653130201509252197</v>
          </cell>
        </row>
        <row r="13702">
          <cell r="I13702" t="str">
            <v>653130200902192165</v>
          </cell>
        </row>
        <row r="13703">
          <cell r="I13703" t="str">
            <v>65313019720511217X</v>
          </cell>
        </row>
        <row r="13704">
          <cell r="I13704" t="str">
            <v>653130198901012222</v>
          </cell>
        </row>
        <row r="13705">
          <cell r="I13705" t="str">
            <v>653130198303152188</v>
          </cell>
        </row>
        <row r="13706">
          <cell r="I13706" t="str">
            <v>653130197309112174</v>
          </cell>
        </row>
        <row r="13707">
          <cell r="I13707" t="str">
            <v>653130201310312164</v>
          </cell>
        </row>
        <row r="13708">
          <cell r="I13708" t="str">
            <v>653130200610302174</v>
          </cell>
        </row>
        <row r="13709">
          <cell r="I13709" t="str">
            <v>653130201012072174</v>
          </cell>
        </row>
        <row r="13710">
          <cell r="I13710" t="str">
            <v>653130198201102219</v>
          </cell>
        </row>
        <row r="13711">
          <cell r="I13711" t="str">
            <v>653130198305052180</v>
          </cell>
        </row>
        <row r="13712">
          <cell r="I13712" t="str">
            <v>653130200308222165</v>
          </cell>
        </row>
        <row r="13713">
          <cell r="I13713" t="str">
            <v>653130196902012196</v>
          </cell>
        </row>
        <row r="13714">
          <cell r="I13714" t="str">
            <v>653130197204132160</v>
          </cell>
        </row>
        <row r="13715">
          <cell r="I13715" t="str">
            <v>653130200601032176</v>
          </cell>
        </row>
        <row r="13716">
          <cell r="I13716" t="str">
            <v>653130198002102283</v>
          </cell>
        </row>
        <row r="13717">
          <cell r="I13717" t="str">
            <v>653130196302042172</v>
          </cell>
        </row>
        <row r="13718">
          <cell r="I13718" t="str">
            <v>653130201304072264</v>
          </cell>
        </row>
        <row r="13719">
          <cell r="I13719" t="str">
            <v>653127198806160528</v>
          </cell>
        </row>
        <row r="13720">
          <cell r="I13720" t="str">
            <v>653130198509212174</v>
          </cell>
        </row>
        <row r="13721">
          <cell r="I13721" t="str">
            <v>653130201709272176</v>
          </cell>
        </row>
        <row r="13722">
          <cell r="I13722" t="str">
            <v>653130200601262182</v>
          </cell>
        </row>
        <row r="13723">
          <cell r="I13723" t="str">
            <v>65313019770520218X</v>
          </cell>
        </row>
        <row r="13724">
          <cell r="I13724" t="str">
            <v>65313020130324217X</v>
          </cell>
        </row>
        <row r="13725">
          <cell r="I13725" t="str">
            <v>653130197705032176</v>
          </cell>
        </row>
        <row r="13726">
          <cell r="I13726" t="str">
            <v>653130200101202167</v>
          </cell>
        </row>
        <row r="13727">
          <cell r="I13727" t="str">
            <v>65313019720503217X</v>
          </cell>
        </row>
        <row r="13728">
          <cell r="I13728" t="str">
            <v>653130194105032160</v>
          </cell>
        </row>
        <row r="13729">
          <cell r="I13729" t="str">
            <v>653130195407022165</v>
          </cell>
        </row>
        <row r="13730">
          <cell r="I13730" t="str">
            <v>653130200405222175</v>
          </cell>
        </row>
        <row r="13731">
          <cell r="I13731" t="str">
            <v>653130197509022173</v>
          </cell>
        </row>
        <row r="13732">
          <cell r="I13732" t="str">
            <v>653130201711242160</v>
          </cell>
        </row>
        <row r="13733">
          <cell r="I13733" t="str">
            <v>653130197511152161</v>
          </cell>
        </row>
        <row r="13734">
          <cell r="I13734" t="str">
            <v>653130200705162178</v>
          </cell>
        </row>
        <row r="13735">
          <cell r="I13735" t="str">
            <v>653130197408202175</v>
          </cell>
        </row>
        <row r="13736">
          <cell r="I13736" t="str">
            <v>653130198201161761</v>
          </cell>
        </row>
        <row r="13737">
          <cell r="I13737" t="str">
            <v>653130198102012234</v>
          </cell>
        </row>
        <row r="13738">
          <cell r="I13738" t="str">
            <v>653130196901022253</v>
          </cell>
        </row>
        <row r="13739">
          <cell r="I13739" t="str">
            <v>653130199308302178</v>
          </cell>
        </row>
        <row r="13740">
          <cell r="I13740" t="str">
            <v>653130200503172167</v>
          </cell>
        </row>
        <row r="13741">
          <cell r="I13741" t="str">
            <v>653127198111110524</v>
          </cell>
        </row>
        <row r="13742">
          <cell r="I13742" t="str">
            <v>653130194203012171</v>
          </cell>
        </row>
        <row r="13743">
          <cell r="I13743" t="str">
            <v>653130199606052170</v>
          </cell>
        </row>
        <row r="13744">
          <cell r="I13744" t="str">
            <v>653130200712232170</v>
          </cell>
        </row>
        <row r="13745">
          <cell r="I13745" t="str">
            <v>653130197302062231</v>
          </cell>
        </row>
        <row r="13746">
          <cell r="I13746" t="str">
            <v>653130200411012174</v>
          </cell>
        </row>
        <row r="13747">
          <cell r="I13747" t="str">
            <v>653130201312212183</v>
          </cell>
        </row>
        <row r="13748">
          <cell r="I13748" t="str">
            <v>653130198004202165</v>
          </cell>
        </row>
        <row r="13749">
          <cell r="I13749" t="str">
            <v>65313019920609219X</v>
          </cell>
        </row>
        <row r="13750">
          <cell r="I13750" t="str">
            <v>653125199403052129</v>
          </cell>
        </row>
        <row r="13751">
          <cell r="I13751" t="str">
            <v>653130201712182171</v>
          </cell>
        </row>
        <row r="13752">
          <cell r="I13752" t="str">
            <v>653130201401182203</v>
          </cell>
        </row>
        <row r="13753">
          <cell r="I13753" t="str">
            <v>653130198010102179</v>
          </cell>
        </row>
        <row r="13754">
          <cell r="I13754" t="str">
            <v>653130201212162166</v>
          </cell>
        </row>
        <row r="13755">
          <cell r="I13755" t="str">
            <v>653130201101042161</v>
          </cell>
        </row>
        <row r="13756">
          <cell r="I13756" t="str">
            <v>653130201403272173</v>
          </cell>
        </row>
        <row r="13757">
          <cell r="I13757" t="str">
            <v>653130198905152169</v>
          </cell>
        </row>
        <row r="13758">
          <cell r="I13758" t="str">
            <v>653127197810240518</v>
          </cell>
        </row>
        <row r="13759">
          <cell r="I13759" t="str">
            <v>653130200802162196</v>
          </cell>
        </row>
        <row r="13760">
          <cell r="I13760" t="str">
            <v>65313019780418217X</v>
          </cell>
        </row>
        <row r="13761">
          <cell r="I13761" t="str">
            <v>653130197805102186</v>
          </cell>
        </row>
        <row r="13762">
          <cell r="I13762" t="str">
            <v>653130199903102170</v>
          </cell>
        </row>
        <row r="13763">
          <cell r="I13763" t="str">
            <v>653130201105102184</v>
          </cell>
        </row>
        <row r="13764">
          <cell r="I13764" t="str">
            <v>653130198705062177</v>
          </cell>
        </row>
        <row r="13765">
          <cell r="I13765" t="str">
            <v>653130195210152169</v>
          </cell>
        </row>
        <row r="13766">
          <cell r="I13766" t="str">
            <v>653130198910042175</v>
          </cell>
        </row>
        <row r="13767">
          <cell r="I13767" t="str">
            <v>653130198406052163</v>
          </cell>
        </row>
        <row r="13768">
          <cell r="I13768" t="str">
            <v>653130194701122162</v>
          </cell>
        </row>
        <row r="13769">
          <cell r="I13769" t="str">
            <v>653130196810012180</v>
          </cell>
        </row>
        <row r="13770">
          <cell r="I13770" t="str">
            <v>653130198503282163</v>
          </cell>
        </row>
        <row r="13771">
          <cell r="I13771" t="str">
            <v>653130201602182162</v>
          </cell>
        </row>
        <row r="13772">
          <cell r="I13772" t="str">
            <v>653130197808122174</v>
          </cell>
        </row>
        <row r="13773">
          <cell r="I13773" t="str">
            <v>653127197806020942</v>
          </cell>
        </row>
        <row r="13774">
          <cell r="I13774" t="str">
            <v>653127201010200947</v>
          </cell>
        </row>
        <row r="13775">
          <cell r="I13775" t="str">
            <v>653130200909152211</v>
          </cell>
        </row>
        <row r="13776">
          <cell r="I13776" t="str">
            <v>653130200506092162</v>
          </cell>
        </row>
        <row r="13777">
          <cell r="I13777" t="str">
            <v>65313019950202217X</v>
          </cell>
        </row>
        <row r="13778">
          <cell r="I13778" t="str">
            <v>653130201703142178</v>
          </cell>
        </row>
        <row r="13779">
          <cell r="I13779" t="str">
            <v>653130198804122171</v>
          </cell>
        </row>
        <row r="13780">
          <cell r="I13780" t="str">
            <v>65313019910610216X</v>
          </cell>
        </row>
        <row r="13781">
          <cell r="I13781" t="str">
            <v>653130201211112175</v>
          </cell>
        </row>
        <row r="13782">
          <cell r="I13782" t="str">
            <v>653130201505012209</v>
          </cell>
        </row>
        <row r="13783">
          <cell r="I13783" t="str">
            <v>653130196508152166</v>
          </cell>
        </row>
        <row r="13784">
          <cell r="I13784" t="str">
            <v>653130196408162172</v>
          </cell>
        </row>
        <row r="13785">
          <cell r="I13785" t="str">
            <v>653130198909112025</v>
          </cell>
        </row>
        <row r="13786">
          <cell r="I13786" t="str">
            <v>653130198412032177</v>
          </cell>
        </row>
        <row r="13787">
          <cell r="I13787" t="str">
            <v>653130202312192172</v>
          </cell>
        </row>
        <row r="13788">
          <cell r="I13788" t="str">
            <v>653130201102092208</v>
          </cell>
        </row>
        <row r="13789">
          <cell r="I13789" t="str">
            <v>653130201601222169</v>
          </cell>
        </row>
        <row r="13790">
          <cell r="I13790" t="str">
            <v>653130201005272178</v>
          </cell>
        </row>
        <row r="13791">
          <cell r="I13791" t="str">
            <v>653130198803142162</v>
          </cell>
        </row>
        <row r="13792">
          <cell r="I13792" t="str">
            <v>653130198305112171</v>
          </cell>
        </row>
        <row r="13793">
          <cell r="I13793" t="str">
            <v>653130198309012178</v>
          </cell>
        </row>
        <row r="13794">
          <cell r="I13794" t="str">
            <v>653130200606032175</v>
          </cell>
        </row>
        <row r="13795">
          <cell r="I13795" t="str">
            <v>653130201409282188</v>
          </cell>
        </row>
        <row r="13796">
          <cell r="I13796" t="str">
            <v>653130199309182163</v>
          </cell>
        </row>
        <row r="13797">
          <cell r="I13797" t="str">
            <v>653130198203022255</v>
          </cell>
        </row>
        <row r="13798">
          <cell r="I13798" t="str">
            <v>653130197210102216</v>
          </cell>
        </row>
        <row r="13799">
          <cell r="I13799" t="str">
            <v>653130201308192028</v>
          </cell>
        </row>
        <row r="13800">
          <cell r="I13800" t="str">
            <v>653130199305122163</v>
          </cell>
        </row>
        <row r="13801">
          <cell r="I13801" t="str">
            <v>653130196702032205</v>
          </cell>
        </row>
        <row r="13802">
          <cell r="I13802" t="str">
            <v>653130199304202217</v>
          </cell>
        </row>
        <row r="13803">
          <cell r="I13803" t="str">
            <v>653130199802231766</v>
          </cell>
        </row>
        <row r="13804">
          <cell r="I13804" t="str">
            <v>653130201610222179</v>
          </cell>
        </row>
        <row r="13805">
          <cell r="I13805" t="str">
            <v>653130202410212181</v>
          </cell>
        </row>
        <row r="13806">
          <cell r="I13806" t="str">
            <v>653130198107102239</v>
          </cell>
        </row>
        <row r="13807">
          <cell r="I13807" t="str">
            <v>653130201510232177</v>
          </cell>
        </row>
        <row r="13808">
          <cell r="I13808" t="str">
            <v>653130198402082189</v>
          </cell>
        </row>
        <row r="13809">
          <cell r="I13809" t="str">
            <v>653130197807162174</v>
          </cell>
        </row>
        <row r="13810">
          <cell r="I13810" t="str">
            <v>653130198511172044</v>
          </cell>
        </row>
        <row r="13811">
          <cell r="I13811" t="str">
            <v>653130200507012160</v>
          </cell>
        </row>
        <row r="13812">
          <cell r="I13812" t="str">
            <v>653130200902282160</v>
          </cell>
        </row>
        <row r="13813">
          <cell r="I13813" t="str">
            <v>653130201508252160</v>
          </cell>
        </row>
        <row r="13814">
          <cell r="I13814" t="str">
            <v>653130201202162189</v>
          </cell>
        </row>
        <row r="13815">
          <cell r="I13815" t="str">
            <v>653130198806172084</v>
          </cell>
        </row>
        <row r="13816">
          <cell r="I13816" t="str">
            <v>653130202104062162</v>
          </cell>
        </row>
        <row r="13817">
          <cell r="I13817" t="str">
            <v>653130198410172176</v>
          </cell>
        </row>
        <row r="13818">
          <cell r="I13818" t="str">
            <v>653130195306012179</v>
          </cell>
        </row>
        <row r="13819">
          <cell r="I13819" t="str">
            <v>653130199212052178</v>
          </cell>
        </row>
        <row r="13820">
          <cell r="I13820" t="str">
            <v>653130199701052021</v>
          </cell>
        </row>
        <row r="13821">
          <cell r="I13821" t="str">
            <v>653130202301262171</v>
          </cell>
        </row>
        <row r="13822">
          <cell r="I13822" t="str">
            <v>653130202010042160</v>
          </cell>
        </row>
        <row r="13823">
          <cell r="I13823" t="str">
            <v>653130196304092165</v>
          </cell>
        </row>
        <row r="13824">
          <cell r="I13824" t="str">
            <v>65313019660715217X</v>
          </cell>
        </row>
        <row r="13825">
          <cell r="I13825" t="str">
            <v>653130197506202187</v>
          </cell>
        </row>
        <row r="13826">
          <cell r="I13826" t="str">
            <v>653130200004042173</v>
          </cell>
        </row>
        <row r="13827">
          <cell r="I13827" t="str">
            <v>653130200410312183</v>
          </cell>
        </row>
        <row r="13828">
          <cell r="I13828" t="str">
            <v>653130195010152172</v>
          </cell>
        </row>
        <row r="13829">
          <cell r="I13829" t="str">
            <v>653130199405202021</v>
          </cell>
        </row>
        <row r="13830">
          <cell r="I13830" t="str">
            <v>653130201101032182</v>
          </cell>
        </row>
        <row r="13831">
          <cell r="I13831" t="str">
            <v>653130199001082211</v>
          </cell>
        </row>
        <row r="13832">
          <cell r="I13832" t="str">
            <v>653130202409082172</v>
          </cell>
        </row>
        <row r="13833">
          <cell r="I13833" t="str">
            <v>653130200104032183</v>
          </cell>
        </row>
        <row r="13834">
          <cell r="I13834" t="str">
            <v>653130197005192179</v>
          </cell>
        </row>
        <row r="13835">
          <cell r="I13835" t="str">
            <v>653130201007032178</v>
          </cell>
        </row>
        <row r="13836">
          <cell r="I13836" t="str">
            <v>653130199405152183</v>
          </cell>
        </row>
        <row r="13837">
          <cell r="I13837" t="str">
            <v>653130197402182169</v>
          </cell>
        </row>
        <row r="13838">
          <cell r="I13838" t="str">
            <v>653130198710152169</v>
          </cell>
        </row>
        <row r="13839">
          <cell r="I13839" t="str">
            <v>653130201005082171</v>
          </cell>
        </row>
        <row r="13840">
          <cell r="I13840" t="str">
            <v>653130201406032175</v>
          </cell>
        </row>
        <row r="13841">
          <cell r="I13841" t="str">
            <v>653130198706122215</v>
          </cell>
        </row>
        <row r="13842">
          <cell r="I13842" t="str">
            <v>65313019900302228X</v>
          </cell>
        </row>
        <row r="13843">
          <cell r="I13843" t="str">
            <v>653130201401132177</v>
          </cell>
        </row>
        <row r="13844">
          <cell r="I13844" t="str">
            <v>653130201604132177</v>
          </cell>
        </row>
        <row r="13845">
          <cell r="I13845" t="str">
            <v>653130198510102239</v>
          </cell>
        </row>
        <row r="13846">
          <cell r="I13846" t="str">
            <v>653130200610222166</v>
          </cell>
        </row>
        <row r="13847">
          <cell r="I13847" t="str">
            <v>65313019871105216X</v>
          </cell>
        </row>
        <row r="13848">
          <cell r="I13848" t="str">
            <v>653130201511042172</v>
          </cell>
        </row>
        <row r="13849">
          <cell r="I13849" t="str">
            <v>653130201009102168</v>
          </cell>
        </row>
        <row r="13850">
          <cell r="I13850" t="str">
            <v>653130198709102279</v>
          </cell>
        </row>
        <row r="13851">
          <cell r="I13851" t="str">
            <v>65313019920429218X</v>
          </cell>
        </row>
        <row r="13852">
          <cell r="I13852" t="str">
            <v>653130195908252161</v>
          </cell>
        </row>
        <row r="13853">
          <cell r="I13853" t="str">
            <v>653130199003252173</v>
          </cell>
        </row>
        <row r="13854">
          <cell r="I13854" t="str">
            <v>653126199609151647</v>
          </cell>
        </row>
        <row r="13855">
          <cell r="I13855" t="str">
            <v>653130201411132189</v>
          </cell>
        </row>
        <row r="13856">
          <cell r="I13856" t="str">
            <v>653130196307082173</v>
          </cell>
        </row>
        <row r="13857">
          <cell r="I13857" t="str">
            <v>653130199105152173</v>
          </cell>
        </row>
        <row r="13858">
          <cell r="I13858" t="str">
            <v>653130198603052234</v>
          </cell>
        </row>
        <row r="13859">
          <cell r="I13859" t="str">
            <v>653130200802252175</v>
          </cell>
        </row>
        <row r="13860">
          <cell r="I13860" t="str">
            <v>653130201307112161</v>
          </cell>
        </row>
        <row r="13861">
          <cell r="I13861" t="str">
            <v>653130197906152027</v>
          </cell>
        </row>
        <row r="13862">
          <cell r="I13862" t="str">
            <v>653130200610142166</v>
          </cell>
        </row>
        <row r="13863">
          <cell r="I13863" t="str">
            <v>653130197807112177</v>
          </cell>
        </row>
        <row r="13864">
          <cell r="I13864" t="str">
            <v>65313019850701182X</v>
          </cell>
        </row>
        <row r="13865">
          <cell r="I13865" t="str">
            <v>653130199803132161</v>
          </cell>
        </row>
        <row r="13866">
          <cell r="I13866" t="str">
            <v>653130199401162173</v>
          </cell>
        </row>
        <row r="13867">
          <cell r="I13867" t="str">
            <v>653130197505102184</v>
          </cell>
        </row>
        <row r="13868">
          <cell r="I13868" t="str">
            <v>65313019701222217X</v>
          </cell>
        </row>
        <row r="13869">
          <cell r="I13869" t="str">
            <v>653130200312052170</v>
          </cell>
        </row>
        <row r="13870">
          <cell r="I13870" t="str">
            <v>653130202402102169</v>
          </cell>
        </row>
        <row r="13871">
          <cell r="I13871" t="str">
            <v>653130200010052183</v>
          </cell>
        </row>
        <row r="13872">
          <cell r="I13872" t="str">
            <v>653130199909012176</v>
          </cell>
        </row>
        <row r="13873">
          <cell r="I13873" t="str">
            <v>653130197608052175</v>
          </cell>
        </row>
        <row r="13874">
          <cell r="I13874" t="str">
            <v>653130200506142166</v>
          </cell>
        </row>
        <row r="13875">
          <cell r="I13875" t="str">
            <v>653130198207082175</v>
          </cell>
        </row>
        <row r="13876">
          <cell r="I13876" t="str">
            <v>653130201807072186</v>
          </cell>
        </row>
        <row r="13877">
          <cell r="I13877" t="str">
            <v>653130198601152207</v>
          </cell>
        </row>
        <row r="13878">
          <cell r="I13878" t="str">
            <v>653130201201072181</v>
          </cell>
        </row>
        <row r="13879">
          <cell r="I13879" t="str">
            <v>653130198807162240</v>
          </cell>
        </row>
        <row r="13880">
          <cell r="I13880" t="str">
            <v>653130201001042164</v>
          </cell>
        </row>
        <row r="13881">
          <cell r="I13881" t="str">
            <v>653130201407122172</v>
          </cell>
        </row>
        <row r="13882">
          <cell r="I13882" t="str">
            <v>65313019600209216X</v>
          </cell>
        </row>
        <row r="13883">
          <cell r="I13883" t="str">
            <v>653130195007092172</v>
          </cell>
        </row>
        <row r="13884">
          <cell r="I13884" t="str">
            <v>653130197005202189</v>
          </cell>
        </row>
        <row r="13885">
          <cell r="I13885" t="str">
            <v>653130196903152174</v>
          </cell>
        </row>
        <row r="13886">
          <cell r="I13886" t="str">
            <v>653130199403122175</v>
          </cell>
        </row>
        <row r="13887">
          <cell r="I13887" t="str">
            <v>653130200602062190</v>
          </cell>
        </row>
        <row r="13888">
          <cell r="I13888" t="str">
            <v>653130199710162177</v>
          </cell>
        </row>
        <row r="13889">
          <cell r="I13889" t="str">
            <v>653130202510282179</v>
          </cell>
        </row>
        <row r="13890">
          <cell r="I13890" t="str">
            <v>653130200602062174</v>
          </cell>
        </row>
        <row r="13891">
          <cell r="I13891" t="str">
            <v>653130199704212166</v>
          </cell>
        </row>
        <row r="13892">
          <cell r="I13892" t="str">
            <v>653130200905012190</v>
          </cell>
        </row>
        <row r="13893">
          <cell r="I13893" t="str">
            <v>653130197004092184</v>
          </cell>
        </row>
        <row r="13894">
          <cell r="I13894" t="str">
            <v>653130199607012170</v>
          </cell>
        </row>
        <row r="13895">
          <cell r="I13895" t="str">
            <v>653130196603092165</v>
          </cell>
        </row>
        <row r="13896">
          <cell r="I13896" t="str">
            <v>653130202507152162</v>
          </cell>
        </row>
        <row r="13897">
          <cell r="I13897" t="str">
            <v>653130196407082218</v>
          </cell>
        </row>
        <row r="13898">
          <cell r="I13898" t="str">
            <v>653130195805052167</v>
          </cell>
        </row>
        <row r="13899">
          <cell r="I13899" t="str">
            <v>653130195201052174</v>
          </cell>
        </row>
        <row r="13900">
          <cell r="I13900" t="str">
            <v>653130198503152211</v>
          </cell>
        </row>
        <row r="13901">
          <cell r="I13901" t="str">
            <v>65313020160722216X</v>
          </cell>
        </row>
        <row r="13902">
          <cell r="I13902" t="str">
            <v>653130198612012189</v>
          </cell>
        </row>
        <row r="13903">
          <cell r="I13903" t="str">
            <v>653130200712262177</v>
          </cell>
        </row>
        <row r="13904">
          <cell r="I13904" t="str">
            <v>653130201004292169</v>
          </cell>
        </row>
        <row r="13905">
          <cell r="I13905" t="str">
            <v>653130198501102165</v>
          </cell>
        </row>
        <row r="13906">
          <cell r="I13906" t="str">
            <v>653130200207172170</v>
          </cell>
        </row>
        <row r="13907">
          <cell r="I13907" t="str">
            <v>653130198305092166</v>
          </cell>
        </row>
        <row r="13908">
          <cell r="I13908" t="str">
            <v>653130201112032268</v>
          </cell>
        </row>
        <row r="13909">
          <cell r="I13909" t="str">
            <v>653130197504052189</v>
          </cell>
        </row>
        <row r="13910">
          <cell r="I13910" t="str">
            <v>653130199704102207</v>
          </cell>
        </row>
        <row r="13911">
          <cell r="I13911" t="str">
            <v>653130200002162171</v>
          </cell>
        </row>
        <row r="13912">
          <cell r="I13912" t="str">
            <v>653130200710072169</v>
          </cell>
        </row>
        <row r="13913">
          <cell r="I13913" t="str">
            <v>65313019710604217X</v>
          </cell>
        </row>
        <row r="13914">
          <cell r="I13914" t="str">
            <v>65313020190108217X</v>
          </cell>
        </row>
        <row r="13915">
          <cell r="I13915" t="str">
            <v>653130199103202253</v>
          </cell>
        </row>
        <row r="13916">
          <cell r="I13916" t="str">
            <v>65313019930301226X</v>
          </cell>
        </row>
        <row r="13917">
          <cell r="I13917" t="str">
            <v>65313020110901216X</v>
          </cell>
        </row>
        <row r="13918">
          <cell r="I13918" t="str">
            <v>653130197205132162</v>
          </cell>
        </row>
        <row r="13919">
          <cell r="I13919" t="str">
            <v>653130199308052236</v>
          </cell>
        </row>
        <row r="13920">
          <cell r="I13920" t="str">
            <v>653130196209032172</v>
          </cell>
        </row>
        <row r="13921">
          <cell r="I13921" t="str">
            <v>65313020011110216X</v>
          </cell>
        </row>
        <row r="13922">
          <cell r="I13922" t="str">
            <v>653130198706072174</v>
          </cell>
        </row>
        <row r="13923">
          <cell r="I13923" t="str">
            <v>653130201308252190</v>
          </cell>
        </row>
        <row r="13924">
          <cell r="I13924" t="str">
            <v>653130199204112177</v>
          </cell>
        </row>
        <row r="13925">
          <cell r="I13925" t="str">
            <v>653130197010062184</v>
          </cell>
        </row>
        <row r="13926">
          <cell r="I13926" t="str">
            <v>653130195202052176</v>
          </cell>
        </row>
        <row r="13927">
          <cell r="I13927" t="str">
            <v>653130198303302166</v>
          </cell>
        </row>
        <row r="13928">
          <cell r="I13928" t="str">
            <v>653130197104152199</v>
          </cell>
        </row>
        <row r="13929">
          <cell r="I13929" t="str">
            <v>653130201106112165</v>
          </cell>
        </row>
        <row r="13930">
          <cell r="I13930" t="str">
            <v>653130200503122178</v>
          </cell>
        </row>
        <row r="13931">
          <cell r="I13931" t="str">
            <v>653130200810152166</v>
          </cell>
        </row>
        <row r="13932">
          <cell r="I13932" t="str">
            <v>653130199201051583</v>
          </cell>
        </row>
        <row r="13933">
          <cell r="I13933" t="str">
            <v>653130201404162160</v>
          </cell>
        </row>
        <row r="13934">
          <cell r="I13934" t="str">
            <v>653130201208302170</v>
          </cell>
        </row>
        <row r="13935">
          <cell r="I13935" t="str">
            <v>653130201507212167</v>
          </cell>
        </row>
        <row r="13936">
          <cell r="I13936" t="str">
            <v>653130198912122179</v>
          </cell>
        </row>
        <row r="13937">
          <cell r="I13937" t="str">
            <v>653130195010042176</v>
          </cell>
        </row>
        <row r="13938">
          <cell r="I13938" t="str">
            <v>653130199509202165</v>
          </cell>
        </row>
        <row r="13939">
          <cell r="I13939" t="str">
            <v>653130196708102200</v>
          </cell>
        </row>
        <row r="13940">
          <cell r="I13940" t="str">
            <v>653130198903102176</v>
          </cell>
        </row>
        <row r="13941">
          <cell r="I13941" t="str">
            <v>653130200912022178</v>
          </cell>
        </row>
        <row r="13942">
          <cell r="I13942" t="str">
            <v>653130201211082260</v>
          </cell>
        </row>
        <row r="13943">
          <cell r="I13943" t="str">
            <v>653130198806012232</v>
          </cell>
        </row>
        <row r="13944">
          <cell r="I13944" t="str">
            <v>653130198901012265</v>
          </cell>
        </row>
        <row r="13945">
          <cell r="I13945" t="str">
            <v>653130202001052164</v>
          </cell>
        </row>
        <row r="13946">
          <cell r="I13946" t="str">
            <v>653130197108062174</v>
          </cell>
        </row>
        <row r="13947">
          <cell r="I13947" t="str">
            <v>653130199304162198</v>
          </cell>
        </row>
        <row r="13948">
          <cell r="I13948" t="str">
            <v>653130202407242179</v>
          </cell>
        </row>
        <row r="13949">
          <cell r="I13949" t="str">
            <v>653130197010062168</v>
          </cell>
        </row>
        <row r="13950">
          <cell r="I13950" t="str">
            <v>653130197902201805</v>
          </cell>
        </row>
        <row r="13951">
          <cell r="I13951" t="str">
            <v>653130201503282176</v>
          </cell>
        </row>
        <row r="13952">
          <cell r="I13952" t="str">
            <v>653130198601202219</v>
          </cell>
        </row>
        <row r="13953">
          <cell r="I13953" t="str">
            <v>653130200109082171</v>
          </cell>
        </row>
        <row r="13954">
          <cell r="I13954" t="str">
            <v>653130197611102161</v>
          </cell>
        </row>
        <row r="13955">
          <cell r="I13955" t="str">
            <v>653130197501082198</v>
          </cell>
        </row>
        <row r="13956">
          <cell r="I13956" t="str">
            <v>653125198907102623</v>
          </cell>
        </row>
        <row r="13957">
          <cell r="I13957" t="str">
            <v>653130200912132166</v>
          </cell>
        </row>
        <row r="13958">
          <cell r="I13958" t="str">
            <v>653130201203022196</v>
          </cell>
        </row>
        <row r="13959">
          <cell r="I13959" t="str">
            <v>653130198407012198</v>
          </cell>
        </row>
        <row r="13960">
          <cell r="I13960" t="str">
            <v>653130195310122194</v>
          </cell>
        </row>
        <row r="13961">
          <cell r="I13961" t="str">
            <v>653130201601042168</v>
          </cell>
        </row>
        <row r="13962">
          <cell r="I13962" t="str">
            <v>653130200803092011</v>
          </cell>
        </row>
        <row r="13963">
          <cell r="I13963" t="str">
            <v>653130196304122168</v>
          </cell>
        </row>
        <row r="13964">
          <cell r="I13964" t="str">
            <v>65313020110606217X</v>
          </cell>
        </row>
        <row r="13965">
          <cell r="I13965" t="str">
            <v>65313019830215216X</v>
          </cell>
        </row>
        <row r="13966">
          <cell r="I13966" t="str">
            <v>653130199006212169</v>
          </cell>
        </row>
        <row r="13967">
          <cell r="I13967" t="str">
            <v>653130196803052184</v>
          </cell>
        </row>
        <row r="13968">
          <cell r="I13968" t="str">
            <v>653130196604102177</v>
          </cell>
        </row>
        <row r="13969">
          <cell r="I13969" t="str">
            <v>653130199801102292</v>
          </cell>
        </row>
        <row r="13970">
          <cell r="I13970" t="str">
            <v>65313019760501224X</v>
          </cell>
        </row>
        <row r="13971">
          <cell r="I13971" t="str">
            <v>653130198206072215</v>
          </cell>
        </row>
        <row r="13972">
          <cell r="I13972" t="str">
            <v>653130201012032236</v>
          </cell>
        </row>
        <row r="13973">
          <cell r="I13973" t="str">
            <v>653130198608012020</v>
          </cell>
        </row>
        <row r="13974">
          <cell r="I13974" t="str">
            <v>653130200502052163</v>
          </cell>
        </row>
        <row r="13975">
          <cell r="I13975" t="str">
            <v>653130199006202171</v>
          </cell>
        </row>
        <row r="13976">
          <cell r="I13976" t="str">
            <v>653130194701012190</v>
          </cell>
        </row>
        <row r="13977">
          <cell r="I13977" t="str">
            <v>653130196007082163</v>
          </cell>
        </row>
        <row r="13978">
          <cell r="I13978" t="str">
            <v>653130195603102170</v>
          </cell>
        </row>
        <row r="13979">
          <cell r="I13979" t="str">
            <v>653130198601012263</v>
          </cell>
        </row>
        <row r="13980">
          <cell r="I13980" t="str">
            <v>653130201512292173</v>
          </cell>
        </row>
        <row r="13981">
          <cell r="I13981" t="str">
            <v>653130201010262169</v>
          </cell>
        </row>
        <row r="13982">
          <cell r="I13982" t="str">
            <v>653130198812152194</v>
          </cell>
        </row>
        <row r="13983">
          <cell r="I13983" t="str">
            <v>653130198504082171</v>
          </cell>
        </row>
        <row r="13984">
          <cell r="I13984" t="str">
            <v>653130199908222171</v>
          </cell>
        </row>
        <row r="13985">
          <cell r="I13985" t="str">
            <v>653130195504172165</v>
          </cell>
        </row>
        <row r="13986">
          <cell r="I13986" t="str">
            <v>653130198902212170</v>
          </cell>
        </row>
        <row r="13987">
          <cell r="I13987" t="str">
            <v>65313019540728216X</v>
          </cell>
        </row>
        <row r="13988">
          <cell r="I13988" t="str">
            <v>653130198805112178</v>
          </cell>
        </row>
        <row r="13989">
          <cell r="I13989" t="str">
            <v>65313020250411219X</v>
          </cell>
        </row>
        <row r="13990">
          <cell r="I13990" t="str">
            <v>653130196007052220</v>
          </cell>
        </row>
        <row r="13991">
          <cell r="I13991" t="str">
            <v>653130199311152166</v>
          </cell>
        </row>
        <row r="13992">
          <cell r="I13992" t="str">
            <v>653130196908012197</v>
          </cell>
        </row>
        <row r="13993">
          <cell r="I13993" t="str">
            <v>653130198305112219</v>
          </cell>
        </row>
        <row r="13994">
          <cell r="I13994" t="str">
            <v>653130196001022194</v>
          </cell>
        </row>
        <row r="13995">
          <cell r="I13995" t="str">
            <v>653130198407092175</v>
          </cell>
        </row>
        <row r="13996">
          <cell r="I13996" t="str">
            <v>653130198002102232</v>
          </cell>
        </row>
        <row r="13997">
          <cell r="I13997" t="str">
            <v>653130199504302167</v>
          </cell>
        </row>
        <row r="13998">
          <cell r="I13998" t="str">
            <v>653130199505202213</v>
          </cell>
        </row>
        <row r="13999">
          <cell r="I13999" t="str">
            <v>653130192603162161</v>
          </cell>
        </row>
        <row r="14000">
          <cell r="I14000" t="str">
            <v>653130202106132179</v>
          </cell>
        </row>
        <row r="14001">
          <cell r="I14001" t="str">
            <v>653130196807162161</v>
          </cell>
        </row>
        <row r="14002">
          <cell r="I14002" t="str">
            <v>653130200604032171</v>
          </cell>
        </row>
        <row r="14003">
          <cell r="I14003" t="str">
            <v>653130195607152175</v>
          </cell>
        </row>
        <row r="14004">
          <cell r="I14004" t="str">
            <v>653130196103202161</v>
          </cell>
        </row>
        <row r="14005">
          <cell r="I14005" t="str">
            <v>653130202311012176</v>
          </cell>
        </row>
        <row r="14006">
          <cell r="I14006" t="str">
            <v>653130195505112164</v>
          </cell>
        </row>
        <row r="14007">
          <cell r="I14007" t="str">
            <v>653130195411102176</v>
          </cell>
        </row>
        <row r="14008">
          <cell r="I14008" t="str">
            <v>653130199506212173</v>
          </cell>
        </row>
        <row r="14009">
          <cell r="I14009" t="str">
            <v>653130201901122178</v>
          </cell>
        </row>
        <row r="14010">
          <cell r="I14010" t="str">
            <v>653130198410052174</v>
          </cell>
        </row>
        <row r="14011">
          <cell r="I14011" t="str">
            <v>653130200906162203</v>
          </cell>
        </row>
        <row r="14012">
          <cell r="I14012" t="str">
            <v>653130199605182176</v>
          </cell>
        </row>
        <row r="14013">
          <cell r="I14013" t="str">
            <v>653130200111092192</v>
          </cell>
        </row>
        <row r="14014">
          <cell r="I14014" t="str">
            <v>653130196411102189</v>
          </cell>
        </row>
        <row r="14015">
          <cell r="I14015" t="str">
            <v>653130196107132172</v>
          </cell>
        </row>
        <row r="14016">
          <cell r="I14016" t="str">
            <v>653130195203102171</v>
          </cell>
        </row>
        <row r="14017">
          <cell r="I14017" t="str">
            <v>653130195507182182</v>
          </cell>
        </row>
        <row r="14018">
          <cell r="I14018" t="str">
            <v>653130201312042161</v>
          </cell>
        </row>
        <row r="14019">
          <cell r="I14019" t="str">
            <v>653130198511132165</v>
          </cell>
        </row>
        <row r="14020">
          <cell r="I14020" t="str">
            <v>653130201005072029</v>
          </cell>
        </row>
        <row r="14021">
          <cell r="I14021" t="str">
            <v>653121201611031538</v>
          </cell>
        </row>
        <row r="14022">
          <cell r="I14022" t="str">
            <v>653130198809252186</v>
          </cell>
        </row>
        <row r="14023">
          <cell r="I14023" t="str">
            <v>653130194405122192</v>
          </cell>
        </row>
        <row r="14024">
          <cell r="I14024" t="str">
            <v>65313019880925216X</v>
          </cell>
        </row>
        <row r="14025">
          <cell r="I14025" t="str">
            <v>653130199204052178</v>
          </cell>
        </row>
        <row r="14026">
          <cell r="I14026" t="str">
            <v>653130202001272167</v>
          </cell>
        </row>
        <row r="14027">
          <cell r="I14027" t="str">
            <v>653130199005072045</v>
          </cell>
        </row>
        <row r="14028">
          <cell r="I14028" t="str">
            <v>65313020140625216X</v>
          </cell>
        </row>
        <row r="14029">
          <cell r="I14029" t="str">
            <v>653130201202112261</v>
          </cell>
        </row>
        <row r="14030">
          <cell r="I14030" t="str">
            <v>653130198503132181</v>
          </cell>
        </row>
        <row r="14031">
          <cell r="I14031" t="str">
            <v>653130200504082235</v>
          </cell>
        </row>
        <row r="14032">
          <cell r="I14032" t="str">
            <v>65313019820408217X</v>
          </cell>
        </row>
        <row r="14033">
          <cell r="I14033" t="str">
            <v>653130201610142187</v>
          </cell>
        </row>
        <row r="14034">
          <cell r="I14034" t="str">
            <v>653130197911052178</v>
          </cell>
        </row>
        <row r="14035">
          <cell r="I14035" t="str">
            <v>653130201808192198</v>
          </cell>
        </row>
        <row r="14036">
          <cell r="I14036" t="str">
            <v>653130199006082026</v>
          </cell>
        </row>
        <row r="14037">
          <cell r="I14037" t="str">
            <v>653130201201022176</v>
          </cell>
        </row>
        <row r="14038">
          <cell r="I14038" t="str">
            <v>653130196205162180</v>
          </cell>
        </row>
        <row r="14039">
          <cell r="I14039" t="str">
            <v>653130195601102177</v>
          </cell>
        </row>
        <row r="14040">
          <cell r="I14040" t="str">
            <v>653130199103012273</v>
          </cell>
        </row>
        <row r="14041">
          <cell r="I14041" t="str">
            <v>653130197005152185</v>
          </cell>
        </row>
        <row r="14042">
          <cell r="I14042" t="str">
            <v>653130196611092173</v>
          </cell>
        </row>
        <row r="14043">
          <cell r="I14043" t="str">
            <v>653130199908282174</v>
          </cell>
        </row>
        <row r="14044">
          <cell r="I14044" t="str">
            <v>653130199704172184</v>
          </cell>
        </row>
        <row r="14045">
          <cell r="I14045" t="str">
            <v>653130197107152194</v>
          </cell>
        </row>
        <row r="14046">
          <cell r="I14046" t="str">
            <v>653130201404272167</v>
          </cell>
        </row>
        <row r="14047">
          <cell r="I14047" t="str">
            <v>653130202508202176</v>
          </cell>
        </row>
        <row r="14048">
          <cell r="I14048" t="str">
            <v>653130196906252162</v>
          </cell>
        </row>
        <row r="14049">
          <cell r="I14049" t="str">
            <v>65313020010309100X</v>
          </cell>
        </row>
        <row r="14050">
          <cell r="I14050" t="str">
            <v>65313019970801217X</v>
          </cell>
        </row>
        <row r="14051">
          <cell r="I14051" t="str">
            <v>653130198402182024</v>
          </cell>
        </row>
        <row r="14052">
          <cell r="I14052" t="str">
            <v>653130198710152193</v>
          </cell>
        </row>
        <row r="14053">
          <cell r="I14053" t="str">
            <v>653130201104022182</v>
          </cell>
        </row>
        <row r="14054">
          <cell r="I14054" t="str">
            <v>653130200603062168</v>
          </cell>
        </row>
        <row r="14055">
          <cell r="I14055" t="str">
            <v>653130201401102162</v>
          </cell>
        </row>
        <row r="14056">
          <cell r="I14056" t="str">
            <v>653130197203172160</v>
          </cell>
        </row>
        <row r="14057">
          <cell r="I14057" t="str">
            <v>653130200701152175</v>
          </cell>
        </row>
        <row r="14058">
          <cell r="I14058" t="str">
            <v>653130199802112206</v>
          </cell>
        </row>
        <row r="14059">
          <cell r="I14059" t="str">
            <v>653130200104012203</v>
          </cell>
        </row>
        <row r="14060">
          <cell r="I14060" t="str">
            <v>653130197004152175</v>
          </cell>
        </row>
        <row r="14061">
          <cell r="I14061" t="str">
            <v>653130195401102244</v>
          </cell>
        </row>
        <row r="14062">
          <cell r="I14062" t="str">
            <v>653130197007032160</v>
          </cell>
        </row>
        <row r="14063">
          <cell r="I14063" t="str">
            <v>653130196503202179</v>
          </cell>
        </row>
        <row r="14064">
          <cell r="I14064" t="str">
            <v>653130197304052248</v>
          </cell>
        </row>
        <row r="14065">
          <cell r="I14065" t="str">
            <v>653130197312202170</v>
          </cell>
        </row>
        <row r="14066">
          <cell r="I14066" t="str">
            <v>653130200712072170</v>
          </cell>
        </row>
        <row r="14067">
          <cell r="I14067" t="str">
            <v>653130200212012163</v>
          </cell>
        </row>
        <row r="14068">
          <cell r="I14068" t="str">
            <v>65313019780522217X</v>
          </cell>
        </row>
        <row r="14069">
          <cell r="I14069" t="str">
            <v>653130201612092179</v>
          </cell>
        </row>
        <row r="14070">
          <cell r="I14070" t="str">
            <v>653130197705012167</v>
          </cell>
        </row>
        <row r="14071">
          <cell r="I14071" t="str">
            <v>653130199601012161</v>
          </cell>
        </row>
        <row r="14072">
          <cell r="I14072" t="str">
            <v>653130200506022172</v>
          </cell>
        </row>
        <row r="14073">
          <cell r="I14073" t="str">
            <v>653130197210052191</v>
          </cell>
        </row>
        <row r="14074">
          <cell r="I14074" t="str">
            <v>653130201004172183</v>
          </cell>
        </row>
        <row r="14075">
          <cell r="I14075" t="str">
            <v>653130199711272175</v>
          </cell>
        </row>
        <row r="14076">
          <cell r="I14076" t="str">
            <v>653127196604050540</v>
          </cell>
        </row>
        <row r="14077">
          <cell r="I14077" t="str">
            <v>653130196601022171</v>
          </cell>
        </row>
        <row r="14078">
          <cell r="I14078" t="str">
            <v>653130199204152179</v>
          </cell>
        </row>
        <row r="14079">
          <cell r="I14079" t="str">
            <v>653130195304102197</v>
          </cell>
        </row>
        <row r="14080">
          <cell r="I14080" t="str">
            <v>653130196405102166</v>
          </cell>
        </row>
        <row r="14081">
          <cell r="I14081" t="str">
            <v>653130201702202175</v>
          </cell>
        </row>
        <row r="14082">
          <cell r="I14082" t="str">
            <v>65313019930202156X</v>
          </cell>
        </row>
        <row r="14083">
          <cell r="I14083" t="str">
            <v>653130197210202161</v>
          </cell>
        </row>
        <row r="14084">
          <cell r="I14084" t="str">
            <v>65313019970710219X</v>
          </cell>
        </row>
        <row r="14085">
          <cell r="I14085" t="str">
            <v>653130196708102219</v>
          </cell>
        </row>
        <row r="14086">
          <cell r="I14086" t="str">
            <v>653130202206282174</v>
          </cell>
        </row>
        <row r="14087">
          <cell r="I14087" t="str">
            <v>653130199311212165</v>
          </cell>
        </row>
        <row r="14088">
          <cell r="I14088" t="str">
            <v>653130202206282190</v>
          </cell>
        </row>
        <row r="14089">
          <cell r="I14089" t="str">
            <v>653130202510252164</v>
          </cell>
        </row>
        <row r="14090">
          <cell r="I14090" t="str">
            <v>653130199405282172</v>
          </cell>
        </row>
        <row r="14091">
          <cell r="I14091" t="str">
            <v>65313019440910221X</v>
          </cell>
        </row>
        <row r="14092">
          <cell r="I14092" t="str">
            <v>653130200802282163</v>
          </cell>
        </row>
        <row r="14093">
          <cell r="I14093" t="str">
            <v>653130201511162174</v>
          </cell>
        </row>
        <row r="14094">
          <cell r="I14094" t="str">
            <v>653130199907012180</v>
          </cell>
        </row>
        <row r="14095">
          <cell r="I14095" t="str">
            <v>653130197804132164</v>
          </cell>
        </row>
        <row r="14096">
          <cell r="I14096" t="str">
            <v>653130197812012170</v>
          </cell>
        </row>
        <row r="14097">
          <cell r="I14097" t="str">
            <v>653130196502162160</v>
          </cell>
        </row>
        <row r="14098">
          <cell r="I14098" t="str">
            <v>653130196309202175</v>
          </cell>
        </row>
        <row r="14099">
          <cell r="I14099" t="str">
            <v>653130198306082023</v>
          </cell>
        </row>
        <row r="14100">
          <cell r="I14100" t="str">
            <v>653130198408102216</v>
          </cell>
        </row>
        <row r="14101">
          <cell r="I14101" t="str">
            <v>653130201007182168</v>
          </cell>
        </row>
        <row r="14102">
          <cell r="I14102" t="str">
            <v>653130201409032162</v>
          </cell>
        </row>
        <row r="14103">
          <cell r="I14103" t="str">
            <v>653128197007151301</v>
          </cell>
        </row>
        <row r="14104">
          <cell r="I14104" t="str">
            <v>653130197212212179</v>
          </cell>
        </row>
        <row r="14105">
          <cell r="I14105" t="str">
            <v>653130198305102301</v>
          </cell>
        </row>
        <row r="14106">
          <cell r="I14106" t="str">
            <v>653130200812302164</v>
          </cell>
        </row>
        <row r="14107">
          <cell r="I14107" t="str">
            <v>653130201211232169</v>
          </cell>
        </row>
        <row r="14108">
          <cell r="I14108" t="str">
            <v>653130200401162179</v>
          </cell>
        </row>
        <row r="14109">
          <cell r="I14109" t="str">
            <v>653130198209162195</v>
          </cell>
        </row>
        <row r="14110">
          <cell r="I14110" t="str">
            <v>653130198301012210</v>
          </cell>
        </row>
        <row r="14111">
          <cell r="I14111" t="str">
            <v>653130201506282163</v>
          </cell>
        </row>
        <row r="14112">
          <cell r="I14112" t="str">
            <v>653130198607102227</v>
          </cell>
        </row>
        <row r="14113">
          <cell r="I14113" t="str">
            <v>653130197111082176</v>
          </cell>
        </row>
        <row r="14114">
          <cell r="I14114" t="str">
            <v>653130200211092165</v>
          </cell>
        </row>
        <row r="14115">
          <cell r="I14115" t="str">
            <v>653130200902282179</v>
          </cell>
        </row>
        <row r="14116">
          <cell r="I14116" t="str">
            <v>653130201404042177</v>
          </cell>
        </row>
        <row r="14117">
          <cell r="I14117" t="str">
            <v>653130198005122204</v>
          </cell>
        </row>
        <row r="14118">
          <cell r="I14118" t="str">
            <v>653130198206152186</v>
          </cell>
        </row>
        <row r="14119">
          <cell r="I14119" t="str">
            <v>65313020030403217X</v>
          </cell>
        </row>
        <row r="14120">
          <cell r="I14120" t="str">
            <v>653130200606202162</v>
          </cell>
        </row>
        <row r="14121">
          <cell r="I14121" t="str">
            <v>653130198305152173</v>
          </cell>
        </row>
        <row r="14122">
          <cell r="I14122" t="str">
            <v>653130198305302194</v>
          </cell>
        </row>
        <row r="14123">
          <cell r="I14123" t="str">
            <v>653130201312312192</v>
          </cell>
        </row>
        <row r="14124">
          <cell r="I14124" t="str">
            <v>653130196406052164</v>
          </cell>
        </row>
        <row r="14125">
          <cell r="I14125" t="str">
            <v>653130200812282167</v>
          </cell>
        </row>
        <row r="14126">
          <cell r="I14126" t="str">
            <v>653130198810052202</v>
          </cell>
        </row>
        <row r="14127">
          <cell r="I14127" t="str">
            <v>653130198504202196</v>
          </cell>
        </row>
        <row r="14128">
          <cell r="I14128" t="str">
            <v>653130196406202185</v>
          </cell>
        </row>
        <row r="14129">
          <cell r="I14129" t="str">
            <v>653130200702012174</v>
          </cell>
        </row>
        <row r="14130">
          <cell r="I14130" t="str">
            <v>652801198706124822</v>
          </cell>
        </row>
        <row r="14131">
          <cell r="I14131" t="str">
            <v>653130198306072175</v>
          </cell>
        </row>
        <row r="14132">
          <cell r="I14132" t="str">
            <v>653130201308112171</v>
          </cell>
        </row>
        <row r="14133">
          <cell r="I14133" t="str">
            <v>653130200908112162</v>
          </cell>
        </row>
        <row r="14134">
          <cell r="I14134" t="str">
            <v>65313019810816217X</v>
          </cell>
        </row>
        <row r="14135">
          <cell r="I14135" t="str">
            <v>653130197510192022</v>
          </cell>
        </row>
        <row r="14136">
          <cell r="I14136" t="str">
            <v>653130201501062161</v>
          </cell>
        </row>
        <row r="14137">
          <cell r="I14137" t="str">
            <v>653130200703272162</v>
          </cell>
        </row>
        <row r="14138">
          <cell r="I14138" t="str">
            <v>653130195609052178</v>
          </cell>
        </row>
        <row r="14139">
          <cell r="I14139" t="str">
            <v>653130198505162210</v>
          </cell>
        </row>
        <row r="14140">
          <cell r="I14140" t="str">
            <v>653130201311112172</v>
          </cell>
        </row>
        <row r="14141">
          <cell r="I14141" t="str">
            <v>653130200005072171</v>
          </cell>
        </row>
        <row r="14142">
          <cell r="I14142" t="str">
            <v>653130199405182200</v>
          </cell>
        </row>
        <row r="14143">
          <cell r="I14143" t="str">
            <v>653130197404152166</v>
          </cell>
        </row>
        <row r="14144">
          <cell r="I14144" t="str">
            <v>653130197210182172</v>
          </cell>
        </row>
        <row r="14145">
          <cell r="I14145" t="str">
            <v>653130201503202199</v>
          </cell>
        </row>
        <row r="14146">
          <cell r="I14146" t="str">
            <v>653130199705012166</v>
          </cell>
        </row>
        <row r="14147">
          <cell r="I14147" t="str">
            <v>65313019490704223X</v>
          </cell>
        </row>
        <row r="14148">
          <cell r="I14148" t="str">
            <v>653130196306092169</v>
          </cell>
        </row>
        <row r="14149">
          <cell r="I14149" t="str">
            <v>653130199012012235</v>
          </cell>
        </row>
        <row r="14150">
          <cell r="I14150" t="str">
            <v>653130202504272177</v>
          </cell>
        </row>
        <row r="14151">
          <cell r="I14151" t="str">
            <v>653130201005132175</v>
          </cell>
        </row>
        <row r="14152">
          <cell r="I14152" t="str">
            <v>653130198903302178</v>
          </cell>
        </row>
        <row r="14153">
          <cell r="I14153" t="str">
            <v>653130199004092028</v>
          </cell>
        </row>
        <row r="14154">
          <cell r="I14154" t="str">
            <v>653130201311152174</v>
          </cell>
        </row>
        <row r="14155">
          <cell r="I14155" t="str">
            <v>653130198707182172</v>
          </cell>
        </row>
        <row r="14156">
          <cell r="I14156" t="str">
            <v>653130201708192166</v>
          </cell>
        </row>
        <row r="14157">
          <cell r="I14157" t="str">
            <v>653130200911092182</v>
          </cell>
        </row>
        <row r="14158">
          <cell r="I14158" t="str">
            <v>653130199203102268</v>
          </cell>
        </row>
        <row r="14159">
          <cell r="I14159" t="str">
            <v>653130197110152208</v>
          </cell>
        </row>
        <row r="14160">
          <cell r="I14160" t="str">
            <v>653130200903012218</v>
          </cell>
        </row>
        <row r="14161">
          <cell r="I14161" t="str">
            <v>653130198106242029</v>
          </cell>
        </row>
        <row r="14162">
          <cell r="I14162" t="str">
            <v>653130198304042175</v>
          </cell>
        </row>
        <row r="14163">
          <cell r="I14163" t="str">
            <v>65313020110722218X</v>
          </cell>
        </row>
        <row r="14164">
          <cell r="I14164" t="str">
            <v>653130200506012193</v>
          </cell>
        </row>
        <row r="14165">
          <cell r="I14165" t="str">
            <v>653130197302102264</v>
          </cell>
        </row>
        <row r="14166">
          <cell r="I14166" t="str">
            <v>653130196610052292</v>
          </cell>
        </row>
        <row r="14167">
          <cell r="I14167" t="str">
            <v>653130197203202171</v>
          </cell>
        </row>
        <row r="14168">
          <cell r="I14168" t="str">
            <v>653130197705162165</v>
          </cell>
        </row>
        <row r="14169">
          <cell r="I14169" t="str">
            <v>653130200503112164</v>
          </cell>
        </row>
        <row r="14170">
          <cell r="I14170" t="str">
            <v>653130200101012179</v>
          </cell>
        </row>
        <row r="14171">
          <cell r="I14171" t="str">
            <v>653130201504072189</v>
          </cell>
        </row>
        <row r="14172">
          <cell r="I14172" t="str">
            <v>653130201007201605</v>
          </cell>
        </row>
        <row r="14173">
          <cell r="I14173" t="str">
            <v>653130195708102185</v>
          </cell>
        </row>
        <row r="14174">
          <cell r="I14174" t="str">
            <v>653130195304072178</v>
          </cell>
        </row>
        <row r="14175">
          <cell r="I14175" t="str">
            <v>653130195908172161</v>
          </cell>
        </row>
        <row r="14176">
          <cell r="I14176" t="str">
            <v>653130202105222172</v>
          </cell>
        </row>
        <row r="14177">
          <cell r="I14177" t="str">
            <v>65313019991215217X</v>
          </cell>
        </row>
        <row r="14178">
          <cell r="I14178" t="str">
            <v>653128199709151567</v>
          </cell>
        </row>
        <row r="14179">
          <cell r="I14179" t="str">
            <v>653130197110042180</v>
          </cell>
        </row>
        <row r="14180">
          <cell r="I14180" t="str">
            <v>653130197006202172</v>
          </cell>
        </row>
        <row r="14181">
          <cell r="I14181" t="str">
            <v>653130199605202237</v>
          </cell>
        </row>
        <row r="14182">
          <cell r="I14182" t="str">
            <v>65313019830630217X</v>
          </cell>
        </row>
        <row r="14183">
          <cell r="I14183" t="str">
            <v>653130200806102190</v>
          </cell>
        </row>
        <row r="14184">
          <cell r="I14184" t="str">
            <v>653130201112312163</v>
          </cell>
        </row>
        <row r="14185">
          <cell r="I14185" t="str">
            <v>65313019840517218X</v>
          </cell>
        </row>
        <row r="14186">
          <cell r="I14186" t="str">
            <v>653130199502282211</v>
          </cell>
        </row>
        <row r="14187">
          <cell r="I14187" t="str">
            <v>653130200809152185</v>
          </cell>
        </row>
        <row r="14188">
          <cell r="I14188" t="str">
            <v>653130202302092186</v>
          </cell>
        </row>
        <row r="14189">
          <cell r="I14189" t="str">
            <v>653130197507302163</v>
          </cell>
        </row>
        <row r="14190">
          <cell r="I14190" t="str">
            <v>653130199509132160</v>
          </cell>
        </row>
        <row r="14191">
          <cell r="I14191" t="str">
            <v>653130197203102218</v>
          </cell>
        </row>
        <row r="14192">
          <cell r="I14192" t="str">
            <v>653130202602272218</v>
          </cell>
        </row>
        <row r="14193">
          <cell r="I14193" t="str">
            <v>653130200103222217</v>
          </cell>
        </row>
        <row r="14194">
          <cell r="I14194" t="str">
            <v>653125199805053220</v>
          </cell>
        </row>
        <row r="14195">
          <cell r="I14195" t="str">
            <v>65313019580420216X</v>
          </cell>
        </row>
        <row r="14196">
          <cell r="I14196" t="str">
            <v>653130198411052176</v>
          </cell>
        </row>
        <row r="14197">
          <cell r="I14197" t="str">
            <v>653130202403182172</v>
          </cell>
        </row>
        <row r="14198">
          <cell r="I14198" t="str">
            <v>653130195306052170</v>
          </cell>
        </row>
        <row r="14199">
          <cell r="I14199" t="str">
            <v>653130195807202165</v>
          </cell>
        </row>
        <row r="14200">
          <cell r="I14200" t="str">
            <v>65313019650708216X</v>
          </cell>
        </row>
        <row r="14201">
          <cell r="I14201" t="str">
            <v>653130199202232175</v>
          </cell>
        </row>
        <row r="14202">
          <cell r="I14202" t="str">
            <v>653130196010172178</v>
          </cell>
        </row>
        <row r="14203">
          <cell r="I14203" t="str">
            <v>653130197502072178</v>
          </cell>
        </row>
        <row r="14204">
          <cell r="I14204" t="str">
            <v>65313019830805216X</v>
          </cell>
        </row>
        <row r="14205">
          <cell r="I14205" t="str">
            <v>653130200512132183</v>
          </cell>
        </row>
        <row r="14206">
          <cell r="I14206" t="str">
            <v>653130201001082166</v>
          </cell>
        </row>
        <row r="14207">
          <cell r="I14207" t="str">
            <v>653130201201272167</v>
          </cell>
        </row>
        <row r="14208">
          <cell r="I14208" t="str">
            <v>65313019880419217X</v>
          </cell>
        </row>
        <row r="14209">
          <cell r="I14209" t="str">
            <v>653130197501152176</v>
          </cell>
        </row>
        <row r="14210">
          <cell r="I14210" t="str">
            <v>653130201112092199</v>
          </cell>
        </row>
        <row r="14211">
          <cell r="I14211" t="str">
            <v>653130198112102161</v>
          </cell>
        </row>
        <row r="14212">
          <cell r="I14212" t="str">
            <v>65313020060610217X</v>
          </cell>
        </row>
        <row r="14213">
          <cell r="I14213" t="str">
            <v>653130196304022167</v>
          </cell>
        </row>
        <row r="14214">
          <cell r="I14214" t="str">
            <v>653130201604012167</v>
          </cell>
        </row>
        <row r="14215">
          <cell r="I14215" t="str">
            <v>653127199010151225</v>
          </cell>
        </row>
        <row r="14216">
          <cell r="I14216" t="str">
            <v>653130202408232175</v>
          </cell>
        </row>
        <row r="14217">
          <cell r="I14217" t="str">
            <v>653130199307102211</v>
          </cell>
        </row>
        <row r="14218">
          <cell r="I14218" t="str">
            <v>653130196904162171</v>
          </cell>
        </row>
        <row r="14219">
          <cell r="I14219" t="str">
            <v>653130197208052184</v>
          </cell>
        </row>
        <row r="14220">
          <cell r="I14220" t="str">
            <v>653130199410092162</v>
          </cell>
        </row>
        <row r="14221">
          <cell r="I14221" t="str">
            <v>653130198108122194</v>
          </cell>
        </row>
        <row r="14222">
          <cell r="I14222" t="str">
            <v>653130200705072164</v>
          </cell>
        </row>
        <row r="14223">
          <cell r="I14223" t="str">
            <v>653130196007182164</v>
          </cell>
        </row>
        <row r="14224">
          <cell r="I14224" t="str">
            <v>653130200707042161</v>
          </cell>
        </row>
        <row r="14225">
          <cell r="I14225" t="str">
            <v>653130201611022179</v>
          </cell>
        </row>
        <row r="14226">
          <cell r="I14226" t="str">
            <v>653130201301202166</v>
          </cell>
        </row>
        <row r="14227">
          <cell r="I14227" t="str">
            <v>653130198701142209</v>
          </cell>
        </row>
        <row r="14228">
          <cell r="I14228" t="str">
            <v>653130198705122213</v>
          </cell>
        </row>
        <row r="14229">
          <cell r="I14229" t="str">
            <v>653130198704102165</v>
          </cell>
        </row>
        <row r="14230">
          <cell r="I14230" t="str">
            <v>653130201207222160</v>
          </cell>
        </row>
        <row r="14231">
          <cell r="I14231" t="str">
            <v>653130198706132173</v>
          </cell>
        </row>
        <row r="14232">
          <cell r="I14232" t="str">
            <v>653130196707112175</v>
          </cell>
        </row>
        <row r="14233">
          <cell r="I14233" t="str">
            <v>653130201704072175</v>
          </cell>
        </row>
        <row r="14234">
          <cell r="I14234" t="str">
            <v>653130201502212176</v>
          </cell>
        </row>
        <row r="14235">
          <cell r="I14235" t="str">
            <v>653130198801162258</v>
          </cell>
        </row>
        <row r="14236">
          <cell r="I14236" t="str">
            <v>653130198704102202</v>
          </cell>
        </row>
        <row r="14237">
          <cell r="I14237" t="str">
            <v>653130201604182182</v>
          </cell>
        </row>
        <row r="14238">
          <cell r="I14238" t="str">
            <v>653130198604152237</v>
          </cell>
        </row>
        <row r="14239">
          <cell r="I14239" t="str">
            <v>653130201406192160</v>
          </cell>
        </row>
        <row r="14240">
          <cell r="I14240" t="str">
            <v>653130200903182161</v>
          </cell>
        </row>
        <row r="14241">
          <cell r="I14241" t="str">
            <v>653130198802102046</v>
          </cell>
        </row>
        <row r="14242">
          <cell r="I14242" t="str">
            <v>653130199105112024</v>
          </cell>
        </row>
        <row r="14243">
          <cell r="I14243" t="str">
            <v>653130197405062170</v>
          </cell>
        </row>
        <row r="14244">
          <cell r="I14244" t="str">
            <v>653130202311162166</v>
          </cell>
        </row>
        <row r="14245">
          <cell r="I14245" t="str">
            <v>653130201606242169</v>
          </cell>
        </row>
        <row r="14246">
          <cell r="I14246" t="str">
            <v>653130197405192186</v>
          </cell>
        </row>
        <row r="14247">
          <cell r="I14247" t="str">
            <v>653130200007042216</v>
          </cell>
        </row>
        <row r="14248">
          <cell r="I14248" t="str">
            <v>653130198702012203</v>
          </cell>
        </row>
        <row r="14249">
          <cell r="I14249" t="str">
            <v>653130198605102215</v>
          </cell>
        </row>
        <row r="14250">
          <cell r="I14250" t="str">
            <v>653130201503302210</v>
          </cell>
        </row>
        <row r="14251">
          <cell r="I14251" t="str">
            <v>653130201102102170</v>
          </cell>
        </row>
        <row r="14252">
          <cell r="I14252" t="str">
            <v>653130195712202162</v>
          </cell>
        </row>
        <row r="14253">
          <cell r="I14253" t="str">
            <v>65313019510522217X</v>
          </cell>
        </row>
        <row r="14254">
          <cell r="I14254" t="str">
            <v>653130198404162174</v>
          </cell>
        </row>
        <row r="14255">
          <cell r="I14255" t="str">
            <v>653130198202052209</v>
          </cell>
        </row>
        <row r="14256">
          <cell r="I14256" t="str">
            <v>653130199204102251</v>
          </cell>
        </row>
        <row r="14257">
          <cell r="I14257" t="str">
            <v>653130199301152162</v>
          </cell>
        </row>
        <row r="14258">
          <cell r="I14258" t="str">
            <v>653130195909152170</v>
          </cell>
        </row>
        <row r="14259">
          <cell r="I14259" t="str">
            <v>653130199302012233</v>
          </cell>
        </row>
        <row r="14260">
          <cell r="I14260" t="str">
            <v>653130197408012216</v>
          </cell>
        </row>
        <row r="14261">
          <cell r="I14261" t="str">
            <v>653130199904242175</v>
          </cell>
        </row>
        <row r="14262">
          <cell r="I14262" t="str">
            <v>653130197305232160</v>
          </cell>
        </row>
        <row r="14263">
          <cell r="I14263" t="str">
            <v>653130198212152190</v>
          </cell>
        </row>
        <row r="14264">
          <cell r="I14264" t="str">
            <v>653130201507292195</v>
          </cell>
        </row>
        <row r="14265">
          <cell r="I14265" t="str">
            <v>653130202006262179</v>
          </cell>
        </row>
        <row r="14266">
          <cell r="I14266" t="str">
            <v>653130198406102183</v>
          </cell>
        </row>
        <row r="14267">
          <cell r="I14267" t="str">
            <v>65313020140522225X</v>
          </cell>
        </row>
        <row r="14268">
          <cell r="I14268" t="str">
            <v>653130198701012180</v>
          </cell>
        </row>
        <row r="14269">
          <cell r="I14269" t="str">
            <v>653130200506132187</v>
          </cell>
        </row>
        <row r="14270">
          <cell r="I14270" t="str">
            <v>653130197604302173</v>
          </cell>
        </row>
        <row r="14271">
          <cell r="I14271" t="str">
            <v>65313019850711217X</v>
          </cell>
        </row>
        <row r="14272">
          <cell r="I14272" t="str">
            <v>653130198407052165</v>
          </cell>
        </row>
        <row r="14273">
          <cell r="I14273" t="str">
            <v>653130200909152203</v>
          </cell>
        </row>
        <row r="14274">
          <cell r="I14274" t="str">
            <v>65313019540720222X</v>
          </cell>
        </row>
        <row r="14275">
          <cell r="I14275" t="str">
            <v>653130200512162171</v>
          </cell>
        </row>
        <row r="14276">
          <cell r="I14276" t="str">
            <v>653130201404022168</v>
          </cell>
        </row>
        <row r="14277">
          <cell r="I14277" t="str">
            <v>653130199401012263</v>
          </cell>
        </row>
        <row r="14278">
          <cell r="I14278" t="str">
            <v>653130199703042214</v>
          </cell>
        </row>
        <row r="14279">
          <cell r="I14279" t="str">
            <v>65313020220107216X</v>
          </cell>
        </row>
        <row r="14280">
          <cell r="I14280" t="str">
            <v>653130199901111567</v>
          </cell>
        </row>
        <row r="14281">
          <cell r="I14281" t="str">
            <v>653130196601092161</v>
          </cell>
        </row>
        <row r="14282">
          <cell r="I14282" t="str">
            <v>653130201208112027</v>
          </cell>
        </row>
        <row r="14283">
          <cell r="I14283" t="str">
            <v>653130201712062161</v>
          </cell>
        </row>
        <row r="14284">
          <cell r="I14284" t="str">
            <v>653130199001072240</v>
          </cell>
        </row>
        <row r="14285">
          <cell r="I14285" t="str">
            <v>653130201102252195</v>
          </cell>
        </row>
        <row r="14286">
          <cell r="I14286" t="str">
            <v>653130199202202179</v>
          </cell>
        </row>
        <row r="14287">
          <cell r="I14287" t="str">
            <v>653130195907082164</v>
          </cell>
        </row>
        <row r="14288">
          <cell r="I14288" t="str">
            <v>653130194003102172</v>
          </cell>
        </row>
        <row r="14289">
          <cell r="I14289" t="str">
            <v>653130196506162168</v>
          </cell>
        </row>
        <row r="14290">
          <cell r="I14290" t="str">
            <v>653130198403022161</v>
          </cell>
        </row>
        <row r="14291">
          <cell r="I14291" t="str">
            <v>653130196409082166</v>
          </cell>
        </row>
        <row r="14292">
          <cell r="I14292" t="str">
            <v>653130199305162173</v>
          </cell>
        </row>
        <row r="14293">
          <cell r="I14293" t="str">
            <v>65313019661005217X</v>
          </cell>
        </row>
        <row r="14294">
          <cell r="I14294" t="str">
            <v>65313020120818221X</v>
          </cell>
        </row>
        <row r="14295">
          <cell r="I14295" t="str">
            <v>653130193907102234</v>
          </cell>
        </row>
        <row r="14296">
          <cell r="I14296" t="str">
            <v>653130199505102239</v>
          </cell>
        </row>
        <row r="14297">
          <cell r="I14297" t="str">
            <v>653130198907102237</v>
          </cell>
        </row>
        <row r="14298">
          <cell r="I14298" t="str">
            <v>653130199308102272</v>
          </cell>
        </row>
        <row r="14299">
          <cell r="I14299" t="str">
            <v>653130197008182160</v>
          </cell>
        </row>
        <row r="14300">
          <cell r="I14300" t="str">
            <v>65313020101204216X</v>
          </cell>
        </row>
        <row r="14301">
          <cell r="I14301" t="str">
            <v>653130198606202277</v>
          </cell>
        </row>
        <row r="14302">
          <cell r="I14302" t="str">
            <v>653130198906012168</v>
          </cell>
        </row>
        <row r="14303">
          <cell r="I14303" t="str">
            <v>653130202107272173</v>
          </cell>
        </row>
        <row r="14304">
          <cell r="I14304" t="str">
            <v>653130198206092195</v>
          </cell>
        </row>
        <row r="14305">
          <cell r="I14305" t="str">
            <v>653130195507152194</v>
          </cell>
        </row>
        <row r="14306">
          <cell r="I14306" t="str">
            <v>653130199703202177</v>
          </cell>
        </row>
        <row r="14307">
          <cell r="I14307" t="str">
            <v>653130197811012179</v>
          </cell>
        </row>
        <row r="14308">
          <cell r="I14308" t="str">
            <v>653130200406102212</v>
          </cell>
        </row>
        <row r="14309">
          <cell r="I14309" t="str">
            <v>653130201404302178</v>
          </cell>
        </row>
        <row r="14310">
          <cell r="I14310" t="str">
            <v>653130196407072175</v>
          </cell>
        </row>
        <row r="14311">
          <cell r="I14311" t="str">
            <v>653130194408052169</v>
          </cell>
        </row>
        <row r="14312">
          <cell r="I14312" t="str">
            <v>653130194307152208</v>
          </cell>
        </row>
        <row r="14313">
          <cell r="I14313" t="str">
            <v>65313019690115220X</v>
          </cell>
        </row>
        <row r="14314">
          <cell r="I14314" t="str">
            <v>653130193808092173</v>
          </cell>
        </row>
        <row r="14315">
          <cell r="I14315" t="str">
            <v>653130194510152174</v>
          </cell>
        </row>
        <row r="14316">
          <cell r="I14316" t="str">
            <v>653130200204052165</v>
          </cell>
        </row>
        <row r="14317">
          <cell r="I14317" t="str">
            <v>65313020140801216X</v>
          </cell>
        </row>
        <row r="14318">
          <cell r="I14318" t="str">
            <v>653130198510022183</v>
          </cell>
        </row>
        <row r="14319">
          <cell r="I14319" t="str">
            <v>653130201106052174</v>
          </cell>
        </row>
        <row r="14320">
          <cell r="I14320" t="str">
            <v>653130196210122191</v>
          </cell>
        </row>
        <row r="14321">
          <cell r="I14321" t="str">
            <v>653130196210122167</v>
          </cell>
        </row>
        <row r="14322">
          <cell r="I14322" t="str">
            <v>653130200701032181</v>
          </cell>
        </row>
        <row r="14323">
          <cell r="I14323" t="str">
            <v>653130198505102269</v>
          </cell>
        </row>
        <row r="14324">
          <cell r="I14324" t="str">
            <v>653130201004132173</v>
          </cell>
        </row>
        <row r="14325">
          <cell r="I14325" t="str">
            <v>653130198503272176</v>
          </cell>
        </row>
        <row r="14326">
          <cell r="I14326" t="str">
            <v>653130200805202165</v>
          </cell>
        </row>
        <row r="14327">
          <cell r="I14327" t="str">
            <v>653130201404072173</v>
          </cell>
        </row>
        <row r="14328">
          <cell r="I14328" t="str">
            <v>653130200408032166</v>
          </cell>
        </row>
        <row r="14329">
          <cell r="I14329" t="str">
            <v>653130198105072187</v>
          </cell>
        </row>
        <row r="14330">
          <cell r="I14330" t="str">
            <v>653130201503092161</v>
          </cell>
        </row>
        <row r="14331">
          <cell r="I14331" t="str">
            <v>653130197504022211</v>
          </cell>
        </row>
        <row r="14332">
          <cell r="I14332" t="str">
            <v>653130201011122176</v>
          </cell>
        </row>
        <row r="14333">
          <cell r="I14333" t="str">
            <v>653130197201172167</v>
          </cell>
        </row>
        <row r="14334">
          <cell r="I14334" t="str">
            <v>653130199202072175</v>
          </cell>
        </row>
        <row r="14335">
          <cell r="I14335" t="str">
            <v>653130202505162172</v>
          </cell>
        </row>
        <row r="14336">
          <cell r="I14336" t="str">
            <v>653130197606202168</v>
          </cell>
        </row>
        <row r="14337">
          <cell r="I14337" t="str">
            <v>653130200206102162</v>
          </cell>
        </row>
        <row r="14338">
          <cell r="I14338" t="str">
            <v>653130199706212178</v>
          </cell>
        </row>
        <row r="14339">
          <cell r="I14339" t="str">
            <v>653130197409262196</v>
          </cell>
        </row>
        <row r="14340">
          <cell r="I14340" t="str">
            <v>653130200701212174</v>
          </cell>
        </row>
        <row r="14341">
          <cell r="I14341" t="str">
            <v>653130196908252190</v>
          </cell>
        </row>
        <row r="14342">
          <cell r="I14342" t="str">
            <v>653130200501042174</v>
          </cell>
        </row>
        <row r="14343">
          <cell r="I14343" t="str">
            <v>653130197002182186</v>
          </cell>
        </row>
        <row r="14344">
          <cell r="I14344" t="str">
            <v>653130199812062273</v>
          </cell>
        </row>
        <row r="14345">
          <cell r="I14345" t="str">
            <v>65313019500312216X</v>
          </cell>
        </row>
        <row r="14346">
          <cell r="I14346" t="str">
            <v>653130199809102203</v>
          </cell>
        </row>
        <row r="14347">
          <cell r="I14347" t="str">
            <v>653130198007202208</v>
          </cell>
        </row>
        <row r="14348">
          <cell r="I14348" t="str">
            <v>653130200808072175</v>
          </cell>
        </row>
        <row r="14349">
          <cell r="I14349" t="str">
            <v>653130197601152173</v>
          </cell>
        </row>
        <row r="14350">
          <cell r="I14350" t="str">
            <v>653130200306072167</v>
          </cell>
        </row>
        <row r="14351">
          <cell r="I14351" t="str">
            <v>65313019651006216X</v>
          </cell>
        </row>
        <row r="14352">
          <cell r="I14352" t="str">
            <v>653130196502032171</v>
          </cell>
        </row>
        <row r="14353">
          <cell r="I14353" t="str">
            <v>653130200612102192</v>
          </cell>
        </row>
        <row r="14354">
          <cell r="I14354" t="str">
            <v>65313020120122216X</v>
          </cell>
        </row>
        <row r="14355">
          <cell r="I14355" t="str">
            <v>653130198506012185</v>
          </cell>
        </row>
        <row r="14356">
          <cell r="I14356" t="str">
            <v>653130198209112171</v>
          </cell>
        </row>
        <row r="14357">
          <cell r="I14357" t="str">
            <v>653130201406272195</v>
          </cell>
        </row>
        <row r="14358">
          <cell r="I14358" t="str">
            <v>653130200808252184</v>
          </cell>
        </row>
        <row r="14359">
          <cell r="I14359" t="str">
            <v>65313019850415223X</v>
          </cell>
        </row>
        <row r="14360">
          <cell r="I14360" t="str">
            <v>653130200802182170</v>
          </cell>
        </row>
        <row r="14361">
          <cell r="I14361" t="str">
            <v>653130198702082180</v>
          </cell>
        </row>
        <row r="14362">
          <cell r="I14362" t="str">
            <v>653130198102062178</v>
          </cell>
        </row>
        <row r="14363">
          <cell r="I14363" t="str">
            <v>653130198101192165</v>
          </cell>
        </row>
        <row r="14364">
          <cell r="I14364" t="str">
            <v>653130200704012215</v>
          </cell>
        </row>
        <row r="14365">
          <cell r="I14365" t="str">
            <v>653130200209092174</v>
          </cell>
        </row>
        <row r="14366">
          <cell r="I14366" t="str">
            <v>653130201311022177</v>
          </cell>
        </row>
        <row r="14367">
          <cell r="I14367" t="str">
            <v>653130196802112173</v>
          </cell>
        </row>
        <row r="14368">
          <cell r="I14368" t="str">
            <v>653130200805102164</v>
          </cell>
        </row>
        <row r="14369">
          <cell r="I14369" t="str">
            <v>65313020021107221X</v>
          </cell>
        </row>
        <row r="14370">
          <cell r="I14370" t="str">
            <v>653130199010212161</v>
          </cell>
        </row>
        <row r="14371">
          <cell r="I14371" t="str">
            <v>653130197105302160</v>
          </cell>
        </row>
        <row r="14372">
          <cell r="I14372" t="str">
            <v>65313019850612219X</v>
          </cell>
        </row>
        <row r="14373">
          <cell r="I14373" t="str">
            <v>65313019530810216X</v>
          </cell>
        </row>
        <row r="14374">
          <cell r="I14374" t="str">
            <v>653130198301062162</v>
          </cell>
        </row>
        <row r="14375">
          <cell r="I14375" t="str">
            <v>653130201709132210</v>
          </cell>
        </row>
        <row r="14376">
          <cell r="I14376" t="str">
            <v>653130200610152161</v>
          </cell>
        </row>
        <row r="14377">
          <cell r="I14377" t="str">
            <v>653130198002162171</v>
          </cell>
        </row>
        <row r="14378">
          <cell r="I14378" t="str">
            <v>653130201006282183</v>
          </cell>
        </row>
        <row r="14379">
          <cell r="I14379" t="str">
            <v>653130201712022178</v>
          </cell>
        </row>
        <row r="14380">
          <cell r="I14380" t="str">
            <v>653130198709202165</v>
          </cell>
        </row>
        <row r="14381">
          <cell r="I14381" t="str">
            <v>653130201508152207</v>
          </cell>
        </row>
        <row r="14382">
          <cell r="I14382" t="str">
            <v>653130199301202190</v>
          </cell>
        </row>
        <row r="14383">
          <cell r="I14383" t="str">
            <v>653130201601292212</v>
          </cell>
        </row>
        <row r="14384">
          <cell r="I14384" t="str">
            <v>653130201107012182</v>
          </cell>
        </row>
        <row r="14385">
          <cell r="I14385" t="str">
            <v>653130201401282167</v>
          </cell>
        </row>
        <row r="14386">
          <cell r="I14386" t="str">
            <v>653130202403122188</v>
          </cell>
        </row>
        <row r="14387">
          <cell r="I14387" t="str">
            <v>653130198101202191</v>
          </cell>
        </row>
        <row r="14388">
          <cell r="I14388" t="str">
            <v>653130198807062178</v>
          </cell>
        </row>
        <row r="14389">
          <cell r="I14389" t="str">
            <v>653130196409112177</v>
          </cell>
        </row>
        <row r="14390">
          <cell r="I14390" t="str">
            <v>653130200305052172</v>
          </cell>
        </row>
        <row r="14391">
          <cell r="I14391" t="str">
            <v>653130199510052176</v>
          </cell>
        </row>
        <row r="14392">
          <cell r="I14392" t="str">
            <v>653130196808012165</v>
          </cell>
        </row>
        <row r="14393">
          <cell r="I14393" t="str">
            <v>653130197803112022</v>
          </cell>
        </row>
        <row r="14394">
          <cell r="I14394" t="str">
            <v>653130201310092210</v>
          </cell>
        </row>
        <row r="14395">
          <cell r="I14395" t="str">
            <v>653130199006052169</v>
          </cell>
        </row>
        <row r="14396">
          <cell r="I14396" t="str">
            <v>653130201011032170</v>
          </cell>
        </row>
        <row r="14397">
          <cell r="I14397" t="str">
            <v>653130198506032231</v>
          </cell>
        </row>
        <row r="14398">
          <cell r="I14398" t="str">
            <v>653130200310182174</v>
          </cell>
        </row>
        <row r="14399">
          <cell r="I14399" t="str">
            <v>653130200907102165</v>
          </cell>
        </row>
        <row r="14400">
          <cell r="I14400" t="str">
            <v>653130201607222194</v>
          </cell>
        </row>
        <row r="14401">
          <cell r="I14401" t="str">
            <v>65313019840509218X</v>
          </cell>
        </row>
        <row r="14402">
          <cell r="I14402" t="str">
            <v>653130198104062171</v>
          </cell>
        </row>
        <row r="14403">
          <cell r="I14403" t="str">
            <v>653130199710242169</v>
          </cell>
        </row>
        <row r="14404">
          <cell r="I14404" t="str">
            <v>653130197005052184</v>
          </cell>
        </row>
        <row r="14405">
          <cell r="I14405" t="str">
            <v>653130196410022179</v>
          </cell>
        </row>
        <row r="14406">
          <cell r="I14406" t="str">
            <v>65313020100408225X</v>
          </cell>
        </row>
        <row r="14407">
          <cell r="I14407" t="str">
            <v>653130197610112165</v>
          </cell>
        </row>
        <row r="14408">
          <cell r="I14408" t="str">
            <v>653130200212182197</v>
          </cell>
        </row>
        <row r="14409">
          <cell r="I14409" t="str">
            <v>653130197209202199</v>
          </cell>
        </row>
        <row r="14410">
          <cell r="I14410" t="str">
            <v>653130198302122235</v>
          </cell>
        </row>
        <row r="14411">
          <cell r="I14411" t="str">
            <v>653130201410082191</v>
          </cell>
        </row>
        <row r="14412">
          <cell r="I14412" t="str">
            <v>65313019910810218X</v>
          </cell>
        </row>
        <row r="14413">
          <cell r="I14413" t="str">
            <v>653130196711062182</v>
          </cell>
        </row>
        <row r="14414">
          <cell r="I14414" t="str">
            <v>653130198909052245</v>
          </cell>
        </row>
        <row r="14415">
          <cell r="I14415" t="str">
            <v>653130201411152171</v>
          </cell>
        </row>
        <row r="14416">
          <cell r="I14416" t="str">
            <v>65313019870816219X</v>
          </cell>
        </row>
        <row r="14417">
          <cell r="I14417" t="str">
            <v>653130202405272171</v>
          </cell>
        </row>
        <row r="14418">
          <cell r="I14418" t="str">
            <v>65313020090816216X</v>
          </cell>
        </row>
        <row r="14419">
          <cell r="I14419" t="str">
            <v>653130200910082185</v>
          </cell>
        </row>
        <row r="14420">
          <cell r="I14420" t="str">
            <v>653130198503152238</v>
          </cell>
        </row>
        <row r="14421">
          <cell r="I14421" t="str">
            <v>653130201503022163</v>
          </cell>
        </row>
        <row r="14422">
          <cell r="I14422" t="str">
            <v>653130199106082189</v>
          </cell>
        </row>
        <row r="14423">
          <cell r="I14423" t="str">
            <v>65313019900201224X</v>
          </cell>
        </row>
        <row r="14424">
          <cell r="I14424" t="str">
            <v>653130201302122176</v>
          </cell>
        </row>
        <row r="14425">
          <cell r="I14425" t="str">
            <v>653130199410202173</v>
          </cell>
        </row>
        <row r="14426">
          <cell r="I14426" t="str">
            <v>653130201001022219</v>
          </cell>
        </row>
        <row r="14427">
          <cell r="I14427" t="str">
            <v>653130197310102192</v>
          </cell>
        </row>
        <row r="14428">
          <cell r="I14428" t="str">
            <v>653130200501152170</v>
          </cell>
        </row>
        <row r="14429">
          <cell r="I14429" t="str">
            <v>653127197706180527</v>
          </cell>
        </row>
        <row r="14430">
          <cell r="I14430" t="str">
            <v>65313019750510223X</v>
          </cell>
        </row>
        <row r="14431">
          <cell r="I14431" t="str">
            <v>653130200711202164</v>
          </cell>
        </row>
        <row r="14432">
          <cell r="I14432" t="str">
            <v>653130201509122173</v>
          </cell>
        </row>
        <row r="14433">
          <cell r="I14433" t="str">
            <v>653130200302242165</v>
          </cell>
        </row>
        <row r="14434">
          <cell r="I14434" t="str">
            <v>653130197806162180</v>
          </cell>
        </row>
        <row r="14435">
          <cell r="I14435" t="str">
            <v>653130199209152258</v>
          </cell>
        </row>
        <row r="14436">
          <cell r="I14436" t="str">
            <v>653130196308102228</v>
          </cell>
        </row>
        <row r="14437">
          <cell r="I14437" t="str">
            <v>653130200701152212</v>
          </cell>
        </row>
        <row r="14438">
          <cell r="I14438" t="str">
            <v>653130199810012221</v>
          </cell>
        </row>
        <row r="14439">
          <cell r="I14439" t="str">
            <v>653130202105062164</v>
          </cell>
        </row>
        <row r="14440">
          <cell r="I14440" t="str">
            <v>653130198909202178</v>
          </cell>
        </row>
        <row r="14441">
          <cell r="I14441" t="str">
            <v>653130201111282177</v>
          </cell>
        </row>
        <row r="14442">
          <cell r="I14442" t="str">
            <v>653130196609202169</v>
          </cell>
        </row>
        <row r="14443">
          <cell r="I14443" t="str">
            <v>653130197710092173</v>
          </cell>
        </row>
        <row r="14444">
          <cell r="I14444" t="str">
            <v>653130201108202308</v>
          </cell>
        </row>
        <row r="14445">
          <cell r="I14445" t="str">
            <v>653130197410112160</v>
          </cell>
        </row>
        <row r="14446">
          <cell r="I14446" t="str">
            <v>653130199804162194</v>
          </cell>
        </row>
        <row r="14447">
          <cell r="I14447" t="str">
            <v>653130197102152179</v>
          </cell>
        </row>
        <row r="14448">
          <cell r="I14448" t="str">
            <v>653130197410202182</v>
          </cell>
        </row>
        <row r="14449">
          <cell r="I14449" t="str">
            <v>653130200507152235</v>
          </cell>
        </row>
        <row r="14450">
          <cell r="I14450" t="str">
            <v>653130200007092176</v>
          </cell>
        </row>
        <row r="14451">
          <cell r="I14451" t="str">
            <v>653130196505202172</v>
          </cell>
        </row>
        <row r="14452">
          <cell r="I14452" t="str">
            <v>653125198012143221</v>
          </cell>
        </row>
        <row r="14453">
          <cell r="I14453" t="str">
            <v>653130201312232168</v>
          </cell>
        </row>
        <row r="14454">
          <cell r="I14454" t="str">
            <v>653130201502022161</v>
          </cell>
        </row>
        <row r="14455">
          <cell r="I14455" t="str">
            <v>653130201109102173</v>
          </cell>
        </row>
        <row r="14456">
          <cell r="I14456" t="str">
            <v>653130199302122205</v>
          </cell>
        </row>
        <row r="14457">
          <cell r="I14457" t="str">
            <v>653130198303052232</v>
          </cell>
        </row>
        <row r="14458">
          <cell r="I14458" t="str">
            <v>653130195410032217</v>
          </cell>
        </row>
        <row r="14459">
          <cell r="I14459" t="str">
            <v>653130196905132169</v>
          </cell>
        </row>
        <row r="14460">
          <cell r="I14460" t="str">
            <v>653130199612172179</v>
          </cell>
        </row>
        <row r="14461">
          <cell r="I14461" t="str">
            <v>653130200410092029</v>
          </cell>
        </row>
        <row r="14462">
          <cell r="I14462" t="str">
            <v>653130200807232165</v>
          </cell>
        </row>
        <row r="14463">
          <cell r="I14463" t="str">
            <v>653130201104252199</v>
          </cell>
        </row>
        <row r="14464">
          <cell r="I14464" t="str">
            <v>653130198301072213</v>
          </cell>
        </row>
        <row r="14465">
          <cell r="I14465" t="str">
            <v>653130201602132173</v>
          </cell>
        </row>
        <row r="14466">
          <cell r="I14466" t="str">
            <v>653127198610100523</v>
          </cell>
        </row>
        <row r="14467">
          <cell r="I14467" t="str">
            <v>653130200702102161</v>
          </cell>
        </row>
        <row r="14468">
          <cell r="I14468" t="str">
            <v>653130197804162187</v>
          </cell>
        </row>
        <row r="14469">
          <cell r="I14469" t="str">
            <v>653130197709262171</v>
          </cell>
        </row>
        <row r="14470">
          <cell r="I14470" t="str">
            <v>65313020031019217X</v>
          </cell>
        </row>
        <row r="14471">
          <cell r="I14471" t="str">
            <v>653130198011202163</v>
          </cell>
        </row>
        <row r="14472">
          <cell r="I14472" t="str">
            <v>653130197104152236</v>
          </cell>
        </row>
        <row r="14473">
          <cell r="I14473" t="str">
            <v>653130201412022168</v>
          </cell>
        </row>
        <row r="14474">
          <cell r="I14474" t="str">
            <v>65313020061118216X</v>
          </cell>
        </row>
        <row r="14475">
          <cell r="I14475" t="str">
            <v>653130194911062161</v>
          </cell>
        </row>
        <row r="14476">
          <cell r="I14476" t="str">
            <v>653130199509092170</v>
          </cell>
        </row>
        <row r="14477">
          <cell r="I14477" t="str">
            <v>653130199903102234</v>
          </cell>
        </row>
        <row r="14478">
          <cell r="I14478" t="str">
            <v>653130200401302178</v>
          </cell>
        </row>
        <row r="14479">
          <cell r="I14479" t="str">
            <v>653130197510212177</v>
          </cell>
        </row>
        <row r="14480">
          <cell r="I14480" t="str">
            <v>653130199509011780</v>
          </cell>
        </row>
        <row r="14481">
          <cell r="I14481" t="str">
            <v>653130202204132164</v>
          </cell>
        </row>
        <row r="14482">
          <cell r="I14482" t="str">
            <v>653130199607152173</v>
          </cell>
        </row>
        <row r="14483">
          <cell r="I14483" t="str">
            <v>653130197101032167</v>
          </cell>
        </row>
        <row r="14484">
          <cell r="I14484" t="str">
            <v>653130198905082199</v>
          </cell>
        </row>
        <row r="14485">
          <cell r="I14485" t="str">
            <v>653130199401101821</v>
          </cell>
        </row>
        <row r="14486">
          <cell r="I14486" t="str">
            <v>653130202305212171</v>
          </cell>
        </row>
        <row r="14487">
          <cell r="I14487" t="str">
            <v>653130198209112198</v>
          </cell>
        </row>
        <row r="14488">
          <cell r="I14488" t="str">
            <v>653130202501012185</v>
          </cell>
        </row>
        <row r="14489">
          <cell r="I14489" t="str">
            <v>653130200010202161</v>
          </cell>
        </row>
        <row r="14490">
          <cell r="I14490" t="str">
            <v>653130198010062189</v>
          </cell>
        </row>
        <row r="14491">
          <cell r="I14491" t="str">
            <v>653130200702202170</v>
          </cell>
        </row>
        <row r="14492">
          <cell r="I14492" t="str">
            <v>653130201108202180</v>
          </cell>
        </row>
        <row r="14493">
          <cell r="I14493" t="str">
            <v>653130196504102217</v>
          </cell>
        </row>
        <row r="14494">
          <cell r="I14494" t="str">
            <v>65313019950624217X</v>
          </cell>
        </row>
        <row r="14495">
          <cell r="I14495" t="str">
            <v>653130201401222172</v>
          </cell>
        </row>
        <row r="14496">
          <cell r="I14496" t="str">
            <v>653130196910102247</v>
          </cell>
        </row>
        <row r="14497">
          <cell r="I14497" t="str">
            <v>653130200004092162</v>
          </cell>
        </row>
        <row r="14498">
          <cell r="I14498" t="str">
            <v>653130200406082178</v>
          </cell>
        </row>
        <row r="14499">
          <cell r="I14499" t="str">
            <v>653130198011202171</v>
          </cell>
        </row>
        <row r="14500">
          <cell r="I14500" t="str">
            <v>653130198405102165</v>
          </cell>
        </row>
        <row r="14501">
          <cell r="I14501" t="str">
            <v>653130200206132177</v>
          </cell>
        </row>
        <row r="14502">
          <cell r="I14502" t="str">
            <v>653130200604092174</v>
          </cell>
        </row>
        <row r="14503">
          <cell r="I14503" t="str">
            <v>65313019800701221X</v>
          </cell>
        </row>
        <row r="14504">
          <cell r="I14504" t="str">
            <v>653130200804092160</v>
          </cell>
        </row>
        <row r="14505">
          <cell r="I14505" t="str">
            <v>653130197310032200</v>
          </cell>
        </row>
        <row r="14506">
          <cell r="I14506" t="str">
            <v>653130197204182176</v>
          </cell>
        </row>
        <row r="14507">
          <cell r="I14507" t="str">
            <v>653130195909192172</v>
          </cell>
        </row>
        <row r="14508">
          <cell r="I14508" t="str">
            <v>653130199612102218</v>
          </cell>
        </row>
        <row r="14509">
          <cell r="I14509" t="str">
            <v>653130199808062174</v>
          </cell>
        </row>
        <row r="14510">
          <cell r="I14510" t="str">
            <v>65313020121221216X</v>
          </cell>
        </row>
        <row r="14511">
          <cell r="I14511" t="str">
            <v>653130201212192189</v>
          </cell>
        </row>
        <row r="14512">
          <cell r="I14512" t="str">
            <v>653130197407132160</v>
          </cell>
        </row>
        <row r="14513">
          <cell r="I14513" t="str">
            <v>653130197011302194</v>
          </cell>
        </row>
        <row r="14514">
          <cell r="I14514" t="str">
            <v>653130199704232175</v>
          </cell>
        </row>
        <row r="14515">
          <cell r="I14515" t="str">
            <v>653130200305032198</v>
          </cell>
        </row>
        <row r="14516">
          <cell r="I14516" t="str">
            <v>653130200110022168</v>
          </cell>
        </row>
        <row r="14517">
          <cell r="I14517" t="str">
            <v>653130196801202185</v>
          </cell>
        </row>
        <row r="14518">
          <cell r="I14518" t="str">
            <v>653130199504012231</v>
          </cell>
        </row>
        <row r="14519">
          <cell r="I14519" t="str">
            <v>653130197403172173</v>
          </cell>
        </row>
        <row r="14520">
          <cell r="I14520" t="str">
            <v>653130200203042176</v>
          </cell>
        </row>
        <row r="14521">
          <cell r="I14521" t="str">
            <v>653130197712062170</v>
          </cell>
        </row>
        <row r="14522">
          <cell r="I14522" t="str">
            <v>653130202211272165</v>
          </cell>
        </row>
        <row r="14523">
          <cell r="I14523" t="str">
            <v>653130197607102206</v>
          </cell>
        </row>
        <row r="14524">
          <cell r="I14524" t="str">
            <v>653130197506192169</v>
          </cell>
        </row>
        <row r="14525">
          <cell r="I14525" t="str">
            <v>653130199606092172</v>
          </cell>
        </row>
        <row r="14526">
          <cell r="I14526" t="str">
            <v>653130200112162201</v>
          </cell>
        </row>
        <row r="14527">
          <cell r="I14527" t="str">
            <v>653130196501132170</v>
          </cell>
        </row>
        <row r="14528">
          <cell r="I14528" t="str">
            <v>653130199604222172</v>
          </cell>
        </row>
        <row r="14529">
          <cell r="I14529" t="str">
            <v>653130198308052194</v>
          </cell>
        </row>
        <row r="14530">
          <cell r="I14530" t="str">
            <v>653130193901032167</v>
          </cell>
        </row>
        <row r="14531">
          <cell r="I14531" t="str">
            <v>65313019840106216X</v>
          </cell>
        </row>
        <row r="14532">
          <cell r="I14532" t="str">
            <v>653130196804102198</v>
          </cell>
        </row>
        <row r="14533">
          <cell r="I14533" t="str">
            <v>653130200401312165</v>
          </cell>
        </row>
        <row r="14534">
          <cell r="I14534" t="str">
            <v>653130197806072193</v>
          </cell>
        </row>
        <row r="14535">
          <cell r="I14535" t="str">
            <v>653127198202010545</v>
          </cell>
        </row>
        <row r="14536">
          <cell r="I14536" t="str">
            <v>653130201705202170</v>
          </cell>
        </row>
        <row r="14537">
          <cell r="I14537" t="str">
            <v>65313020051227216X</v>
          </cell>
        </row>
        <row r="14538">
          <cell r="I14538" t="str">
            <v>653130201502162201</v>
          </cell>
        </row>
        <row r="14539">
          <cell r="I14539" t="str">
            <v>653130194606102219</v>
          </cell>
        </row>
        <row r="14540">
          <cell r="I14540" t="str">
            <v>652928198706050689</v>
          </cell>
        </row>
        <row r="14541">
          <cell r="I14541" t="str">
            <v>653130195707202184</v>
          </cell>
        </row>
        <row r="14542">
          <cell r="I14542" t="str">
            <v>653130198803162219</v>
          </cell>
        </row>
        <row r="14543">
          <cell r="I14543" t="str">
            <v>653130201305302172</v>
          </cell>
        </row>
        <row r="14544">
          <cell r="I14544" t="str">
            <v>653130198405062204</v>
          </cell>
        </row>
        <row r="14545">
          <cell r="I14545" t="str">
            <v>653130197603202170</v>
          </cell>
        </row>
        <row r="14546">
          <cell r="I14546" t="str">
            <v>65313020050515216X</v>
          </cell>
        </row>
        <row r="14547">
          <cell r="I14547" t="str">
            <v>653130201109232162</v>
          </cell>
        </row>
        <row r="14548">
          <cell r="I14548" t="str">
            <v>653130198004162183</v>
          </cell>
        </row>
        <row r="14549">
          <cell r="I14549" t="str">
            <v>653130200507242169</v>
          </cell>
        </row>
        <row r="14550">
          <cell r="I14550" t="str">
            <v>653130201112272165</v>
          </cell>
        </row>
        <row r="14551">
          <cell r="I14551" t="str">
            <v>653130201307102262</v>
          </cell>
        </row>
        <row r="14552">
          <cell r="I14552" t="str">
            <v>653130198906202172</v>
          </cell>
        </row>
        <row r="14553">
          <cell r="I14553" t="str">
            <v>653130198505142164</v>
          </cell>
        </row>
        <row r="14554">
          <cell r="I14554" t="str">
            <v>653130200502102183</v>
          </cell>
        </row>
        <row r="14555">
          <cell r="I14555" t="str">
            <v>653130198012102172</v>
          </cell>
        </row>
        <row r="14556">
          <cell r="I14556" t="str">
            <v>653130198009202201</v>
          </cell>
        </row>
        <row r="14557">
          <cell r="I14557" t="str">
            <v>653130200102122169</v>
          </cell>
        </row>
        <row r="14558">
          <cell r="I14558" t="str">
            <v>653130200604122193</v>
          </cell>
        </row>
        <row r="14559">
          <cell r="I14559" t="str">
            <v>653130201511262191</v>
          </cell>
        </row>
        <row r="14560">
          <cell r="I14560" t="str">
            <v>653130200107042168</v>
          </cell>
        </row>
        <row r="14561">
          <cell r="I14561" t="str">
            <v>653130196504012182</v>
          </cell>
        </row>
        <row r="14562">
          <cell r="I14562" t="str">
            <v>653127197309170544</v>
          </cell>
        </row>
        <row r="14563">
          <cell r="I14563" t="str">
            <v>653130197208201418</v>
          </cell>
        </row>
        <row r="14564">
          <cell r="I14564" t="str">
            <v>653130195307162179</v>
          </cell>
        </row>
        <row r="14565">
          <cell r="I14565" t="str">
            <v>653130196901302167</v>
          </cell>
        </row>
        <row r="14566">
          <cell r="I14566" t="str">
            <v>653130199409202176</v>
          </cell>
        </row>
        <row r="14567">
          <cell r="I14567" t="str">
            <v>653130197006112193</v>
          </cell>
        </row>
        <row r="14568">
          <cell r="I14568" t="str">
            <v>653130197106042161</v>
          </cell>
        </row>
        <row r="14569">
          <cell r="I14569" t="str">
            <v>653130199709272184</v>
          </cell>
        </row>
        <row r="14570">
          <cell r="I14570" t="str">
            <v>653130198701202208</v>
          </cell>
        </row>
        <row r="14571">
          <cell r="I14571" t="str">
            <v>653130200902282208</v>
          </cell>
        </row>
        <row r="14572">
          <cell r="I14572" t="str">
            <v>653127198609210514</v>
          </cell>
        </row>
        <row r="14573">
          <cell r="I14573" t="str">
            <v>653130201305212177</v>
          </cell>
        </row>
        <row r="14574">
          <cell r="I14574" t="str">
            <v>653130199608202232</v>
          </cell>
        </row>
        <row r="14575">
          <cell r="I14575" t="str">
            <v>653130201311242209</v>
          </cell>
        </row>
        <row r="14576">
          <cell r="I14576" t="str">
            <v>65313020171013220X</v>
          </cell>
        </row>
        <row r="14577">
          <cell r="I14577" t="str">
            <v>653130202506022163</v>
          </cell>
        </row>
        <row r="14578">
          <cell r="I14578" t="str">
            <v>653130199003222177</v>
          </cell>
        </row>
        <row r="14579">
          <cell r="I14579" t="str">
            <v>653130199105102248</v>
          </cell>
        </row>
        <row r="14580">
          <cell r="I14580" t="str">
            <v>65313019740913176X</v>
          </cell>
        </row>
        <row r="14581">
          <cell r="I14581" t="str">
            <v>65313019700318217X</v>
          </cell>
        </row>
        <row r="14582">
          <cell r="I14582" t="str">
            <v>653130198609102212</v>
          </cell>
        </row>
        <row r="14583">
          <cell r="I14583" t="str">
            <v>653130197212012169</v>
          </cell>
        </row>
        <row r="14584">
          <cell r="I14584" t="str">
            <v>653130197210202196</v>
          </cell>
        </row>
        <row r="14585">
          <cell r="I14585" t="str">
            <v>653130202203202175</v>
          </cell>
        </row>
        <row r="14586">
          <cell r="I14586" t="str">
            <v>653130199411062192</v>
          </cell>
        </row>
        <row r="14587">
          <cell r="I14587" t="str">
            <v>653130200203022175</v>
          </cell>
        </row>
        <row r="14588">
          <cell r="I14588" t="str">
            <v>653130199702202204</v>
          </cell>
        </row>
        <row r="14589">
          <cell r="I14589" t="str">
            <v>65313019970610218X</v>
          </cell>
        </row>
        <row r="14590">
          <cell r="I14590" t="str">
            <v>653130197505152165</v>
          </cell>
        </row>
        <row r="14591">
          <cell r="I14591" t="str">
            <v>653130200906162166</v>
          </cell>
        </row>
        <row r="14592">
          <cell r="I14592" t="str">
            <v>653130200406132163</v>
          </cell>
        </row>
        <row r="14593">
          <cell r="I14593" t="str">
            <v>653130197410202190</v>
          </cell>
        </row>
        <row r="14594">
          <cell r="I14594" t="str">
            <v>653130197410032187</v>
          </cell>
        </row>
        <row r="14595">
          <cell r="I14595" t="str">
            <v>653130199501202160</v>
          </cell>
        </row>
        <row r="14596">
          <cell r="I14596" t="str">
            <v>653130201705022161</v>
          </cell>
        </row>
        <row r="14597">
          <cell r="I14597" t="str">
            <v>65313019821021217X</v>
          </cell>
        </row>
        <row r="14598">
          <cell r="I14598" t="str">
            <v>653130201405092176</v>
          </cell>
        </row>
        <row r="14599">
          <cell r="I14599" t="str">
            <v>653130201205152162</v>
          </cell>
        </row>
        <row r="14600">
          <cell r="I14600" t="str">
            <v>653127198303050546</v>
          </cell>
        </row>
        <row r="14601">
          <cell r="I14601" t="str">
            <v>653130201104302184</v>
          </cell>
        </row>
        <row r="14602">
          <cell r="I14602" t="str">
            <v>653130198006202214</v>
          </cell>
        </row>
        <row r="14603">
          <cell r="I14603" t="str">
            <v>653130200501202166</v>
          </cell>
        </row>
        <row r="14604">
          <cell r="I14604" t="str">
            <v>653130199110102250</v>
          </cell>
        </row>
        <row r="14605">
          <cell r="I14605" t="str">
            <v>653130197501022160</v>
          </cell>
        </row>
        <row r="14606">
          <cell r="I14606" t="str">
            <v>653130196808172177</v>
          </cell>
        </row>
        <row r="14607">
          <cell r="I14607" t="str">
            <v>653130196611042168</v>
          </cell>
        </row>
        <row r="14608">
          <cell r="I14608" t="str">
            <v>653130199408202238</v>
          </cell>
        </row>
        <row r="14609">
          <cell r="I14609" t="str">
            <v>653130199712252168</v>
          </cell>
        </row>
        <row r="14610">
          <cell r="I14610" t="str">
            <v>653130202108212172</v>
          </cell>
        </row>
        <row r="14611">
          <cell r="I14611" t="str">
            <v>653130197207022178</v>
          </cell>
        </row>
        <row r="14612">
          <cell r="I14612" t="str">
            <v>653130197407102180</v>
          </cell>
        </row>
        <row r="14613">
          <cell r="I14613" t="str">
            <v>653130200106032179</v>
          </cell>
        </row>
        <row r="14614">
          <cell r="I14614" t="str">
            <v>653130201512062175</v>
          </cell>
        </row>
        <row r="14615">
          <cell r="I14615" t="str">
            <v>65313020170728216X</v>
          </cell>
        </row>
        <row r="14616">
          <cell r="I14616" t="str">
            <v>653130198806072171</v>
          </cell>
        </row>
        <row r="14617">
          <cell r="I14617" t="str">
            <v>653130201008272165</v>
          </cell>
        </row>
        <row r="14618">
          <cell r="I14618" t="str">
            <v>653130199009032163</v>
          </cell>
        </row>
        <row r="14619">
          <cell r="I14619" t="str">
            <v>653130200510152201</v>
          </cell>
        </row>
        <row r="14620">
          <cell r="I14620" t="str">
            <v>653130197611092186</v>
          </cell>
        </row>
        <row r="14621">
          <cell r="I14621" t="str">
            <v>65313019710516217X</v>
          </cell>
        </row>
        <row r="14622">
          <cell r="I14622" t="str">
            <v>65313019720316219X</v>
          </cell>
        </row>
        <row r="14623">
          <cell r="I14623" t="str">
            <v>653130199803042190</v>
          </cell>
        </row>
        <row r="14624">
          <cell r="I14624" t="str">
            <v>653130199001182175</v>
          </cell>
        </row>
        <row r="14625">
          <cell r="I14625" t="str">
            <v>653130196410052167</v>
          </cell>
        </row>
        <row r="14626">
          <cell r="I14626" t="str">
            <v>653130196506072170</v>
          </cell>
        </row>
        <row r="14627">
          <cell r="I14627" t="str">
            <v>653130201011122192</v>
          </cell>
        </row>
        <row r="14628">
          <cell r="I14628" t="str">
            <v>653130200001182162</v>
          </cell>
        </row>
        <row r="14629">
          <cell r="I14629" t="str">
            <v>65313020010222216X</v>
          </cell>
        </row>
        <row r="14630">
          <cell r="I14630" t="str">
            <v>653130197804142178</v>
          </cell>
        </row>
        <row r="14631">
          <cell r="I14631" t="str">
            <v>653130198103212166</v>
          </cell>
        </row>
        <row r="14632">
          <cell r="I14632" t="str">
            <v>653130199306012177</v>
          </cell>
        </row>
        <row r="14633">
          <cell r="I14633" t="str">
            <v>653130202204122177</v>
          </cell>
        </row>
        <row r="14634">
          <cell r="I14634" t="str">
            <v>653130199302081781</v>
          </cell>
        </row>
        <row r="14635">
          <cell r="I14635" t="str">
            <v>653130197603172178</v>
          </cell>
        </row>
        <row r="14636">
          <cell r="I14636" t="str">
            <v>653130197611202189</v>
          </cell>
        </row>
        <row r="14637">
          <cell r="I14637" t="str">
            <v>653130200503252191</v>
          </cell>
        </row>
        <row r="14638">
          <cell r="I14638" t="str">
            <v>653130200808202224</v>
          </cell>
        </row>
        <row r="14639">
          <cell r="I14639" t="str">
            <v>653130199902172177</v>
          </cell>
        </row>
        <row r="14640">
          <cell r="I14640" t="str">
            <v>653130199302202205</v>
          </cell>
        </row>
        <row r="14641">
          <cell r="I14641" t="str">
            <v>653130196412082191</v>
          </cell>
        </row>
        <row r="14642">
          <cell r="I14642" t="str">
            <v>653130197103082184</v>
          </cell>
        </row>
        <row r="14643">
          <cell r="I14643" t="str">
            <v>653130202309012169</v>
          </cell>
        </row>
        <row r="14644">
          <cell r="I14644" t="str">
            <v>653130200112282174</v>
          </cell>
        </row>
        <row r="14645">
          <cell r="I14645" t="str">
            <v>653130201010142175</v>
          </cell>
        </row>
        <row r="14646">
          <cell r="I14646" t="str">
            <v>653130198605122160</v>
          </cell>
        </row>
        <row r="14647">
          <cell r="I14647" t="str">
            <v>653130198603292174</v>
          </cell>
        </row>
        <row r="14648">
          <cell r="I14648" t="str">
            <v>653130201308042257</v>
          </cell>
        </row>
        <row r="14649">
          <cell r="I14649" t="str">
            <v>653130199903192161</v>
          </cell>
        </row>
        <row r="14650">
          <cell r="I14650" t="str">
            <v>653130200409102162</v>
          </cell>
        </row>
        <row r="14651">
          <cell r="I14651" t="str">
            <v>653130197604202180</v>
          </cell>
        </row>
        <row r="14652">
          <cell r="I14652" t="str">
            <v>653130195005012175</v>
          </cell>
        </row>
        <row r="14653">
          <cell r="I14653" t="str">
            <v>65313020150720217X</v>
          </cell>
        </row>
        <row r="14654">
          <cell r="I14654" t="str">
            <v>653130199401012247</v>
          </cell>
        </row>
        <row r="14655">
          <cell r="I14655" t="str">
            <v>653130199403172172</v>
          </cell>
        </row>
        <row r="14656">
          <cell r="I14656" t="str">
            <v>653130202502122183</v>
          </cell>
        </row>
        <row r="14657">
          <cell r="I14657" t="str">
            <v>653130197302082195</v>
          </cell>
        </row>
        <row r="14658">
          <cell r="I14658" t="str">
            <v>653130199903062199</v>
          </cell>
        </row>
        <row r="14659">
          <cell r="I14659" t="str">
            <v>653130197605012207</v>
          </cell>
        </row>
        <row r="14660">
          <cell r="I14660" t="str">
            <v>653130199601202176</v>
          </cell>
        </row>
        <row r="14661">
          <cell r="I14661" t="str">
            <v>653130200306282164</v>
          </cell>
        </row>
        <row r="14662">
          <cell r="I14662" t="str">
            <v>653130198805042181</v>
          </cell>
        </row>
        <row r="14663">
          <cell r="I14663" t="str">
            <v>653130201302252165</v>
          </cell>
        </row>
        <row r="14664">
          <cell r="I14664" t="str">
            <v>653130200610062174</v>
          </cell>
        </row>
        <row r="14665">
          <cell r="I14665" t="str">
            <v>653130198605012252</v>
          </cell>
        </row>
        <row r="14666">
          <cell r="I14666" t="str">
            <v>653130194912112167</v>
          </cell>
        </row>
        <row r="14667">
          <cell r="I14667" t="str">
            <v>653130199101102179</v>
          </cell>
        </row>
        <row r="14668">
          <cell r="I14668" t="str">
            <v>653130197604272162</v>
          </cell>
        </row>
        <row r="14669">
          <cell r="I14669" t="str">
            <v>653130201205042166</v>
          </cell>
        </row>
        <row r="14670">
          <cell r="I14670" t="str">
            <v>653130199106012199</v>
          </cell>
        </row>
        <row r="14671">
          <cell r="I14671" t="str">
            <v>653130201503262175</v>
          </cell>
        </row>
        <row r="14672">
          <cell r="I14672" t="str">
            <v>653130199204052207</v>
          </cell>
        </row>
        <row r="14673">
          <cell r="I14673" t="str">
            <v>653130199902011568</v>
          </cell>
        </row>
        <row r="14674">
          <cell r="I14674" t="str">
            <v>65313020230106217X</v>
          </cell>
        </row>
        <row r="14675">
          <cell r="I14675" t="str">
            <v>653130199101052175</v>
          </cell>
        </row>
        <row r="14676">
          <cell r="I14676" t="str">
            <v>653130196104082173</v>
          </cell>
        </row>
        <row r="14677">
          <cell r="I14677" t="str">
            <v>653130196305022169</v>
          </cell>
        </row>
        <row r="14678">
          <cell r="I14678" t="str">
            <v>653130200704302167</v>
          </cell>
        </row>
        <row r="14679">
          <cell r="I14679" t="str">
            <v>65313019850603216X</v>
          </cell>
        </row>
        <row r="14680">
          <cell r="I14680" t="str">
            <v>653130202412092160</v>
          </cell>
        </row>
        <row r="14681">
          <cell r="I14681" t="str">
            <v>65313020120820225X</v>
          </cell>
        </row>
        <row r="14682">
          <cell r="I14682" t="str">
            <v>653130198604012197</v>
          </cell>
        </row>
        <row r="14683">
          <cell r="I14683" t="str">
            <v>65313020120801219X</v>
          </cell>
        </row>
        <row r="14684">
          <cell r="I14684" t="str">
            <v>653130195809102168</v>
          </cell>
        </row>
        <row r="14685">
          <cell r="I14685" t="str">
            <v>653130195305052179</v>
          </cell>
        </row>
        <row r="14686">
          <cell r="I14686" t="str">
            <v>65313020070401216X</v>
          </cell>
        </row>
        <row r="14687">
          <cell r="I14687" t="str">
            <v>65313019890710219X</v>
          </cell>
        </row>
        <row r="14688">
          <cell r="I14688" t="str">
            <v>653130201710102174</v>
          </cell>
        </row>
        <row r="14689">
          <cell r="I14689" t="str">
            <v>653130199306142182</v>
          </cell>
        </row>
        <row r="14690">
          <cell r="I14690" t="str">
            <v>653130201306202165</v>
          </cell>
        </row>
        <row r="14691">
          <cell r="I14691" t="str">
            <v>653130198503182162</v>
          </cell>
        </row>
        <row r="14692">
          <cell r="I14692" t="str">
            <v>653130194506062168</v>
          </cell>
        </row>
        <row r="14693">
          <cell r="I14693" t="str">
            <v>653130196105022164</v>
          </cell>
        </row>
        <row r="14694">
          <cell r="I14694" t="str">
            <v>65313019591203217X</v>
          </cell>
        </row>
        <row r="14695">
          <cell r="I14695" t="str">
            <v>653130196508132165</v>
          </cell>
        </row>
        <row r="14696">
          <cell r="I14696" t="str">
            <v>653130196011032177</v>
          </cell>
        </row>
        <row r="14697">
          <cell r="I14697" t="str">
            <v>65313019930110219X</v>
          </cell>
        </row>
        <row r="14698">
          <cell r="I14698" t="str">
            <v>653130199411272026</v>
          </cell>
        </row>
        <row r="14699">
          <cell r="I14699" t="str">
            <v>653130200909092175</v>
          </cell>
        </row>
        <row r="14700">
          <cell r="I14700" t="str">
            <v>653130197112152172</v>
          </cell>
        </row>
        <row r="14701">
          <cell r="I14701" t="str">
            <v>653127198111030540</v>
          </cell>
        </row>
        <row r="14702">
          <cell r="I14702" t="str">
            <v>653130201304082024</v>
          </cell>
        </row>
        <row r="14703">
          <cell r="I14703" t="str">
            <v>653130194908032164</v>
          </cell>
        </row>
        <row r="14704">
          <cell r="I14704" t="str">
            <v>653130198010022179</v>
          </cell>
        </row>
        <row r="14705">
          <cell r="I14705" t="str">
            <v>653130195206012171</v>
          </cell>
        </row>
        <row r="14706">
          <cell r="I14706" t="str">
            <v>653130200905192013</v>
          </cell>
        </row>
        <row r="14707">
          <cell r="I14707" t="str">
            <v>653130201909172161</v>
          </cell>
        </row>
        <row r="14708">
          <cell r="I14708" t="str">
            <v>653130197512102027</v>
          </cell>
        </row>
        <row r="14709">
          <cell r="I14709" t="str">
            <v>653130197307152172</v>
          </cell>
        </row>
        <row r="14710">
          <cell r="I14710" t="str">
            <v>653130198905232177</v>
          </cell>
        </row>
        <row r="14711">
          <cell r="I14711" t="str">
            <v>653130200908132171</v>
          </cell>
        </row>
        <row r="14712">
          <cell r="I14712" t="str">
            <v>653130195005042163</v>
          </cell>
        </row>
        <row r="14713">
          <cell r="I14713" t="str">
            <v>653130195905052172</v>
          </cell>
        </row>
        <row r="14714">
          <cell r="I14714" t="str">
            <v>653130199502162199</v>
          </cell>
        </row>
        <row r="14715">
          <cell r="I14715" t="str">
            <v>65313020001215217X</v>
          </cell>
        </row>
        <row r="14716">
          <cell r="I14716" t="str">
            <v>653130197204102252</v>
          </cell>
        </row>
        <row r="14717">
          <cell r="I14717" t="str">
            <v>653130197411122168</v>
          </cell>
        </row>
        <row r="14718">
          <cell r="I14718" t="str">
            <v>653130195409102169</v>
          </cell>
        </row>
        <row r="14719">
          <cell r="I14719" t="str">
            <v>65313019720614216X</v>
          </cell>
        </row>
        <row r="14720">
          <cell r="I14720" t="str">
            <v>653130198001112164</v>
          </cell>
        </row>
        <row r="14721">
          <cell r="I14721" t="str">
            <v>653130194211102185</v>
          </cell>
        </row>
        <row r="14722">
          <cell r="I14722" t="str">
            <v>65313020030120217X</v>
          </cell>
        </row>
        <row r="14723">
          <cell r="I14723" t="str">
            <v>653130201203042170</v>
          </cell>
        </row>
        <row r="14724">
          <cell r="I14724" t="str">
            <v>653130199201102248</v>
          </cell>
        </row>
        <row r="14725">
          <cell r="I14725" t="str">
            <v>653127197409150524</v>
          </cell>
        </row>
        <row r="14726">
          <cell r="I14726" t="str">
            <v>653130201007152188</v>
          </cell>
        </row>
        <row r="14727">
          <cell r="I14727" t="str">
            <v>653130197112152199</v>
          </cell>
        </row>
        <row r="14728">
          <cell r="I14728" t="str">
            <v>65313020220909219X</v>
          </cell>
        </row>
        <row r="14729">
          <cell r="I14729" t="str">
            <v>653130201006072186</v>
          </cell>
        </row>
        <row r="14730">
          <cell r="I14730" t="str">
            <v>653130198406072172</v>
          </cell>
        </row>
        <row r="14731">
          <cell r="I14731" t="str">
            <v>653130199303182189</v>
          </cell>
        </row>
        <row r="14732">
          <cell r="I14732" t="str">
            <v>653130195209102172</v>
          </cell>
        </row>
        <row r="14733">
          <cell r="I14733" t="str">
            <v>653130202302082172</v>
          </cell>
        </row>
        <row r="14734">
          <cell r="I14734" t="str">
            <v>653127198812040522</v>
          </cell>
        </row>
        <row r="14735">
          <cell r="I14735" t="str">
            <v>653130198901162175</v>
          </cell>
        </row>
        <row r="14736">
          <cell r="I14736" t="str">
            <v>653130201311162161</v>
          </cell>
        </row>
        <row r="14737">
          <cell r="I14737" t="str">
            <v>653130198607062210</v>
          </cell>
        </row>
        <row r="14738">
          <cell r="I14738" t="str">
            <v>653130198701052203</v>
          </cell>
        </row>
        <row r="14739">
          <cell r="I14739" t="str">
            <v>653130200802222179</v>
          </cell>
        </row>
        <row r="14740">
          <cell r="I14740" t="str">
            <v>65313020150317217X</v>
          </cell>
        </row>
        <row r="14741">
          <cell r="I14741" t="str">
            <v>653130200409202171</v>
          </cell>
        </row>
        <row r="14742">
          <cell r="I14742" t="str">
            <v>653130197108172170</v>
          </cell>
        </row>
        <row r="14743">
          <cell r="I14743" t="str">
            <v>653130197402052161</v>
          </cell>
        </row>
        <row r="14744">
          <cell r="I14744" t="str">
            <v>653130197002252084</v>
          </cell>
        </row>
        <row r="14745">
          <cell r="I14745" t="str">
            <v>653130199211282174</v>
          </cell>
        </row>
        <row r="14746">
          <cell r="I14746" t="str">
            <v>653130195103162177</v>
          </cell>
        </row>
        <row r="14747">
          <cell r="I14747" t="str">
            <v>65313019660204206X</v>
          </cell>
        </row>
        <row r="14748">
          <cell r="I14748" t="str">
            <v>653130200802132210</v>
          </cell>
        </row>
        <row r="14749">
          <cell r="I14749" t="str">
            <v>653130196007082171</v>
          </cell>
        </row>
        <row r="14750">
          <cell r="I14750" t="str">
            <v>653130200801102255</v>
          </cell>
        </row>
        <row r="14751">
          <cell r="I14751" t="str">
            <v>653130198207012185</v>
          </cell>
        </row>
        <row r="14752">
          <cell r="I14752" t="str">
            <v>653130197204052195</v>
          </cell>
        </row>
        <row r="14753">
          <cell r="I14753" t="str">
            <v>653130198701022194</v>
          </cell>
        </row>
        <row r="14754">
          <cell r="I14754" t="str">
            <v>653130201506102193</v>
          </cell>
        </row>
        <row r="14755">
          <cell r="I14755" t="str">
            <v>653130200907142191</v>
          </cell>
        </row>
        <row r="14756">
          <cell r="I14756" t="str">
            <v>653130199106012180</v>
          </cell>
        </row>
        <row r="14757">
          <cell r="I14757" t="str">
            <v>653130200107202168</v>
          </cell>
        </row>
        <row r="14758">
          <cell r="I14758" t="str">
            <v>653130198205182180</v>
          </cell>
        </row>
        <row r="14759">
          <cell r="I14759" t="str">
            <v>653130200810302195</v>
          </cell>
        </row>
        <row r="14760">
          <cell r="I14760" t="str">
            <v>653130201406242180</v>
          </cell>
        </row>
        <row r="14761">
          <cell r="I14761" t="str">
            <v>653130198404022163</v>
          </cell>
        </row>
        <row r="14762">
          <cell r="I14762" t="str">
            <v>653130201202192177</v>
          </cell>
        </row>
        <row r="14763">
          <cell r="I14763" t="str">
            <v>653130200705302177</v>
          </cell>
        </row>
        <row r="14764">
          <cell r="I14764" t="str">
            <v>653130198512222170</v>
          </cell>
        </row>
        <row r="14765">
          <cell r="I14765" t="str">
            <v>653127198805080542</v>
          </cell>
        </row>
        <row r="14766">
          <cell r="I14766" t="str">
            <v>653130201101102160</v>
          </cell>
        </row>
        <row r="14767">
          <cell r="I14767" t="str">
            <v>653130198305272175</v>
          </cell>
        </row>
        <row r="14768">
          <cell r="I14768" t="str">
            <v>653130200606082172</v>
          </cell>
        </row>
        <row r="14769">
          <cell r="I14769" t="str">
            <v>65313019850105217X</v>
          </cell>
        </row>
        <row r="14770">
          <cell r="I14770" t="str">
            <v>653130201603132167</v>
          </cell>
        </row>
        <row r="14771">
          <cell r="I14771" t="str">
            <v>653130201709092175</v>
          </cell>
        </row>
        <row r="14772">
          <cell r="I14772" t="str">
            <v>653130198606102241</v>
          </cell>
        </row>
        <row r="14773">
          <cell r="I14773" t="str">
            <v>653130201004052165</v>
          </cell>
        </row>
        <row r="14774">
          <cell r="I14774" t="str">
            <v>653130201306142254</v>
          </cell>
        </row>
        <row r="14775">
          <cell r="I14775" t="str">
            <v>653130201908102161</v>
          </cell>
        </row>
        <row r="14776">
          <cell r="I14776" t="str">
            <v>653130199001152259</v>
          </cell>
        </row>
        <row r="14777">
          <cell r="I14777" t="str">
            <v>653130199306072161</v>
          </cell>
        </row>
        <row r="14778">
          <cell r="I14778" t="str">
            <v>653130198404162211</v>
          </cell>
        </row>
        <row r="14779">
          <cell r="I14779" t="str">
            <v>653130201601022175</v>
          </cell>
        </row>
        <row r="14780">
          <cell r="I14780" t="str">
            <v>653130199007202165</v>
          </cell>
        </row>
        <row r="14781">
          <cell r="I14781" t="str">
            <v>653130201202152175</v>
          </cell>
        </row>
        <row r="14782">
          <cell r="I14782" t="str">
            <v>653130196211192175</v>
          </cell>
        </row>
        <row r="14783">
          <cell r="I14783" t="str">
            <v>653130199312012173</v>
          </cell>
        </row>
        <row r="14784">
          <cell r="I14784" t="str">
            <v>653130201502072177</v>
          </cell>
        </row>
        <row r="14785">
          <cell r="I14785" t="str">
            <v>653130201204142288</v>
          </cell>
        </row>
        <row r="14786">
          <cell r="I14786" t="str">
            <v>653130199202112173</v>
          </cell>
        </row>
        <row r="14787">
          <cell r="I14787" t="str">
            <v>653130198602242167</v>
          </cell>
        </row>
        <row r="14788">
          <cell r="I14788" t="str">
            <v>653130196205162172</v>
          </cell>
        </row>
        <row r="14789">
          <cell r="I14789" t="str">
            <v>653130197912152162</v>
          </cell>
        </row>
        <row r="14790">
          <cell r="I14790" t="str">
            <v>653130199608212174</v>
          </cell>
        </row>
        <row r="14791">
          <cell r="I14791" t="str">
            <v>653130196805172171</v>
          </cell>
        </row>
        <row r="14792">
          <cell r="I14792" t="str">
            <v>653130197504102182</v>
          </cell>
        </row>
        <row r="14793">
          <cell r="I14793" t="str">
            <v>653130195403102264</v>
          </cell>
        </row>
        <row r="14794">
          <cell r="I14794" t="str">
            <v>653130199203052205</v>
          </cell>
        </row>
        <row r="14795">
          <cell r="I14795" t="str">
            <v>653130200401082160</v>
          </cell>
        </row>
        <row r="14796">
          <cell r="I14796" t="str">
            <v>653130197302042206</v>
          </cell>
        </row>
        <row r="14797">
          <cell r="I14797" t="str">
            <v>653130201108202201</v>
          </cell>
        </row>
        <row r="14798">
          <cell r="I14798" t="str">
            <v>653130198211042192</v>
          </cell>
        </row>
        <row r="14799">
          <cell r="I14799" t="str">
            <v>653130198307102161</v>
          </cell>
        </row>
        <row r="14800">
          <cell r="I14800" t="str">
            <v>653130200402152167</v>
          </cell>
        </row>
        <row r="14801">
          <cell r="I14801" t="str">
            <v>653130201508252179</v>
          </cell>
        </row>
        <row r="14802">
          <cell r="I14802" t="str">
            <v>653130201203142200</v>
          </cell>
        </row>
        <row r="14803">
          <cell r="I14803" t="str">
            <v>653130201307292027</v>
          </cell>
        </row>
        <row r="14804">
          <cell r="I14804" t="str">
            <v>653130198708302180</v>
          </cell>
        </row>
        <row r="14805">
          <cell r="I14805" t="str">
            <v>653130199004022193</v>
          </cell>
        </row>
        <row r="14806">
          <cell r="I14806" t="str">
            <v>653130201106252176</v>
          </cell>
        </row>
        <row r="14807">
          <cell r="I14807" t="str">
            <v>653130200709012177</v>
          </cell>
        </row>
        <row r="14808">
          <cell r="I14808" t="str">
            <v>653130198110202046</v>
          </cell>
        </row>
        <row r="14809">
          <cell r="I14809" t="str">
            <v>653130200402052166</v>
          </cell>
        </row>
        <row r="14810">
          <cell r="I14810" t="str">
            <v>653130197603012174</v>
          </cell>
        </row>
        <row r="14811">
          <cell r="I14811" t="str">
            <v>653130198205052183</v>
          </cell>
        </row>
        <row r="14812">
          <cell r="I14812" t="str">
            <v>65313019800511217X</v>
          </cell>
        </row>
        <row r="14813">
          <cell r="I14813" t="str">
            <v>653130201004282171</v>
          </cell>
        </row>
        <row r="14814">
          <cell r="I14814" t="str">
            <v>653130200204012243</v>
          </cell>
        </row>
        <row r="14815">
          <cell r="I14815" t="str">
            <v>653130196903052202</v>
          </cell>
        </row>
        <row r="14816">
          <cell r="I14816" t="str">
            <v>653130200002172177</v>
          </cell>
        </row>
        <row r="14817">
          <cell r="I14817" t="str">
            <v>653130201109092163</v>
          </cell>
        </row>
        <row r="14818">
          <cell r="I14818" t="str">
            <v>653130198904232167</v>
          </cell>
        </row>
        <row r="14819">
          <cell r="I14819" t="str">
            <v>653130201512212188</v>
          </cell>
        </row>
        <row r="14820">
          <cell r="I14820" t="str">
            <v>653130198703062173</v>
          </cell>
        </row>
        <row r="14821">
          <cell r="I14821" t="str">
            <v>653130198307052184</v>
          </cell>
        </row>
        <row r="14822">
          <cell r="I14822" t="str">
            <v>653130198212222179</v>
          </cell>
        </row>
        <row r="14823">
          <cell r="I14823" t="str">
            <v>653130201701272163</v>
          </cell>
        </row>
        <row r="14824">
          <cell r="I14824" t="str">
            <v>653130200505162253</v>
          </cell>
        </row>
        <row r="14825">
          <cell r="I14825" t="str">
            <v>65313020101224217X</v>
          </cell>
        </row>
        <row r="14826">
          <cell r="I14826" t="str">
            <v>653130197401012184</v>
          </cell>
        </row>
        <row r="14827">
          <cell r="I14827" t="str">
            <v>653130199604152178</v>
          </cell>
        </row>
        <row r="14828">
          <cell r="I14828" t="str">
            <v>653130201903042171</v>
          </cell>
        </row>
        <row r="14829">
          <cell r="I14829" t="str">
            <v>653130199809012208</v>
          </cell>
        </row>
        <row r="14830">
          <cell r="I14830" t="str">
            <v>653130200406072199</v>
          </cell>
        </row>
        <row r="14831">
          <cell r="I14831" t="str">
            <v>653130197009152174</v>
          </cell>
        </row>
        <row r="14832">
          <cell r="I14832" t="str">
            <v>653130196910092165</v>
          </cell>
        </row>
        <row r="14833">
          <cell r="I14833" t="str">
            <v>653130199401292170</v>
          </cell>
        </row>
        <row r="14834">
          <cell r="I14834" t="str">
            <v>653130200001132165</v>
          </cell>
        </row>
        <row r="14835">
          <cell r="I14835" t="str">
            <v>653130202310242172</v>
          </cell>
        </row>
        <row r="14836">
          <cell r="I14836" t="str">
            <v>653130194912012174</v>
          </cell>
        </row>
        <row r="14837">
          <cell r="I14837" t="str">
            <v>653130196806102175</v>
          </cell>
        </row>
        <row r="14838">
          <cell r="I14838" t="str">
            <v>653130199704032202</v>
          </cell>
        </row>
        <row r="14839">
          <cell r="I14839" t="str">
            <v>653130200108052173</v>
          </cell>
        </row>
        <row r="14840">
          <cell r="I14840" t="str">
            <v>653130197403012161</v>
          </cell>
        </row>
        <row r="14841">
          <cell r="I14841" t="str">
            <v>653130198704202270</v>
          </cell>
        </row>
        <row r="14842">
          <cell r="I14842" t="str">
            <v>65313020120103226X</v>
          </cell>
        </row>
        <row r="14843">
          <cell r="I14843" t="str">
            <v>653130201708202176</v>
          </cell>
        </row>
        <row r="14844">
          <cell r="I14844" t="str">
            <v>65313019910207216X</v>
          </cell>
        </row>
        <row r="14845">
          <cell r="I14845" t="str">
            <v>653130200106012207</v>
          </cell>
        </row>
        <row r="14846">
          <cell r="I14846" t="str">
            <v>653130197407122173</v>
          </cell>
        </row>
        <row r="14847">
          <cell r="I14847" t="str">
            <v>653130199508012212</v>
          </cell>
        </row>
        <row r="14848">
          <cell r="I14848" t="str">
            <v>653130199204222173</v>
          </cell>
        </row>
        <row r="14849">
          <cell r="I14849" t="str">
            <v>653130198209162179</v>
          </cell>
        </row>
        <row r="14850">
          <cell r="I14850" t="str">
            <v>65313020070206218X</v>
          </cell>
        </row>
        <row r="14851">
          <cell r="I14851" t="str">
            <v>653130201301172171</v>
          </cell>
        </row>
        <row r="14852">
          <cell r="I14852" t="str">
            <v>653130198403062200</v>
          </cell>
        </row>
        <row r="14853">
          <cell r="I14853" t="str">
            <v>653130195506102224</v>
          </cell>
        </row>
        <row r="14854">
          <cell r="I14854" t="str">
            <v>65313020000615219X</v>
          </cell>
        </row>
        <row r="14855">
          <cell r="I14855" t="str">
            <v>653130197209062173</v>
          </cell>
        </row>
        <row r="14856">
          <cell r="I14856" t="str">
            <v>653130201408152170</v>
          </cell>
        </row>
        <row r="14857">
          <cell r="I14857" t="str">
            <v>653130200409092160</v>
          </cell>
        </row>
        <row r="14858">
          <cell r="I14858" t="str">
            <v>653130197705062164</v>
          </cell>
        </row>
        <row r="14859">
          <cell r="I14859" t="str">
            <v>653130198806012208</v>
          </cell>
        </row>
        <row r="14860">
          <cell r="I14860" t="str">
            <v>653130194908282163</v>
          </cell>
        </row>
        <row r="14861">
          <cell r="I14861" t="str">
            <v>653130194309122176</v>
          </cell>
        </row>
        <row r="14862">
          <cell r="I14862" t="str">
            <v>653130193707152173</v>
          </cell>
        </row>
        <row r="14863">
          <cell r="I14863" t="str">
            <v>653130198612012197</v>
          </cell>
        </row>
        <row r="14864">
          <cell r="I14864" t="str">
            <v>653130199902032182</v>
          </cell>
        </row>
        <row r="14865">
          <cell r="I14865" t="str">
            <v>653130195406012256</v>
          </cell>
        </row>
        <row r="14866">
          <cell r="I14866" t="str">
            <v>653130200806212170</v>
          </cell>
        </row>
        <row r="14867">
          <cell r="I14867" t="str">
            <v>653130196702032168</v>
          </cell>
        </row>
        <row r="14868">
          <cell r="I14868" t="str">
            <v>653130195609011173</v>
          </cell>
        </row>
        <row r="14869">
          <cell r="I14869" t="str">
            <v>653130200003132193</v>
          </cell>
        </row>
        <row r="14870">
          <cell r="I14870" t="str">
            <v>653130195908102227</v>
          </cell>
        </row>
        <row r="14871">
          <cell r="I14871" t="str">
            <v>653130196603052163</v>
          </cell>
        </row>
        <row r="14872">
          <cell r="I14872" t="str">
            <v>653130196404052208</v>
          </cell>
        </row>
        <row r="14873">
          <cell r="I14873" t="str">
            <v>653130198808102215</v>
          </cell>
        </row>
        <row r="14874">
          <cell r="I14874" t="str">
            <v>653130201803132161</v>
          </cell>
        </row>
        <row r="14875">
          <cell r="I14875" t="str">
            <v>653130201402102172</v>
          </cell>
        </row>
        <row r="14876">
          <cell r="I14876" t="str">
            <v>65313019890111224X</v>
          </cell>
        </row>
        <row r="14877">
          <cell r="I14877" t="str">
            <v>653130199103052195</v>
          </cell>
        </row>
        <row r="14878">
          <cell r="I14878" t="str">
            <v>653130197108012193</v>
          </cell>
        </row>
        <row r="14879">
          <cell r="I14879" t="str">
            <v>653130198308012168</v>
          </cell>
        </row>
        <row r="14880">
          <cell r="I14880" t="str">
            <v>65313020021216217X</v>
          </cell>
        </row>
        <row r="14881">
          <cell r="I14881" t="str">
            <v>653130200703032177</v>
          </cell>
        </row>
        <row r="14882">
          <cell r="I14882" t="str">
            <v>653130201103292172</v>
          </cell>
        </row>
        <row r="14883">
          <cell r="I14883" t="str">
            <v>653130201201092203</v>
          </cell>
        </row>
        <row r="14884">
          <cell r="I14884" t="str">
            <v>653130201708032170</v>
          </cell>
        </row>
        <row r="14885">
          <cell r="I14885" t="str">
            <v>653130198910012304</v>
          </cell>
        </row>
        <row r="14886">
          <cell r="I14886" t="str">
            <v>653130201001262175</v>
          </cell>
        </row>
        <row r="14887">
          <cell r="I14887" t="str">
            <v>653130198505282167</v>
          </cell>
        </row>
        <row r="14888">
          <cell r="I14888" t="str">
            <v>653130194808022161</v>
          </cell>
        </row>
        <row r="14889">
          <cell r="I14889" t="str">
            <v>653130200903012170</v>
          </cell>
        </row>
        <row r="14890">
          <cell r="I14890" t="str">
            <v>653130201507232168</v>
          </cell>
        </row>
        <row r="14891">
          <cell r="I14891" t="str">
            <v>653130198504042196</v>
          </cell>
        </row>
        <row r="14892">
          <cell r="I14892" t="str">
            <v>653130198809102161</v>
          </cell>
        </row>
        <row r="14893">
          <cell r="I14893" t="str">
            <v>653130196409122164</v>
          </cell>
        </row>
        <row r="14894">
          <cell r="I14894" t="str">
            <v>653130196105082175</v>
          </cell>
        </row>
        <row r="14895">
          <cell r="I14895" t="str">
            <v>653130198803132183</v>
          </cell>
        </row>
        <row r="14896">
          <cell r="I14896" t="str">
            <v>653130198407272176</v>
          </cell>
        </row>
        <row r="14897">
          <cell r="I14897" t="str">
            <v>65313019440912219X</v>
          </cell>
        </row>
        <row r="14898">
          <cell r="I14898" t="str">
            <v>653130198901062190</v>
          </cell>
        </row>
        <row r="14899">
          <cell r="I14899" t="str">
            <v>653130201706082174</v>
          </cell>
        </row>
        <row r="14900">
          <cell r="I14900" t="str">
            <v>653130198206042171</v>
          </cell>
        </row>
        <row r="14901">
          <cell r="I14901" t="str">
            <v>653130200607202172</v>
          </cell>
        </row>
        <row r="14902">
          <cell r="I14902" t="str">
            <v>65313020101220216X</v>
          </cell>
        </row>
        <row r="14903">
          <cell r="I14903" t="str">
            <v>653130198305062207</v>
          </cell>
        </row>
        <row r="14904">
          <cell r="I14904" t="str">
            <v>653130199403152219</v>
          </cell>
        </row>
        <row r="14905">
          <cell r="I14905" t="str">
            <v>653130196405012224</v>
          </cell>
        </row>
        <row r="14906">
          <cell r="I14906" t="str">
            <v>653130196604012171</v>
          </cell>
        </row>
        <row r="14907">
          <cell r="I14907" t="str">
            <v>653130196007152184</v>
          </cell>
        </row>
        <row r="14908">
          <cell r="I14908" t="str">
            <v>653130198804012191</v>
          </cell>
        </row>
        <row r="14909">
          <cell r="I14909" t="str">
            <v>653130199501092010</v>
          </cell>
        </row>
        <row r="14910">
          <cell r="I14910" t="str">
            <v>65313019640809216X</v>
          </cell>
        </row>
        <row r="14911">
          <cell r="I14911" t="str">
            <v>653130196003302173</v>
          </cell>
        </row>
        <row r="14912">
          <cell r="I14912" t="str">
            <v>653130198908222193</v>
          </cell>
        </row>
        <row r="14913">
          <cell r="I14913" t="str">
            <v>653130199807252179</v>
          </cell>
        </row>
        <row r="14914">
          <cell r="I14914" t="str">
            <v>653130199410112178</v>
          </cell>
        </row>
        <row r="14915">
          <cell r="I14915" t="str">
            <v>653130196405102254</v>
          </cell>
        </row>
        <row r="14916">
          <cell r="I14916" t="str">
            <v>653130196902152164</v>
          </cell>
        </row>
        <row r="14917">
          <cell r="I14917" t="str">
            <v>653130198502082215</v>
          </cell>
        </row>
        <row r="14918">
          <cell r="I14918" t="str">
            <v>653130198806202247</v>
          </cell>
        </row>
        <row r="14919">
          <cell r="I14919" t="str">
            <v>653130201405162189</v>
          </cell>
        </row>
        <row r="14920">
          <cell r="I14920" t="str">
            <v>653130200805132160</v>
          </cell>
        </row>
        <row r="14921">
          <cell r="I14921" t="str">
            <v>653130196501042175</v>
          </cell>
        </row>
        <row r="14922">
          <cell r="I14922" t="str">
            <v>65313019700920216X</v>
          </cell>
        </row>
        <row r="14923">
          <cell r="I14923" t="str">
            <v>653130200211212171</v>
          </cell>
        </row>
        <row r="14924">
          <cell r="I14924" t="str">
            <v>653127195207180523</v>
          </cell>
        </row>
        <row r="14925">
          <cell r="I14925" t="str">
            <v>653130199206062169</v>
          </cell>
        </row>
        <row r="14926">
          <cell r="I14926" t="str">
            <v>653130201601132171</v>
          </cell>
        </row>
        <row r="14927">
          <cell r="I14927" t="str">
            <v>653130201207112172</v>
          </cell>
        </row>
        <row r="14928">
          <cell r="I14928" t="str">
            <v>653130198808162170</v>
          </cell>
        </row>
        <row r="14929">
          <cell r="I14929" t="str">
            <v>653130200402212190</v>
          </cell>
        </row>
        <row r="14930">
          <cell r="I14930" t="str">
            <v>653130197908162173</v>
          </cell>
        </row>
        <row r="14931">
          <cell r="I14931" t="str">
            <v>653130200912092192</v>
          </cell>
        </row>
        <row r="14932">
          <cell r="I14932" t="str">
            <v>653130198005282160</v>
          </cell>
        </row>
        <row r="14933">
          <cell r="I14933" t="str">
            <v>653130196409102171</v>
          </cell>
        </row>
        <row r="14934">
          <cell r="I14934" t="str">
            <v>653130196007052247</v>
          </cell>
        </row>
        <row r="14935">
          <cell r="I14935" t="str">
            <v>653130195810122166</v>
          </cell>
        </row>
        <row r="14936">
          <cell r="I14936" t="str">
            <v>653130201303262162</v>
          </cell>
        </row>
        <row r="14937">
          <cell r="I14937" t="str">
            <v>653130199204102235</v>
          </cell>
        </row>
        <row r="14938">
          <cell r="I14938" t="str">
            <v>653130199403052189</v>
          </cell>
        </row>
        <row r="14939">
          <cell r="I14939" t="str">
            <v>653130201607052180</v>
          </cell>
        </row>
        <row r="14940">
          <cell r="I14940" t="str">
            <v>653130198108022177</v>
          </cell>
        </row>
        <row r="14941">
          <cell r="I14941" t="str">
            <v>653130198102062194</v>
          </cell>
        </row>
        <row r="14942">
          <cell r="I14942" t="str">
            <v>653130200512252169</v>
          </cell>
        </row>
        <row r="14943">
          <cell r="I14943" t="str">
            <v>653130198503072166</v>
          </cell>
        </row>
        <row r="14944">
          <cell r="I14944" t="str">
            <v>653130201207292169</v>
          </cell>
        </row>
        <row r="14945">
          <cell r="I14945" t="str">
            <v>653130200003102189</v>
          </cell>
        </row>
        <row r="14946">
          <cell r="I14946" t="str">
            <v>653130197708102205</v>
          </cell>
        </row>
        <row r="14947">
          <cell r="I14947" t="str">
            <v>653130197205112196</v>
          </cell>
        </row>
        <row r="14948">
          <cell r="I14948" t="str">
            <v>653130201608012172</v>
          </cell>
        </row>
        <row r="14949">
          <cell r="I14949" t="str">
            <v>653130196404012214</v>
          </cell>
        </row>
        <row r="14950">
          <cell r="I14950" t="str">
            <v>65313019760325216X</v>
          </cell>
        </row>
        <row r="14951">
          <cell r="I14951" t="str">
            <v>653130201307132170</v>
          </cell>
        </row>
        <row r="14952">
          <cell r="I14952" t="str">
            <v>653130197403052171</v>
          </cell>
        </row>
        <row r="14953">
          <cell r="I14953" t="str">
            <v>653130197006082174</v>
          </cell>
        </row>
        <row r="14954">
          <cell r="I14954" t="str">
            <v>65312319750213112X</v>
          </cell>
        </row>
        <row r="14955">
          <cell r="I14955" t="str">
            <v>653130200706132173</v>
          </cell>
        </row>
        <row r="14956">
          <cell r="I14956" t="str">
            <v>653130198707132167</v>
          </cell>
        </row>
        <row r="14957">
          <cell r="I14957" t="str">
            <v>653130194506092172</v>
          </cell>
        </row>
        <row r="14958">
          <cell r="I14958" t="str">
            <v>653130195507082181</v>
          </cell>
        </row>
        <row r="14959">
          <cell r="I14959" t="str">
            <v>65313019580805220X</v>
          </cell>
        </row>
        <row r="14960">
          <cell r="I14960" t="str">
            <v>653130195211102171</v>
          </cell>
        </row>
        <row r="14961">
          <cell r="I14961" t="str">
            <v>653130200805022164</v>
          </cell>
        </row>
        <row r="14962">
          <cell r="I14962" t="str">
            <v>653130200705062177</v>
          </cell>
        </row>
        <row r="14963">
          <cell r="I14963" t="str">
            <v>653130198701132211</v>
          </cell>
        </row>
        <row r="14964">
          <cell r="I14964" t="str">
            <v>653130198705291762</v>
          </cell>
        </row>
        <row r="14965">
          <cell r="I14965" t="str">
            <v>653130201703232173</v>
          </cell>
        </row>
        <row r="14966">
          <cell r="I14966" t="str">
            <v>653130197306062175</v>
          </cell>
        </row>
        <row r="14967">
          <cell r="I14967" t="str">
            <v>653130196905102250</v>
          </cell>
        </row>
        <row r="14968">
          <cell r="I14968" t="str">
            <v>653130199205182169</v>
          </cell>
        </row>
        <row r="14969">
          <cell r="I14969" t="str">
            <v>653130199206202213</v>
          </cell>
        </row>
        <row r="14970">
          <cell r="I14970" t="str">
            <v>653130201509012169</v>
          </cell>
        </row>
        <row r="14971">
          <cell r="I14971" t="str">
            <v>653130195801102171</v>
          </cell>
        </row>
        <row r="14972">
          <cell r="I14972" t="str">
            <v>653130200205012181</v>
          </cell>
        </row>
        <row r="14973">
          <cell r="I14973" t="str">
            <v>65313019740703216X</v>
          </cell>
        </row>
        <row r="14974">
          <cell r="I14974" t="str">
            <v>653130199612102197</v>
          </cell>
        </row>
        <row r="14975">
          <cell r="I14975" t="str">
            <v>653130200603012216</v>
          </cell>
        </row>
        <row r="14976">
          <cell r="I14976" t="str">
            <v>653130197007172171</v>
          </cell>
        </row>
        <row r="14977">
          <cell r="I14977" t="str">
            <v>653130200906252161</v>
          </cell>
        </row>
        <row r="14978">
          <cell r="I14978" t="str">
            <v>653130201801122162</v>
          </cell>
        </row>
        <row r="14979">
          <cell r="I14979" t="str">
            <v>65313019890401221X</v>
          </cell>
        </row>
        <row r="14980">
          <cell r="I14980" t="str">
            <v>653130201412162232</v>
          </cell>
        </row>
        <row r="14981">
          <cell r="I14981" t="str">
            <v>65313019900615216X</v>
          </cell>
        </row>
        <row r="14982">
          <cell r="I14982" t="str">
            <v>653130195405072222</v>
          </cell>
        </row>
        <row r="14983">
          <cell r="I14983" t="str">
            <v>653130196904132191</v>
          </cell>
        </row>
        <row r="14984">
          <cell r="I14984" t="str">
            <v>653130201205262169</v>
          </cell>
        </row>
        <row r="14985">
          <cell r="I14985" t="str">
            <v>653130200909132181</v>
          </cell>
        </row>
        <row r="14986">
          <cell r="I14986" t="str">
            <v>653130201309252176</v>
          </cell>
        </row>
        <row r="14987">
          <cell r="I14987" t="str">
            <v>653128198601151288</v>
          </cell>
        </row>
        <row r="14988">
          <cell r="I14988" t="str">
            <v>653130198306042195</v>
          </cell>
        </row>
        <row r="14989">
          <cell r="I14989" t="str">
            <v>653130201208222170</v>
          </cell>
        </row>
        <row r="14990">
          <cell r="I14990" t="str">
            <v>653130198209202177</v>
          </cell>
        </row>
        <row r="14991">
          <cell r="I14991" t="str">
            <v>653130198703202199</v>
          </cell>
        </row>
        <row r="14992">
          <cell r="I14992" t="str">
            <v>653130198504012165</v>
          </cell>
        </row>
        <row r="14993">
          <cell r="I14993" t="str">
            <v>653130200811142162</v>
          </cell>
        </row>
        <row r="14994">
          <cell r="I14994" t="str">
            <v>653130198702012270</v>
          </cell>
        </row>
        <row r="14995">
          <cell r="I14995" t="str">
            <v>653130201812231268</v>
          </cell>
        </row>
        <row r="14996">
          <cell r="I14996" t="str">
            <v>653130199210012164</v>
          </cell>
        </row>
        <row r="14997">
          <cell r="I14997" t="str">
            <v>653130198909102214</v>
          </cell>
        </row>
        <row r="14998">
          <cell r="I14998" t="str">
            <v>653130194912052176</v>
          </cell>
        </row>
        <row r="14999">
          <cell r="I14999" t="str">
            <v>653130198704302175</v>
          </cell>
        </row>
        <row r="15000">
          <cell r="I15000" t="str">
            <v>653130201610312166</v>
          </cell>
        </row>
        <row r="15001">
          <cell r="I15001" t="str">
            <v>653130196307162181</v>
          </cell>
        </row>
        <row r="15002">
          <cell r="I15002" t="str">
            <v>653130195803022175</v>
          </cell>
        </row>
        <row r="15003">
          <cell r="I15003" t="str">
            <v>653130199009252174</v>
          </cell>
        </row>
        <row r="15004">
          <cell r="I15004" t="str">
            <v>653130195503302167</v>
          </cell>
        </row>
        <row r="15005">
          <cell r="I15005" t="str">
            <v>653130198401082195</v>
          </cell>
        </row>
        <row r="15006">
          <cell r="I15006" t="str">
            <v>653130200512022179</v>
          </cell>
        </row>
        <row r="15007">
          <cell r="I15007" t="str">
            <v>653130195304082173</v>
          </cell>
        </row>
        <row r="15008">
          <cell r="I15008" t="str">
            <v>653130197703202020</v>
          </cell>
        </row>
        <row r="15009">
          <cell r="I15009" t="str">
            <v>653130200802012163</v>
          </cell>
        </row>
        <row r="15010">
          <cell r="I15010" t="str">
            <v>653130200402022178</v>
          </cell>
        </row>
        <row r="15011">
          <cell r="I15011" t="str">
            <v>653130195007152163</v>
          </cell>
        </row>
        <row r="15012">
          <cell r="I15012" t="str">
            <v>653130196009072196</v>
          </cell>
        </row>
        <row r="15013">
          <cell r="I15013" t="str">
            <v>653130196511122160</v>
          </cell>
        </row>
        <row r="15014">
          <cell r="I15014" t="str">
            <v>653130200810072174</v>
          </cell>
        </row>
        <row r="15015">
          <cell r="I15015" t="str">
            <v>653130200309232170</v>
          </cell>
        </row>
        <row r="15016">
          <cell r="I15016" t="str">
            <v>653130198006042169</v>
          </cell>
        </row>
        <row r="15017">
          <cell r="I15017" t="str">
            <v>653130201601152172</v>
          </cell>
        </row>
        <row r="15018">
          <cell r="I15018" t="str">
            <v>653130198801152260</v>
          </cell>
        </row>
        <row r="15019">
          <cell r="I15019" t="str">
            <v>653130198204022230</v>
          </cell>
        </row>
        <row r="15020">
          <cell r="I15020" t="str">
            <v>653130200812252160</v>
          </cell>
        </row>
        <row r="15021">
          <cell r="I15021" t="str">
            <v>653130201012282163</v>
          </cell>
        </row>
        <row r="15022">
          <cell r="I15022" t="str">
            <v>653127198403080363</v>
          </cell>
        </row>
        <row r="15023">
          <cell r="I15023" t="str">
            <v>653130194512012167</v>
          </cell>
        </row>
        <row r="15024">
          <cell r="I15024" t="str">
            <v>653130197311042179</v>
          </cell>
        </row>
        <row r="15025">
          <cell r="I15025" t="str">
            <v>653130197906162188</v>
          </cell>
        </row>
        <row r="15026">
          <cell r="I15026" t="str">
            <v>653130197904142175</v>
          </cell>
        </row>
        <row r="15027">
          <cell r="I15027" t="str">
            <v>653130200405242184</v>
          </cell>
        </row>
        <row r="15028">
          <cell r="I15028" t="str">
            <v>653130199910082200</v>
          </cell>
        </row>
        <row r="15029">
          <cell r="I15029" t="str">
            <v>653130201401052177</v>
          </cell>
        </row>
        <row r="15030">
          <cell r="I15030" t="str">
            <v>653130201001062181</v>
          </cell>
        </row>
        <row r="15031">
          <cell r="I15031" t="str">
            <v>653130197610102223</v>
          </cell>
        </row>
        <row r="15032">
          <cell r="I15032" t="str">
            <v>653130196007082200</v>
          </cell>
        </row>
        <row r="15033">
          <cell r="I15033" t="str">
            <v>65313020040510219X</v>
          </cell>
        </row>
        <row r="15034">
          <cell r="I15034" t="str">
            <v>653130197201072174</v>
          </cell>
        </row>
        <row r="15035">
          <cell r="I15035" t="str">
            <v>653130199910072168</v>
          </cell>
        </row>
        <row r="15036">
          <cell r="I15036" t="str">
            <v>653130200509102178</v>
          </cell>
        </row>
        <row r="15037">
          <cell r="I15037" t="str">
            <v>653130197902012166</v>
          </cell>
        </row>
        <row r="15038">
          <cell r="I15038" t="str">
            <v>653130200102122177</v>
          </cell>
        </row>
        <row r="15039">
          <cell r="I15039" t="str">
            <v>653130201504072170</v>
          </cell>
        </row>
        <row r="15040">
          <cell r="I15040" t="str">
            <v>653130198201052207</v>
          </cell>
        </row>
        <row r="15041">
          <cell r="I15041" t="str">
            <v>653130200203012196</v>
          </cell>
        </row>
        <row r="15042">
          <cell r="I15042" t="str">
            <v>653130200402102178</v>
          </cell>
        </row>
        <row r="15043">
          <cell r="I15043" t="str">
            <v>653130197803102190</v>
          </cell>
        </row>
        <row r="15044">
          <cell r="I15044" t="str">
            <v>653130201411222168</v>
          </cell>
        </row>
        <row r="15045">
          <cell r="I15045" t="str">
            <v>653130201108132178</v>
          </cell>
        </row>
        <row r="15046">
          <cell r="I15046" t="str">
            <v>653130199009072165</v>
          </cell>
        </row>
        <row r="15047">
          <cell r="I15047" t="str">
            <v>653130198904152239</v>
          </cell>
        </row>
        <row r="15048">
          <cell r="I15048" t="str">
            <v>653130201409072172</v>
          </cell>
        </row>
        <row r="15049">
          <cell r="I15049" t="str">
            <v>653130201007152209</v>
          </cell>
        </row>
        <row r="15050">
          <cell r="I15050" t="str">
            <v>653130198503062195</v>
          </cell>
        </row>
        <row r="15051">
          <cell r="I15051" t="str">
            <v>653130198712102165</v>
          </cell>
        </row>
        <row r="15052">
          <cell r="I15052" t="str">
            <v>653130201505022167</v>
          </cell>
        </row>
        <row r="15053">
          <cell r="I15053" t="str">
            <v>653130201702152163</v>
          </cell>
        </row>
        <row r="15054">
          <cell r="I15054" t="str">
            <v>653130193910012168</v>
          </cell>
        </row>
        <row r="15055">
          <cell r="I15055" t="str">
            <v>653130198401022184</v>
          </cell>
        </row>
        <row r="15056">
          <cell r="I15056" t="str">
            <v>653130196303072189</v>
          </cell>
        </row>
        <row r="15057">
          <cell r="I15057" t="str">
            <v>653130199304022195</v>
          </cell>
        </row>
        <row r="15058">
          <cell r="I15058" t="str">
            <v>653130202007032164</v>
          </cell>
        </row>
        <row r="15059">
          <cell r="I15059" t="str">
            <v>653130199005212175</v>
          </cell>
        </row>
        <row r="15060">
          <cell r="I15060" t="str">
            <v>653130196106052170</v>
          </cell>
        </row>
        <row r="15061">
          <cell r="I15061" t="str">
            <v>653130199801022209</v>
          </cell>
        </row>
        <row r="15062">
          <cell r="I15062" t="str">
            <v>653130198208042191</v>
          </cell>
        </row>
        <row r="15063">
          <cell r="I15063" t="str">
            <v>653130200802242161</v>
          </cell>
        </row>
        <row r="15064">
          <cell r="I15064" t="str">
            <v>653130198503072182</v>
          </cell>
        </row>
        <row r="15065">
          <cell r="I15065" t="str">
            <v>65313020050703217X</v>
          </cell>
        </row>
        <row r="15066">
          <cell r="I15066" t="str">
            <v>653130201603282165</v>
          </cell>
        </row>
        <row r="15067">
          <cell r="I15067" t="str">
            <v>653130198006032219</v>
          </cell>
        </row>
        <row r="15068">
          <cell r="I15068" t="str">
            <v>65313020061115218X</v>
          </cell>
        </row>
        <row r="15069">
          <cell r="I15069" t="str">
            <v>653130202301202160</v>
          </cell>
        </row>
        <row r="15070">
          <cell r="I15070" t="str">
            <v>653130197705302172</v>
          </cell>
        </row>
        <row r="15071">
          <cell r="I15071" t="str">
            <v>653130200112032175</v>
          </cell>
        </row>
        <row r="15072">
          <cell r="I15072" t="str">
            <v>653130197803092164</v>
          </cell>
        </row>
        <row r="15073">
          <cell r="I15073" t="str">
            <v>653130199809022190</v>
          </cell>
        </row>
        <row r="15074">
          <cell r="I15074" t="str">
            <v>65313020110626218X</v>
          </cell>
        </row>
        <row r="15075">
          <cell r="I15075" t="str">
            <v>653130198702062171</v>
          </cell>
        </row>
        <row r="15076">
          <cell r="I15076" t="str">
            <v>653130198508022168</v>
          </cell>
        </row>
        <row r="15077">
          <cell r="I15077" t="str">
            <v>653130201501022178</v>
          </cell>
        </row>
        <row r="15078">
          <cell r="I15078" t="str">
            <v>653130202007292193</v>
          </cell>
        </row>
        <row r="15079">
          <cell r="I15079" t="str">
            <v>653130199301122190</v>
          </cell>
        </row>
        <row r="15080">
          <cell r="I15080" t="str">
            <v>653130199509152161</v>
          </cell>
        </row>
        <row r="15081">
          <cell r="I15081" t="str">
            <v>653130196401012219</v>
          </cell>
        </row>
        <row r="15082">
          <cell r="I15082" t="str">
            <v>653130196701102160</v>
          </cell>
        </row>
        <row r="15083">
          <cell r="I15083" t="str">
            <v>653130199703042193</v>
          </cell>
        </row>
        <row r="15084">
          <cell r="I15084" t="str">
            <v>653130202007292177</v>
          </cell>
        </row>
        <row r="15085">
          <cell r="I15085" t="str">
            <v>653130195403072165</v>
          </cell>
        </row>
        <row r="15086">
          <cell r="I15086" t="str">
            <v>653130200303182184</v>
          </cell>
        </row>
        <row r="15087">
          <cell r="I15087" t="str">
            <v>653130195904192165</v>
          </cell>
        </row>
        <row r="15088">
          <cell r="I15088" t="str">
            <v>653130199808102172</v>
          </cell>
        </row>
        <row r="15089">
          <cell r="I15089" t="str">
            <v>653130197812072165</v>
          </cell>
        </row>
        <row r="15090">
          <cell r="I15090" t="str">
            <v>653130200712022173</v>
          </cell>
        </row>
        <row r="15091">
          <cell r="I15091" t="str">
            <v>653130197308042194</v>
          </cell>
        </row>
        <row r="15092">
          <cell r="I15092" t="str">
            <v>653130200312082177</v>
          </cell>
        </row>
        <row r="15093">
          <cell r="I15093" t="str">
            <v>653130194406102222</v>
          </cell>
        </row>
        <row r="15094">
          <cell r="I15094" t="str">
            <v>653130193706052218</v>
          </cell>
        </row>
        <row r="15095">
          <cell r="I15095" t="str">
            <v>653130200507102190</v>
          </cell>
        </row>
        <row r="15096">
          <cell r="I15096" t="str">
            <v>653130200310102162</v>
          </cell>
        </row>
        <row r="15097">
          <cell r="I15097" t="str">
            <v>653130198403102188</v>
          </cell>
        </row>
        <row r="15098">
          <cell r="I15098" t="str">
            <v>653130200812012167</v>
          </cell>
        </row>
        <row r="15099">
          <cell r="I15099" t="str">
            <v>653130200609082178</v>
          </cell>
        </row>
        <row r="15100">
          <cell r="I15100" t="str">
            <v>653130197501152192</v>
          </cell>
        </row>
        <row r="15101">
          <cell r="I15101" t="str">
            <v>653130197709102215</v>
          </cell>
        </row>
        <row r="15102">
          <cell r="I15102" t="str">
            <v>653130200503012163</v>
          </cell>
        </row>
        <row r="15103">
          <cell r="I15103" t="str">
            <v>653130198306102207</v>
          </cell>
        </row>
        <row r="15104">
          <cell r="I15104" t="str">
            <v>653130193905072174</v>
          </cell>
        </row>
        <row r="15105">
          <cell r="I15105" t="str">
            <v>653130194407072168</v>
          </cell>
        </row>
        <row r="15106">
          <cell r="I15106" t="str">
            <v>653130195905162179</v>
          </cell>
        </row>
        <row r="15107">
          <cell r="I15107" t="str">
            <v>653130196403062164</v>
          </cell>
        </row>
        <row r="15108">
          <cell r="I15108" t="str">
            <v>65313019850208216X</v>
          </cell>
        </row>
        <row r="15109">
          <cell r="I15109" t="str">
            <v>653130201503172196</v>
          </cell>
        </row>
        <row r="15110">
          <cell r="I15110" t="str">
            <v>653130198001202231</v>
          </cell>
        </row>
        <row r="15111">
          <cell r="I15111" t="str">
            <v>653130201205062175</v>
          </cell>
        </row>
        <row r="15112">
          <cell r="I15112" t="str">
            <v>653130194908062187</v>
          </cell>
        </row>
        <row r="15113">
          <cell r="I15113" t="str">
            <v>653130197206052199</v>
          </cell>
        </row>
        <row r="15114">
          <cell r="I15114" t="str">
            <v>653130199907122179</v>
          </cell>
        </row>
        <row r="15115">
          <cell r="I15115" t="str">
            <v>653130197410302167</v>
          </cell>
        </row>
        <row r="15116">
          <cell r="I15116" t="str">
            <v>653130200609242178</v>
          </cell>
        </row>
        <row r="15117">
          <cell r="I15117" t="str">
            <v>653130197705132169</v>
          </cell>
        </row>
        <row r="15118">
          <cell r="I15118" t="str">
            <v>653130200212172175</v>
          </cell>
        </row>
        <row r="15119">
          <cell r="I15119" t="str">
            <v>653130194910062178</v>
          </cell>
        </row>
        <row r="15120">
          <cell r="I15120" t="str">
            <v>653130196407072167</v>
          </cell>
        </row>
        <row r="15121">
          <cell r="I15121" t="str">
            <v>653130198704201905</v>
          </cell>
        </row>
        <row r="15122">
          <cell r="I15122" t="str">
            <v>653130198701022215</v>
          </cell>
        </row>
        <row r="15123">
          <cell r="I15123" t="str">
            <v>653130201712162170</v>
          </cell>
        </row>
        <row r="15124">
          <cell r="I15124" t="str">
            <v>653130200907212161</v>
          </cell>
        </row>
        <row r="15125">
          <cell r="I15125" t="str">
            <v>653130198910122175</v>
          </cell>
        </row>
        <row r="15126">
          <cell r="I15126" t="str">
            <v>653130195710112163</v>
          </cell>
        </row>
        <row r="15127">
          <cell r="I15127" t="str">
            <v>65313020130216216X</v>
          </cell>
        </row>
        <row r="15128">
          <cell r="I15128" t="str">
            <v>653130201511282176</v>
          </cell>
        </row>
        <row r="15129">
          <cell r="I15129" t="str">
            <v>653130199204072160</v>
          </cell>
        </row>
        <row r="15130">
          <cell r="I15130" t="str">
            <v>653130202405222174</v>
          </cell>
        </row>
        <row r="15131">
          <cell r="I15131" t="str">
            <v>653130199208062170</v>
          </cell>
        </row>
        <row r="15132">
          <cell r="I15132" t="str">
            <v>653130199007032047</v>
          </cell>
        </row>
        <row r="15133">
          <cell r="I15133" t="str">
            <v>653130202203222205</v>
          </cell>
        </row>
        <row r="15134">
          <cell r="I15134" t="str">
            <v>653130198605022063</v>
          </cell>
        </row>
        <row r="15135">
          <cell r="I15135" t="str">
            <v>653130196706112173</v>
          </cell>
        </row>
        <row r="15136">
          <cell r="I15136" t="str">
            <v>653130199201252174</v>
          </cell>
        </row>
        <row r="15137">
          <cell r="I15137" t="str">
            <v>653130197111042166</v>
          </cell>
        </row>
        <row r="15138">
          <cell r="I15138" t="str">
            <v>653130199802262175</v>
          </cell>
        </row>
        <row r="15139">
          <cell r="I15139" t="str">
            <v>653130198301072176</v>
          </cell>
        </row>
        <row r="15140">
          <cell r="I15140" t="str">
            <v>653130200701072175</v>
          </cell>
        </row>
        <row r="15141">
          <cell r="I15141" t="str">
            <v>653130194507082160</v>
          </cell>
        </row>
        <row r="15142">
          <cell r="I15142" t="str">
            <v>653130194707082173</v>
          </cell>
        </row>
        <row r="15143">
          <cell r="I15143" t="str">
            <v>653130201304092193</v>
          </cell>
        </row>
        <row r="15144">
          <cell r="I15144" t="str">
            <v>653130200601102234</v>
          </cell>
        </row>
        <row r="15145">
          <cell r="I15145" t="str">
            <v>653130198407032172</v>
          </cell>
        </row>
        <row r="15146">
          <cell r="I15146" t="str">
            <v>653130198602152188</v>
          </cell>
        </row>
        <row r="15147">
          <cell r="I15147" t="str">
            <v>653130201407292163</v>
          </cell>
        </row>
        <row r="15148">
          <cell r="I15148" t="str">
            <v>65313019930902216X</v>
          </cell>
        </row>
        <row r="15149">
          <cell r="I15149" t="str">
            <v>653130199107042170</v>
          </cell>
        </row>
        <row r="15150">
          <cell r="I15150" t="str">
            <v>653130196106102166</v>
          </cell>
        </row>
        <row r="15151">
          <cell r="I15151" t="str">
            <v>653130199404082267</v>
          </cell>
        </row>
        <row r="15152">
          <cell r="I15152" t="str">
            <v>65313020240531217X</v>
          </cell>
        </row>
        <row r="15153">
          <cell r="I15153" t="str">
            <v>653130198407042186</v>
          </cell>
        </row>
        <row r="15154">
          <cell r="I15154" t="str">
            <v>653130195302072174</v>
          </cell>
        </row>
        <row r="15155">
          <cell r="I15155" t="str">
            <v>653130200310102189</v>
          </cell>
        </row>
        <row r="15156">
          <cell r="I15156" t="str">
            <v>653130198701102186</v>
          </cell>
        </row>
        <row r="15157">
          <cell r="I15157" t="str">
            <v>653130200512202161</v>
          </cell>
        </row>
        <row r="15158">
          <cell r="I15158" t="str">
            <v>653130200904232263</v>
          </cell>
        </row>
        <row r="15159">
          <cell r="I15159" t="str">
            <v>653130198203082178</v>
          </cell>
        </row>
        <row r="15160">
          <cell r="I15160" t="str">
            <v>653130196203022168</v>
          </cell>
        </row>
        <row r="15161">
          <cell r="I15161" t="str">
            <v>653130202411152176</v>
          </cell>
        </row>
        <row r="15162">
          <cell r="I15162" t="str">
            <v>653130201603202196</v>
          </cell>
        </row>
        <row r="15163">
          <cell r="I15163" t="str">
            <v>653130198402072175</v>
          </cell>
        </row>
        <row r="15164">
          <cell r="I15164" t="str">
            <v>653130199311022169</v>
          </cell>
        </row>
        <row r="15165">
          <cell r="I15165" t="str">
            <v>653130201012092167</v>
          </cell>
        </row>
        <row r="15166">
          <cell r="I15166" t="str">
            <v>653130198811072176</v>
          </cell>
        </row>
        <row r="15167">
          <cell r="I15167" t="str">
            <v>653130199002062204</v>
          </cell>
        </row>
        <row r="15168">
          <cell r="I15168" t="str">
            <v>653130201205142191</v>
          </cell>
        </row>
        <row r="15169">
          <cell r="I15169" t="str">
            <v>653130202408182171</v>
          </cell>
        </row>
        <row r="15170">
          <cell r="I15170" t="str">
            <v>653130199710052170</v>
          </cell>
        </row>
        <row r="15171">
          <cell r="I15171" t="str">
            <v>65313019720116217X</v>
          </cell>
        </row>
        <row r="15172">
          <cell r="I15172" t="str">
            <v>653130193807102173</v>
          </cell>
        </row>
        <row r="15173">
          <cell r="I15173" t="str">
            <v>653130194905192162</v>
          </cell>
        </row>
        <row r="15174">
          <cell r="I15174" t="str">
            <v>653130199603032190</v>
          </cell>
        </row>
        <row r="15175">
          <cell r="I15175" t="str">
            <v>653130197203062199</v>
          </cell>
        </row>
        <row r="15176">
          <cell r="I15176" t="str">
            <v>653130196801202169</v>
          </cell>
        </row>
        <row r="15177">
          <cell r="I15177" t="str">
            <v>653130201310252173</v>
          </cell>
        </row>
        <row r="15178">
          <cell r="I15178" t="str">
            <v>653130194006052174</v>
          </cell>
        </row>
        <row r="15179">
          <cell r="I15179" t="str">
            <v>653130194407042161</v>
          </cell>
        </row>
        <row r="15180">
          <cell r="I15180" t="str">
            <v>653130201807302172</v>
          </cell>
        </row>
        <row r="15181">
          <cell r="I15181" t="str">
            <v>653130199001102163</v>
          </cell>
        </row>
        <row r="15182">
          <cell r="I15182" t="str">
            <v>653130198710052176</v>
          </cell>
        </row>
        <row r="15183">
          <cell r="I15183" t="str">
            <v>653130200407012198</v>
          </cell>
        </row>
        <row r="15184">
          <cell r="I15184" t="str">
            <v>653130198205102232</v>
          </cell>
        </row>
        <row r="15185">
          <cell r="I15185" t="str">
            <v>653130201305282175</v>
          </cell>
        </row>
        <row r="15186">
          <cell r="I15186" t="str">
            <v>653130198205102304</v>
          </cell>
        </row>
        <row r="15187">
          <cell r="I15187" t="str">
            <v>653130200909262170</v>
          </cell>
        </row>
        <row r="15188">
          <cell r="I15188" t="str">
            <v>653130194507152173</v>
          </cell>
        </row>
        <row r="15189">
          <cell r="I15189" t="str">
            <v>653130195903102244</v>
          </cell>
        </row>
        <row r="15190">
          <cell r="I15190" t="str">
            <v>653130200608152170</v>
          </cell>
        </row>
        <row r="15191">
          <cell r="I15191" t="str">
            <v>653130198505172187</v>
          </cell>
        </row>
        <row r="15192">
          <cell r="I15192" t="str">
            <v>653130197910052192</v>
          </cell>
        </row>
        <row r="15193">
          <cell r="I15193" t="str">
            <v>653130200908252202</v>
          </cell>
        </row>
        <row r="15194">
          <cell r="I15194" t="str">
            <v>653130201401032176</v>
          </cell>
        </row>
        <row r="15195">
          <cell r="I15195" t="str">
            <v>653130200807102256</v>
          </cell>
        </row>
        <row r="15196">
          <cell r="I15196" t="str">
            <v>652923200002252627</v>
          </cell>
        </row>
        <row r="15197">
          <cell r="I15197" t="str">
            <v>653130199811152170</v>
          </cell>
        </row>
        <row r="15198">
          <cell r="I15198" t="str">
            <v>653130197604052178</v>
          </cell>
        </row>
        <row r="15199">
          <cell r="I15199" t="str">
            <v>653130200111202179</v>
          </cell>
        </row>
        <row r="15200">
          <cell r="I15200" t="str">
            <v>653130197807172161</v>
          </cell>
        </row>
        <row r="15201">
          <cell r="I15201" t="str">
            <v>653130202211092164</v>
          </cell>
        </row>
        <row r="15202">
          <cell r="I15202" t="str">
            <v>653130199004272176</v>
          </cell>
        </row>
        <row r="15203">
          <cell r="I15203" t="str">
            <v>653130195608112175</v>
          </cell>
        </row>
        <row r="15204">
          <cell r="I15204" t="str">
            <v>653130196304062169</v>
          </cell>
        </row>
        <row r="15205">
          <cell r="I15205" t="str">
            <v>653130200003032176</v>
          </cell>
        </row>
        <row r="15206">
          <cell r="I15206" t="str">
            <v>653130200310032168</v>
          </cell>
        </row>
        <row r="15207">
          <cell r="I15207" t="str">
            <v>653130202410032172</v>
          </cell>
        </row>
        <row r="15208">
          <cell r="I15208" t="str">
            <v>653130195411042169</v>
          </cell>
        </row>
        <row r="15209">
          <cell r="I15209" t="str">
            <v>653130199612082173</v>
          </cell>
        </row>
        <row r="15210">
          <cell r="I15210" t="str">
            <v>653130197503042181</v>
          </cell>
        </row>
        <row r="15211">
          <cell r="I15211" t="str">
            <v>653130201604041160</v>
          </cell>
        </row>
        <row r="15212">
          <cell r="I15212" t="str">
            <v>653130196808182164</v>
          </cell>
        </row>
        <row r="15213">
          <cell r="I15213" t="str">
            <v>653130199703052172</v>
          </cell>
        </row>
        <row r="15214">
          <cell r="I15214" t="str">
            <v>653130199307072171</v>
          </cell>
        </row>
        <row r="15215">
          <cell r="I15215" t="str">
            <v>653130195712092178</v>
          </cell>
        </row>
        <row r="15216">
          <cell r="I15216" t="str">
            <v>653130199403012259</v>
          </cell>
        </row>
        <row r="15217">
          <cell r="I15217" t="str">
            <v>653130199908012174</v>
          </cell>
        </row>
        <row r="15218">
          <cell r="I15218" t="str">
            <v>653130196405042191</v>
          </cell>
        </row>
        <row r="15219">
          <cell r="I15219" t="str">
            <v>653130197111102165</v>
          </cell>
        </row>
        <row r="15220">
          <cell r="I15220" t="str">
            <v>653130201006012212</v>
          </cell>
        </row>
        <row r="15221">
          <cell r="I15221" t="str">
            <v>653130198904162218</v>
          </cell>
        </row>
        <row r="15222">
          <cell r="I15222" t="str">
            <v>653130199203052125</v>
          </cell>
        </row>
        <row r="15223">
          <cell r="I15223" t="str">
            <v>653130201602292177</v>
          </cell>
        </row>
        <row r="15224">
          <cell r="I15224" t="str">
            <v>653130196102072211</v>
          </cell>
        </row>
        <row r="15225">
          <cell r="I15225" t="str">
            <v>653130196705092166</v>
          </cell>
        </row>
        <row r="15226">
          <cell r="I15226" t="str">
            <v>653130201601092173</v>
          </cell>
        </row>
        <row r="15227">
          <cell r="I15227" t="str">
            <v>653130199604142164</v>
          </cell>
        </row>
        <row r="15228">
          <cell r="I15228" t="str">
            <v>653130196401102214</v>
          </cell>
        </row>
        <row r="15229">
          <cell r="I15229" t="str">
            <v>653130199405042216</v>
          </cell>
        </row>
        <row r="15230">
          <cell r="I15230" t="str">
            <v>653130197205052162</v>
          </cell>
        </row>
        <row r="15231">
          <cell r="I15231" t="str">
            <v>653130198604052244</v>
          </cell>
        </row>
        <row r="15232">
          <cell r="I15232" t="str">
            <v>653130198711102198</v>
          </cell>
        </row>
        <row r="15233">
          <cell r="I15233" t="str">
            <v>65313020071020220X</v>
          </cell>
        </row>
        <row r="15234">
          <cell r="I15234" t="str">
            <v>653130201308192167</v>
          </cell>
        </row>
        <row r="15235">
          <cell r="I15235" t="str">
            <v>653130200809182181</v>
          </cell>
        </row>
        <row r="15236">
          <cell r="I15236" t="str">
            <v>653130197905062169</v>
          </cell>
        </row>
        <row r="15237">
          <cell r="I15237" t="str">
            <v>653130198208232171</v>
          </cell>
        </row>
        <row r="15238">
          <cell r="I15238" t="str">
            <v>653130201006032176</v>
          </cell>
        </row>
        <row r="15239">
          <cell r="I15239" t="str">
            <v>653130200112102217</v>
          </cell>
        </row>
        <row r="15240">
          <cell r="I15240" t="str">
            <v>653130200712172171</v>
          </cell>
        </row>
        <row r="15241">
          <cell r="I15241" t="str">
            <v>65313019960208225X</v>
          </cell>
        </row>
        <row r="15242">
          <cell r="I15242" t="str">
            <v>653130197703102169</v>
          </cell>
        </row>
        <row r="15243">
          <cell r="I15243" t="str">
            <v>65313019740520217X</v>
          </cell>
        </row>
        <row r="15244">
          <cell r="I15244" t="str">
            <v>653130195312102197</v>
          </cell>
        </row>
        <row r="15245">
          <cell r="I15245" t="str">
            <v>653130201812062169</v>
          </cell>
        </row>
        <row r="15246">
          <cell r="I15246" t="str">
            <v>653130200805072161</v>
          </cell>
        </row>
        <row r="15247">
          <cell r="I15247" t="str">
            <v>653130198605052190</v>
          </cell>
        </row>
        <row r="15248">
          <cell r="I15248" t="str">
            <v>653130201010122166</v>
          </cell>
        </row>
        <row r="15249">
          <cell r="I15249" t="str">
            <v>653130198406082207</v>
          </cell>
        </row>
        <row r="15250">
          <cell r="I15250" t="str">
            <v>653130199210302161</v>
          </cell>
        </row>
        <row r="15251">
          <cell r="I15251" t="str">
            <v>653130201007132160</v>
          </cell>
        </row>
        <row r="15252">
          <cell r="I15252" t="str">
            <v>653130201611152168</v>
          </cell>
        </row>
        <row r="15253">
          <cell r="I15253" t="str">
            <v>653130198602052216</v>
          </cell>
        </row>
        <row r="15254">
          <cell r="I15254" t="str">
            <v>653130200705222169</v>
          </cell>
        </row>
        <row r="15255">
          <cell r="I15255" t="str">
            <v>653130197909102252</v>
          </cell>
        </row>
        <row r="15256">
          <cell r="I15256" t="str">
            <v>65313020080710223X</v>
          </cell>
        </row>
        <row r="15257">
          <cell r="I15257" t="str">
            <v>653127198301210542</v>
          </cell>
        </row>
        <row r="15258">
          <cell r="I15258" t="str">
            <v>653130200303122165</v>
          </cell>
        </row>
        <row r="15259">
          <cell r="I15259" t="str">
            <v>653130200605272169</v>
          </cell>
        </row>
        <row r="15260">
          <cell r="I15260" t="str">
            <v>653130197711122178</v>
          </cell>
        </row>
        <row r="15261">
          <cell r="I15261" t="str">
            <v>653130198701062161</v>
          </cell>
        </row>
        <row r="15262">
          <cell r="I15262" t="str">
            <v>653130201411242169</v>
          </cell>
        </row>
        <row r="15263">
          <cell r="I15263" t="str">
            <v>653130198309102253</v>
          </cell>
        </row>
        <row r="15264">
          <cell r="I15264" t="str">
            <v>653130201203162164</v>
          </cell>
        </row>
        <row r="15265">
          <cell r="I15265" t="str">
            <v>653130198502072164</v>
          </cell>
        </row>
        <row r="15266">
          <cell r="I15266" t="str">
            <v>653130200706022169</v>
          </cell>
        </row>
        <row r="15267">
          <cell r="I15267" t="str">
            <v>653130201102272161</v>
          </cell>
        </row>
        <row r="15268">
          <cell r="I15268" t="str">
            <v>653130194003042165</v>
          </cell>
        </row>
        <row r="15269">
          <cell r="I15269" t="str">
            <v>653130196702032184</v>
          </cell>
        </row>
        <row r="15270">
          <cell r="I15270" t="str">
            <v>653130197903112185</v>
          </cell>
        </row>
        <row r="15271">
          <cell r="I15271" t="str">
            <v>653130200001092191</v>
          </cell>
        </row>
        <row r="15272">
          <cell r="I15272" t="str">
            <v>653130199908192160</v>
          </cell>
        </row>
        <row r="15273">
          <cell r="I15273" t="str">
            <v>653130196201102180</v>
          </cell>
        </row>
        <row r="15274">
          <cell r="I15274" t="str">
            <v>653130195804102206</v>
          </cell>
        </row>
        <row r="15275">
          <cell r="I15275" t="str">
            <v>653130198802162225</v>
          </cell>
        </row>
        <row r="15276">
          <cell r="I15276" t="str">
            <v>653130201311282198</v>
          </cell>
        </row>
        <row r="15277">
          <cell r="I15277" t="str">
            <v>653130200702182165</v>
          </cell>
        </row>
        <row r="15278">
          <cell r="I15278" t="str">
            <v>653130198706012235</v>
          </cell>
        </row>
        <row r="15279">
          <cell r="I15279" t="str">
            <v>653130198705072180</v>
          </cell>
        </row>
        <row r="15280">
          <cell r="I15280" t="str">
            <v>653130195607052203</v>
          </cell>
        </row>
        <row r="15281">
          <cell r="I15281" t="str">
            <v>653130196403072186</v>
          </cell>
        </row>
        <row r="15282">
          <cell r="I15282" t="str">
            <v>653130194905012213</v>
          </cell>
        </row>
        <row r="15283">
          <cell r="I15283" t="str">
            <v>653130200707052167</v>
          </cell>
        </row>
        <row r="15284">
          <cell r="I15284" t="str">
            <v>653130201711042169</v>
          </cell>
        </row>
        <row r="15285">
          <cell r="I15285" t="str">
            <v>653130200809052192</v>
          </cell>
        </row>
        <row r="15286">
          <cell r="I15286" t="str">
            <v>653130198802202207</v>
          </cell>
        </row>
        <row r="15287">
          <cell r="I15287" t="str">
            <v>653130198503032236</v>
          </cell>
        </row>
        <row r="15288">
          <cell r="I15288" t="str">
            <v>653130195410082177</v>
          </cell>
        </row>
        <row r="15289">
          <cell r="I15289" t="str">
            <v>653130199204212186</v>
          </cell>
        </row>
        <row r="15290">
          <cell r="I15290" t="str">
            <v>653130199002042174</v>
          </cell>
        </row>
        <row r="15291">
          <cell r="I15291" t="str">
            <v>653130201204262167</v>
          </cell>
        </row>
        <row r="15292">
          <cell r="I15292" t="str">
            <v>653130201605042173</v>
          </cell>
        </row>
        <row r="15293">
          <cell r="I15293" t="str">
            <v>653130200411102209</v>
          </cell>
        </row>
        <row r="15294">
          <cell r="I15294" t="str">
            <v>653130198307132176</v>
          </cell>
        </row>
        <row r="15295">
          <cell r="I15295" t="str">
            <v>65313019840405216X</v>
          </cell>
        </row>
        <row r="15296">
          <cell r="I15296" t="str">
            <v>65313020090605216X</v>
          </cell>
        </row>
        <row r="15297">
          <cell r="I15297" t="str">
            <v>653130196707052221</v>
          </cell>
        </row>
        <row r="15298">
          <cell r="I15298" t="str">
            <v>653130198903202214</v>
          </cell>
        </row>
        <row r="15299">
          <cell r="I15299" t="str">
            <v>653127199506011541</v>
          </cell>
        </row>
        <row r="15300">
          <cell r="I15300" t="str">
            <v>653130199802282176</v>
          </cell>
        </row>
        <row r="15301">
          <cell r="I15301" t="str">
            <v>653130202410112180</v>
          </cell>
        </row>
        <row r="15302">
          <cell r="I15302" t="str">
            <v>653130197008102175</v>
          </cell>
        </row>
        <row r="15303">
          <cell r="I15303" t="str">
            <v>653130197204052187</v>
          </cell>
        </row>
        <row r="15304">
          <cell r="I15304" t="str">
            <v>653130201009272175</v>
          </cell>
        </row>
        <row r="15305">
          <cell r="I15305" t="str">
            <v>653130200901162167</v>
          </cell>
        </row>
        <row r="15306">
          <cell r="I15306" t="str">
            <v>653130199002162184</v>
          </cell>
        </row>
        <row r="15307">
          <cell r="I15307" t="str">
            <v>653130198605012172</v>
          </cell>
        </row>
        <row r="15308">
          <cell r="I15308" t="str">
            <v>653130201707122174</v>
          </cell>
        </row>
        <row r="15309">
          <cell r="I15309" t="str">
            <v>653130199010012178</v>
          </cell>
        </row>
        <row r="15310">
          <cell r="I15310" t="str">
            <v>653130197811022166</v>
          </cell>
        </row>
        <row r="15311">
          <cell r="I15311" t="str">
            <v>653130200101192173</v>
          </cell>
        </row>
        <row r="15312">
          <cell r="I15312" t="str">
            <v>653130197504112196</v>
          </cell>
        </row>
        <row r="15313">
          <cell r="I15313" t="str">
            <v>653130200802022185</v>
          </cell>
        </row>
        <row r="15314">
          <cell r="I15314" t="str">
            <v>653130198605152060</v>
          </cell>
        </row>
        <row r="15315">
          <cell r="I15315" t="str">
            <v>653130201304032166</v>
          </cell>
        </row>
        <row r="15316">
          <cell r="I15316" t="str">
            <v>653130198008152177</v>
          </cell>
        </row>
        <row r="15317">
          <cell r="I15317" t="str">
            <v>653130195407102210</v>
          </cell>
        </row>
        <row r="15318">
          <cell r="I15318" t="str">
            <v>653130196405072200</v>
          </cell>
        </row>
        <row r="15319">
          <cell r="I15319" t="str">
            <v>653130198209262161</v>
          </cell>
        </row>
        <row r="15320">
          <cell r="I15320" t="str">
            <v>653130201002062175</v>
          </cell>
        </row>
        <row r="15321">
          <cell r="I15321" t="str">
            <v>653130201610232182</v>
          </cell>
        </row>
        <row r="15322">
          <cell r="I15322" t="str">
            <v>653130201204022171</v>
          </cell>
        </row>
        <row r="15323">
          <cell r="I15323" t="str">
            <v>653130197909112178</v>
          </cell>
        </row>
        <row r="15324">
          <cell r="I15324" t="str">
            <v>653130196204182171</v>
          </cell>
        </row>
        <row r="15325">
          <cell r="I15325" t="str">
            <v>653130199304062218</v>
          </cell>
        </row>
        <row r="15326">
          <cell r="I15326" t="str">
            <v>653130197208182165</v>
          </cell>
        </row>
        <row r="15327">
          <cell r="I15327" t="str">
            <v>653130196805042182</v>
          </cell>
        </row>
        <row r="15328">
          <cell r="I15328" t="str">
            <v>653130196002052176</v>
          </cell>
        </row>
        <row r="15329">
          <cell r="I15329" t="str">
            <v>653130199205152162</v>
          </cell>
        </row>
        <row r="15330">
          <cell r="I15330" t="str">
            <v>653130200104102188</v>
          </cell>
        </row>
        <row r="15331">
          <cell r="I15331" t="str">
            <v>653130199612032184</v>
          </cell>
        </row>
        <row r="15332">
          <cell r="I15332" t="str">
            <v>653130197302162187</v>
          </cell>
        </row>
        <row r="15333">
          <cell r="I15333" t="str">
            <v>653130199205162221</v>
          </cell>
        </row>
        <row r="15334">
          <cell r="I15334" t="str">
            <v>653130197206152210</v>
          </cell>
        </row>
        <row r="15335">
          <cell r="I15335" t="str">
            <v>653130201304162171</v>
          </cell>
        </row>
        <row r="15336">
          <cell r="I15336" t="str">
            <v>65313020170314216X</v>
          </cell>
        </row>
        <row r="15337">
          <cell r="I15337" t="str">
            <v>653130202402092175</v>
          </cell>
        </row>
        <row r="15338">
          <cell r="I15338" t="str">
            <v>653130199004022214</v>
          </cell>
        </row>
        <row r="15339">
          <cell r="I15339" t="str">
            <v>653130199003042184</v>
          </cell>
        </row>
        <row r="15340">
          <cell r="I15340" t="str">
            <v>653130195403052201</v>
          </cell>
        </row>
        <row r="15341">
          <cell r="I15341" t="str">
            <v>65313019470401217X</v>
          </cell>
        </row>
        <row r="15342">
          <cell r="I15342" t="str">
            <v>653130201407232179</v>
          </cell>
        </row>
        <row r="15343">
          <cell r="I15343" t="str">
            <v>653130200604281266</v>
          </cell>
        </row>
        <row r="15344">
          <cell r="I15344" t="str">
            <v>653130197603152177</v>
          </cell>
        </row>
        <row r="15345">
          <cell r="I15345" t="str">
            <v>653130197511072022</v>
          </cell>
        </row>
        <row r="15346">
          <cell r="I15346" t="str">
            <v>653130195905112163</v>
          </cell>
        </row>
        <row r="15347">
          <cell r="I15347" t="str">
            <v>653130195410072235</v>
          </cell>
        </row>
        <row r="15348">
          <cell r="I15348" t="str">
            <v>653130197905102191</v>
          </cell>
        </row>
        <row r="15349">
          <cell r="I15349" t="str">
            <v>653130198604012306</v>
          </cell>
        </row>
        <row r="15350">
          <cell r="I15350" t="str">
            <v>653130201806062162</v>
          </cell>
        </row>
        <row r="15351">
          <cell r="I15351" t="str">
            <v>653130200501072170</v>
          </cell>
        </row>
        <row r="15352">
          <cell r="I15352" t="str">
            <v>653130200908202213</v>
          </cell>
        </row>
        <row r="15353">
          <cell r="I15353" t="str">
            <v>653130201305252179</v>
          </cell>
        </row>
        <row r="15354">
          <cell r="I15354" t="str">
            <v>653130199004012278</v>
          </cell>
        </row>
        <row r="15355">
          <cell r="I15355" t="str">
            <v>65313019920325216X</v>
          </cell>
        </row>
        <row r="15356">
          <cell r="I15356" t="str">
            <v>653130201704272177</v>
          </cell>
        </row>
        <row r="15357">
          <cell r="I15357" t="str">
            <v>653130201112212197</v>
          </cell>
        </row>
        <row r="15358">
          <cell r="I15358" t="str">
            <v>653130199005112182</v>
          </cell>
        </row>
        <row r="15359">
          <cell r="I15359" t="str">
            <v>653130201804252165</v>
          </cell>
        </row>
        <row r="15360">
          <cell r="I15360" t="str">
            <v>653130198502052171</v>
          </cell>
        </row>
        <row r="15361">
          <cell r="I15361" t="str">
            <v>653130194406052237</v>
          </cell>
        </row>
        <row r="15362">
          <cell r="I15362" t="str">
            <v>653130199502152206</v>
          </cell>
        </row>
        <row r="15363">
          <cell r="I15363" t="str">
            <v>653130201306092197</v>
          </cell>
        </row>
        <row r="15364">
          <cell r="I15364" t="str">
            <v>653130199307092172</v>
          </cell>
        </row>
        <row r="15365">
          <cell r="I15365" t="str">
            <v>653130201801292196</v>
          </cell>
        </row>
        <row r="15366">
          <cell r="I15366" t="str">
            <v>653130197901152175</v>
          </cell>
        </row>
        <row r="15367">
          <cell r="I15367" t="str">
            <v>653130194410102161</v>
          </cell>
        </row>
        <row r="15368">
          <cell r="I15368" t="str">
            <v>653130198605072204</v>
          </cell>
        </row>
        <row r="15369">
          <cell r="I15369" t="str">
            <v>653130201203212168</v>
          </cell>
        </row>
        <row r="15370">
          <cell r="I15370" t="str">
            <v>653130198605252168</v>
          </cell>
        </row>
        <row r="15371">
          <cell r="I15371" t="str">
            <v>653130200801112170</v>
          </cell>
        </row>
        <row r="15372">
          <cell r="I15372" t="str">
            <v>652923197309053329</v>
          </cell>
        </row>
        <row r="15373">
          <cell r="I15373" t="str">
            <v>653130200903222231</v>
          </cell>
        </row>
        <row r="15374">
          <cell r="I15374" t="str">
            <v>653130198207032215</v>
          </cell>
        </row>
        <row r="15375">
          <cell r="I15375" t="str">
            <v>65313020121209217X</v>
          </cell>
        </row>
        <row r="15376">
          <cell r="I15376" t="str">
            <v>653130197605062191</v>
          </cell>
        </row>
        <row r="15377">
          <cell r="I15377" t="str">
            <v>653130199906012162</v>
          </cell>
        </row>
        <row r="15378">
          <cell r="I15378" t="str">
            <v>653130200310152178</v>
          </cell>
        </row>
        <row r="15379">
          <cell r="I15379" t="str">
            <v>653130198811112174</v>
          </cell>
        </row>
        <row r="15380">
          <cell r="I15380" t="str">
            <v>653130198708142025</v>
          </cell>
        </row>
        <row r="15381">
          <cell r="I15381" t="str">
            <v>653130201606082169</v>
          </cell>
        </row>
        <row r="15382">
          <cell r="I15382" t="str">
            <v>653130201201182217</v>
          </cell>
        </row>
        <row r="15383">
          <cell r="I15383" t="str">
            <v>653130196901112160</v>
          </cell>
        </row>
        <row r="15384">
          <cell r="I15384" t="str">
            <v>653130194907142230</v>
          </cell>
        </row>
        <row r="15385">
          <cell r="I15385" t="str">
            <v>653130193706052189</v>
          </cell>
        </row>
        <row r="15386">
          <cell r="I15386" t="str">
            <v>653130195407102261</v>
          </cell>
        </row>
        <row r="15387">
          <cell r="I15387" t="str">
            <v>653130198608302212</v>
          </cell>
        </row>
        <row r="15388">
          <cell r="I15388" t="str">
            <v>653130200810102206</v>
          </cell>
        </row>
        <row r="15389">
          <cell r="I15389" t="str">
            <v>653130198608112160</v>
          </cell>
        </row>
        <row r="15390">
          <cell r="I15390" t="str">
            <v>653130197605091814</v>
          </cell>
        </row>
        <row r="15391">
          <cell r="I15391" t="str">
            <v>653130200703101806</v>
          </cell>
        </row>
        <row r="15392">
          <cell r="I15392" t="str">
            <v>653130200204181768</v>
          </cell>
        </row>
        <row r="15393">
          <cell r="I15393" t="str">
            <v>653130201305152178</v>
          </cell>
        </row>
        <row r="15394">
          <cell r="I15394" t="str">
            <v>653130198005181781</v>
          </cell>
        </row>
        <row r="15395">
          <cell r="I15395" t="str">
            <v>653130201201102192</v>
          </cell>
        </row>
        <row r="15396">
          <cell r="I15396" t="str">
            <v>653130201708252165</v>
          </cell>
        </row>
        <row r="15397">
          <cell r="I15397" t="str">
            <v>653130198201102200</v>
          </cell>
        </row>
        <row r="15398">
          <cell r="I15398" t="str">
            <v>653130198105012192</v>
          </cell>
        </row>
        <row r="15399">
          <cell r="I15399" t="str">
            <v>653130201106102178</v>
          </cell>
        </row>
        <row r="15400">
          <cell r="I15400" t="str">
            <v>653130201210112253</v>
          </cell>
        </row>
        <row r="15401">
          <cell r="I15401" t="str">
            <v>653130199103012169</v>
          </cell>
        </row>
        <row r="15402">
          <cell r="I15402" t="str">
            <v>653130198809122189</v>
          </cell>
        </row>
        <row r="15403">
          <cell r="I15403" t="str">
            <v>65313020120716217X</v>
          </cell>
        </row>
        <row r="15404">
          <cell r="I15404" t="str">
            <v>653130202306192168</v>
          </cell>
        </row>
        <row r="15405">
          <cell r="I15405" t="str">
            <v>653130198412292171</v>
          </cell>
        </row>
        <row r="15406">
          <cell r="I15406" t="str">
            <v>653130198403072185</v>
          </cell>
        </row>
        <row r="15407">
          <cell r="I15407" t="str">
            <v>65313020060805217X</v>
          </cell>
        </row>
        <row r="15408">
          <cell r="I15408" t="str">
            <v>653130200908232172</v>
          </cell>
        </row>
        <row r="15409">
          <cell r="I15409" t="str">
            <v>653130201408242168</v>
          </cell>
        </row>
        <row r="15410">
          <cell r="I15410" t="str">
            <v>653130200405112195</v>
          </cell>
        </row>
        <row r="15411">
          <cell r="I15411" t="str">
            <v>653130196407092184</v>
          </cell>
        </row>
        <row r="15412">
          <cell r="I15412" t="str">
            <v>653130199608152167</v>
          </cell>
        </row>
        <row r="15413">
          <cell r="I15413" t="str">
            <v>65313019481210221X</v>
          </cell>
        </row>
        <row r="15414">
          <cell r="I15414" t="str">
            <v>653125197905033228</v>
          </cell>
        </row>
        <row r="15415">
          <cell r="I15415" t="str">
            <v>653130198205121644</v>
          </cell>
        </row>
        <row r="15416">
          <cell r="I15416" t="str">
            <v>653130201307242169</v>
          </cell>
        </row>
        <row r="15417">
          <cell r="I15417" t="str">
            <v>653130197908102197</v>
          </cell>
        </row>
        <row r="15418">
          <cell r="I15418" t="str">
            <v>653130199210182171</v>
          </cell>
        </row>
        <row r="15419">
          <cell r="I15419" t="str">
            <v>653130202212012170</v>
          </cell>
        </row>
        <row r="15420">
          <cell r="I15420" t="str">
            <v>653130201603282173</v>
          </cell>
        </row>
        <row r="15421">
          <cell r="I15421" t="str">
            <v>653130201005142189</v>
          </cell>
        </row>
        <row r="15422">
          <cell r="I15422" t="str">
            <v>653130198710102225</v>
          </cell>
        </row>
        <row r="15423">
          <cell r="I15423" t="str">
            <v>653130197203102170</v>
          </cell>
        </row>
        <row r="15424">
          <cell r="I15424" t="str">
            <v>65313020031110221X</v>
          </cell>
        </row>
        <row r="15425">
          <cell r="I15425" t="str">
            <v>65313019850507216X</v>
          </cell>
        </row>
        <row r="15426">
          <cell r="I15426" t="str">
            <v>653130201701302166</v>
          </cell>
        </row>
        <row r="15427">
          <cell r="I15427" t="str">
            <v>653130198506012273</v>
          </cell>
        </row>
        <row r="15428">
          <cell r="I15428" t="str">
            <v>653130201104252172</v>
          </cell>
        </row>
        <row r="15429">
          <cell r="I15429" t="str">
            <v>65313019600210217X</v>
          </cell>
        </row>
        <row r="15430">
          <cell r="I15430" t="str">
            <v>653130201703232165</v>
          </cell>
        </row>
        <row r="15431">
          <cell r="I15431" t="str">
            <v>65313019820618206X</v>
          </cell>
        </row>
        <row r="15432">
          <cell r="I15432" t="str">
            <v>65313020130513202X</v>
          </cell>
        </row>
        <row r="15433">
          <cell r="I15433" t="str">
            <v>653130200702132192</v>
          </cell>
        </row>
        <row r="15434">
          <cell r="I15434" t="str">
            <v>653130201208032166</v>
          </cell>
        </row>
        <row r="15435">
          <cell r="I15435" t="str">
            <v>653130201609272179</v>
          </cell>
        </row>
        <row r="15436">
          <cell r="I15436" t="str">
            <v>65313019850419216X</v>
          </cell>
        </row>
        <row r="15437">
          <cell r="I15437" t="str">
            <v>653130197007052233</v>
          </cell>
        </row>
        <row r="15438">
          <cell r="I15438" t="str">
            <v>653130197805142022</v>
          </cell>
        </row>
        <row r="15439">
          <cell r="I15439" t="str">
            <v>653130200907232162</v>
          </cell>
        </row>
        <row r="15440">
          <cell r="I15440" t="str">
            <v>653130201508192196</v>
          </cell>
        </row>
        <row r="15441">
          <cell r="I15441" t="str">
            <v>65313020100220222X</v>
          </cell>
        </row>
        <row r="15442">
          <cell r="I15442" t="str">
            <v>653130201408202211</v>
          </cell>
        </row>
        <row r="15443">
          <cell r="I15443" t="str">
            <v>653130198607102251</v>
          </cell>
        </row>
        <row r="15444">
          <cell r="I15444" t="str">
            <v>653130199104101809</v>
          </cell>
        </row>
        <row r="15445">
          <cell r="I15445" t="str">
            <v>653130198205102259</v>
          </cell>
        </row>
        <row r="15446">
          <cell r="I15446" t="str">
            <v>653127199401300523</v>
          </cell>
        </row>
        <row r="15447">
          <cell r="I15447" t="str">
            <v>653130201505102191</v>
          </cell>
        </row>
        <row r="15448">
          <cell r="I15448" t="str">
            <v>653130201708242178</v>
          </cell>
        </row>
        <row r="15449">
          <cell r="I15449" t="str">
            <v>65313019920525218X</v>
          </cell>
        </row>
        <row r="15450">
          <cell r="I15450" t="str">
            <v>653130201301032187</v>
          </cell>
        </row>
        <row r="15451">
          <cell r="I15451" t="str">
            <v>653130201611072176</v>
          </cell>
        </row>
        <row r="15452">
          <cell r="I15452" t="str">
            <v>653130198604202177</v>
          </cell>
        </row>
        <row r="15453">
          <cell r="I15453" t="str">
            <v>653130198310082165</v>
          </cell>
        </row>
        <row r="15454">
          <cell r="I15454" t="str">
            <v>653130201508122198</v>
          </cell>
        </row>
        <row r="15455">
          <cell r="I15455" t="str">
            <v>653130200905222163</v>
          </cell>
        </row>
        <row r="15456">
          <cell r="I15456" t="str">
            <v>653130201212142181</v>
          </cell>
        </row>
        <row r="15457">
          <cell r="I15457" t="str">
            <v>653130197201152166</v>
          </cell>
        </row>
        <row r="15458">
          <cell r="I15458" t="str">
            <v>653130200405282186</v>
          </cell>
        </row>
        <row r="15459">
          <cell r="I15459" t="str">
            <v>653130199411102190</v>
          </cell>
        </row>
        <row r="15460">
          <cell r="I15460" t="str">
            <v>653130202511112171</v>
          </cell>
        </row>
        <row r="15461">
          <cell r="I15461" t="str">
            <v>653130201110172160</v>
          </cell>
        </row>
        <row r="15462">
          <cell r="I15462" t="str">
            <v>653130198306072167</v>
          </cell>
        </row>
        <row r="15463">
          <cell r="I15463" t="str">
            <v>653130200701102194</v>
          </cell>
        </row>
        <row r="15464">
          <cell r="I15464" t="str">
            <v>653130201302282268</v>
          </cell>
        </row>
        <row r="15465">
          <cell r="I15465" t="str">
            <v>653130198603042191</v>
          </cell>
        </row>
        <row r="15466">
          <cell r="I15466" t="str">
            <v>653130197404012163</v>
          </cell>
        </row>
        <row r="15467">
          <cell r="I15467" t="str">
            <v>653130199701052160</v>
          </cell>
        </row>
        <row r="15468">
          <cell r="I15468" t="str">
            <v>653130200504222162</v>
          </cell>
        </row>
        <row r="15469">
          <cell r="I15469" t="str">
            <v>653130196704012195</v>
          </cell>
        </row>
        <row r="15470">
          <cell r="I15470" t="str">
            <v>653130202504282172</v>
          </cell>
        </row>
        <row r="15471">
          <cell r="I15471" t="str">
            <v>653130197405052204</v>
          </cell>
        </row>
        <row r="15472">
          <cell r="I15472" t="str">
            <v>653130200808152183</v>
          </cell>
        </row>
        <row r="15473">
          <cell r="I15473" t="str">
            <v>653130197104202184</v>
          </cell>
        </row>
        <row r="15474">
          <cell r="I15474" t="str">
            <v>653128198708271466</v>
          </cell>
        </row>
        <row r="15475">
          <cell r="I15475" t="str">
            <v>653130201204192162</v>
          </cell>
        </row>
        <row r="15476">
          <cell r="I15476" t="str">
            <v>653130201102222164</v>
          </cell>
        </row>
        <row r="15477">
          <cell r="I15477" t="str">
            <v>653130200807252182</v>
          </cell>
        </row>
        <row r="15478">
          <cell r="I15478" t="str">
            <v>653130196202102166</v>
          </cell>
        </row>
        <row r="15479">
          <cell r="I15479" t="str">
            <v>653130198906252161</v>
          </cell>
        </row>
        <row r="15480">
          <cell r="I15480" t="str">
            <v>653130201511162166</v>
          </cell>
        </row>
        <row r="15481">
          <cell r="I15481" t="str">
            <v>65313020131001217X</v>
          </cell>
        </row>
        <row r="15482">
          <cell r="I15482" t="str">
            <v>653130198402152175</v>
          </cell>
        </row>
        <row r="15483">
          <cell r="I15483" t="str">
            <v>653130197104112170</v>
          </cell>
        </row>
        <row r="15484">
          <cell r="I15484" t="str">
            <v>653130197210082163</v>
          </cell>
        </row>
        <row r="15485">
          <cell r="I15485" t="str">
            <v>653130200803032190</v>
          </cell>
        </row>
        <row r="15486">
          <cell r="I15486" t="str">
            <v>653130201210312255</v>
          </cell>
        </row>
        <row r="15487">
          <cell r="I15487" t="str">
            <v>653130198209102184</v>
          </cell>
        </row>
        <row r="15488">
          <cell r="I15488" t="str">
            <v>653130198302152178</v>
          </cell>
        </row>
        <row r="15489">
          <cell r="I15489" t="str">
            <v>65313019811011218X</v>
          </cell>
        </row>
        <row r="15490">
          <cell r="I15490" t="str">
            <v>653130201009282162</v>
          </cell>
        </row>
        <row r="15491">
          <cell r="I15491" t="str">
            <v>653130200410252213</v>
          </cell>
        </row>
        <row r="15492">
          <cell r="I15492" t="str">
            <v>65313019791018219X</v>
          </cell>
        </row>
        <row r="15493">
          <cell r="I15493" t="str">
            <v>653130198004102244</v>
          </cell>
        </row>
        <row r="15494">
          <cell r="I15494" t="str">
            <v>653130201101302197</v>
          </cell>
        </row>
        <row r="15495">
          <cell r="I15495" t="str">
            <v>653130201202172213</v>
          </cell>
        </row>
        <row r="15496">
          <cell r="I15496" t="str">
            <v>653130200204012171</v>
          </cell>
        </row>
        <row r="15497">
          <cell r="I15497" t="str">
            <v>653130197001122165</v>
          </cell>
        </row>
        <row r="15498">
          <cell r="I15498" t="str">
            <v>653130196902102175</v>
          </cell>
        </row>
        <row r="15499">
          <cell r="I15499" t="str">
            <v>653130201505102175</v>
          </cell>
        </row>
        <row r="15500">
          <cell r="I15500" t="str">
            <v>653130198903042185</v>
          </cell>
        </row>
        <row r="15501">
          <cell r="I15501" t="str">
            <v>653130201203132176</v>
          </cell>
        </row>
        <row r="15502">
          <cell r="I15502" t="str">
            <v>65313019850607217X</v>
          </cell>
        </row>
        <row r="15503">
          <cell r="I15503" t="str">
            <v>653130200901022172</v>
          </cell>
        </row>
        <row r="15504">
          <cell r="I15504" t="str">
            <v>653130196311022165</v>
          </cell>
        </row>
        <row r="15505">
          <cell r="I15505" t="str">
            <v>653130201009252166</v>
          </cell>
        </row>
        <row r="15506">
          <cell r="I15506" t="str">
            <v>653130198602102228</v>
          </cell>
        </row>
        <row r="15507">
          <cell r="I15507" t="str">
            <v>653130196110052202</v>
          </cell>
        </row>
        <row r="15508">
          <cell r="I15508" t="str">
            <v>653130200808182198</v>
          </cell>
        </row>
        <row r="15509">
          <cell r="I15509" t="str">
            <v>653130200609282209</v>
          </cell>
        </row>
        <row r="15510">
          <cell r="I15510" t="str">
            <v>65313019820508218X</v>
          </cell>
        </row>
        <row r="15511">
          <cell r="I15511" t="str">
            <v>653127197507110518</v>
          </cell>
        </row>
        <row r="15512">
          <cell r="I15512" t="str">
            <v>653130195408042168</v>
          </cell>
        </row>
        <row r="15513">
          <cell r="I15513" t="str">
            <v>65313019440720217X</v>
          </cell>
        </row>
        <row r="15514">
          <cell r="I15514" t="str">
            <v>653130201106101773</v>
          </cell>
        </row>
        <row r="15515">
          <cell r="I15515" t="str">
            <v>653130199002232162</v>
          </cell>
        </row>
        <row r="15516">
          <cell r="I15516" t="str">
            <v>653130196310152216</v>
          </cell>
        </row>
        <row r="15517">
          <cell r="I15517" t="str">
            <v>653130196903012163</v>
          </cell>
        </row>
        <row r="15518">
          <cell r="I15518" t="str">
            <v>653130201004302160</v>
          </cell>
        </row>
        <row r="15519">
          <cell r="I15519" t="str">
            <v>653130198807102176</v>
          </cell>
        </row>
        <row r="15520">
          <cell r="I15520" t="str">
            <v>653130201309152175</v>
          </cell>
        </row>
        <row r="15521">
          <cell r="I15521" t="str">
            <v>65313019870303202X</v>
          </cell>
        </row>
        <row r="15522">
          <cell r="I15522" t="str">
            <v>653130201504292173</v>
          </cell>
        </row>
        <row r="15523">
          <cell r="I15523" t="str">
            <v>653130196305102206</v>
          </cell>
        </row>
        <row r="15524">
          <cell r="I15524" t="str">
            <v>653130199406082172</v>
          </cell>
        </row>
        <row r="15525">
          <cell r="I15525" t="str">
            <v>653130197012012164</v>
          </cell>
        </row>
        <row r="15526">
          <cell r="I15526" t="str">
            <v>653130196410052175</v>
          </cell>
        </row>
        <row r="15527">
          <cell r="I15527" t="str">
            <v>653130196311052161</v>
          </cell>
        </row>
        <row r="15528">
          <cell r="I15528" t="str">
            <v>65313019960301227X</v>
          </cell>
        </row>
        <row r="15529">
          <cell r="I15529" t="str">
            <v>653130195908102198</v>
          </cell>
        </row>
        <row r="15530">
          <cell r="I15530" t="str">
            <v>653130199403102166</v>
          </cell>
        </row>
        <row r="15531">
          <cell r="I15531" t="str">
            <v>653130197404102193</v>
          </cell>
        </row>
        <row r="15532">
          <cell r="I15532" t="str">
            <v>653130199101202161</v>
          </cell>
        </row>
        <row r="15533">
          <cell r="I15533" t="str">
            <v>653130202404302164</v>
          </cell>
        </row>
        <row r="15534">
          <cell r="I15534" t="str">
            <v>653130199910022179</v>
          </cell>
        </row>
        <row r="15535">
          <cell r="I15535" t="str">
            <v>653130196205042162</v>
          </cell>
        </row>
        <row r="15536">
          <cell r="I15536" t="str">
            <v>653130201306232161</v>
          </cell>
        </row>
        <row r="15537">
          <cell r="I15537" t="str">
            <v>653130201403262215</v>
          </cell>
        </row>
        <row r="15538">
          <cell r="I15538" t="str">
            <v>653130198312122175</v>
          </cell>
        </row>
        <row r="15539">
          <cell r="I15539" t="str">
            <v>653130200607252022</v>
          </cell>
        </row>
        <row r="15540">
          <cell r="I15540" t="str">
            <v>653130198410252168</v>
          </cell>
        </row>
        <row r="15541">
          <cell r="I15541" t="str">
            <v>653130201102062164</v>
          </cell>
        </row>
        <row r="15542">
          <cell r="I15542" t="str">
            <v>653130201602162161</v>
          </cell>
        </row>
        <row r="15543">
          <cell r="I15543" t="str">
            <v>653130198002052191</v>
          </cell>
        </row>
        <row r="15544">
          <cell r="I15544" t="str">
            <v>653130199005062226</v>
          </cell>
        </row>
        <row r="15545">
          <cell r="I15545" t="str">
            <v>653130195010052278</v>
          </cell>
        </row>
        <row r="15546">
          <cell r="I15546" t="str">
            <v>653130195906112165</v>
          </cell>
        </row>
        <row r="15547">
          <cell r="I15547" t="str">
            <v>653130198704232170</v>
          </cell>
        </row>
        <row r="15548">
          <cell r="I15548" t="str">
            <v>653130201007272171</v>
          </cell>
        </row>
        <row r="15549">
          <cell r="I15549" t="str">
            <v>653130193607102160</v>
          </cell>
        </row>
        <row r="15550">
          <cell r="I15550" t="str">
            <v>65313019351015217X</v>
          </cell>
        </row>
        <row r="15551">
          <cell r="I15551" t="str">
            <v>653130199910032174</v>
          </cell>
        </row>
        <row r="15552">
          <cell r="I15552" t="str">
            <v>653130200102082179</v>
          </cell>
        </row>
        <row r="15553">
          <cell r="I15553" t="str">
            <v>653130197010012224</v>
          </cell>
        </row>
        <row r="15554">
          <cell r="I15554" t="str">
            <v>653130201309182171</v>
          </cell>
        </row>
        <row r="15555">
          <cell r="I15555" t="str">
            <v>65313019940510216X</v>
          </cell>
        </row>
        <row r="15556">
          <cell r="I15556" t="str">
            <v>65313019921010216X</v>
          </cell>
        </row>
        <row r="15557">
          <cell r="I15557" t="str">
            <v>653130197605152162</v>
          </cell>
        </row>
        <row r="15558">
          <cell r="I15558" t="str">
            <v>653130198012122173</v>
          </cell>
        </row>
        <row r="15559">
          <cell r="I15559" t="str">
            <v>653130200102082208</v>
          </cell>
        </row>
        <row r="15560">
          <cell r="I15560" t="str">
            <v>653130200611092172</v>
          </cell>
        </row>
        <row r="15561">
          <cell r="I15561" t="str">
            <v>653130201108202260</v>
          </cell>
        </row>
        <row r="15562">
          <cell r="I15562" t="str">
            <v>653130197003042169</v>
          </cell>
        </row>
        <row r="15563">
          <cell r="I15563" t="str">
            <v>653130200009112177</v>
          </cell>
        </row>
        <row r="15564">
          <cell r="I15564" t="str">
            <v>653130201011052171</v>
          </cell>
        </row>
        <row r="15565">
          <cell r="I15565" t="str">
            <v>653130201610132165</v>
          </cell>
        </row>
        <row r="15566">
          <cell r="I15566" t="str">
            <v>653130200612012170</v>
          </cell>
        </row>
        <row r="15567">
          <cell r="I15567" t="str">
            <v>653130198403012270</v>
          </cell>
        </row>
        <row r="15568">
          <cell r="I15568" t="str">
            <v>653130198503012163</v>
          </cell>
        </row>
        <row r="15569">
          <cell r="I15569" t="str">
            <v>653130201610102177</v>
          </cell>
        </row>
        <row r="15570">
          <cell r="I15570" t="str">
            <v>653130196712202175</v>
          </cell>
        </row>
        <row r="15571">
          <cell r="I15571" t="str">
            <v>653130196912052167</v>
          </cell>
        </row>
        <row r="15572">
          <cell r="I15572" t="str">
            <v>653130200110012189</v>
          </cell>
        </row>
        <row r="15573">
          <cell r="I15573" t="str">
            <v>653130196304012196</v>
          </cell>
        </row>
        <row r="15574">
          <cell r="I15574" t="str">
            <v>65313019991207217X</v>
          </cell>
        </row>
        <row r="15575">
          <cell r="I15575" t="str">
            <v>653130199706182167</v>
          </cell>
        </row>
        <row r="15576">
          <cell r="I15576" t="str">
            <v>653130196705102184</v>
          </cell>
        </row>
        <row r="15577">
          <cell r="I15577" t="str">
            <v>653130202312102165</v>
          </cell>
        </row>
        <row r="15578">
          <cell r="I15578" t="str">
            <v>653130195409102185</v>
          </cell>
        </row>
        <row r="15579">
          <cell r="I15579" t="str">
            <v>653130198302012220</v>
          </cell>
        </row>
        <row r="15580">
          <cell r="I15580" t="str">
            <v>65313020070103219X</v>
          </cell>
        </row>
        <row r="15581">
          <cell r="I15581" t="str">
            <v>653130201105232210</v>
          </cell>
        </row>
        <row r="15582">
          <cell r="I15582" t="str">
            <v>653130198111152175</v>
          </cell>
        </row>
        <row r="15583">
          <cell r="I15583" t="str">
            <v>653130198410042160</v>
          </cell>
        </row>
        <row r="15584">
          <cell r="I15584" t="str">
            <v>653130196711272163</v>
          </cell>
        </row>
        <row r="15585">
          <cell r="I15585" t="str">
            <v>653130199907082170</v>
          </cell>
        </row>
        <row r="15586">
          <cell r="I15586" t="str">
            <v>65313019600608217X</v>
          </cell>
        </row>
        <row r="15587">
          <cell r="I15587" t="str">
            <v>653130196509032182</v>
          </cell>
        </row>
        <row r="15588">
          <cell r="I15588" t="str">
            <v>653130201108162211</v>
          </cell>
        </row>
        <row r="15589">
          <cell r="I15589" t="str">
            <v>653130198305132199</v>
          </cell>
        </row>
        <row r="15590">
          <cell r="I15590" t="str">
            <v>653130198406102263</v>
          </cell>
        </row>
        <row r="15591">
          <cell r="I15591" t="str">
            <v>653130201607062178</v>
          </cell>
        </row>
        <row r="15592">
          <cell r="I15592" t="str">
            <v>65313020080507217X</v>
          </cell>
        </row>
        <row r="15593">
          <cell r="I15593" t="str">
            <v>653130198407102222</v>
          </cell>
        </row>
        <row r="15594">
          <cell r="I15594" t="str">
            <v>65313019590713223X</v>
          </cell>
        </row>
        <row r="15595">
          <cell r="I15595" t="str">
            <v>653130196503172184</v>
          </cell>
        </row>
        <row r="15596">
          <cell r="I15596" t="str">
            <v>653130200502042176</v>
          </cell>
        </row>
        <row r="15597">
          <cell r="I15597" t="str">
            <v>653130198407032041</v>
          </cell>
        </row>
        <row r="15598">
          <cell r="I15598" t="str">
            <v>653130199911082173</v>
          </cell>
        </row>
        <row r="15599">
          <cell r="I15599" t="str">
            <v>653130197607012198</v>
          </cell>
        </row>
        <row r="15600">
          <cell r="I15600" t="str">
            <v>653130197810082167</v>
          </cell>
        </row>
        <row r="15601">
          <cell r="I15601" t="str">
            <v>653130201601052171</v>
          </cell>
        </row>
        <row r="15602">
          <cell r="I15602" t="str">
            <v>65313019920203219X</v>
          </cell>
        </row>
        <row r="15603">
          <cell r="I15603" t="str">
            <v>653130201306192163</v>
          </cell>
        </row>
        <row r="15604">
          <cell r="I15604" t="str">
            <v>653130195904122204</v>
          </cell>
        </row>
        <row r="15605">
          <cell r="I15605" t="str">
            <v>653130198710012174</v>
          </cell>
        </row>
        <row r="15606">
          <cell r="I15606" t="str">
            <v>65313019881012216X</v>
          </cell>
        </row>
        <row r="15607">
          <cell r="I15607" t="str">
            <v>653130198806102174</v>
          </cell>
        </row>
        <row r="15608">
          <cell r="I15608" t="str">
            <v>653130195905012170</v>
          </cell>
        </row>
        <row r="15609">
          <cell r="I15609" t="str">
            <v>653130198902152163</v>
          </cell>
        </row>
        <row r="15610">
          <cell r="I15610" t="str">
            <v>65313020220115216X</v>
          </cell>
        </row>
        <row r="15611">
          <cell r="I15611" t="str">
            <v>653130195407032160</v>
          </cell>
        </row>
        <row r="15612">
          <cell r="I15612" t="str">
            <v>653130194710152195</v>
          </cell>
        </row>
        <row r="15613">
          <cell r="I15613" t="str">
            <v>653130195005012191</v>
          </cell>
        </row>
        <row r="15614">
          <cell r="I15614" t="str">
            <v>653130200207042165</v>
          </cell>
        </row>
        <row r="15615">
          <cell r="I15615" t="str">
            <v>653130199603052167</v>
          </cell>
        </row>
        <row r="15616">
          <cell r="I15616" t="str">
            <v>653130196207052188</v>
          </cell>
        </row>
        <row r="15617">
          <cell r="I15617" t="str">
            <v>65313019941015217X</v>
          </cell>
        </row>
        <row r="15618">
          <cell r="I15618" t="str">
            <v>65313020220725217X</v>
          </cell>
        </row>
        <row r="15619">
          <cell r="I15619" t="str">
            <v>653130196304052198</v>
          </cell>
        </row>
        <row r="15620">
          <cell r="I15620" t="str">
            <v>653130197202042161</v>
          </cell>
        </row>
        <row r="15621">
          <cell r="I15621" t="str">
            <v>65313019770910216X</v>
          </cell>
        </row>
        <row r="15622">
          <cell r="I15622" t="str">
            <v>65313019810601216X</v>
          </cell>
        </row>
        <row r="15623">
          <cell r="I15623" t="str">
            <v>653130200109212175</v>
          </cell>
        </row>
        <row r="15624">
          <cell r="I15624" t="str">
            <v>653130196905302199</v>
          </cell>
        </row>
        <row r="15625">
          <cell r="I15625" t="str">
            <v>653130196603042168</v>
          </cell>
        </row>
        <row r="15626">
          <cell r="I15626" t="str">
            <v>653130195811122176</v>
          </cell>
        </row>
        <row r="15627">
          <cell r="I15627" t="str">
            <v>653130200603102238</v>
          </cell>
        </row>
        <row r="15628">
          <cell r="I15628" t="str">
            <v>653127197807060540</v>
          </cell>
        </row>
        <row r="15629">
          <cell r="I15629" t="str">
            <v>653130196307302172</v>
          </cell>
        </row>
        <row r="15630">
          <cell r="I15630" t="str">
            <v>653130201505142169</v>
          </cell>
        </row>
        <row r="15631">
          <cell r="I15631" t="str">
            <v>653130201005242171</v>
          </cell>
        </row>
        <row r="15632">
          <cell r="I15632" t="str">
            <v>653130200311292172</v>
          </cell>
        </row>
        <row r="15633">
          <cell r="I15633" t="str">
            <v>65313019840419220X</v>
          </cell>
        </row>
        <row r="15634">
          <cell r="I15634" t="str">
            <v>653130201807172179</v>
          </cell>
        </row>
        <row r="15635">
          <cell r="I15635" t="str">
            <v>653130198205192194</v>
          </cell>
        </row>
        <row r="15636">
          <cell r="I15636" t="str">
            <v>65313020140123216X</v>
          </cell>
        </row>
        <row r="15637">
          <cell r="I15637" t="str">
            <v>653130196701022160</v>
          </cell>
        </row>
        <row r="15638">
          <cell r="I15638" t="str">
            <v>653130200305102168</v>
          </cell>
        </row>
        <row r="15639">
          <cell r="I15639" t="str">
            <v>653130196903072174</v>
          </cell>
        </row>
        <row r="15640">
          <cell r="I15640" t="str">
            <v>653130200810022169</v>
          </cell>
        </row>
        <row r="15641">
          <cell r="I15641" t="str">
            <v>653130198701202160</v>
          </cell>
        </row>
        <row r="15642">
          <cell r="I15642" t="str">
            <v>653130194506252164</v>
          </cell>
        </row>
        <row r="15643">
          <cell r="I15643" t="str">
            <v>653130195409052165</v>
          </cell>
        </row>
        <row r="15644">
          <cell r="I15644" t="str">
            <v>653130194502252175</v>
          </cell>
        </row>
        <row r="15645">
          <cell r="I15645" t="str">
            <v>65313020041102217X</v>
          </cell>
        </row>
        <row r="15646">
          <cell r="I15646" t="str">
            <v>653130196903092183</v>
          </cell>
        </row>
        <row r="15647">
          <cell r="I15647" t="str">
            <v>653130195410202212</v>
          </cell>
        </row>
        <row r="15648">
          <cell r="I15648" t="str">
            <v>653130199305102277</v>
          </cell>
        </row>
        <row r="15649">
          <cell r="I15649" t="str">
            <v>653130199405012172</v>
          </cell>
        </row>
        <row r="15650">
          <cell r="I15650" t="str">
            <v>653130196104052177</v>
          </cell>
        </row>
        <row r="15651">
          <cell r="I15651" t="str">
            <v>653130196809082165</v>
          </cell>
        </row>
        <row r="15652">
          <cell r="I15652" t="str">
            <v>653130200004012185</v>
          </cell>
        </row>
        <row r="15653">
          <cell r="I15653" t="str">
            <v>653130202304142175</v>
          </cell>
        </row>
        <row r="15654">
          <cell r="I15654" t="str">
            <v>653130199801242172</v>
          </cell>
        </row>
        <row r="15655">
          <cell r="I15655" t="str">
            <v>653130202509182170</v>
          </cell>
        </row>
        <row r="15656">
          <cell r="I15656" t="str">
            <v>653130196405152200</v>
          </cell>
        </row>
        <row r="15657">
          <cell r="I15657" t="str">
            <v>653130199605202173</v>
          </cell>
        </row>
        <row r="15658">
          <cell r="I15658" t="str">
            <v>653130202107142168</v>
          </cell>
        </row>
        <row r="15659">
          <cell r="I15659" t="str">
            <v>653130199911202083</v>
          </cell>
        </row>
        <row r="15660">
          <cell r="I15660" t="str">
            <v>653130199804012161</v>
          </cell>
        </row>
        <row r="15661">
          <cell r="I15661" t="str">
            <v>653130198712012223</v>
          </cell>
        </row>
        <row r="15662">
          <cell r="I15662" t="str">
            <v>653130196405012216</v>
          </cell>
        </row>
        <row r="15663">
          <cell r="I15663" t="str">
            <v>653130201005082198</v>
          </cell>
        </row>
        <row r="15664">
          <cell r="I15664" t="str">
            <v>653130196608052162</v>
          </cell>
        </row>
        <row r="15665">
          <cell r="I15665" t="str">
            <v>653130201012062187</v>
          </cell>
        </row>
        <row r="15666">
          <cell r="I15666" t="str">
            <v>653130195309302163</v>
          </cell>
        </row>
        <row r="15667">
          <cell r="I15667" t="str">
            <v>653130198503062160</v>
          </cell>
        </row>
        <row r="15668">
          <cell r="I15668" t="str">
            <v>653130196205202162</v>
          </cell>
        </row>
        <row r="15669">
          <cell r="I15669" t="str">
            <v>653130195809102192</v>
          </cell>
        </row>
        <row r="15670">
          <cell r="I15670" t="str">
            <v>653130200104132176</v>
          </cell>
        </row>
        <row r="15671">
          <cell r="I15671" t="str">
            <v>653130199112012160</v>
          </cell>
        </row>
        <row r="15672">
          <cell r="I15672" t="str">
            <v>653130196805252171</v>
          </cell>
        </row>
        <row r="15673">
          <cell r="I15673" t="str">
            <v>653130199802152160</v>
          </cell>
        </row>
        <row r="15674">
          <cell r="I15674" t="str">
            <v>653130197302042193</v>
          </cell>
        </row>
        <row r="15675">
          <cell r="I15675" t="str">
            <v>653130200101012259</v>
          </cell>
        </row>
        <row r="15676">
          <cell r="I15676" t="str">
            <v>653130200412252161</v>
          </cell>
        </row>
        <row r="15677">
          <cell r="I15677" t="str">
            <v>653130197103102245</v>
          </cell>
        </row>
        <row r="15678">
          <cell r="I15678" t="str">
            <v>653130196504102225</v>
          </cell>
        </row>
        <row r="15679">
          <cell r="I15679" t="str">
            <v>653130197109082177</v>
          </cell>
        </row>
        <row r="15680">
          <cell r="I15680" t="str">
            <v>653130200807312165</v>
          </cell>
        </row>
        <row r="15681">
          <cell r="I15681" t="str">
            <v>653130198509102047</v>
          </cell>
        </row>
        <row r="15682">
          <cell r="I15682" t="str">
            <v>65313020040801219X</v>
          </cell>
        </row>
        <row r="15683">
          <cell r="I15683" t="str">
            <v>653130197110012213</v>
          </cell>
        </row>
        <row r="15684">
          <cell r="I15684" t="str">
            <v>653130200710052176</v>
          </cell>
        </row>
        <row r="15685">
          <cell r="I15685" t="str">
            <v>653130198409042163</v>
          </cell>
        </row>
        <row r="15686">
          <cell r="I15686" t="str">
            <v>653130201205122211</v>
          </cell>
        </row>
        <row r="15687">
          <cell r="I15687" t="str">
            <v>653130194709082177</v>
          </cell>
        </row>
        <row r="15688">
          <cell r="I15688" t="str">
            <v>653130196707082164</v>
          </cell>
        </row>
        <row r="15689">
          <cell r="I15689" t="str">
            <v>653130201202212166</v>
          </cell>
        </row>
        <row r="15690">
          <cell r="I15690" t="str">
            <v>653130198204032164</v>
          </cell>
        </row>
        <row r="15691">
          <cell r="I15691" t="str">
            <v>653130200404122172</v>
          </cell>
        </row>
        <row r="15692">
          <cell r="I15692" t="str">
            <v>653130200907152170</v>
          </cell>
        </row>
        <row r="15693">
          <cell r="I15693" t="str">
            <v>653130199401102170</v>
          </cell>
        </row>
        <row r="15694">
          <cell r="I15694" t="str">
            <v>653130199608132166</v>
          </cell>
        </row>
        <row r="15695">
          <cell r="I15695" t="str">
            <v>653130202006182179</v>
          </cell>
        </row>
        <row r="15696">
          <cell r="I15696" t="str">
            <v>653130201507092177</v>
          </cell>
        </row>
        <row r="15697">
          <cell r="I15697" t="str">
            <v>653130195909202182</v>
          </cell>
        </row>
        <row r="15698">
          <cell r="I15698" t="str">
            <v>653130199410032178</v>
          </cell>
        </row>
        <row r="15699">
          <cell r="I15699" t="str">
            <v>653130198001022265</v>
          </cell>
        </row>
        <row r="15700">
          <cell r="I15700" t="str">
            <v>653130201001100766</v>
          </cell>
        </row>
        <row r="15701">
          <cell r="I15701" t="str">
            <v>653130197409152173</v>
          </cell>
        </row>
        <row r="15702">
          <cell r="I15702" t="str">
            <v>653130199602272029</v>
          </cell>
        </row>
        <row r="15703">
          <cell r="I15703" t="str">
            <v>653130200410112165</v>
          </cell>
        </row>
        <row r="15704">
          <cell r="I15704" t="str">
            <v>653130199205062175</v>
          </cell>
        </row>
        <row r="15705">
          <cell r="I15705" t="str">
            <v>653130198709122173</v>
          </cell>
        </row>
        <row r="15706">
          <cell r="I15706" t="str">
            <v>653130201005122196</v>
          </cell>
        </row>
        <row r="15707">
          <cell r="I15707" t="str">
            <v>653130196408162180</v>
          </cell>
        </row>
        <row r="15708">
          <cell r="I15708" t="str">
            <v>653130198909152174</v>
          </cell>
        </row>
        <row r="15709">
          <cell r="I15709" t="str">
            <v>653130195206012198</v>
          </cell>
        </row>
        <row r="15710">
          <cell r="I15710" t="str">
            <v>653130195110092197</v>
          </cell>
        </row>
        <row r="15711">
          <cell r="I15711" t="str">
            <v>653130196612052165</v>
          </cell>
        </row>
        <row r="15712">
          <cell r="I15712" t="str">
            <v>653130199803211169</v>
          </cell>
        </row>
        <row r="15713">
          <cell r="I15713" t="str">
            <v>653130199105062231</v>
          </cell>
        </row>
        <row r="15714">
          <cell r="I15714" t="str">
            <v>653130199609072185</v>
          </cell>
        </row>
        <row r="15715">
          <cell r="I15715" t="str">
            <v>653130201007102164</v>
          </cell>
        </row>
        <row r="15716">
          <cell r="I15716" t="str">
            <v>653130195606102176</v>
          </cell>
        </row>
        <row r="15717">
          <cell r="I15717" t="str">
            <v>653130196610022165</v>
          </cell>
        </row>
        <row r="15718">
          <cell r="I15718" t="str">
            <v>65313019810510218X</v>
          </cell>
        </row>
        <row r="15719">
          <cell r="I15719" t="str">
            <v>653130200405082184</v>
          </cell>
        </row>
        <row r="15720">
          <cell r="I15720" t="str">
            <v>653130200901132013</v>
          </cell>
        </row>
        <row r="15721">
          <cell r="I15721" t="str">
            <v>653130200505062033</v>
          </cell>
        </row>
        <row r="15722">
          <cell r="I15722" t="str">
            <v>653130196209102169</v>
          </cell>
        </row>
        <row r="15723">
          <cell r="I15723" t="str">
            <v>65313019820301217X</v>
          </cell>
        </row>
        <row r="15724">
          <cell r="I15724" t="str">
            <v>653130200709202173</v>
          </cell>
        </row>
        <row r="15725">
          <cell r="I15725" t="str">
            <v>653130200906102171</v>
          </cell>
        </row>
        <row r="15726">
          <cell r="I15726" t="str">
            <v>653130198706102302</v>
          </cell>
        </row>
        <row r="15727">
          <cell r="I15727" t="str">
            <v>653130200606132176</v>
          </cell>
        </row>
        <row r="15728">
          <cell r="I15728" t="str">
            <v>653130195410152243</v>
          </cell>
        </row>
        <row r="15729">
          <cell r="I15729" t="str">
            <v>653130195410152251</v>
          </cell>
        </row>
        <row r="15730">
          <cell r="I15730" t="str">
            <v>653130198005012160</v>
          </cell>
        </row>
        <row r="15731">
          <cell r="I15731" t="str">
            <v>653130201707182169</v>
          </cell>
        </row>
        <row r="15732">
          <cell r="I15732" t="str">
            <v>653130198009102219</v>
          </cell>
        </row>
        <row r="15733">
          <cell r="I15733" t="str">
            <v>653130200611062176</v>
          </cell>
        </row>
        <row r="15734">
          <cell r="I15734" t="str">
            <v>653130201007182176</v>
          </cell>
        </row>
        <row r="15735">
          <cell r="I15735" t="str">
            <v>653130197208192187</v>
          </cell>
        </row>
        <row r="15736">
          <cell r="I15736" t="str">
            <v>653130198904032173</v>
          </cell>
        </row>
        <row r="15737">
          <cell r="I15737" t="str">
            <v>653130195806102218</v>
          </cell>
        </row>
        <row r="15738">
          <cell r="I15738" t="str">
            <v>653130197007152197</v>
          </cell>
        </row>
        <row r="15739">
          <cell r="I15739" t="str">
            <v>653130197109152200</v>
          </cell>
        </row>
        <row r="15740">
          <cell r="I15740" t="str">
            <v>653130200101142176</v>
          </cell>
        </row>
        <row r="15741">
          <cell r="I15741" t="str">
            <v>653130196710012175</v>
          </cell>
        </row>
        <row r="15742">
          <cell r="I15742" t="str">
            <v>653130197201022185</v>
          </cell>
        </row>
        <row r="15743">
          <cell r="I15743" t="str">
            <v>653130199402012177</v>
          </cell>
        </row>
        <row r="15744">
          <cell r="I15744" t="str">
            <v>653130198807102168</v>
          </cell>
        </row>
        <row r="15745">
          <cell r="I15745" t="str">
            <v>653130195207012173</v>
          </cell>
        </row>
        <row r="15746">
          <cell r="I15746" t="str">
            <v>653130196703082183</v>
          </cell>
        </row>
        <row r="15747">
          <cell r="I15747" t="str">
            <v>653130197810122165</v>
          </cell>
        </row>
        <row r="15748">
          <cell r="I15748" t="str">
            <v>653130200101292166</v>
          </cell>
        </row>
        <row r="15749">
          <cell r="I15749" t="str">
            <v>653130200505262174</v>
          </cell>
        </row>
        <row r="15750">
          <cell r="I15750" t="str">
            <v>653130197508092217</v>
          </cell>
        </row>
        <row r="15751">
          <cell r="I15751" t="str">
            <v>653130198011292170</v>
          </cell>
        </row>
        <row r="15752">
          <cell r="I15752" t="str">
            <v>653130200501262169</v>
          </cell>
        </row>
        <row r="15753">
          <cell r="I15753" t="str">
            <v>653130200902062176</v>
          </cell>
        </row>
        <row r="15754">
          <cell r="I15754" t="str">
            <v>653130200006052201</v>
          </cell>
        </row>
        <row r="15755">
          <cell r="I15755" t="str">
            <v>653130198207102201</v>
          </cell>
        </row>
        <row r="15756">
          <cell r="I15756" t="str">
            <v>653130200411222171</v>
          </cell>
        </row>
        <row r="15757">
          <cell r="I15757" t="str">
            <v>653130200812282191</v>
          </cell>
        </row>
        <row r="15758">
          <cell r="I15758" t="str">
            <v>653130197908102218</v>
          </cell>
        </row>
        <row r="15759">
          <cell r="I15759" t="str">
            <v>653130201402062174</v>
          </cell>
        </row>
        <row r="15760">
          <cell r="I15760" t="str">
            <v>65313019490701225X</v>
          </cell>
        </row>
        <row r="15761">
          <cell r="I15761" t="str">
            <v>653130199301032187</v>
          </cell>
        </row>
        <row r="15762">
          <cell r="I15762" t="str">
            <v>653130199203042170</v>
          </cell>
        </row>
        <row r="15763">
          <cell r="I15763" t="str">
            <v>653130202207312160</v>
          </cell>
        </row>
        <row r="15764">
          <cell r="I15764" t="str">
            <v>653130201508222017</v>
          </cell>
        </row>
        <row r="15765">
          <cell r="I15765" t="str">
            <v>653130197304022065</v>
          </cell>
        </row>
        <row r="15766">
          <cell r="I15766" t="str">
            <v>653130197507152193</v>
          </cell>
        </row>
        <row r="15767">
          <cell r="I15767" t="str">
            <v>653130195909152162</v>
          </cell>
        </row>
        <row r="15768">
          <cell r="I15768" t="str">
            <v>653130201003182179</v>
          </cell>
        </row>
        <row r="15769">
          <cell r="I15769" t="str">
            <v>653130199012052165</v>
          </cell>
        </row>
        <row r="15770">
          <cell r="I15770" t="str">
            <v>653130195608082172</v>
          </cell>
        </row>
        <row r="15771">
          <cell r="I15771" t="str">
            <v>653130195506012165</v>
          </cell>
        </row>
        <row r="15772">
          <cell r="I15772" t="str">
            <v>653130198601102170</v>
          </cell>
        </row>
        <row r="15773">
          <cell r="I15773" t="str">
            <v>653130200502012161</v>
          </cell>
        </row>
        <row r="15774">
          <cell r="I15774" t="str">
            <v>653130196912022208</v>
          </cell>
        </row>
        <row r="15775">
          <cell r="I15775" t="str">
            <v>653130201308202169</v>
          </cell>
        </row>
        <row r="15776">
          <cell r="I15776" t="str">
            <v>653130195203052178</v>
          </cell>
        </row>
        <row r="15777">
          <cell r="I15777" t="str">
            <v>653130195404012180</v>
          </cell>
        </row>
        <row r="15778">
          <cell r="I15778" t="str">
            <v>653130200903282170</v>
          </cell>
        </row>
        <row r="15779">
          <cell r="I15779" t="str">
            <v>653130200511052202</v>
          </cell>
        </row>
        <row r="15780">
          <cell r="I15780" t="str">
            <v>653130198306072028</v>
          </cell>
        </row>
        <row r="15781">
          <cell r="I15781" t="str">
            <v>653130197306012194</v>
          </cell>
        </row>
        <row r="15782">
          <cell r="I15782" t="str">
            <v>653130200903282162</v>
          </cell>
        </row>
        <row r="15783">
          <cell r="I15783" t="str">
            <v>65313019721004217X</v>
          </cell>
        </row>
        <row r="15784">
          <cell r="I15784" t="str">
            <v>653130200002202161</v>
          </cell>
        </row>
        <row r="15785">
          <cell r="I15785" t="str">
            <v>653130194408152186</v>
          </cell>
        </row>
        <row r="15786">
          <cell r="I15786" t="str">
            <v>653130197802102164</v>
          </cell>
        </row>
        <row r="15787">
          <cell r="I15787" t="str">
            <v>653130199802042172</v>
          </cell>
        </row>
        <row r="15788">
          <cell r="I15788" t="str">
            <v>653130197612202172</v>
          </cell>
        </row>
        <row r="15789">
          <cell r="I15789" t="str">
            <v>653130200908202168</v>
          </cell>
        </row>
        <row r="15790">
          <cell r="I15790" t="str">
            <v>653130200208242177</v>
          </cell>
        </row>
        <row r="15791">
          <cell r="I15791" t="str">
            <v>653127198707150949</v>
          </cell>
        </row>
        <row r="15792">
          <cell r="I15792" t="str">
            <v>653130198911012218</v>
          </cell>
        </row>
        <row r="15793">
          <cell r="I15793" t="str">
            <v>65313020111027217X</v>
          </cell>
        </row>
        <row r="15794">
          <cell r="I15794" t="str">
            <v>653130202302112175</v>
          </cell>
        </row>
        <row r="15795">
          <cell r="I15795" t="str">
            <v>653130200911232165</v>
          </cell>
        </row>
        <row r="15796">
          <cell r="I15796" t="str">
            <v>653130198201222165</v>
          </cell>
        </row>
        <row r="15797">
          <cell r="I15797" t="str">
            <v>653130200201012192</v>
          </cell>
        </row>
        <row r="15798">
          <cell r="I15798" t="str">
            <v>653130201512142175</v>
          </cell>
        </row>
        <row r="15799">
          <cell r="I15799" t="str">
            <v>653130198005292174</v>
          </cell>
        </row>
        <row r="15800">
          <cell r="I15800" t="str">
            <v>653130200308012176</v>
          </cell>
        </row>
        <row r="15801">
          <cell r="I15801" t="str">
            <v>653130197509122027</v>
          </cell>
        </row>
        <row r="15802">
          <cell r="I15802" t="str">
            <v>653130197708152173</v>
          </cell>
        </row>
        <row r="15803">
          <cell r="I15803" t="str">
            <v>653130195408102191</v>
          </cell>
        </row>
        <row r="15804">
          <cell r="I15804" t="str">
            <v>653125199503201566</v>
          </cell>
        </row>
        <row r="15805">
          <cell r="I15805" t="str">
            <v>653130196910052227</v>
          </cell>
        </row>
        <row r="15806">
          <cell r="I15806" t="str">
            <v>653130199106082170</v>
          </cell>
        </row>
        <row r="15807">
          <cell r="I15807" t="str">
            <v>653130201502092186</v>
          </cell>
        </row>
        <row r="15808">
          <cell r="I15808" t="str">
            <v>653130201310082194</v>
          </cell>
        </row>
        <row r="15809">
          <cell r="I15809" t="str">
            <v>653130202507262169</v>
          </cell>
        </row>
        <row r="15810">
          <cell r="I15810" t="str">
            <v>653130196905012191</v>
          </cell>
        </row>
        <row r="15811">
          <cell r="I15811" t="str">
            <v>653130196302012192</v>
          </cell>
        </row>
        <row r="15812">
          <cell r="I15812" t="str">
            <v>653130199002012266</v>
          </cell>
        </row>
        <row r="15813">
          <cell r="I15813" t="str">
            <v>653130196402012229</v>
          </cell>
        </row>
        <row r="15814">
          <cell r="I15814" t="str">
            <v>653130196706082162</v>
          </cell>
        </row>
        <row r="15815">
          <cell r="I15815" t="str">
            <v>653130196512012174</v>
          </cell>
        </row>
        <row r="15816">
          <cell r="I15816" t="str">
            <v>653130197706052160</v>
          </cell>
        </row>
        <row r="15817">
          <cell r="I15817" t="str">
            <v>653130196006202178</v>
          </cell>
        </row>
        <row r="15818">
          <cell r="I15818" t="str">
            <v>653130194905252161</v>
          </cell>
        </row>
        <row r="15819">
          <cell r="I15819" t="str">
            <v>653130197505032198</v>
          </cell>
        </row>
        <row r="15820">
          <cell r="I15820" t="str">
            <v>653130197912102173</v>
          </cell>
        </row>
        <row r="15821">
          <cell r="I15821" t="str">
            <v>653130201112072163</v>
          </cell>
        </row>
        <row r="15822">
          <cell r="I15822" t="str">
            <v>653130200705102167</v>
          </cell>
        </row>
        <row r="15823">
          <cell r="I15823" t="str">
            <v>65313019800208218X</v>
          </cell>
        </row>
        <row r="15824">
          <cell r="I15824" t="str">
            <v>653130200210102173</v>
          </cell>
        </row>
        <row r="15825">
          <cell r="I15825" t="str">
            <v>653130199004202258</v>
          </cell>
        </row>
        <row r="15826">
          <cell r="I15826" t="str">
            <v>653130195905162232</v>
          </cell>
        </row>
        <row r="15827">
          <cell r="I15827" t="str">
            <v>653130199002032160</v>
          </cell>
        </row>
        <row r="15828">
          <cell r="I15828" t="str">
            <v>653130196403082181</v>
          </cell>
        </row>
        <row r="15829">
          <cell r="I15829" t="str">
            <v>653130198004272171</v>
          </cell>
        </row>
        <row r="15830">
          <cell r="I15830" t="str">
            <v>653130196511102215</v>
          </cell>
        </row>
        <row r="15831">
          <cell r="I15831" t="str">
            <v>653130199204012176</v>
          </cell>
        </row>
        <row r="15832">
          <cell r="I15832" t="str">
            <v>653130201201102176</v>
          </cell>
        </row>
        <row r="15833">
          <cell r="I15833" t="str">
            <v>653130199401102189</v>
          </cell>
        </row>
        <row r="15834">
          <cell r="I15834" t="str">
            <v>653130201706242174</v>
          </cell>
        </row>
        <row r="15835">
          <cell r="I15835" t="str">
            <v>653130198403082228</v>
          </cell>
        </row>
        <row r="15836">
          <cell r="I15836" t="str">
            <v>65313019820210219X</v>
          </cell>
        </row>
        <row r="15837">
          <cell r="I15837" t="str">
            <v>653130201410142174</v>
          </cell>
        </row>
        <row r="15838">
          <cell r="I15838" t="str">
            <v>653130199209172160</v>
          </cell>
        </row>
        <row r="15839">
          <cell r="I15839" t="str">
            <v>653130199104012179</v>
          </cell>
        </row>
        <row r="15840">
          <cell r="I15840" t="str">
            <v>65313020200214217X</v>
          </cell>
        </row>
        <row r="15841">
          <cell r="I15841" t="str">
            <v>653130201401062199</v>
          </cell>
        </row>
        <row r="15842">
          <cell r="I15842" t="str">
            <v>65313019860430216X</v>
          </cell>
        </row>
        <row r="15843">
          <cell r="I15843" t="str">
            <v>653130193904302193</v>
          </cell>
        </row>
        <row r="15844">
          <cell r="I15844" t="str">
            <v>653130199301102173</v>
          </cell>
        </row>
        <row r="15845">
          <cell r="I15845" t="str">
            <v>653130198707012085</v>
          </cell>
        </row>
        <row r="15846">
          <cell r="I15846" t="str">
            <v>653130201204052178</v>
          </cell>
        </row>
        <row r="15847">
          <cell r="I15847" t="str">
            <v>653130201008042191</v>
          </cell>
        </row>
        <row r="15848">
          <cell r="I15848" t="str">
            <v>653130198505102170</v>
          </cell>
        </row>
        <row r="15849">
          <cell r="I15849" t="str">
            <v>653130198801072164</v>
          </cell>
        </row>
        <row r="15850">
          <cell r="I15850" t="str">
            <v>653130194310152161</v>
          </cell>
        </row>
        <row r="15851">
          <cell r="I15851" t="str">
            <v>653130199603102179</v>
          </cell>
        </row>
        <row r="15852">
          <cell r="I15852" t="str">
            <v>653130199303022177</v>
          </cell>
        </row>
        <row r="15853">
          <cell r="I15853" t="str">
            <v>653130201407140813</v>
          </cell>
        </row>
        <row r="15854">
          <cell r="I15854" t="str">
            <v>653130199403080841</v>
          </cell>
        </row>
        <row r="15855">
          <cell r="I15855" t="str">
            <v>653130197606182187</v>
          </cell>
        </row>
        <row r="15856">
          <cell r="I15856" t="str">
            <v>653130195002082178</v>
          </cell>
        </row>
        <row r="15857">
          <cell r="I15857" t="str">
            <v>653130195507152207</v>
          </cell>
        </row>
        <row r="15858">
          <cell r="I15858" t="str">
            <v>653130198903032171</v>
          </cell>
        </row>
        <row r="15859">
          <cell r="I15859" t="str">
            <v>653130196912032174</v>
          </cell>
        </row>
        <row r="15860">
          <cell r="I15860" t="str">
            <v>653130201207272184</v>
          </cell>
        </row>
        <row r="15861">
          <cell r="I15861" t="str">
            <v>653130196702012220</v>
          </cell>
        </row>
        <row r="15862">
          <cell r="I15862" t="str">
            <v>653130195905152173</v>
          </cell>
        </row>
        <row r="15863">
          <cell r="I15863" t="str">
            <v>653130198711082166</v>
          </cell>
        </row>
        <row r="15864">
          <cell r="I15864" t="str">
            <v>65313019900301217X</v>
          </cell>
        </row>
        <row r="15865">
          <cell r="I15865" t="str">
            <v>653130197010102166</v>
          </cell>
        </row>
        <row r="15866">
          <cell r="I15866" t="str">
            <v>653130198404032169</v>
          </cell>
        </row>
        <row r="15867">
          <cell r="I15867" t="str">
            <v>65313020101208217X</v>
          </cell>
        </row>
        <row r="15868">
          <cell r="I15868" t="str">
            <v>653130201602142160</v>
          </cell>
        </row>
        <row r="15869">
          <cell r="I15869" t="str">
            <v>653130198806102190</v>
          </cell>
        </row>
        <row r="15870">
          <cell r="I15870" t="str">
            <v>653130198603102174</v>
          </cell>
        </row>
        <row r="15871">
          <cell r="I15871" t="str">
            <v>653130199007042229</v>
          </cell>
        </row>
        <row r="15872">
          <cell r="I15872" t="str">
            <v>653130201005012173</v>
          </cell>
        </row>
        <row r="15873">
          <cell r="I15873" t="str">
            <v>653130201412072173</v>
          </cell>
        </row>
        <row r="15874">
          <cell r="I15874" t="str">
            <v>653130201303292185</v>
          </cell>
        </row>
        <row r="15875">
          <cell r="I15875" t="str">
            <v>653130199003202176</v>
          </cell>
        </row>
        <row r="15876">
          <cell r="I15876" t="str">
            <v>653130198510052171</v>
          </cell>
        </row>
        <row r="15877">
          <cell r="I15877" t="str">
            <v>653130200703232216</v>
          </cell>
        </row>
        <row r="15878">
          <cell r="I15878" t="str">
            <v>653130201501302196</v>
          </cell>
        </row>
        <row r="15879">
          <cell r="I15879" t="str">
            <v>653130201008132162</v>
          </cell>
        </row>
        <row r="15880">
          <cell r="I15880" t="str">
            <v>65313019850620219X</v>
          </cell>
        </row>
        <row r="15881">
          <cell r="I15881" t="str">
            <v>653130199006082229</v>
          </cell>
        </row>
        <row r="15882">
          <cell r="I15882" t="str">
            <v>653130201701082167</v>
          </cell>
        </row>
        <row r="15883">
          <cell r="I15883" t="str">
            <v>653130199002051927</v>
          </cell>
        </row>
        <row r="15884">
          <cell r="I15884" t="str">
            <v>653130201307212162</v>
          </cell>
        </row>
        <row r="15885">
          <cell r="I15885" t="str">
            <v>653130201709122178</v>
          </cell>
        </row>
        <row r="15886">
          <cell r="I15886" t="str">
            <v>653130198604102176</v>
          </cell>
        </row>
        <row r="15887">
          <cell r="I15887" t="str">
            <v>653130200807122169</v>
          </cell>
        </row>
        <row r="15888">
          <cell r="I15888" t="str">
            <v>653130198707012165</v>
          </cell>
        </row>
        <row r="15889">
          <cell r="I15889" t="str">
            <v>653130201712282172</v>
          </cell>
        </row>
        <row r="15890">
          <cell r="I15890" t="str">
            <v>653130201006202163</v>
          </cell>
        </row>
        <row r="15891">
          <cell r="I15891" t="str">
            <v>653130198306092213</v>
          </cell>
        </row>
        <row r="15892">
          <cell r="I15892" t="str">
            <v>653130198107052235</v>
          </cell>
        </row>
        <row r="15893">
          <cell r="I15893" t="str">
            <v>653130196711022199</v>
          </cell>
        </row>
        <row r="15894">
          <cell r="I15894" t="str">
            <v>653130200510152180</v>
          </cell>
        </row>
        <row r="15895">
          <cell r="I15895" t="str">
            <v>653130197004082162</v>
          </cell>
        </row>
        <row r="15896">
          <cell r="I15896" t="str">
            <v>653130200106072170</v>
          </cell>
        </row>
        <row r="15897">
          <cell r="I15897" t="str">
            <v>653130202508062169</v>
          </cell>
        </row>
        <row r="15898">
          <cell r="I15898" t="str">
            <v>653130200010152168</v>
          </cell>
        </row>
        <row r="15899">
          <cell r="I15899" t="str">
            <v>653130196205012211</v>
          </cell>
        </row>
        <row r="15900">
          <cell r="I15900" t="str">
            <v>653130196508102169</v>
          </cell>
        </row>
        <row r="15901">
          <cell r="I15901" t="str">
            <v>653130195907052213</v>
          </cell>
        </row>
        <row r="15902">
          <cell r="I15902" t="str">
            <v>65313020160723219X</v>
          </cell>
        </row>
        <row r="15903">
          <cell r="I15903" t="str">
            <v>653130199805082161</v>
          </cell>
        </row>
        <row r="15904">
          <cell r="I15904" t="str">
            <v>653130196410202209</v>
          </cell>
        </row>
        <row r="15905">
          <cell r="I15905" t="str">
            <v>653130198812012175</v>
          </cell>
        </row>
        <row r="15906">
          <cell r="I15906" t="str">
            <v>653130196610102181</v>
          </cell>
        </row>
        <row r="15907">
          <cell r="I15907" t="str">
            <v>653130195603082181</v>
          </cell>
        </row>
        <row r="15908">
          <cell r="I15908" t="str">
            <v>653130199205102288</v>
          </cell>
        </row>
        <row r="15909">
          <cell r="I15909" t="str">
            <v>653130199405012279</v>
          </cell>
        </row>
        <row r="15910">
          <cell r="I15910" t="str">
            <v>653130202310042170</v>
          </cell>
        </row>
        <row r="15911">
          <cell r="I15911" t="str">
            <v>65313020040302217X</v>
          </cell>
        </row>
        <row r="15912">
          <cell r="I15912" t="str">
            <v>653130196504202170</v>
          </cell>
        </row>
        <row r="15913">
          <cell r="I15913" t="str">
            <v>653130200507052170</v>
          </cell>
        </row>
        <row r="15914">
          <cell r="I15914" t="str">
            <v>653130199408202174</v>
          </cell>
        </row>
        <row r="15915">
          <cell r="I15915" t="str">
            <v>653130196806102167</v>
          </cell>
        </row>
        <row r="15916">
          <cell r="I15916" t="str">
            <v>653130196209172167</v>
          </cell>
        </row>
        <row r="15917">
          <cell r="I15917" t="str">
            <v>653130198205082171</v>
          </cell>
        </row>
        <row r="15918">
          <cell r="I15918" t="str">
            <v>653130199102062172</v>
          </cell>
        </row>
        <row r="15919">
          <cell r="I15919" t="str">
            <v>653130199907032173</v>
          </cell>
        </row>
        <row r="15920">
          <cell r="I15920" t="str">
            <v>653130195006022164</v>
          </cell>
        </row>
        <row r="15921">
          <cell r="I15921" t="str">
            <v>653130198711102171</v>
          </cell>
        </row>
        <row r="15922">
          <cell r="I15922" t="str">
            <v>653130193208052186</v>
          </cell>
        </row>
        <row r="15923">
          <cell r="I15923" t="str">
            <v>653130196811032175</v>
          </cell>
        </row>
        <row r="15924">
          <cell r="I15924" t="str">
            <v>653130200407012163</v>
          </cell>
        </row>
        <row r="15925">
          <cell r="I15925" t="str">
            <v>653130201212102171</v>
          </cell>
        </row>
        <row r="15926">
          <cell r="I15926" t="str">
            <v>653130200407012171</v>
          </cell>
        </row>
        <row r="15927">
          <cell r="I15927" t="str">
            <v>653130197803052162</v>
          </cell>
        </row>
        <row r="15928">
          <cell r="I15928" t="str">
            <v>653130200810192168</v>
          </cell>
        </row>
        <row r="15929">
          <cell r="I15929" t="str">
            <v>653130201508222172</v>
          </cell>
        </row>
        <row r="15930">
          <cell r="I15930" t="str">
            <v>653130198406102247</v>
          </cell>
        </row>
        <row r="15931">
          <cell r="I15931" t="str">
            <v>653130200407092175</v>
          </cell>
        </row>
        <row r="15932">
          <cell r="I15932" t="str">
            <v>653130201401132169</v>
          </cell>
        </row>
        <row r="15933">
          <cell r="I15933" t="str">
            <v>653130201508222164</v>
          </cell>
        </row>
        <row r="15934">
          <cell r="I15934" t="str">
            <v>653130201002202203</v>
          </cell>
        </row>
        <row r="15935">
          <cell r="I15935" t="str">
            <v>65313019880205219X</v>
          </cell>
        </row>
        <row r="15936">
          <cell r="I15936" t="str">
            <v>653130201203152169</v>
          </cell>
        </row>
        <row r="15937">
          <cell r="I15937" t="str">
            <v>653130198904102020</v>
          </cell>
        </row>
        <row r="15938">
          <cell r="I15938" t="str">
            <v>653130201611282165</v>
          </cell>
        </row>
        <row r="15939">
          <cell r="I15939" t="str">
            <v>653130198508022176</v>
          </cell>
        </row>
        <row r="15940">
          <cell r="I15940" t="str">
            <v>65313020130224216X</v>
          </cell>
        </row>
        <row r="15941">
          <cell r="I15941" t="str">
            <v>653130197104102247</v>
          </cell>
        </row>
        <row r="15942">
          <cell r="I15942" t="str">
            <v>653130196806012217</v>
          </cell>
        </row>
        <row r="15943">
          <cell r="I15943" t="str">
            <v>653130201003202205</v>
          </cell>
        </row>
        <row r="15944">
          <cell r="I15944" t="str">
            <v>653130199905162177</v>
          </cell>
        </row>
        <row r="15945">
          <cell r="I15945" t="str">
            <v>653130198507080606</v>
          </cell>
        </row>
        <row r="15946">
          <cell r="I15946" t="str">
            <v>653130196403022189</v>
          </cell>
        </row>
        <row r="15947">
          <cell r="I15947" t="str">
            <v>653130200405022173</v>
          </cell>
        </row>
        <row r="15948">
          <cell r="I15948" t="str">
            <v>653130198511102169</v>
          </cell>
        </row>
        <row r="15949">
          <cell r="I15949" t="str">
            <v>653130197701082029</v>
          </cell>
        </row>
        <row r="15950">
          <cell r="I15950" t="str">
            <v>65313019610726217X</v>
          </cell>
        </row>
        <row r="15951">
          <cell r="I15951" t="str">
            <v>653130201302102212</v>
          </cell>
        </row>
        <row r="15952">
          <cell r="I15952" t="str">
            <v>653130197805052166</v>
          </cell>
        </row>
        <row r="15953">
          <cell r="I15953" t="str">
            <v>653130200110172190</v>
          </cell>
        </row>
        <row r="15954">
          <cell r="I15954" t="str">
            <v>65313020050420217X</v>
          </cell>
        </row>
        <row r="15955">
          <cell r="I15955" t="str">
            <v>653130197209052178</v>
          </cell>
        </row>
        <row r="15956">
          <cell r="I15956" t="str">
            <v>653130196702242165</v>
          </cell>
        </row>
        <row r="15957">
          <cell r="I15957" t="str">
            <v>653130195203152179</v>
          </cell>
        </row>
        <row r="15958">
          <cell r="I15958" t="str">
            <v>653130195807152161</v>
          </cell>
        </row>
        <row r="15959">
          <cell r="I15959" t="str">
            <v>653130201601142169</v>
          </cell>
        </row>
        <row r="15960">
          <cell r="I15960" t="str">
            <v>653130198501042190</v>
          </cell>
        </row>
        <row r="15961">
          <cell r="I15961" t="str">
            <v>653130200710012238</v>
          </cell>
        </row>
        <row r="15962">
          <cell r="I15962" t="str">
            <v>653130199110252021</v>
          </cell>
        </row>
        <row r="15963">
          <cell r="I15963" t="str">
            <v>653130200610102180</v>
          </cell>
        </row>
        <row r="15964">
          <cell r="I15964" t="str">
            <v>653130201212152187</v>
          </cell>
        </row>
        <row r="15965">
          <cell r="I15965" t="str">
            <v>653130198203212171</v>
          </cell>
        </row>
        <row r="15966">
          <cell r="I15966" t="str">
            <v>653130201508022189</v>
          </cell>
        </row>
        <row r="15967">
          <cell r="I15967" t="str">
            <v>653130200809102196</v>
          </cell>
        </row>
        <row r="15968">
          <cell r="I15968" t="str">
            <v>653130198205012165</v>
          </cell>
        </row>
        <row r="15969">
          <cell r="I15969" t="str">
            <v>653130197704011584</v>
          </cell>
        </row>
        <row r="15970">
          <cell r="I15970" t="str">
            <v>653130200201202172</v>
          </cell>
        </row>
        <row r="15971">
          <cell r="I15971" t="str">
            <v>653130201411062213</v>
          </cell>
        </row>
        <row r="15972">
          <cell r="I15972" t="str">
            <v>653130197403152172</v>
          </cell>
        </row>
        <row r="15973">
          <cell r="I15973" t="str">
            <v>653130199603062218</v>
          </cell>
        </row>
        <row r="15974">
          <cell r="I15974" t="str">
            <v>65313019750802218X</v>
          </cell>
        </row>
        <row r="15975">
          <cell r="I15975" t="str">
            <v>653130201105052172</v>
          </cell>
        </row>
        <row r="15976">
          <cell r="I15976" t="str">
            <v>653130196210042212</v>
          </cell>
        </row>
        <row r="15977">
          <cell r="I15977" t="str">
            <v>653130197905012022</v>
          </cell>
        </row>
        <row r="15978">
          <cell r="I15978" t="str">
            <v>653130200101102211</v>
          </cell>
        </row>
        <row r="15979">
          <cell r="I15979" t="str">
            <v>653130201204202199</v>
          </cell>
        </row>
        <row r="15980">
          <cell r="I15980" t="str">
            <v>653130200511082161</v>
          </cell>
        </row>
        <row r="15981">
          <cell r="I15981" t="str">
            <v>653130198003112184</v>
          </cell>
        </row>
        <row r="15982">
          <cell r="I15982" t="str">
            <v>653130201406062200</v>
          </cell>
        </row>
        <row r="15983">
          <cell r="I15983" t="str">
            <v>65313019870413217X</v>
          </cell>
        </row>
        <row r="15984">
          <cell r="I15984" t="str">
            <v>653123199005061123</v>
          </cell>
        </row>
        <row r="15985">
          <cell r="I15985" t="str">
            <v>653123201201061120</v>
          </cell>
        </row>
        <row r="15986">
          <cell r="I15986" t="str">
            <v>65313019870528217X</v>
          </cell>
        </row>
        <row r="15987">
          <cell r="I15987" t="str">
            <v>653130201101162163</v>
          </cell>
        </row>
        <row r="15988">
          <cell r="I15988" t="str">
            <v>653130198810222160</v>
          </cell>
        </row>
        <row r="15989">
          <cell r="I15989" t="str">
            <v>653130199005092177</v>
          </cell>
        </row>
        <row r="15990">
          <cell r="I15990" t="str">
            <v>653127199501230526</v>
          </cell>
        </row>
        <row r="15991">
          <cell r="I15991" t="str">
            <v>653130201412232165</v>
          </cell>
        </row>
        <row r="15992">
          <cell r="I15992" t="str">
            <v>653130202305012188</v>
          </cell>
        </row>
        <row r="15993">
          <cell r="I15993" t="str">
            <v>653130199001072195</v>
          </cell>
        </row>
        <row r="15994">
          <cell r="I15994" t="str">
            <v>653130198605042224</v>
          </cell>
        </row>
        <row r="15995">
          <cell r="I15995" t="str">
            <v>653130195304052193</v>
          </cell>
        </row>
        <row r="15996">
          <cell r="I15996" t="str">
            <v>653130201202102186</v>
          </cell>
        </row>
        <row r="15997">
          <cell r="I15997" t="str">
            <v>653130201008052226</v>
          </cell>
        </row>
        <row r="15998">
          <cell r="I15998" t="str">
            <v>65313020100805220X</v>
          </cell>
        </row>
        <row r="15999">
          <cell r="I15999" t="str">
            <v>653130201411102182</v>
          </cell>
        </row>
        <row r="16000">
          <cell r="I16000" t="str">
            <v>653130200801012217</v>
          </cell>
        </row>
        <row r="16001">
          <cell r="I16001" t="str">
            <v>653130198603081764</v>
          </cell>
        </row>
        <row r="16002">
          <cell r="I16002" t="str">
            <v>653130201101272186</v>
          </cell>
        </row>
        <row r="16003">
          <cell r="I16003" t="str">
            <v>653130200411062163</v>
          </cell>
        </row>
        <row r="16004">
          <cell r="I16004" t="str">
            <v>653130198812102269</v>
          </cell>
        </row>
        <row r="16005">
          <cell r="I16005" t="str">
            <v>653130198307122170</v>
          </cell>
        </row>
        <row r="16006">
          <cell r="I16006" t="str">
            <v>65313020110127216X</v>
          </cell>
        </row>
        <row r="16007">
          <cell r="I16007" t="str">
            <v>653130197406012204</v>
          </cell>
        </row>
        <row r="16008">
          <cell r="I16008" t="str">
            <v>653130200305012189</v>
          </cell>
        </row>
        <row r="16009">
          <cell r="I16009" t="str">
            <v>653130198407022193</v>
          </cell>
        </row>
        <row r="16010">
          <cell r="I16010" t="str">
            <v>653130200510012188</v>
          </cell>
        </row>
        <row r="16011">
          <cell r="I16011" t="str">
            <v>653130198705102220</v>
          </cell>
        </row>
        <row r="16012">
          <cell r="I16012" t="str">
            <v>653130200903152173</v>
          </cell>
        </row>
        <row r="16013">
          <cell r="I16013" t="str">
            <v>653130201404052172</v>
          </cell>
        </row>
        <row r="16014">
          <cell r="I16014" t="str">
            <v>653130201408280025</v>
          </cell>
        </row>
        <row r="16015">
          <cell r="I16015" t="str">
            <v>653130197011040040</v>
          </cell>
        </row>
        <row r="16016">
          <cell r="I16016" t="str">
            <v>653130195806150076</v>
          </cell>
        </row>
        <row r="16017">
          <cell r="I16017" t="str">
            <v>653130196401100083</v>
          </cell>
        </row>
        <row r="16018">
          <cell r="I16018" t="str">
            <v>653130196803150809</v>
          </cell>
        </row>
        <row r="16019">
          <cell r="I16019" t="str">
            <v>653130199405200798</v>
          </cell>
        </row>
        <row r="16020">
          <cell r="I16020" t="str">
            <v>653130198805150094</v>
          </cell>
        </row>
        <row r="16021">
          <cell r="I16021" t="str">
            <v>653130196608080024</v>
          </cell>
        </row>
        <row r="16022">
          <cell r="I16022" t="str">
            <v>653130196403151781</v>
          </cell>
        </row>
        <row r="16023">
          <cell r="I16023" t="str">
            <v>653130197210230920</v>
          </cell>
        </row>
        <row r="16024">
          <cell r="I16024" t="str">
            <v>653130200106080023</v>
          </cell>
        </row>
        <row r="16025">
          <cell r="I16025" t="str">
            <v>653130197102090019</v>
          </cell>
        </row>
        <row r="16026">
          <cell r="I16026" t="str">
            <v>653130199008223670</v>
          </cell>
        </row>
        <row r="16027">
          <cell r="I16027" t="str">
            <v>653130199204063686</v>
          </cell>
        </row>
        <row r="16028">
          <cell r="I16028" t="str">
            <v>653130201111063679</v>
          </cell>
        </row>
        <row r="16029">
          <cell r="I16029" t="str">
            <v>653130196310123669</v>
          </cell>
        </row>
        <row r="16030">
          <cell r="I16030" t="str">
            <v>653130196108220764</v>
          </cell>
        </row>
        <row r="16031">
          <cell r="I16031" t="str">
            <v>653130198710190042</v>
          </cell>
        </row>
        <row r="16032">
          <cell r="I16032" t="str">
            <v>653130201201223664</v>
          </cell>
        </row>
        <row r="16033">
          <cell r="I16033" t="str">
            <v>653130201411240016</v>
          </cell>
        </row>
        <row r="16034">
          <cell r="I16034" t="str">
            <v>653130199003100049</v>
          </cell>
        </row>
        <row r="16035">
          <cell r="I16035" t="str">
            <v>653130198404070632</v>
          </cell>
        </row>
        <row r="16036">
          <cell r="I16036" t="str">
            <v>65313020121208003X</v>
          </cell>
        </row>
        <row r="16037">
          <cell r="I16037" t="str">
            <v>653130195511100020</v>
          </cell>
        </row>
        <row r="16038">
          <cell r="I16038" t="str">
            <v>653130195010150054</v>
          </cell>
        </row>
        <row r="16039">
          <cell r="I16039" t="str">
            <v>653130199003150097</v>
          </cell>
        </row>
        <row r="16040">
          <cell r="I16040" t="str">
            <v>653130199204190036</v>
          </cell>
        </row>
        <row r="16041">
          <cell r="I16041" t="str">
            <v>653130201512313675</v>
          </cell>
        </row>
        <row r="16042">
          <cell r="I16042" t="str">
            <v>653130195503070028</v>
          </cell>
        </row>
        <row r="16043">
          <cell r="I16043" t="str">
            <v>653130194805300058</v>
          </cell>
        </row>
        <row r="16044">
          <cell r="I16044" t="str">
            <v>653130199604031261</v>
          </cell>
        </row>
        <row r="16045">
          <cell r="I16045" t="str">
            <v>653130196304160025</v>
          </cell>
        </row>
        <row r="16046">
          <cell r="I16046" t="str">
            <v>653130199907220027</v>
          </cell>
        </row>
        <row r="16047">
          <cell r="I16047" t="str">
            <v>653130199304090016</v>
          </cell>
        </row>
        <row r="16048">
          <cell r="I16048" t="str">
            <v>653130202510213667</v>
          </cell>
        </row>
        <row r="16049">
          <cell r="I16049" t="str">
            <v>653130202406263672</v>
          </cell>
        </row>
        <row r="16050">
          <cell r="I16050" t="str">
            <v>653130198404060928</v>
          </cell>
        </row>
        <row r="16051">
          <cell r="I16051" t="str">
            <v>653130201304153697</v>
          </cell>
        </row>
        <row r="16052">
          <cell r="I16052" t="str">
            <v>653130198204030011</v>
          </cell>
        </row>
        <row r="16053">
          <cell r="I16053" t="str">
            <v>65313020051203003X</v>
          </cell>
        </row>
        <row r="16054">
          <cell r="I16054" t="str">
            <v>653130200805183670</v>
          </cell>
        </row>
        <row r="16055">
          <cell r="I16055" t="str">
            <v>653130198905040052</v>
          </cell>
        </row>
        <row r="16056">
          <cell r="I16056" t="str">
            <v>653130199205010041</v>
          </cell>
        </row>
        <row r="16057">
          <cell r="I16057" t="str">
            <v>653130201207243666</v>
          </cell>
        </row>
        <row r="16058">
          <cell r="I16058" t="str">
            <v>653130201603093663</v>
          </cell>
        </row>
        <row r="16059">
          <cell r="I16059" t="str">
            <v>653130201406303668</v>
          </cell>
        </row>
        <row r="16060">
          <cell r="I16060" t="str">
            <v>653130199810040054</v>
          </cell>
        </row>
        <row r="16061">
          <cell r="I16061" t="str">
            <v>653130198604250056</v>
          </cell>
        </row>
        <row r="16062">
          <cell r="I16062" t="str">
            <v>653130201301023678</v>
          </cell>
        </row>
        <row r="16063">
          <cell r="I16063" t="str">
            <v>653130193704100036</v>
          </cell>
        </row>
        <row r="16064">
          <cell r="I16064" t="str">
            <v>653130201208030013</v>
          </cell>
        </row>
        <row r="16065">
          <cell r="I16065" t="str">
            <v>653130197703090014</v>
          </cell>
        </row>
        <row r="16066">
          <cell r="I16066" t="str">
            <v>653130200602280040</v>
          </cell>
        </row>
        <row r="16067">
          <cell r="I16067" t="str">
            <v>653130201503050025</v>
          </cell>
        </row>
        <row r="16068">
          <cell r="I16068" t="str">
            <v>653130198412050025</v>
          </cell>
        </row>
        <row r="16069">
          <cell r="I16069" t="str">
            <v>653130199005040019</v>
          </cell>
        </row>
        <row r="16070">
          <cell r="I16070" t="str">
            <v>653130201203143983</v>
          </cell>
        </row>
        <row r="16071">
          <cell r="I16071" t="str">
            <v>653130199509100046</v>
          </cell>
        </row>
        <row r="16072">
          <cell r="I16072" t="str">
            <v>653130201902183677</v>
          </cell>
        </row>
        <row r="16073">
          <cell r="I16073" t="str">
            <v>653130200410100025</v>
          </cell>
        </row>
        <row r="16074">
          <cell r="I16074" t="str">
            <v>653130197309050049</v>
          </cell>
        </row>
        <row r="16075">
          <cell r="I16075" t="str">
            <v>653130197205100152</v>
          </cell>
        </row>
        <row r="16076">
          <cell r="I16076" t="str">
            <v>653130200512040019</v>
          </cell>
        </row>
        <row r="16077">
          <cell r="I16077" t="str">
            <v>653121197412033849</v>
          </cell>
        </row>
        <row r="16078">
          <cell r="I16078" t="str">
            <v>653130196902130037</v>
          </cell>
        </row>
        <row r="16079">
          <cell r="I16079" t="str">
            <v>653121201104073813</v>
          </cell>
        </row>
        <row r="16080">
          <cell r="I16080" t="str">
            <v>653121200203153857</v>
          </cell>
        </row>
        <row r="16081">
          <cell r="I16081" t="str">
            <v>653130201302283711</v>
          </cell>
        </row>
        <row r="16082">
          <cell r="I16082" t="str">
            <v>653130195012160029</v>
          </cell>
        </row>
        <row r="16083">
          <cell r="I16083" t="str">
            <v>653130198212150072</v>
          </cell>
        </row>
        <row r="16084">
          <cell r="I16084" t="str">
            <v>653130198108080924</v>
          </cell>
        </row>
        <row r="16085">
          <cell r="I16085" t="str">
            <v>653130198903050847</v>
          </cell>
        </row>
        <row r="16086">
          <cell r="I16086" t="str">
            <v>653130196010290019</v>
          </cell>
        </row>
        <row r="16087">
          <cell r="I16087" t="str">
            <v>653130199501050013</v>
          </cell>
        </row>
        <row r="16088">
          <cell r="I16088" t="str">
            <v>653130202409283679</v>
          </cell>
        </row>
        <row r="16089">
          <cell r="I16089" t="str">
            <v>653130196705180043</v>
          </cell>
        </row>
        <row r="16090">
          <cell r="I16090" t="str">
            <v>653130200003153664</v>
          </cell>
        </row>
        <row r="16091">
          <cell r="I16091" t="str">
            <v>653130195905201342</v>
          </cell>
        </row>
        <row r="16092">
          <cell r="I16092" t="str">
            <v>653130194403151272</v>
          </cell>
        </row>
        <row r="16093">
          <cell r="I16093" t="str">
            <v>653130199807071298</v>
          </cell>
        </row>
        <row r="16094">
          <cell r="I16094" t="str">
            <v>653130194705300018</v>
          </cell>
        </row>
        <row r="16095">
          <cell r="I16095" t="str">
            <v>653130199904190010</v>
          </cell>
        </row>
        <row r="16096">
          <cell r="I16096" t="str">
            <v>653130201111203678</v>
          </cell>
        </row>
        <row r="16097">
          <cell r="I16097" t="str">
            <v>653130198404220098</v>
          </cell>
        </row>
        <row r="16098">
          <cell r="I16098" t="str">
            <v>653130200706090022</v>
          </cell>
        </row>
        <row r="16099">
          <cell r="I16099" t="str">
            <v>653130202301093670</v>
          </cell>
        </row>
        <row r="16100">
          <cell r="I16100" t="str">
            <v>653130198804060804</v>
          </cell>
        </row>
        <row r="16101">
          <cell r="I16101" t="str">
            <v>653122199610132325</v>
          </cell>
        </row>
        <row r="16102">
          <cell r="I16102" t="str">
            <v>653130195908190028</v>
          </cell>
        </row>
        <row r="16103">
          <cell r="I16103" t="str">
            <v>653130202005043679</v>
          </cell>
        </row>
        <row r="16104">
          <cell r="I16104" t="str">
            <v>653130199006010030</v>
          </cell>
        </row>
        <row r="16105">
          <cell r="I16105" t="str">
            <v>653130202306263675</v>
          </cell>
        </row>
        <row r="16106">
          <cell r="I16106" t="str">
            <v>653130200606200634</v>
          </cell>
        </row>
        <row r="16107">
          <cell r="I16107" t="str">
            <v>653130198501070626</v>
          </cell>
        </row>
        <row r="16108">
          <cell r="I16108" t="str">
            <v>653130198403061857</v>
          </cell>
        </row>
        <row r="16109">
          <cell r="I16109" t="str">
            <v>653130201111013663</v>
          </cell>
        </row>
        <row r="16110">
          <cell r="I16110" t="str">
            <v>653130201509263670</v>
          </cell>
        </row>
        <row r="16111">
          <cell r="I16111" t="str">
            <v>65313020160125366X</v>
          </cell>
        </row>
        <row r="16112">
          <cell r="I16112" t="str">
            <v>653130201005160037</v>
          </cell>
        </row>
        <row r="16113">
          <cell r="I16113" t="str">
            <v>65313019631207002X</v>
          </cell>
        </row>
        <row r="16114">
          <cell r="I16114" t="str">
            <v>653130199410100054</v>
          </cell>
        </row>
        <row r="16115">
          <cell r="I16115" t="str">
            <v>653130198503120076</v>
          </cell>
        </row>
        <row r="16116">
          <cell r="I16116" t="str">
            <v>653130197109250038</v>
          </cell>
        </row>
        <row r="16117">
          <cell r="I16117" t="str">
            <v>653130197104100102</v>
          </cell>
        </row>
        <row r="16118">
          <cell r="I16118" t="str">
            <v>653130200201250035</v>
          </cell>
        </row>
        <row r="16119">
          <cell r="I16119" t="str">
            <v>653130197306120013</v>
          </cell>
        </row>
        <row r="16120">
          <cell r="I16120" t="str">
            <v>65313019770503004X</v>
          </cell>
        </row>
        <row r="16121">
          <cell r="I16121" t="str">
            <v>653130200805250044</v>
          </cell>
        </row>
        <row r="16122">
          <cell r="I16122" t="str">
            <v>653130200301050014</v>
          </cell>
        </row>
        <row r="16123">
          <cell r="I16123" t="str">
            <v>653130201307240067</v>
          </cell>
        </row>
        <row r="16124">
          <cell r="I16124" t="str">
            <v>653130196010210023</v>
          </cell>
        </row>
        <row r="16125">
          <cell r="I16125" t="str">
            <v>653130200604100023</v>
          </cell>
        </row>
        <row r="16126">
          <cell r="I16126" t="str">
            <v>653130195805080811</v>
          </cell>
        </row>
        <row r="16127">
          <cell r="I16127" t="str">
            <v>653130195710150020</v>
          </cell>
        </row>
        <row r="16128">
          <cell r="I16128" t="str">
            <v>653130197211110023</v>
          </cell>
        </row>
        <row r="16129">
          <cell r="I16129" t="str">
            <v>653130197112280019</v>
          </cell>
        </row>
        <row r="16130">
          <cell r="I16130" t="str">
            <v>653130199806200019</v>
          </cell>
        </row>
        <row r="16131">
          <cell r="I16131" t="str">
            <v>653130202112030945</v>
          </cell>
        </row>
        <row r="16132">
          <cell r="I16132" t="str">
            <v>653130201306200012</v>
          </cell>
        </row>
        <row r="16133">
          <cell r="I16133" t="str">
            <v>653130199001250019</v>
          </cell>
        </row>
        <row r="16134">
          <cell r="I16134" t="str">
            <v>653130200811020034</v>
          </cell>
        </row>
        <row r="16135">
          <cell r="I16135" t="str">
            <v>653130198101100101</v>
          </cell>
        </row>
        <row r="16136">
          <cell r="I16136" t="str">
            <v>65313019970619001X</v>
          </cell>
        </row>
        <row r="16137">
          <cell r="I16137" t="str">
            <v>653130200303100046</v>
          </cell>
        </row>
        <row r="16138">
          <cell r="I16138" t="str">
            <v>653130201001013689</v>
          </cell>
        </row>
        <row r="16139">
          <cell r="I16139" t="str">
            <v>653130197103080947</v>
          </cell>
        </row>
        <row r="16140">
          <cell r="I16140" t="str">
            <v>653130201001013670</v>
          </cell>
        </row>
        <row r="16141">
          <cell r="I16141" t="str">
            <v>653130196611190929</v>
          </cell>
        </row>
        <row r="16142">
          <cell r="I16142" t="str">
            <v>653130199903010954</v>
          </cell>
        </row>
        <row r="16143">
          <cell r="I16143" t="str">
            <v>653130196408070913</v>
          </cell>
        </row>
        <row r="16144">
          <cell r="I16144" t="str">
            <v>653130199208050065</v>
          </cell>
        </row>
        <row r="16145">
          <cell r="I16145" t="str">
            <v>653130201103040012</v>
          </cell>
        </row>
        <row r="16146">
          <cell r="I16146" t="str">
            <v>653130200804130016</v>
          </cell>
        </row>
        <row r="16147">
          <cell r="I16147" t="str">
            <v>653130201309273671</v>
          </cell>
        </row>
        <row r="16148">
          <cell r="I16148" t="str">
            <v>653130198506050050</v>
          </cell>
        </row>
        <row r="16149">
          <cell r="I16149" t="str">
            <v>653130200601071175</v>
          </cell>
        </row>
        <row r="16150">
          <cell r="I16150" t="str">
            <v>653130199206170039</v>
          </cell>
        </row>
        <row r="16151">
          <cell r="I16151" t="str">
            <v>653130196604110046</v>
          </cell>
        </row>
        <row r="16152">
          <cell r="I16152" t="str">
            <v>653130199004050055</v>
          </cell>
        </row>
        <row r="16153">
          <cell r="I16153" t="str">
            <v>653130198604190014</v>
          </cell>
        </row>
        <row r="16154">
          <cell r="I16154" t="str">
            <v>653130200602160022</v>
          </cell>
        </row>
        <row r="16155">
          <cell r="I16155" t="str">
            <v>653130200212220018</v>
          </cell>
        </row>
        <row r="16156">
          <cell r="I16156" t="str">
            <v>653130196605041644</v>
          </cell>
        </row>
        <row r="16157">
          <cell r="I16157" t="str">
            <v>653130201408083726</v>
          </cell>
        </row>
        <row r="16158">
          <cell r="I16158" t="str">
            <v>653130198503131584</v>
          </cell>
        </row>
        <row r="16159">
          <cell r="I16159" t="str">
            <v>653130202208233667</v>
          </cell>
        </row>
        <row r="16160">
          <cell r="I16160" t="str">
            <v>653130199207040025</v>
          </cell>
        </row>
        <row r="16161">
          <cell r="I16161" t="str">
            <v>65313019700512116X</v>
          </cell>
        </row>
        <row r="16162">
          <cell r="I16162" t="str">
            <v>653130197309150613</v>
          </cell>
        </row>
        <row r="16163">
          <cell r="I16163" t="str">
            <v>653130200601280022</v>
          </cell>
        </row>
        <row r="16164">
          <cell r="I16164" t="str">
            <v>653130199505103696</v>
          </cell>
        </row>
        <row r="16165">
          <cell r="I16165" t="str">
            <v>653130200703103676</v>
          </cell>
        </row>
        <row r="16166">
          <cell r="I16166" t="str">
            <v>65312719750114096X</v>
          </cell>
        </row>
        <row r="16167">
          <cell r="I16167" t="str">
            <v>653130197301050036</v>
          </cell>
        </row>
        <row r="16168">
          <cell r="I16168" t="str">
            <v>653130201105163665</v>
          </cell>
        </row>
        <row r="16169">
          <cell r="I16169" t="str">
            <v>653130198610110041</v>
          </cell>
        </row>
        <row r="16170">
          <cell r="I16170" t="str">
            <v>653130201508113670</v>
          </cell>
        </row>
        <row r="16171">
          <cell r="I16171" t="str">
            <v>653130201308183674</v>
          </cell>
        </row>
        <row r="16172">
          <cell r="I16172" t="str">
            <v>653130195510021187</v>
          </cell>
        </row>
        <row r="16173">
          <cell r="I16173" t="str">
            <v>653130198206050059</v>
          </cell>
        </row>
        <row r="16174">
          <cell r="I16174" t="str">
            <v>653130199006180945</v>
          </cell>
        </row>
        <row r="16175">
          <cell r="I16175" t="str">
            <v>653130196105100011</v>
          </cell>
        </row>
        <row r="16176">
          <cell r="I16176" t="str">
            <v>653130196606050921</v>
          </cell>
        </row>
        <row r="16177">
          <cell r="I16177" t="str">
            <v>65313019640125076X</v>
          </cell>
        </row>
        <row r="16178">
          <cell r="I16178" t="str">
            <v>653130200412030059</v>
          </cell>
        </row>
        <row r="16179">
          <cell r="I16179" t="str">
            <v>653130194710050025</v>
          </cell>
        </row>
        <row r="16180">
          <cell r="I16180" t="str">
            <v>653130198506070035</v>
          </cell>
        </row>
        <row r="16181">
          <cell r="I16181" t="str">
            <v>653130200805040071</v>
          </cell>
        </row>
        <row r="16182">
          <cell r="I16182" t="str">
            <v>653130194204200019</v>
          </cell>
        </row>
        <row r="16183">
          <cell r="I16183" t="str">
            <v>653130201501063666</v>
          </cell>
        </row>
        <row r="16184">
          <cell r="I16184" t="str">
            <v>653130194511130022</v>
          </cell>
        </row>
        <row r="16185">
          <cell r="I16185" t="str">
            <v>653130199403160016</v>
          </cell>
        </row>
        <row r="16186">
          <cell r="I16186" t="str">
            <v>653130194608050061</v>
          </cell>
        </row>
        <row r="16187">
          <cell r="I16187" t="str">
            <v>653130197401150069</v>
          </cell>
        </row>
        <row r="16188">
          <cell r="I16188" t="str">
            <v>65313019990910007X</v>
          </cell>
        </row>
        <row r="16189">
          <cell r="I16189" t="str">
            <v>653130201008080067</v>
          </cell>
        </row>
        <row r="16190">
          <cell r="I16190" t="str">
            <v>653130197011200104</v>
          </cell>
        </row>
        <row r="16191">
          <cell r="I16191" t="str">
            <v>653130199511080056</v>
          </cell>
        </row>
        <row r="16192">
          <cell r="I16192" t="str">
            <v>653130196706150030</v>
          </cell>
        </row>
        <row r="16193">
          <cell r="I16193" t="str">
            <v>65313020161125368X</v>
          </cell>
        </row>
        <row r="16194">
          <cell r="I16194" t="str">
            <v>653130199301020071</v>
          </cell>
        </row>
        <row r="16195">
          <cell r="I16195" t="str">
            <v>653130199704100068</v>
          </cell>
        </row>
        <row r="16196">
          <cell r="I16196" t="str">
            <v>653130202006253686</v>
          </cell>
        </row>
        <row r="16197">
          <cell r="I16197" t="str">
            <v>65313019940610006X</v>
          </cell>
        </row>
        <row r="16198">
          <cell r="I16198" t="str">
            <v>653130195705100010</v>
          </cell>
        </row>
        <row r="16199">
          <cell r="I16199" t="str">
            <v>653130196209200025</v>
          </cell>
        </row>
        <row r="16200">
          <cell r="I16200" t="str">
            <v>653130200502160017</v>
          </cell>
        </row>
        <row r="16201">
          <cell r="I16201" t="str">
            <v>653130199102100132</v>
          </cell>
        </row>
        <row r="16202">
          <cell r="I16202" t="str">
            <v>653130201104200647</v>
          </cell>
        </row>
        <row r="16203">
          <cell r="I16203" t="str">
            <v>653130195303091115</v>
          </cell>
        </row>
        <row r="16204">
          <cell r="I16204" t="str">
            <v>653130196106091129</v>
          </cell>
        </row>
        <row r="16205">
          <cell r="I16205" t="str">
            <v>653130199204130017</v>
          </cell>
        </row>
        <row r="16206">
          <cell r="I16206" t="str">
            <v>653130198506170060</v>
          </cell>
        </row>
        <row r="16207">
          <cell r="I16207" t="str">
            <v>653130200307100043</v>
          </cell>
        </row>
        <row r="16208">
          <cell r="I16208" t="str">
            <v>653130201411083663</v>
          </cell>
        </row>
        <row r="16209">
          <cell r="I16209" t="str">
            <v>653130201612193674</v>
          </cell>
        </row>
        <row r="16210">
          <cell r="I16210" t="str">
            <v>653130196911122020</v>
          </cell>
        </row>
        <row r="16211">
          <cell r="I16211" t="str">
            <v>653130200612243710</v>
          </cell>
        </row>
        <row r="16212">
          <cell r="I16212" t="str">
            <v>653130196403212011</v>
          </cell>
        </row>
        <row r="16213">
          <cell r="I16213" t="str">
            <v>653130198606010785</v>
          </cell>
        </row>
        <row r="16214">
          <cell r="I16214" t="str">
            <v>653130201012293663</v>
          </cell>
        </row>
        <row r="16215">
          <cell r="I16215" t="str">
            <v>653130198011010057</v>
          </cell>
        </row>
        <row r="16216">
          <cell r="I16216" t="str">
            <v>653130197310150135</v>
          </cell>
        </row>
        <row r="16217">
          <cell r="I16217" t="str">
            <v>653130200908103661</v>
          </cell>
        </row>
        <row r="16218">
          <cell r="I16218" t="str">
            <v>653130200301250024</v>
          </cell>
        </row>
        <row r="16219">
          <cell r="I16219" t="str">
            <v>653130200606010013</v>
          </cell>
        </row>
        <row r="16220">
          <cell r="I16220" t="str">
            <v>653130198004101292</v>
          </cell>
        </row>
        <row r="16221">
          <cell r="I16221" t="str">
            <v>653130200304011272</v>
          </cell>
        </row>
        <row r="16222">
          <cell r="I16222" t="str">
            <v>65313020060830367X</v>
          </cell>
        </row>
        <row r="16223">
          <cell r="I16223" t="str">
            <v>65313020100804367X</v>
          </cell>
        </row>
        <row r="16224">
          <cell r="I16224" t="str">
            <v>653130200211202192</v>
          </cell>
        </row>
        <row r="16225">
          <cell r="I16225" t="str">
            <v>653130198002052167</v>
          </cell>
        </row>
        <row r="16226">
          <cell r="I16226" t="str">
            <v>65313019710706221X</v>
          </cell>
        </row>
        <row r="16227">
          <cell r="I16227" t="str">
            <v>653130200909062179</v>
          </cell>
        </row>
        <row r="16228">
          <cell r="I16228" t="str">
            <v>653130200401200913</v>
          </cell>
        </row>
        <row r="16229">
          <cell r="I16229" t="str">
            <v>653130201102120918</v>
          </cell>
        </row>
        <row r="16230">
          <cell r="I16230" t="str">
            <v>653130198201270984</v>
          </cell>
        </row>
        <row r="16231">
          <cell r="I16231" t="str">
            <v>653130198008090930</v>
          </cell>
        </row>
        <row r="16232">
          <cell r="I16232" t="str">
            <v>653130201312150920</v>
          </cell>
        </row>
        <row r="16233">
          <cell r="I16233" t="str">
            <v>653130200504072176</v>
          </cell>
        </row>
        <row r="16234">
          <cell r="I16234" t="str">
            <v>653130198311092170</v>
          </cell>
        </row>
        <row r="16235">
          <cell r="I16235" t="str">
            <v>653130200504072184</v>
          </cell>
        </row>
        <row r="16236">
          <cell r="I16236" t="str">
            <v>653130201108192162</v>
          </cell>
        </row>
        <row r="16237">
          <cell r="I16237" t="str">
            <v>653130198704052268</v>
          </cell>
        </row>
        <row r="16238">
          <cell r="I16238" t="str">
            <v>653130198903012074</v>
          </cell>
        </row>
        <row r="16239">
          <cell r="I16239" t="str">
            <v>653121199106122922</v>
          </cell>
        </row>
        <row r="16240">
          <cell r="I16240" t="str">
            <v>653130201511132055</v>
          </cell>
        </row>
        <row r="16241">
          <cell r="I16241" t="str">
            <v>653130202003173672</v>
          </cell>
        </row>
        <row r="16242">
          <cell r="I16242" t="str">
            <v>653130197402100944</v>
          </cell>
        </row>
        <row r="16243">
          <cell r="I16243" t="str">
            <v>653130199209160952</v>
          </cell>
        </row>
        <row r="16244">
          <cell r="I16244" t="str">
            <v>653130199005180847</v>
          </cell>
        </row>
        <row r="16245">
          <cell r="I16245" t="str">
            <v>653130199008031775</v>
          </cell>
        </row>
        <row r="16246">
          <cell r="I16246" t="str">
            <v>653130196701201775</v>
          </cell>
        </row>
        <row r="16247">
          <cell r="I16247" t="str">
            <v>653130196901131863</v>
          </cell>
        </row>
        <row r="16248">
          <cell r="I16248" t="str">
            <v>653130201111141593</v>
          </cell>
        </row>
        <row r="16249">
          <cell r="I16249" t="str">
            <v>653130201511301576</v>
          </cell>
        </row>
        <row r="16250">
          <cell r="I16250" t="str">
            <v>653130198906181594</v>
          </cell>
        </row>
        <row r="16251">
          <cell r="I16251" t="str">
            <v>653130198208071566</v>
          </cell>
        </row>
        <row r="16252">
          <cell r="I16252" t="str">
            <v>653130200908101666</v>
          </cell>
        </row>
        <row r="16253">
          <cell r="I16253" t="str">
            <v>65313019891005220X</v>
          </cell>
        </row>
        <row r="16254">
          <cell r="I16254" t="str">
            <v>653130198704192172</v>
          </cell>
        </row>
        <row r="16255">
          <cell r="I16255" t="str">
            <v>65313020131112216X</v>
          </cell>
        </row>
        <row r="16256">
          <cell r="I16256" t="str">
            <v>653130201510132168</v>
          </cell>
        </row>
        <row r="16257">
          <cell r="I16257" t="str">
            <v>653130201309261777</v>
          </cell>
        </row>
        <row r="16258">
          <cell r="I16258" t="str">
            <v>653130201912233666</v>
          </cell>
        </row>
        <row r="16259">
          <cell r="I16259" t="str">
            <v>653130199102011770</v>
          </cell>
        </row>
        <row r="16260">
          <cell r="I16260" t="str">
            <v>653130199312161769</v>
          </cell>
        </row>
        <row r="16261">
          <cell r="I16261" t="str">
            <v>653130198810022011</v>
          </cell>
        </row>
        <row r="16262">
          <cell r="I16262" t="str">
            <v>653130201601262056</v>
          </cell>
        </row>
        <row r="16263">
          <cell r="I16263" t="str">
            <v>653130201002192025</v>
          </cell>
        </row>
        <row r="16264">
          <cell r="I16264" t="str">
            <v>653130199104062061</v>
          </cell>
        </row>
        <row r="16265">
          <cell r="I16265" t="str">
            <v>653130201311282067</v>
          </cell>
        </row>
        <row r="16266">
          <cell r="I16266" t="str">
            <v>653130198304051311</v>
          </cell>
        </row>
        <row r="16267">
          <cell r="I16267" t="str">
            <v>653130201306201269</v>
          </cell>
        </row>
        <row r="16268">
          <cell r="I16268" t="str">
            <v>653130201605081260</v>
          </cell>
        </row>
        <row r="16269">
          <cell r="I16269" t="str">
            <v>653130198807061327</v>
          </cell>
        </row>
        <row r="16270">
          <cell r="I16270" t="str">
            <v>65313020080425131X</v>
          </cell>
        </row>
        <row r="16271">
          <cell r="I16271" t="str">
            <v>653130200911110627</v>
          </cell>
        </row>
        <row r="16272">
          <cell r="I16272" t="str">
            <v>652926197709023523</v>
          </cell>
        </row>
        <row r="16273">
          <cell r="I16273" t="str">
            <v>653130200810150611</v>
          </cell>
        </row>
        <row r="16274">
          <cell r="I16274" t="str">
            <v>653130197710090637</v>
          </cell>
        </row>
        <row r="16275">
          <cell r="I16275" t="str">
            <v>653130196304201763</v>
          </cell>
        </row>
        <row r="16276">
          <cell r="I16276" t="str">
            <v>653130201303261784</v>
          </cell>
        </row>
        <row r="16277">
          <cell r="I16277" t="str">
            <v>653130198502111848</v>
          </cell>
        </row>
        <row r="16278">
          <cell r="I16278" t="str">
            <v>653130198105091775</v>
          </cell>
        </row>
        <row r="16279">
          <cell r="I16279" t="str">
            <v>653130200511201781</v>
          </cell>
        </row>
        <row r="16280">
          <cell r="I16280" t="str">
            <v>653130201512221762</v>
          </cell>
        </row>
        <row r="16281">
          <cell r="I16281" t="str">
            <v>653130200903161774</v>
          </cell>
        </row>
        <row r="16282">
          <cell r="I16282" t="str">
            <v>653130201003300622</v>
          </cell>
        </row>
        <row r="16283">
          <cell r="I16283" t="str">
            <v>653130198501300655</v>
          </cell>
        </row>
        <row r="16284">
          <cell r="I16284" t="str">
            <v>653130201402230617</v>
          </cell>
        </row>
        <row r="16285">
          <cell r="I16285" t="str">
            <v>653130198802050805</v>
          </cell>
        </row>
        <row r="16286">
          <cell r="I16286" t="str">
            <v>653130197510192030</v>
          </cell>
        </row>
        <row r="16287">
          <cell r="I16287" t="str">
            <v>653130194910072018</v>
          </cell>
        </row>
        <row r="16288">
          <cell r="I16288" t="str">
            <v>653130199307012013</v>
          </cell>
        </row>
        <row r="16289">
          <cell r="I16289" t="str">
            <v>653130198903102168</v>
          </cell>
        </row>
        <row r="16290">
          <cell r="I16290" t="str">
            <v>653130198703182175</v>
          </cell>
        </row>
        <row r="16291">
          <cell r="I16291" t="str">
            <v>653130201011272166</v>
          </cell>
        </row>
        <row r="16292">
          <cell r="I16292" t="str">
            <v>653130201601172165</v>
          </cell>
        </row>
        <row r="16293">
          <cell r="I16293" t="str">
            <v>653130199805110943</v>
          </cell>
        </row>
        <row r="16294">
          <cell r="I16294" t="str">
            <v>653130197307050926</v>
          </cell>
        </row>
        <row r="16295">
          <cell r="I16295" t="str">
            <v>653130196203170910</v>
          </cell>
        </row>
        <row r="16296">
          <cell r="I16296" t="str">
            <v>653130196406102184</v>
          </cell>
        </row>
        <row r="16297">
          <cell r="I16297" t="str">
            <v>653130200809152222</v>
          </cell>
        </row>
        <row r="16298">
          <cell r="I16298" t="str">
            <v>653130199006012175</v>
          </cell>
        </row>
        <row r="16299">
          <cell r="I16299" t="str">
            <v>653130198405092075</v>
          </cell>
        </row>
        <row r="16300">
          <cell r="I16300" t="str">
            <v>653130200810020040</v>
          </cell>
        </row>
        <row r="16301">
          <cell r="I16301" t="str">
            <v>653130201202090031</v>
          </cell>
        </row>
        <row r="16302">
          <cell r="I16302" t="str">
            <v>653130198010200027</v>
          </cell>
        </row>
        <row r="16303">
          <cell r="I16303" t="str">
            <v>653129201304260630</v>
          </cell>
        </row>
        <row r="16304">
          <cell r="I16304" t="str">
            <v>653129198502110604</v>
          </cell>
        </row>
        <row r="16305">
          <cell r="I16305" t="str">
            <v>653130199103052072</v>
          </cell>
        </row>
        <row r="16306">
          <cell r="I16306" t="str">
            <v>653129201110080623</v>
          </cell>
        </row>
        <row r="16307">
          <cell r="I16307" t="str">
            <v>653129200804180640</v>
          </cell>
        </row>
        <row r="16308">
          <cell r="I16308" t="str">
            <v>653130198205152096</v>
          </cell>
        </row>
        <row r="16309">
          <cell r="I16309" t="str">
            <v>653130200308122172</v>
          </cell>
        </row>
        <row r="16310">
          <cell r="I16310" t="str">
            <v>653130199808202165</v>
          </cell>
        </row>
        <row r="16311">
          <cell r="I16311" t="str">
            <v>65313019710807217X</v>
          </cell>
        </row>
        <row r="16312">
          <cell r="I16312" t="str">
            <v>653130197605012186</v>
          </cell>
        </row>
        <row r="16313">
          <cell r="I16313" t="str">
            <v>653130201011262160</v>
          </cell>
        </row>
        <row r="16314">
          <cell r="I16314" t="str">
            <v>653130197102042025</v>
          </cell>
        </row>
        <row r="16315">
          <cell r="I16315" t="str">
            <v>653130197108041779</v>
          </cell>
        </row>
        <row r="16316">
          <cell r="I16316" t="str">
            <v>653130198606041274</v>
          </cell>
        </row>
        <row r="16317">
          <cell r="I16317" t="str">
            <v>653130201804243680</v>
          </cell>
        </row>
        <row r="16318">
          <cell r="I16318" t="str">
            <v>653130198805061307</v>
          </cell>
        </row>
        <row r="16319">
          <cell r="I16319" t="str">
            <v>653130201302111274</v>
          </cell>
        </row>
        <row r="16320">
          <cell r="I16320" t="str">
            <v>653130198312011715</v>
          </cell>
        </row>
        <row r="16321">
          <cell r="I16321" t="str">
            <v>653130198901021647</v>
          </cell>
        </row>
        <row r="16322">
          <cell r="I16322" t="str">
            <v>653130201101221581</v>
          </cell>
        </row>
        <row r="16323">
          <cell r="I16323" t="str">
            <v>653130201404091577</v>
          </cell>
        </row>
        <row r="16324">
          <cell r="I16324" t="str">
            <v>653130200807021579</v>
          </cell>
        </row>
        <row r="16325">
          <cell r="I16325" t="str">
            <v>653130196610151469</v>
          </cell>
        </row>
        <row r="16326">
          <cell r="I16326" t="str">
            <v>653130196212161418</v>
          </cell>
        </row>
        <row r="16327">
          <cell r="I16327" t="str">
            <v>653130200802041765</v>
          </cell>
        </row>
        <row r="16328">
          <cell r="I16328" t="str">
            <v>65313020110414178X</v>
          </cell>
        </row>
        <row r="16329">
          <cell r="I16329" t="str">
            <v>653130201505111776</v>
          </cell>
        </row>
        <row r="16330">
          <cell r="I16330" t="str">
            <v>653130198304041818</v>
          </cell>
        </row>
        <row r="16331">
          <cell r="I16331" t="str">
            <v>653130198505021784</v>
          </cell>
        </row>
        <row r="16332">
          <cell r="I16332" t="str">
            <v>653130200808101263</v>
          </cell>
        </row>
        <row r="16333">
          <cell r="I16333" t="str">
            <v>653130200512151309</v>
          </cell>
        </row>
        <row r="16334">
          <cell r="I16334" t="str">
            <v>653130201312251289</v>
          </cell>
        </row>
        <row r="16335">
          <cell r="I16335" t="str">
            <v>653130198010081267</v>
          </cell>
        </row>
        <row r="16336">
          <cell r="I16336" t="str">
            <v>65313019740515127X</v>
          </cell>
        </row>
        <row r="16337">
          <cell r="I16337" t="str">
            <v>65313020100319126X</v>
          </cell>
        </row>
        <row r="16338">
          <cell r="I16338" t="str">
            <v>653130200110031312</v>
          </cell>
        </row>
        <row r="16339">
          <cell r="I16339" t="str">
            <v>653130200005062029</v>
          </cell>
        </row>
        <row r="16340">
          <cell r="I16340" t="str">
            <v>653130197104162012</v>
          </cell>
        </row>
        <row r="16341">
          <cell r="I16341" t="str">
            <v>65313019730305206X</v>
          </cell>
        </row>
        <row r="16342">
          <cell r="I16342" t="str">
            <v>653130200405192199</v>
          </cell>
        </row>
        <row r="16343">
          <cell r="I16343" t="str">
            <v>653130197512112161</v>
          </cell>
        </row>
        <row r="16344">
          <cell r="I16344" t="str">
            <v>653130199707182177</v>
          </cell>
        </row>
        <row r="16345">
          <cell r="I16345" t="str">
            <v>653130197604032177</v>
          </cell>
        </row>
        <row r="16346">
          <cell r="I16346" t="str">
            <v>653130200011162181</v>
          </cell>
        </row>
        <row r="16347">
          <cell r="I16347" t="str">
            <v>653130197907191423</v>
          </cell>
        </row>
        <row r="16348">
          <cell r="I16348" t="str">
            <v>653130200004171434</v>
          </cell>
        </row>
        <row r="16349">
          <cell r="I16349" t="str">
            <v>653130197407071417</v>
          </cell>
        </row>
        <row r="16350">
          <cell r="I16350" t="str">
            <v>653130196905071845</v>
          </cell>
        </row>
        <row r="16351">
          <cell r="I16351" t="str">
            <v>653130197004091798</v>
          </cell>
        </row>
        <row r="16352">
          <cell r="I16352" t="str">
            <v>653130200909262023</v>
          </cell>
        </row>
        <row r="16353">
          <cell r="I16353" t="str">
            <v>653130201907263668</v>
          </cell>
        </row>
        <row r="16354">
          <cell r="I16354" t="str">
            <v>653130198103101730</v>
          </cell>
        </row>
        <row r="16355">
          <cell r="I16355" t="str">
            <v>653130199102061567</v>
          </cell>
        </row>
        <row r="16356">
          <cell r="I16356" t="str">
            <v>653130198110021763</v>
          </cell>
        </row>
        <row r="16357">
          <cell r="I16357" t="str">
            <v>653130198308071811</v>
          </cell>
        </row>
        <row r="16358">
          <cell r="I16358" t="str">
            <v>653130200811011824</v>
          </cell>
        </row>
        <row r="16359">
          <cell r="I16359" t="str">
            <v>653130200608101859</v>
          </cell>
        </row>
        <row r="16360">
          <cell r="I16360" t="str">
            <v>653130201506252028</v>
          </cell>
        </row>
        <row r="16361">
          <cell r="I16361" t="str">
            <v>653130198606072038</v>
          </cell>
        </row>
        <row r="16362">
          <cell r="I16362" t="str">
            <v>653130201210042048</v>
          </cell>
        </row>
        <row r="16363">
          <cell r="I16363" t="str">
            <v>653130202409073671</v>
          </cell>
        </row>
        <row r="16364">
          <cell r="I16364" t="str">
            <v>653130199408051767</v>
          </cell>
        </row>
        <row r="16365">
          <cell r="I16365" t="str">
            <v>653130198605111787</v>
          </cell>
        </row>
        <row r="16366">
          <cell r="I16366" t="str">
            <v>653130196408102268</v>
          </cell>
        </row>
        <row r="16367">
          <cell r="I16367" t="str">
            <v>653130198605152212</v>
          </cell>
        </row>
        <row r="16368">
          <cell r="I16368" t="str">
            <v>653130196110061774</v>
          </cell>
        </row>
        <row r="16369">
          <cell r="I16369" t="str">
            <v>653130196303101787</v>
          </cell>
        </row>
        <row r="16370">
          <cell r="I16370" t="str">
            <v>653130197406032176</v>
          </cell>
        </row>
        <row r="16371">
          <cell r="I16371" t="str">
            <v>653130199802032177</v>
          </cell>
        </row>
        <row r="16372">
          <cell r="I16372" t="str">
            <v>653130198009202180</v>
          </cell>
        </row>
        <row r="16373">
          <cell r="I16373" t="str">
            <v>653130200409202219</v>
          </cell>
        </row>
        <row r="16374">
          <cell r="I16374" t="str">
            <v>65313020130426141X</v>
          </cell>
        </row>
        <row r="16375">
          <cell r="I16375" t="str">
            <v>653130201102081410</v>
          </cell>
        </row>
        <row r="16376">
          <cell r="I16376" t="str">
            <v>653130199203011411</v>
          </cell>
        </row>
        <row r="16377">
          <cell r="I16377" t="str">
            <v>653130199210161426</v>
          </cell>
        </row>
        <row r="16378">
          <cell r="I16378" t="str">
            <v>653130201901203672</v>
          </cell>
        </row>
        <row r="16379">
          <cell r="I16379" t="str">
            <v>653130197911302173</v>
          </cell>
        </row>
        <row r="16380">
          <cell r="I16380" t="str">
            <v>653130200202122190</v>
          </cell>
        </row>
        <row r="16381">
          <cell r="I16381" t="str">
            <v>653130197312060942</v>
          </cell>
        </row>
        <row r="16382">
          <cell r="I16382" t="str">
            <v>653130198701200974</v>
          </cell>
        </row>
        <row r="16383">
          <cell r="I16383" t="str">
            <v>653130201104150942</v>
          </cell>
        </row>
        <row r="16384">
          <cell r="I16384" t="str">
            <v>653130200008150980</v>
          </cell>
        </row>
        <row r="16385">
          <cell r="I16385" t="str">
            <v>653130198511081572</v>
          </cell>
        </row>
        <row r="16386">
          <cell r="I16386" t="str">
            <v>653130201007251573</v>
          </cell>
        </row>
        <row r="16387">
          <cell r="I16387" t="str">
            <v>65313020140424158X</v>
          </cell>
        </row>
        <row r="16388">
          <cell r="I16388" t="str">
            <v>653130200810141598</v>
          </cell>
        </row>
        <row r="16389">
          <cell r="I16389" t="str">
            <v>653130198804241269</v>
          </cell>
        </row>
        <row r="16390">
          <cell r="I16390" t="str">
            <v>653130201112282048</v>
          </cell>
        </row>
        <row r="16391">
          <cell r="I16391" t="str">
            <v>653130201604222041</v>
          </cell>
        </row>
        <row r="16392">
          <cell r="I16392" t="str">
            <v>653130199508032029</v>
          </cell>
        </row>
        <row r="16393">
          <cell r="I16393" t="str">
            <v>653130199003142011</v>
          </cell>
        </row>
        <row r="16394">
          <cell r="I16394" t="str">
            <v>653130197710202176</v>
          </cell>
        </row>
        <row r="16395">
          <cell r="I16395" t="str">
            <v>653130199909242182</v>
          </cell>
        </row>
        <row r="16396">
          <cell r="I16396" t="str">
            <v>653130198605102186</v>
          </cell>
        </row>
        <row r="16397">
          <cell r="I16397" t="str">
            <v>653130200911082160</v>
          </cell>
        </row>
        <row r="16398">
          <cell r="I16398" t="str">
            <v>653130200505202171</v>
          </cell>
        </row>
        <row r="16399">
          <cell r="I16399" t="str">
            <v>653130201408012178</v>
          </cell>
        </row>
        <row r="16400">
          <cell r="I16400" t="str">
            <v>653130200206012079</v>
          </cell>
        </row>
        <row r="16401">
          <cell r="I16401" t="str">
            <v>653130197506232028</v>
          </cell>
        </row>
        <row r="16402">
          <cell r="I16402" t="str">
            <v>653130201003062011</v>
          </cell>
        </row>
        <row r="16403">
          <cell r="I16403" t="str">
            <v>653130197005182018</v>
          </cell>
        </row>
        <row r="16404">
          <cell r="I16404" t="str">
            <v>653130200001041415</v>
          </cell>
        </row>
        <row r="16405">
          <cell r="I16405" t="str">
            <v>653130200708231415</v>
          </cell>
        </row>
        <row r="16406">
          <cell r="I16406" t="str">
            <v>653130197112081423</v>
          </cell>
        </row>
        <row r="16407">
          <cell r="I16407" t="str">
            <v>65313019720621141X</v>
          </cell>
        </row>
        <row r="16408">
          <cell r="I16408" t="str">
            <v>653130201301071514</v>
          </cell>
        </row>
        <row r="16409">
          <cell r="I16409" t="str">
            <v>653130198909051760</v>
          </cell>
        </row>
        <row r="16410">
          <cell r="I16410" t="str">
            <v>653130198207062211</v>
          </cell>
        </row>
        <row r="16411">
          <cell r="I16411" t="str">
            <v>653130200810132210</v>
          </cell>
        </row>
        <row r="16412">
          <cell r="I16412" t="str">
            <v>653130201207302160</v>
          </cell>
        </row>
        <row r="16413">
          <cell r="I16413" t="str">
            <v>653130201509182192</v>
          </cell>
        </row>
        <row r="16414">
          <cell r="I16414" t="str">
            <v>653130198804152055</v>
          </cell>
        </row>
        <row r="16415">
          <cell r="I16415" t="str">
            <v>653130195808142029</v>
          </cell>
        </row>
        <row r="16416">
          <cell r="I16416" t="str">
            <v>653130199004142013</v>
          </cell>
        </row>
        <row r="16417">
          <cell r="I16417" t="str">
            <v>653130199306082079</v>
          </cell>
        </row>
        <row r="16418">
          <cell r="I16418" t="str">
            <v>65313019890529217X</v>
          </cell>
        </row>
        <row r="16419">
          <cell r="I16419" t="str">
            <v>653130199002102245</v>
          </cell>
        </row>
        <row r="16420">
          <cell r="I16420" t="str">
            <v>653130201212082174</v>
          </cell>
        </row>
        <row r="16421">
          <cell r="I16421" t="str">
            <v>653130197001101698</v>
          </cell>
        </row>
        <row r="16422">
          <cell r="I16422" t="str">
            <v>653130200610311564</v>
          </cell>
        </row>
        <row r="16423">
          <cell r="I16423" t="str">
            <v>653130199707151602</v>
          </cell>
        </row>
        <row r="16424">
          <cell r="I16424" t="str">
            <v>653130197102151627</v>
          </cell>
        </row>
        <row r="16425">
          <cell r="I16425" t="str">
            <v>653130201408121630</v>
          </cell>
        </row>
        <row r="16426">
          <cell r="I16426" t="str">
            <v>653130200802241839</v>
          </cell>
        </row>
        <row r="16427">
          <cell r="I16427" t="str">
            <v>653130197507211771</v>
          </cell>
        </row>
        <row r="16428">
          <cell r="I16428" t="str">
            <v>653130198008011761</v>
          </cell>
        </row>
        <row r="16429">
          <cell r="I16429" t="str">
            <v>653130200302011770</v>
          </cell>
        </row>
        <row r="16430">
          <cell r="I16430" t="str">
            <v>653130201510141857</v>
          </cell>
        </row>
        <row r="16431">
          <cell r="I16431" t="str">
            <v>65313019821110068X</v>
          </cell>
        </row>
        <row r="16432">
          <cell r="I16432" t="str">
            <v>653130200406200621</v>
          </cell>
        </row>
        <row r="16433">
          <cell r="I16433" t="str">
            <v>653130201009100648</v>
          </cell>
        </row>
        <row r="16434">
          <cell r="I16434" t="str">
            <v>653130200112070657</v>
          </cell>
        </row>
        <row r="16435">
          <cell r="I16435" t="str">
            <v>65313020050119117X</v>
          </cell>
        </row>
        <row r="16436">
          <cell r="I16436" t="str">
            <v>653130200910131178</v>
          </cell>
        </row>
        <row r="16437">
          <cell r="I16437" t="str">
            <v>653130197802061163</v>
          </cell>
        </row>
        <row r="16438">
          <cell r="I16438" t="str">
            <v>653130197602031170</v>
          </cell>
        </row>
        <row r="16439">
          <cell r="I16439" t="str">
            <v>653130200106011255</v>
          </cell>
        </row>
        <row r="16440">
          <cell r="I16440" t="str">
            <v>653130198708101629</v>
          </cell>
        </row>
        <row r="16441">
          <cell r="I16441" t="str">
            <v>653130201605311572</v>
          </cell>
        </row>
        <row r="16442">
          <cell r="I16442" t="str">
            <v>653130201502261568</v>
          </cell>
        </row>
        <row r="16443">
          <cell r="I16443" t="str">
            <v>653130200909201589</v>
          </cell>
        </row>
        <row r="16444">
          <cell r="I16444" t="str">
            <v>653130198907091769</v>
          </cell>
        </row>
        <row r="16445">
          <cell r="I16445" t="str">
            <v>653130198407162014</v>
          </cell>
        </row>
        <row r="16446">
          <cell r="I16446" t="str">
            <v>653130200202172032</v>
          </cell>
        </row>
        <row r="16447">
          <cell r="I16447" t="str">
            <v>653130201712122013</v>
          </cell>
        </row>
        <row r="16448">
          <cell r="I16448" t="str">
            <v>653130198401041764</v>
          </cell>
        </row>
        <row r="16449">
          <cell r="I16449" t="str">
            <v>653130201210151818</v>
          </cell>
        </row>
        <row r="16450">
          <cell r="I16450" t="str">
            <v>653130198007301775</v>
          </cell>
        </row>
        <row r="16451">
          <cell r="I16451" t="str">
            <v>653130201502171765</v>
          </cell>
        </row>
        <row r="16452">
          <cell r="I16452" t="str">
            <v>65313020130227177X</v>
          </cell>
        </row>
        <row r="16453">
          <cell r="I16453" t="str">
            <v>65313019740415177X</v>
          </cell>
        </row>
        <row r="16454">
          <cell r="I16454" t="str">
            <v>65313020070128176X</v>
          </cell>
        </row>
        <row r="16455">
          <cell r="I16455" t="str">
            <v>65313020010310179X</v>
          </cell>
        </row>
        <row r="16456">
          <cell r="I16456" t="str">
            <v>653130197608101803</v>
          </cell>
        </row>
        <row r="16457">
          <cell r="I16457" t="str">
            <v>653130200509052190</v>
          </cell>
        </row>
        <row r="16458">
          <cell r="I16458" t="str">
            <v>65313019870415220X</v>
          </cell>
        </row>
        <row r="16459">
          <cell r="I16459" t="str">
            <v>653130201006292189</v>
          </cell>
        </row>
        <row r="16460">
          <cell r="I16460" t="str">
            <v>653130198506082212</v>
          </cell>
        </row>
        <row r="16461">
          <cell r="I16461" t="str">
            <v>653130197303052182</v>
          </cell>
        </row>
        <row r="16462">
          <cell r="I16462" t="str">
            <v>653130197004162170</v>
          </cell>
        </row>
        <row r="16463">
          <cell r="I16463" t="str">
            <v>653130198906020766</v>
          </cell>
        </row>
        <row r="16464">
          <cell r="I16464" t="str">
            <v>653130198903070653</v>
          </cell>
        </row>
        <row r="16465">
          <cell r="I16465" t="str">
            <v>653130201012250612</v>
          </cell>
        </row>
        <row r="16466">
          <cell r="I16466" t="str">
            <v>65313020140923061X</v>
          </cell>
        </row>
        <row r="16467">
          <cell r="I16467" t="str">
            <v>653130198010101432</v>
          </cell>
        </row>
        <row r="16468">
          <cell r="I16468" t="str">
            <v>65313020090305141X</v>
          </cell>
        </row>
        <row r="16469">
          <cell r="I16469" t="str">
            <v>653130200504291416</v>
          </cell>
        </row>
        <row r="16470">
          <cell r="I16470" t="str">
            <v>653130198001301424</v>
          </cell>
        </row>
        <row r="16471">
          <cell r="I16471" t="str">
            <v>653130198610201779</v>
          </cell>
        </row>
        <row r="16472">
          <cell r="I16472" t="str">
            <v>653130198308101777</v>
          </cell>
        </row>
        <row r="16473">
          <cell r="I16473" t="str">
            <v>653130195708021764</v>
          </cell>
        </row>
        <row r="16474">
          <cell r="I16474" t="str">
            <v>653130201802141760</v>
          </cell>
        </row>
        <row r="16475">
          <cell r="I16475" t="str">
            <v>653130202411193672</v>
          </cell>
        </row>
        <row r="16476">
          <cell r="I16476" t="str">
            <v>653130200608201825</v>
          </cell>
        </row>
        <row r="16477">
          <cell r="I16477" t="str">
            <v>653130199007081762</v>
          </cell>
        </row>
        <row r="16478">
          <cell r="I16478" t="str">
            <v>653130198007101861</v>
          </cell>
        </row>
        <row r="16479">
          <cell r="I16479" t="str">
            <v>653130201608141767</v>
          </cell>
        </row>
        <row r="16480">
          <cell r="I16480" t="str">
            <v>653130200603251778</v>
          </cell>
        </row>
        <row r="16481">
          <cell r="I16481" t="str">
            <v>65313019760301177X</v>
          </cell>
        </row>
        <row r="16482">
          <cell r="I16482" t="str">
            <v>653130198401100701</v>
          </cell>
        </row>
        <row r="16483">
          <cell r="I16483" t="str">
            <v>653130200509050662</v>
          </cell>
        </row>
        <row r="16484">
          <cell r="I16484" t="str">
            <v>653130201306100687</v>
          </cell>
        </row>
        <row r="16485">
          <cell r="I16485" t="str">
            <v>653130198408160635</v>
          </cell>
        </row>
        <row r="16486">
          <cell r="I16486" t="str">
            <v>653130199106081768</v>
          </cell>
        </row>
        <row r="16487">
          <cell r="I16487" t="str">
            <v>653130198904131796</v>
          </cell>
        </row>
        <row r="16488">
          <cell r="I16488" t="str">
            <v>653130201112011854</v>
          </cell>
        </row>
        <row r="16489">
          <cell r="I16489" t="str">
            <v>653130201406101791</v>
          </cell>
        </row>
        <row r="16490">
          <cell r="I16490" t="str">
            <v>653130197901032181</v>
          </cell>
        </row>
        <row r="16491">
          <cell r="I16491" t="str">
            <v>653130197806132192</v>
          </cell>
        </row>
        <row r="16492">
          <cell r="I16492" t="str">
            <v>653130200708132185</v>
          </cell>
        </row>
        <row r="16493">
          <cell r="I16493" t="str">
            <v>653130201208052175</v>
          </cell>
        </row>
        <row r="16494">
          <cell r="I16494" t="str">
            <v>653130200404012184</v>
          </cell>
        </row>
        <row r="16495">
          <cell r="I16495" t="str">
            <v>653130200005150678</v>
          </cell>
        </row>
        <row r="16496">
          <cell r="I16496" t="str">
            <v>653130198011120643</v>
          </cell>
        </row>
        <row r="16497">
          <cell r="I16497" t="str">
            <v>653130200512022160</v>
          </cell>
        </row>
        <row r="16498">
          <cell r="I16498" t="str">
            <v>653130201004092191</v>
          </cell>
        </row>
        <row r="16499">
          <cell r="I16499" t="str">
            <v>653130197606112162</v>
          </cell>
        </row>
        <row r="16500">
          <cell r="I16500" t="str">
            <v>653130198005252172</v>
          </cell>
        </row>
        <row r="16501">
          <cell r="I16501" t="str">
            <v>653130199010091814</v>
          </cell>
        </row>
        <row r="16502">
          <cell r="I16502" t="str">
            <v>653130198505301794</v>
          </cell>
        </row>
        <row r="16503">
          <cell r="I16503" t="str">
            <v>653130194412251769</v>
          </cell>
        </row>
        <row r="16504">
          <cell r="I16504" t="str">
            <v>653130197112011783</v>
          </cell>
        </row>
        <row r="16505">
          <cell r="I16505" t="str">
            <v>653130196712011811</v>
          </cell>
        </row>
        <row r="16506">
          <cell r="I16506" t="str">
            <v>653130199907111760</v>
          </cell>
        </row>
        <row r="16507">
          <cell r="I16507" t="str">
            <v>653130198504221178</v>
          </cell>
        </row>
        <row r="16508">
          <cell r="I16508" t="str">
            <v>653130198604191164</v>
          </cell>
        </row>
        <row r="16509">
          <cell r="I16509" t="str">
            <v>653130201105011186</v>
          </cell>
        </row>
        <row r="16510">
          <cell r="I16510" t="str">
            <v>653130201712043710</v>
          </cell>
        </row>
        <row r="16511">
          <cell r="I16511" t="str">
            <v>653130198906272162</v>
          </cell>
        </row>
        <row r="16512">
          <cell r="I16512" t="str">
            <v>653130198804162173</v>
          </cell>
        </row>
        <row r="16513">
          <cell r="I16513" t="str">
            <v>653130201203052176</v>
          </cell>
        </row>
        <row r="16514">
          <cell r="I16514" t="str">
            <v>65313020151209218X</v>
          </cell>
        </row>
        <row r="16515">
          <cell r="I16515" t="str">
            <v>653130199904041277</v>
          </cell>
        </row>
        <row r="16516">
          <cell r="I16516" t="str">
            <v>653130197110251273</v>
          </cell>
        </row>
        <row r="16517">
          <cell r="I16517" t="str">
            <v>653130201002011263</v>
          </cell>
        </row>
        <row r="16518">
          <cell r="I16518" t="str">
            <v>653130200604151285</v>
          </cell>
        </row>
        <row r="16519">
          <cell r="I16519" t="str">
            <v>653130197509051329</v>
          </cell>
        </row>
        <row r="16520">
          <cell r="I16520" t="str">
            <v>65313019660116062X</v>
          </cell>
        </row>
        <row r="16521">
          <cell r="I16521" t="str">
            <v>653130198402150719</v>
          </cell>
        </row>
        <row r="16522">
          <cell r="I16522" t="str">
            <v>653130198603050669</v>
          </cell>
        </row>
        <row r="16523">
          <cell r="I16523" t="str">
            <v>653130198702051763</v>
          </cell>
        </row>
        <row r="16524">
          <cell r="I16524" t="str">
            <v>653130200811241806</v>
          </cell>
        </row>
        <row r="16525">
          <cell r="I16525" t="str">
            <v>653130201303021924</v>
          </cell>
        </row>
        <row r="16526">
          <cell r="I16526" t="str">
            <v>653130201303021932</v>
          </cell>
        </row>
        <row r="16527">
          <cell r="I16527" t="str">
            <v>653130198502281775</v>
          </cell>
        </row>
        <row r="16528">
          <cell r="I16528" t="str">
            <v>653130197804102045</v>
          </cell>
        </row>
        <row r="16529">
          <cell r="I16529" t="str">
            <v>653130197702082012</v>
          </cell>
        </row>
        <row r="16530">
          <cell r="I16530" t="str">
            <v>653130201408312058</v>
          </cell>
        </row>
        <row r="16531">
          <cell r="I16531" t="str">
            <v>653130200709271291</v>
          </cell>
        </row>
        <row r="16532">
          <cell r="I16532" t="str">
            <v>653130201212291283</v>
          </cell>
        </row>
        <row r="16533">
          <cell r="I16533" t="str">
            <v>653130201308161272</v>
          </cell>
        </row>
        <row r="16534">
          <cell r="I16534" t="str">
            <v>65313019840903127X</v>
          </cell>
        </row>
        <row r="16535">
          <cell r="I16535" t="str">
            <v>653130198502141289</v>
          </cell>
        </row>
        <row r="16536">
          <cell r="I16536" t="str">
            <v>653130198302270924</v>
          </cell>
        </row>
        <row r="16537">
          <cell r="I16537" t="str">
            <v>653130201108080937</v>
          </cell>
        </row>
        <row r="16538">
          <cell r="I16538" t="str">
            <v>653130197602130910</v>
          </cell>
        </row>
        <row r="16539">
          <cell r="I16539" t="str">
            <v>65313020080508092X</v>
          </cell>
        </row>
        <row r="16540">
          <cell r="I16540" t="str">
            <v>653130198402151770</v>
          </cell>
        </row>
        <row r="16541">
          <cell r="I16541" t="str">
            <v>653130198806071806</v>
          </cell>
        </row>
        <row r="16542">
          <cell r="I16542" t="str">
            <v>65313020120715177X</v>
          </cell>
        </row>
        <row r="16543">
          <cell r="I16543" t="str">
            <v>653130199606151427</v>
          </cell>
        </row>
        <row r="16544">
          <cell r="I16544" t="str">
            <v>653130199411151419</v>
          </cell>
        </row>
        <row r="16545">
          <cell r="I16545" t="str">
            <v>65313020140927142X</v>
          </cell>
        </row>
        <row r="16546">
          <cell r="I16546" t="str">
            <v>653130195901101838</v>
          </cell>
        </row>
        <row r="16547">
          <cell r="I16547" t="str">
            <v>65313019640215178X</v>
          </cell>
        </row>
        <row r="16548">
          <cell r="I16548" t="str">
            <v>653130198902041797</v>
          </cell>
        </row>
        <row r="16549">
          <cell r="I16549" t="str">
            <v>653130199612111763</v>
          </cell>
        </row>
        <row r="16550">
          <cell r="I16550" t="str">
            <v>653130201510011788</v>
          </cell>
        </row>
        <row r="16551">
          <cell r="I16551" t="str">
            <v>653130198302252021</v>
          </cell>
        </row>
        <row r="16552">
          <cell r="I16552" t="str">
            <v>653130200705102060</v>
          </cell>
        </row>
        <row r="16553">
          <cell r="I16553" t="str">
            <v>653130197805022039</v>
          </cell>
        </row>
        <row r="16554">
          <cell r="I16554" t="str">
            <v>653130197506012201</v>
          </cell>
        </row>
        <row r="16555">
          <cell r="I16555" t="str">
            <v>653130202003093672</v>
          </cell>
        </row>
        <row r="16556">
          <cell r="I16556" t="str">
            <v>653130200809162164</v>
          </cell>
        </row>
        <row r="16557">
          <cell r="I16557" t="str">
            <v>653130197511042173</v>
          </cell>
        </row>
        <row r="16558">
          <cell r="I16558" t="str">
            <v>653130199605202210</v>
          </cell>
        </row>
        <row r="16559">
          <cell r="I16559" t="str">
            <v>653130200104252194</v>
          </cell>
        </row>
        <row r="16560">
          <cell r="I16560" t="str">
            <v>653130200003021426</v>
          </cell>
        </row>
        <row r="16561">
          <cell r="I16561" t="str">
            <v>653130201704182016</v>
          </cell>
        </row>
        <row r="16562">
          <cell r="I16562" t="str">
            <v>653130201110222041</v>
          </cell>
        </row>
        <row r="16563">
          <cell r="I16563" t="str">
            <v>653130198309101584</v>
          </cell>
        </row>
        <row r="16564">
          <cell r="I16564" t="str">
            <v>653130201006102189</v>
          </cell>
        </row>
        <row r="16565">
          <cell r="I16565" t="str">
            <v>653130201706172196</v>
          </cell>
        </row>
        <row r="16566">
          <cell r="I16566" t="str">
            <v>653130198106102253</v>
          </cell>
        </row>
        <row r="16567">
          <cell r="I16567" t="str">
            <v>653130200204252175</v>
          </cell>
        </row>
        <row r="16568">
          <cell r="I16568" t="str">
            <v>653130198103052182</v>
          </cell>
        </row>
        <row r="16569">
          <cell r="I16569" t="str">
            <v>65313019860302177X</v>
          </cell>
        </row>
        <row r="16570">
          <cell r="I16570" t="str">
            <v>653130201103081789</v>
          </cell>
        </row>
        <row r="16571">
          <cell r="I16571" t="str">
            <v>653130199001061920</v>
          </cell>
        </row>
        <row r="16572">
          <cell r="I16572" t="str">
            <v>653130201709091789</v>
          </cell>
        </row>
        <row r="16573">
          <cell r="I16573" t="str">
            <v>653130201502171773</v>
          </cell>
        </row>
        <row r="16574">
          <cell r="I16574" t="str">
            <v>653130201011052163</v>
          </cell>
        </row>
        <row r="16575">
          <cell r="I16575" t="str">
            <v>65313020160224217X</v>
          </cell>
        </row>
        <row r="16576">
          <cell r="I16576" t="str">
            <v>65313019800415217X</v>
          </cell>
        </row>
        <row r="16577">
          <cell r="I16577" t="str">
            <v>653130198609292028</v>
          </cell>
        </row>
        <row r="16578">
          <cell r="I16578" t="str">
            <v>653130200611242177</v>
          </cell>
        </row>
        <row r="16579">
          <cell r="I16579" t="str">
            <v>65313020010920217X</v>
          </cell>
        </row>
        <row r="16580">
          <cell r="I16580" t="str">
            <v>653130197503302166</v>
          </cell>
        </row>
        <row r="16581">
          <cell r="I16581" t="str">
            <v>653130197304152177</v>
          </cell>
        </row>
        <row r="16582">
          <cell r="I16582" t="str">
            <v>653130200411092178</v>
          </cell>
        </row>
        <row r="16583">
          <cell r="I16583" t="str">
            <v>653130201803143688</v>
          </cell>
        </row>
        <row r="16584">
          <cell r="I16584" t="str">
            <v>653130197905251779</v>
          </cell>
        </row>
        <row r="16585">
          <cell r="I16585" t="str">
            <v>653127198505131782</v>
          </cell>
        </row>
        <row r="16586">
          <cell r="I16586" t="str">
            <v>65313020120120181X</v>
          </cell>
        </row>
        <row r="16587">
          <cell r="I16587" t="str">
            <v>653130198202181764</v>
          </cell>
        </row>
        <row r="16588">
          <cell r="I16588" t="str">
            <v>65313020070615185X</v>
          </cell>
        </row>
        <row r="16589">
          <cell r="I16589" t="str">
            <v>653130197908101776</v>
          </cell>
        </row>
        <row r="16590">
          <cell r="I16590" t="str">
            <v>653130201402261827</v>
          </cell>
        </row>
        <row r="16591">
          <cell r="I16591" t="str">
            <v>653130200302041793</v>
          </cell>
        </row>
        <row r="16592">
          <cell r="I16592" t="str">
            <v>653130198810152043</v>
          </cell>
        </row>
        <row r="16593">
          <cell r="I16593" t="str">
            <v>653130201203082164</v>
          </cell>
        </row>
        <row r="16594">
          <cell r="I16594" t="str">
            <v>653130198710122197</v>
          </cell>
        </row>
        <row r="16595">
          <cell r="I16595" t="str">
            <v>653130201608162170</v>
          </cell>
        </row>
        <row r="16596">
          <cell r="I16596" t="str">
            <v>653130199003072180</v>
          </cell>
        </row>
        <row r="16597">
          <cell r="I16597" t="str">
            <v>653130201607022176</v>
          </cell>
        </row>
        <row r="16598">
          <cell r="I16598" t="str">
            <v>653130198207042173</v>
          </cell>
        </row>
        <row r="16599">
          <cell r="I16599" t="str">
            <v>653130201302222193</v>
          </cell>
        </row>
        <row r="16600">
          <cell r="I16600" t="str">
            <v>653130199603021563</v>
          </cell>
        </row>
        <row r="16601">
          <cell r="I16601" t="str">
            <v>653130199207081599</v>
          </cell>
        </row>
        <row r="16602">
          <cell r="I16602" t="str">
            <v>653130201408011677</v>
          </cell>
        </row>
        <row r="16603">
          <cell r="I16603" t="str">
            <v>653130198204102273</v>
          </cell>
        </row>
        <row r="16604">
          <cell r="I16604" t="str">
            <v>653130200712012178</v>
          </cell>
        </row>
        <row r="16605">
          <cell r="I16605" t="str">
            <v>653130200310042171</v>
          </cell>
        </row>
        <row r="16606">
          <cell r="I16606" t="str">
            <v>653130198010112203</v>
          </cell>
        </row>
        <row r="16607">
          <cell r="I16607" t="str">
            <v>653130196607081324</v>
          </cell>
        </row>
        <row r="16608">
          <cell r="I16608" t="str">
            <v>653130197003161571</v>
          </cell>
        </row>
        <row r="16609">
          <cell r="I16609" t="str">
            <v>653130195909102050</v>
          </cell>
        </row>
        <row r="16610">
          <cell r="I16610" t="str">
            <v>653130196909152044</v>
          </cell>
        </row>
        <row r="16611">
          <cell r="I16611" t="str">
            <v>653130199501032026</v>
          </cell>
        </row>
        <row r="16612">
          <cell r="I16612" t="str">
            <v>653130201401062025</v>
          </cell>
        </row>
        <row r="16613">
          <cell r="I16613" t="str">
            <v>653130199203072038</v>
          </cell>
        </row>
        <row r="16614">
          <cell r="I16614" t="str">
            <v>653130202308023667</v>
          </cell>
        </row>
        <row r="16615">
          <cell r="I16615" t="str">
            <v>653130201211092186</v>
          </cell>
        </row>
        <row r="16616">
          <cell r="I16616" t="str">
            <v>653130198202102085</v>
          </cell>
        </row>
        <row r="16617">
          <cell r="I16617" t="str">
            <v>653130197703102177</v>
          </cell>
        </row>
        <row r="16618">
          <cell r="I16618" t="str">
            <v>653130200311072161</v>
          </cell>
        </row>
        <row r="16619">
          <cell r="I16619" t="str">
            <v>653130200811212183</v>
          </cell>
        </row>
        <row r="16620">
          <cell r="I16620" t="str">
            <v>653130196706191799</v>
          </cell>
        </row>
        <row r="16621">
          <cell r="I16621" t="str">
            <v>653130197402091785</v>
          </cell>
        </row>
        <row r="16622">
          <cell r="I16622" t="str">
            <v>653130201101170913</v>
          </cell>
        </row>
        <row r="16623">
          <cell r="I16623" t="str">
            <v>653130200808080941</v>
          </cell>
        </row>
        <row r="16624">
          <cell r="I16624" t="str">
            <v>653130200506030965</v>
          </cell>
        </row>
        <row r="16625">
          <cell r="I16625" t="str">
            <v>65313019760303092X</v>
          </cell>
        </row>
        <row r="16626">
          <cell r="I16626" t="str">
            <v>653130198604152202</v>
          </cell>
        </row>
        <row r="16627">
          <cell r="I16627" t="str">
            <v>653130198308072216</v>
          </cell>
        </row>
        <row r="16628">
          <cell r="I16628" t="str">
            <v>653130201003042176</v>
          </cell>
        </row>
        <row r="16629">
          <cell r="I16629" t="str">
            <v>653130201404222178</v>
          </cell>
        </row>
        <row r="16630">
          <cell r="I16630" t="str">
            <v>653130198802182015</v>
          </cell>
        </row>
        <row r="16631">
          <cell r="I16631" t="str">
            <v>653130200604022168</v>
          </cell>
        </row>
        <row r="16632">
          <cell r="I16632" t="str">
            <v>653130198601152186</v>
          </cell>
        </row>
        <row r="16633">
          <cell r="I16633" t="str">
            <v>653130201505292175</v>
          </cell>
        </row>
        <row r="16634">
          <cell r="I16634" t="str">
            <v>653130201203132192</v>
          </cell>
        </row>
        <row r="16635">
          <cell r="I16635" t="str">
            <v>65313019770110219X</v>
          </cell>
        </row>
        <row r="16636">
          <cell r="I16636" t="str">
            <v>653130200608292165</v>
          </cell>
        </row>
        <row r="16637">
          <cell r="I16637" t="str">
            <v>653130198404152240</v>
          </cell>
        </row>
        <row r="16638">
          <cell r="I16638" t="str">
            <v>65313019780901217X</v>
          </cell>
        </row>
        <row r="16639">
          <cell r="I16639" t="str">
            <v>653130201211022161</v>
          </cell>
        </row>
        <row r="16640">
          <cell r="I16640" t="str">
            <v>653130199507062170</v>
          </cell>
        </row>
        <row r="16641">
          <cell r="I16641" t="str">
            <v>653130196104152215</v>
          </cell>
        </row>
        <row r="16642">
          <cell r="I16642" t="str">
            <v>653130199508102226</v>
          </cell>
        </row>
        <row r="16643">
          <cell r="I16643" t="str">
            <v>653130196311052188</v>
          </cell>
        </row>
        <row r="16644">
          <cell r="I16644" t="str">
            <v>653130197605101285</v>
          </cell>
        </row>
        <row r="16645">
          <cell r="I16645" t="str">
            <v>653130200010111278</v>
          </cell>
        </row>
        <row r="16646">
          <cell r="I16646" t="str">
            <v>653130199501121280</v>
          </cell>
        </row>
        <row r="16647">
          <cell r="I16647" t="str">
            <v>653130197102041276</v>
          </cell>
        </row>
        <row r="16648">
          <cell r="I16648" t="str">
            <v>653130200602101276</v>
          </cell>
        </row>
        <row r="16649">
          <cell r="I16649" t="str">
            <v>653130198108091279</v>
          </cell>
        </row>
        <row r="16650">
          <cell r="I16650" t="str">
            <v>653126199312203020</v>
          </cell>
        </row>
        <row r="16651">
          <cell r="I16651" t="str">
            <v>653130198503252036</v>
          </cell>
        </row>
        <row r="16652">
          <cell r="I16652" t="str">
            <v>653130202505113661</v>
          </cell>
        </row>
        <row r="16653">
          <cell r="I16653" t="str">
            <v>653130198305182022</v>
          </cell>
        </row>
        <row r="16654">
          <cell r="I16654" t="str">
            <v>653130195406201823</v>
          </cell>
        </row>
        <row r="16655">
          <cell r="I16655" t="str">
            <v>653130199307011870</v>
          </cell>
        </row>
        <row r="16656">
          <cell r="I16656" t="str">
            <v>653130201208011808</v>
          </cell>
        </row>
        <row r="16657">
          <cell r="I16657" t="str">
            <v>653130199004061897</v>
          </cell>
        </row>
        <row r="16658">
          <cell r="I16658" t="str">
            <v>653130198806091786</v>
          </cell>
        </row>
        <row r="16659">
          <cell r="I16659" t="str">
            <v>65313020160317181X</v>
          </cell>
        </row>
        <row r="16660">
          <cell r="I16660" t="str">
            <v>653130201002221607</v>
          </cell>
        </row>
        <row r="16661">
          <cell r="I16661" t="str">
            <v>65313020020621157X</v>
          </cell>
        </row>
        <row r="16662">
          <cell r="I16662" t="str">
            <v>653130201110221591</v>
          </cell>
        </row>
        <row r="16663">
          <cell r="I16663" t="str">
            <v>653130197903041575</v>
          </cell>
        </row>
        <row r="16664">
          <cell r="I16664" t="str">
            <v>653130198010152029</v>
          </cell>
        </row>
        <row r="16665">
          <cell r="I16665" t="str">
            <v>653130198701012025</v>
          </cell>
        </row>
        <row r="16666">
          <cell r="I16666" t="str">
            <v>653130201011212024</v>
          </cell>
        </row>
        <row r="16667">
          <cell r="I16667" t="str">
            <v>653130201011212016</v>
          </cell>
        </row>
        <row r="16668">
          <cell r="I16668" t="str">
            <v>653130198607042076</v>
          </cell>
        </row>
        <row r="16669">
          <cell r="I16669" t="str">
            <v>653130196608072032</v>
          </cell>
        </row>
        <row r="16670">
          <cell r="I16670" t="str">
            <v>65313020130310202X</v>
          </cell>
        </row>
        <row r="16671">
          <cell r="I16671" t="str">
            <v>653130197704192127</v>
          </cell>
        </row>
        <row r="16672">
          <cell r="I16672" t="str">
            <v>65313020050510204X</v>
          </cell>
        </row>
        <row r="16673">
          <cell r="I16673" t="str">
            <v>653130201003202061</v>
          </cell>
        </row>
        <row r="16674">
          <cell r="I16674" t="str">
            <v>653130198305071760</v>
          </cell>
        </row>
        <row r="16675">
          <cell r="I16675" t="str">
            <v>653130200706261768</v>
          </cell>
        </row>
        <row r="16676">
          <cell r="I16676" t="str">
            <v>653130201303061774</v>
          </cell>
        </row>
        <row r="16677">
          <cell r="I16677" t="str">
            <v>653130198209101771</v>
          </cell>
        </row>
        <row r="16678">
          <cell r="I16678" t="str">
            <v>653130198911012197</v>
          </cell>
        </row>
        <row r="16679">
          <cell r="I16679" t="str">
            <v>653130201306012169</v>
          </cell>
        </row>
        <row r="16680">
          <cell r="I16680" t="str">
            <v>653130201807033670</v>
          </cell>
        </row>
        <row r="16681">
          <cell r="I16681" t="str">
            <v>653130199004142160</v>
          </cell>
        </row>
        <row r="16682">
          <cell r="I16682" t="str">
            <v>653130197005080919</v>
          </cell>
        </row>
        <row r="16683">
          <cell r="I16683" t="str">
            <v>65313020201031367X</v>
          </cell>
        </row>
        <row r="16684">
          <cell r="I16684" t="str">
            <v>653130197207170920</v>
          </cell>
        </row>
        <row r="16685">
          <cell r="I16685" t="str">
            <v>653130199906030977</v>
          </cell>
        </row>
        <row r="16686">
          <cell r="I16686" t="str">
            <v>653130200102011186</v>
          </cell>
        </row>
        <row r="16687">
          <cell r="I16687" t="str">
            <v>65313019740507127X</v>
          </cell>
        </row>
        <row r="16688">
          <cell r="I16688" t="str">
            <v>653130198407051269</v>
          </cell>
        </row>
        <row r="16689">
          <cell r="I16689" t="str">
            <v>653130200403151318</v>
          </cell>
        </row>
        <row r="16690">
          <cell r="I16690" t="str">
            <v>653130200008011294</v>
          </cell>
        </row>
        <row r="16691">
          <cell r="I16691" t="str">
            <v>653130201111151273</v>
          </cell>
        </row>
        <row r="16692">
          <cell r="I16692" t="str">
            <v>653130201407291777</v>
          </cell>
        </row>
        <row r="16693">
          <cell r="I16693" t="str">
            <v>653130198510021762</v>
          </cell>
        </row>
        <row r="16694">
          <cell r="I16694" t="str">
            <v>653130199002101955</v>
          </cell>
        </row>
        <row r="16695">
          <cell r="I16695" t="str">
            <v>653130202005113673</v>
          </cell>
        </row>
        <row r="16696">
          <cell r="I16696" t="str">
            <v>653130200109022013</v>
          </cell>
        </row>
        <row r="16697">
          <cell r="I16697" t="str">
            <v>653130197210042022</v>
          </cell>
        </row>
        <row r="16698">
          <cell r="I16698" t="str">
            <v>653130196903083578</v>
          </cell>
        </row>
        <row r="16699">
          <cell r="I16699" t="str">
            <v>653130197605103600</v>
          </cell>
        </row>
        <row r="16700">
          <cell r="I16700" t="str">
            <v>653130201309251448</v>
          </cell>
        </row>
        <row r="16701">
          <cell r="I16701" t="str">
            <v>653130201309251421</v>
          </cell>
        </row>
        <row r="16702">
          <cell r="I16702" t="str">
            <v>653130201204030913</v>
          </cell>
        </row>
        <row r="16703">
          <cell r="I16703" t="str">
            <v>653130199101161566</v>
          </cell>
        </row>
        <row r="16704">
          <cell r="I16704" t="str">
            <v>653130199009093679</v>
          </cell>
        </row>
        <row r="16705">
          <cell r="I16705" t="str">
            <v>653130196309103679</v>
          </cell>
        </row>
        <row r="16706">
          <cell r="I16706" t="str">
            <v>653130201309040923</v>
          </cell>
        </row>
        <row r="16707">
          <cell r="I16707" t="str">
            <v>65313019980308178X</v>
          </cell>
        </row>
        <row r="16708">
          <cell r="I16708" t="str">
            <v>653130196506011765</v>
          </cell>
        </row>
        <row r="16709">
          <cell r="I16709" t="str">
            <v>653130196203131778</v>
          </cell>
        </row>
        <row r="16710">
          <cell r="I16710" t="str">
            <v>653130202110133692</v>
          </cell>
        </row>
        <row r="16711">
          <cell r="I16711" t="str">
            <v>653130196910122061</v>
          </cell>
        </row>
        <row r="16712">
          <cell r="I16712" t="str">
            <v>653130197309202014</v>
          </cell>
        </row>
        <row r="16713">
          <cell r="I16713" t="str">
            <v>653130201208042014</v>
          </cell>
        </row>
        <row r="16714">
          <cell r="I16714" t="str">
            <v>65313020060711202X</v>
          </cell>
        </row>
        <row r="16715">
          <cell r="I16715" t="str">
            <v>653130200204302021</v>
          </cell>
        </row>
        <row r="16716">
          <cell r="I16716" t="str">
            <v>653130200905022049</v>
          </cell>
        </row>
        <row r="16717">
          <cell r="I16717" t="str">
            <v>653130197806172020</v>
          </cell>
        </row>
        <row r="16718">
          <cell r="I16718" t="str">
            <v>653130197807072013</v>
          </cell>
        </row>
        <row r="16719">
          <cell r="I16719" t="str">
            <v>653130198404241788</v>
          </cell>
        </row>
        <row r="16720">
          <cell r="I16720" t="str">
            <v>653130200411261779</v>
          </cell>
        </row>
        <row r="16721">
          <cell r="I16721" t="str">
            <v>653130201702141771</v>
          </cell>
        </row>
        <row r="16722">
          <cell r="I16722" t="str">
            <v>653130201203021775</v>
          </cell>
        </row>
        <row r="16723">
          <cell r="I16723" t="str">
            <v>653130198101151814</v>
          </cell>
        </row>
        <row r="16724">
          <cell r="I16724" t="str">
            <v>653130198003081808</v>
          </cell>
        </row>
        <row r="16725">
          <cell r="I16725" t="str">
            <v>653130200401101835</v>
          </cell>
        </row>
        <row r="16726">
          <cell r="I16726" t="str">
            <v>653130197705101792</v>
          </cell>
        </row>
        <row r="16727">
          <cell r="I16727" t="str">
            <v>653130200801201771</v>
          </cell>
        </row>
        <row r="16728">
          <cell r="I16728" t="str">
            <v>653130199906301765</v>
          </cell>
        </row>
        <row r="16729">
          <cell r="I16729" t="str">
            <v>653130200106071813</v>
          </cell>
        </row>
        <row r="16730">
          <cell r="I16730" t="str">
            <v>653130199405081792</v>
          </cell>
        </row>
        <row r="16731">
          <cell r="I16731" t="str">
            <v>653130197201041773</v>
          </cell>
        </row>
        <row r="16732">
          <cell r="I16732" t="str">
            <v>653130197007101787</v>
          </cell>
        </row>
        <row r="16733">
          <cell r="I16733" t="str">
            <v>653130202301103728</v>
          </cell>
        </row>
        <row r="16734">
          <cell r="I16734" t="str">
            <v>653130198701152212</v>
          </cell>
        </row>
        <row r="16735">
          <cell r="I16735" t="str">
            <v>653130198106102229</v>
          </cell>
        </row>
        <row r="16736">
          <cell r="I16736" t="str">
            <v>653130201703192167</v>
          </cell>
        </row>
        <row r="16737">
          <cell r="I16737" t="str">
            <v>653130201211152193</v>
          </cell>
        </row>
        <row r="16738">
          <cell r="I16738" t="str">
            <v>653130200806282179</v>
          </cell>
        </row>
        <row r="16739">
          <cell r="I16739" t="str">
            <v>653130198309042174</v>
          </cell>
        </row>
        <row r="16740">
          <cell r="I16740" t="str">
            <v>653130201701052160</v>
          </cell>
        </row>
        <row r="16741">
          <cell r="I16741" t="str">
            <v>653130198601042024</v>
          </cell>
        </row>
        <row r="16742">
          <cell r="I16742" t="str">
            <v>653130200803012173</v>
          </cell>
        </row>
        <row r="16743">
          <cell r="I16743" t="str">
            <v>653130198504102267</v>
          </cell>
        </row>
        <row r="16744">
          <cell r="I16744" t="str">
            <v>653130198606012211</v>
          </cell>
        </row>
        <row r="16745">
          <cell r="I16745" t="str">
            <v>653130201307042167</v>
          </cell>
        </row>
        <row r="16746">
          <cell r="I16746" t="str">
            <v>653130201108301779</v>
          </cell>
        </row>
        <row r="16747">
          <cell r="I16747" t="str">
            <v>653130201610301774</v>
          </cell>
        </row>
        <row r="16748">
          <cell r="I16748" t="str">
            <v>653130199212091791</v>
          </cell>
        </row>
        <row r="16749">
          <cell r="I16749" t="str">
            <v>653130199107191766</v>
          </cell>
        </row>
        <row r="16750">
          <cell r="I16750" t="str">
            <v>653130201403101761</v>
          </cell>
        </row>
        <row r="16751">
          <cell r="I16751" t="str">
            <v>653130201212271792</v>
          </cell>
        </row>
        <row r="16752">
          <cell r="I16752" t="str">
            <v>653130201802133672</v>
          </cell>
        </row>
        <row r="16753">
          <cell r="I16753" t="str">
            <v>653130198210081819</v>
          </cell>
        </row>
        <row r="16754">
          <cell r="I16754" t="str">
            <v>653130199002021760</v>
          </cell>
        </row>
        <row r="16755">
          <cell r="I16755" t="str">
            <v>653130201201021771</v>
          </cell>
        </row>
        <row r="16756">
          <cell r="I16756" t="str">
            <v>653130201303282163</v>
          </cell>
        </row>
        <row r="16757">
          <cell r="I16757" t="str">
            <v>653130199202052238</v>
          </cell>
        </row>
        <row r="16758">
          <cell r="I16758" t="str">
            <v>653130198402082162</v>
          </cell>
        </row>
        <row r="16759">
          <cell r="I16759" t="str">
            <v>653130198906141808</v>
          </cell>
        </row>
        <row r="16760">
          <cell r="I16760" t="str">
            <v>653130201703111777</v>
          </cell>
        </row>
        <row r="16761">
          <cell r="I16761" t="str">
            <v>653130201004241775</v>
          </cell>
        </row>
        <row r="16762">
          <cell r="I16762" t="str">
            <v>653130198702201792</v>
          </cell>
        </row>
        <row r="16763">
          <cell r="I16763" t="str">
            <v>653130201307071777</v>
          </cell>
        </row>
        <row r="16764">
          <cell r="I16764" t="str">
            <v>653130198308071774</v>
          </cell>
        </row>
        <row r="16765">
          <cell r="I16765" t="str">
            <v>653130200908121763</v>
          </cell>
        </row>
        <row r="16766">
          <cell r="I16766" t="str">
            <v>653130199110151781</v>
          </cell>
        </row>
        <row r="16767">
          <cell r="I16767" t="str">
            <v>653130201710161772</v>
          </cell>
        </row>
        <row r="16768">
          <cell r="I16768" t="str">
            <v>65313019910211127X</v>
          </cell>
        </row>
        <row r="16769">
          <cell r="I16769" t="str">
            <v>653130198811041273</v>
          </cell>
        </row>
        <row r="16770">
          <cell r="I16770" t="str">
            <v>653130201310161271</v>
          </cell>
        </row>
        <row r="16771">
          <cell r="I16771" t="str">
            <v>653130195405111260</v>
          </cell>
        </row>
        <row r="16772">
          <cell r="I16772" t="str">
            <v>653130201507011277</v>
          </cell>
        </row>
        <row r="16773">
          <cell r="I16773" t="str">
            <v>653130194910051356</v>
          </cell>
        </row>
        <row r="16774">
          <cell r="I16774" t="str">
            <v>653130197703062013</v>
          </cell>
        </row>
        <row r="16775">
          <cell r="I16775" t="str">
            <v>653130200401112032</v>
          </cell>
        </row>
        <row r="16776">
          <cell r="I16776" t="str">
            <v>653130201504252104</v>
          </cell>
        </row>
        <row r="16777">
          <cell r="I16777" t="str">
            <v>653130201207232019</v>
          </cell>
        </row>
        <row r="16778">
          <cell r="I16778" t="str">
            <v>653130198401091788</v>
          </cell>
        </row>
        <row r="16779">
          <cell r="I16779" t="str">
            <v>653130199107032167</v>
          </cell>
        </row>
        <row r="16780">
          <cell r="I16780" t="str">
            <v>65313020120616216X</v>
          </cell>
        </row>
        <row r="16781">
          <cell r="I16781" t="str">
            <v>653130201705102161</v>
          </cell>
        </row>
        <row r="16782">
          <cell r="I16782" t="str">
            <v>653130198809262173</v>
          </cell>
        </row>
        <row r="16783">
          <cell r="I16783" t="str">
            <v>653130201004141811</v>
          </cell>
        </row>
        <row r="16784">
          <cell r="I16784" t="str">
            <v>653130198408051770</v>
          </cell>
        </row>
        <row r="16785">
          <cell r="I16785" t="str">
            <v>653130198404142042</v>
          </cell>
        </row>
        <row r="16786">
          <cell r="I16786" t="str">
            <v>653130201302021770</v>
          </cell>
        </row>
        <row r="16787">
          <cell r="I16787" t="str">
            <v>653130198605102231</v>
          </cell>
        </row>
        <row r="16788">
          <cell r="I16788" t="str">
            <v>65313019860601222X</v>
          </cell>
        </row>
        <row r="16789">
          <cell r="I16789" t="str">
            <v>653130201308112198</v>
          </cell>
        </row>
        <row r="16790">
          <cell r="I16790" t="str">
            <v>653130201110212169</v>
          </cell>
        </row>
        <row r="16791">
          <cell r="I16791" t="str">
            <v>653130199504101656</v>
          </cell>
        </row>
        <row r="16792">
          <cell r="I16792" t="str">
            <v>653130197608161566</v>
          </cell>
        </row>
        <row r="16793">
          <cell r="I16793" t="str">
            <v>653130200012101591</v>
          </cell>
        </row>
        <row r="16794">
          <cell r="I16794" t="str">
            <v>653130196707161575</v>
          </cell>
        </row>
        <row r="16795">
          <cell r="I16795" t="str">
            <v>653130201405101562</v>
          </cell>
        </row>
        <row r="16796">
          <cell r="I16796" t="str">
            <v>653130198509041774</v>
          </cell>
        </row>
        <row r="16797">
          <cell r="I16797" t="str">
            <v>653130198607011827</v>
          </cell>
        </row>
        <row r="16798">
          <cell r="I16798" t="str">
            <v>653130200911271818</v>
          </cell>
        </row>
        <row r="16799">
          <cell r="I16799" t="str">
            <v>653130201503291793</v>
          </cell>
        </row>
        <row r="16800">
          <cell r="I16800" t="str">
            <v>653130195403070928</v>
          </cell>
        </row>
        <row r="16801">
          <cell r="I16801" t="str">
            <v>653130201305220919</v>
          </cell>
        </row>
        <row r="16802">
          <cell r="I16802" t="str">
            <v>653130201204200943</v>
          </cell>
        </row>
        <row r="16803">
          <cell r="I16803" t="str">
            <v>653130199203060918</v>
          </cell>
        </row>
        <row r="16804">
          <cell r="I16804" t="str">
            <v>653130201012180917</v>
          </cell>
        </row>
        <row r="16805">
          <cell r="I16805" t="str">
            <v>653130198909010029</v>
          </cell>
        </row>
        <row r="16806">
          <cell r="I16806" t="str">
            <v>65313020120311092X</v>
          </cell>
        </row>
        <row r="16807">
          <cell r="I16807" t="str">
            <v>653130198305130935</v>
          </cell>
        </row>
        <row r="16808">
          <cell r="I16808" t="str">
            <v>653130197804102221</v>
          </cell>
        </row>
        <row r="16809">
          <cell r="I16809" t="str">
            <v>653130200411242164</v>
          </cell>
        </row>
        <row r="16810">
          <cell r="I16810" t="str">
            <v>653130201006182182</v>
          </cell>
        </row>
        <row r="16811">
          <cell r="I16811" t="str">
            <v>653130197708202177</v>
          </cell>
        </row>
        <row r="16812">
          <cell r="I16812" t="str">
            <v>653130199604201670</v>
          </cell>
        </row>
        <row r="16813">
          <cell r="I16813" t="str">
            <v>65313019990710160X</v>
          </cell>
        </row>
        <row r="16814">
          <cell r="I16814" t="str">
            <v>653130197008051662</v>
          </cell>
        </row>
        <row r="16815">
          <cell r="I16815" t="str">
            <v>653130196003261578</v>
          </cell>
        </row>
        <row r="16816">
          <cell r="I16816" t="str">
            <v>65313020090814093X</v>
          </cell>
        </row>
        <row r="16817">
          <cell r="I16817" t="str">
            <v>653130198304150950</v>
          </cell>
        </row>
        <row r="16818">
          <cell r="I16818" t="str">
            <v>653130198902032209</v>
          </cell>
        </row>
        <row r="16819">
          <cell r="I16819" t="str">
            <v>653130201004012163</v>
          </cell>
        </row>
        <row r="16820">
          <cell r="I16820" t="str">
            <v>653130198506202173</v>
          </cell>
        </row>
        <row r="16821">
          <cell r="I16821" t="str">
            <v>653130201503232179</v>
          </cell>
        </row>
        <row r="16822">
          <cell r="I16822" t="str">
            <v>653130198402041272</v>
          </cell>
        </row>
        <row r="16823">
          <cell r="I16823" t="str">
            <v>653130198002011306</v>
          </cell>
        </row>
        <row r="16824">
          <cell r="I16824" t="str">
            <v>653130200506151273</v>
          </cell>
        </row>
        <row r="16825">
          <cell r="I16825" t="str">
            <v>65313019780306127X</v>
          </cell>
        </row>
        <row r="16826">
          <cell r="I16826" t="str">
            <v>653130200002011277</v>
          </cell>
        </row>
        <row r="16827">
          <cell r="I16827" t="str">
            <v>65313020111130126X</v>
          </cell>
        </row>
        <row r="16828">
          <cell r="I16828" t="str">
            <v>653130197504012187</v>
          </cell>
        </row>
        <row r="16829">
          <cell r="I16829" t="str">
            <v>653130197203212177</v>
          </cell>
        </row>
        <row r="16830">
          <cell r="I16830" t="str">
            <v>653130195502172022</v>
          </cell>
        </row>
        <row r="16831">
          <cell r="I16831" t="str">
            <v>653130197912172016</v>
          </cell>
        </row>
        <row r="16832">
          <cell r="I16832" t="str">
            <v>653130198602112047</v>
          </cell>
        </row>
        <row r="16833">
          <cell r="I16833" t="str">
            <v>653130197704182017</v>
          </cell>
        </row>
        <row r="16834">
          <cell r="I16834" t="str">
            <v>653130201212062018</v>
          </cell>
        </row>
        <row r="16835">
          <cell r="I16835" t="str">
            <v>653130197403042010</v>
          </cell>
        </row>
        <row r="16836">
          <cell r="I16836" t="str">
            <v>653130201201042038</v>
          </cell>
        </row>
        <row r="16837">
          <cell r="I16837" t="str">
            <v>653130199901082030</v>
          </cell>
        </row>
        <row r="16838">
          <cell r="I16838" t="str">
            <v>653130199105102037</v>
          </cell>
        </row>
        <row r="16839">
          <cell r="I16839" t="str">
            <v>653130197608192020</v>
          </cell>
        </row>
        <row r="16840">
          <cell r="I16840" t="str">
            <v>653130198901172074</v>
          </cell>
        </row>
        <row r="16841">
          <cell r="I16841" t="str">
            <v>653130198412152179</v>
          </cell>
        </row>
        <row r="16842">
          <cell r="I16842" t="str">
            <v>653130197401092161</v>
          </cell>
        </row>
        <row r="16843">
          <cell r="I16843" t="str">
            <v>653130201010272180</v>
          </cell>
        </row>
        <row r="16844">
          <cell r="I16844" t="str">
            <v>653130197102280613</v>
          </cell>
        </row>
        <row r="16845">
          <cell r="I16845" t="str">
            <v>653130198403180645</v>
          </cell>
        </row>
        <row r="16846">
          <cell r="I16846" t="str">
            <v>65313020130902064X</v>
          </cell>
        </row>
        <row r="16847">
          <cell r="I16847" t="str">
            <v>653130199706150624</v>
          </cell>
        </row>
        <row r="16848">
          <cell r="I16848" t="str">
            <v>653125198405303425</v>
          </cell>
        </row>
        <row r="16849">
          <cell r="I16849" t="str">
            <v>65313019860610225X</v>
          </cell>
        </row>
        <row r="16850">
          <cell r="I16850" t="str">
            <v>653130200906092161</v>
          </cell>
        </row>
        <row r="16851">
          <cell r="I16851" t="str">
            <v>653130201104092201</v>
          </cell>
        </row>
        <row r="16852">
          <cell r="I16852" t="str">
            <v>653130195902102242</v>
          </cell>
        </row>
        <row r="16853">
          <cell r="I16853" t="str">
            <v>653130202505063692</v>
          </cell>
        </row>
        <row r="16854">
          <cell r="I16854" t="str">
            <v>653130198605151260</v>
          </cell>
        </row>
        <row r="16855">
          <cell r="I16855" t="str">
            <v>653130197203012183</v>
          </cell>
        </row>
        <row r="16856">
          <cell r="I16856" t="str">
            <v>653130198803102232</v>
          </cell>
        </row>
        <row r="16857">
          <cell r="I16857" t="str">
            <v>653130199509042165</v>
          </cell>
        </row>
        <row r="16858">
          <cell r="I16858" t="str">
            <v>653130202505063676</v>
          </cell>
        </row>
        <row r="16859">
          <cell r="I16859" t="str">
            <v>653130201509251178</v>
          </cell>
        </row>
        <row r="16860">
          <cell r="I16860" t="str">
            <v>653130198301191167</v>
          </cell>
        </row>
        <row r="16861">
          <cell r="I16861" t="str">
            <v>653130198206211174</v>
          </cell>
        </row>
        <row r="16862">
          <cell r="I16862" t="str">
            <v>653130198003041435</v>
          </cell>
        </row>
        <row r="16863">
          <cell r="I16863" t="str">
            <v>65313020040623141X</v>
          </cell>
        </row>
        <row r="16864">
          <cell r="I16864" t="str">
            <v>653130198301171422</v>
          </cell>
        </row>
        <row r="16865">
          <cell r="I16865" t="str">
            <v>653130201101161435</v>
          </cell>
        </row>
        <row r="16866">
          <cell r="I16866" t="str">
            <v>653130201101161419</v>
          </cell>
        </row>
        <row r="16867">
          <cell r="I16867" t="str">
            <v>653130200603151777</v>
          </cell>
        </row>
        <row r="16868">
          <cell r="I16868" t="str">
            <v>653130196006082022</v>
          </cell>
        </row>
        <row r="16869">
          <cell r="I16869" t="str">
            <v>653130201101112035</v>
          </cell>
        </row>
        <row r="16870">
          <cell r="I16870" t="str">
            <v>653130194905092014</v>
          </cell>
        </row>
        <row r="16871">
          <cell r="I16871" t="str">
            <v>653130195903062043</v>
          </cell>
        </row>
        <row r="16872">
          <cell r="I16872" t="str">
            <v>653130198610142019</v>
          </cell>
        </row>
        <row r="16873">
          <cell r="I16873" t="str">
            <v>653130200304092172</v>
          </cell>
        </row>
        <row r="16874">
          <cell r="I16874" t="str">
            <v>653130198008202226</v>
          </cell>
        </row>
        <row r="16875">
          <cell r="I16875" t="str">
            <v>653130201504062175</v>
          </cell>
        </row>
        <row r="16876">
          <cell r="I16876" t="str">
            <v>653130200902072163</v>
          </cell>
        </row>
        <row r="16877">
          <cell r="I16877" t="str">
            <v>653130198102092174</v>
          </cell>
        </row>
        <row r="16878">
          <cell r="I16878" t="str">
            <v>653130201303312051</v>
          </cell>
        </row>
        <row r="16879">
          <cell r="I16879" t="str">
            <v>653130197711202012</v>
          </cell>
        </row>
        <row r="16880">
          <cell r="I16880" t="str">
            <v>653130197006102198</v>
          </cell>
        </row>
        <row r="16881">
          <cell r="I16881" t="str">
            <v>653130197708152181</v>
          </cell>
        </row>
        <row r="16882">
          <cell r="I16882" t="str">
            <v>653130201307192181</v>
          </cell>
        </row>
        <row r="16883">
          <cell r="I16883" t="str">
            <v>653130200111022178</v>
          </cell>
        </row>
        <row r="16884">
          <cell r="I16884" t="str">
            <v>653130200306072175</v>
          </cell>
        </row>
        <row r="16885">
          <cell r="I16885" t="str">
            <v>653130200606152193</v>
          </cell>
        </row>
        <row r="16886">
          <cell r="I16886" t="str">
            <v>653130196810022178</v>
          </cell>
        </row>
        <row r="16887">
          <cell r="I16887" t="str">
            <v>653130197908032168</v>
          </cell>
        </row>
        <row r="16888">
          <cell r="I16888" t="str">
            <v>653130198802202186</v>
          </cell>
        </row>
        <row r="16889">
          <cell r="I16889" t="str">
            <v>653130201105172174</v>
          </cell>
        </row>
        <row r="16890">
          <cell r="I16890" t="str">
            <v>653130198506162212</v>
          </cell>
        </row>
        <row r="16891">
          <cell r="I16891" t="str">
            <v>65313020080212216X</v>
          </cell>
        </row>
        <row r="16892">
          <cell r="I16892" t="str">
            <v>653130201711193661</v>
          </cell>
        </row>
        <row r="16893">
          <cell r="I16893" t="str">
            <v>653130200508202169</v>
          </cell>
        </row>
        <row r="16894">
          <cell r="I16894" t="str">
            <v>653130198309122182</v>
          </cell>
        </row>
        <row r="16895">
          <cell r="I16895" t="str">
            <v>653130201005182172</v>
          </cell>
        </row>
        <row r="16896">
          <cell r="I16896" t="str">
            <v>653130198406202176</v>
          </cell>
        </row>
        <row r="16897">
          <cell r="I16897" t="str">
            <v>653130201612222199</v>
          </cell>
        </row>
        <row r="16898">
          <cell r="I16898" t="str">
            <v>653130198308202172</v>
          </cell>
        </row>
        <row r="16899">
          <cell r="I16899" t="str">
            <v>653130199203021660</v>
          </cell>
        </row>
        <row r="16900">
          <cell r="I16900" t="str">
            <v>653130201912151572</v>
          </cell>
        </row>
        <row r="16901">
          <cell r="I16901" t="str">
            <v>653130197802181763</v>
          </cell>
        </row>
        <row r="16902">
          <cell r="I16902" t="str">
            <v>65313020070711177X</v>
          </cell>
        </row>
        <row r="16903">
          <cell r="I16903" t="str">
            <v>653130200403121768</v>
          </cell>
        </row>
        <row r="16904">
          <cell r="I16904" t="str">
            <v>653130198207011772</v>
          </cell>
        </row>
        <row r="16905">
          <cell r="I16905" t="str">
            <v>653130199711021763</v>
          </cell>
        </row>
        <row r="16906">
          <cell r="I16906" t="str">
            <v>653130195408102087</v>
          </cell>
        </row>
        <row r="16907">
          <cell r="I16907" t="str">
            <v>653130201608202048</v>
          </cell>
        </row>
        <row r="16908">
          <cell r="I16908" t="str">
            <v>653125199005153469</v>
          </cell>
        </row>
        <row r="16909">
          <cell r="I16909" t="str">
            <v>653130202312163662</v>
          </cell>
        </row>
        <row r="16910">
          <cell r="I16910" t="str">
            <v>653130198708012036</v>
          </cell>
        </row>
        <row r="16911">
          <cell r="I16911" t="str">
            <v>653130201612032029</v>
          </cell>
        </row>
        <row r="16912">
          <cell r="I16912" t="str">
            <v>653130201202132051</v>
          </cell>
        </row>
        <row r="16913">
          <cell r="I16913" t="str">
            <v>653130201303092052</v>
          </cell>
        </row>
        <row r="16914">
          <cell r="I16914" t="str">
            <v>653130199104052031</v>
          </cell>
        </row>
        <row r="16915">
          <cell r="I16915" t="str">
            <v>65313019900220206X</v>
          </cell>
        </row>
        <row r="16916">
          <cell r="I16916" t="str">
            <v>653130198701151770</v>
          </cell>
        </row>
        <row r="16917">
          <cell r="I16917" t="str">
            <v>653130200609182021</v>
          </cell>
        </row>
        <row r="16918">
          <cell r="I16918" t="str">
            <v>65313019820630176X</v>
          </cell>
        </row>
        <row r="16919">
          <cell r="I16919" t="str">
            <v>653130202304243670</v>
          </cell>
        </row>
        <row r="16920">
          <cell r="I16920" t="str">
            <v>653130196806052024</v>
          </cell>
        </row>
        <row r="16921">
          <cell r="I16921" t="str">
            <v>653130196804102032</v>
          </cell>
        </row>
        <row r="16922">
          <cell r="I16922" t="str">
            <v>653130199906252019</v>
          </cell>
        </row>
        <row r="16923">
          <cell r="I16923" t="str">
            <v>653130199508102015</v>
          </cell>
        </row>
        <row r="16924">
          <cell r="I16924" t="str">
            <v>653130196606172013</v>
          </cell>
        </row>
        <row r="16925">
          <cell r="I16925" t="str">
            <v>653130199202012017</v>
          </cell>
        </row>
        <row r="16926">
          <cell r="I16926" t="str">
            <v>653130201202132043</v>
          </cell>
        </row>
        <row r="16927">
          <cell r="I16927" t="str">
            <v>653130198305171649</v>
          </cell>
        </row>
        <row r="16928">
          <cell r="I16928" t="str">
            <v>653130201205071805</v>
          </cell>
        </row>
        <row r="16929">
          <cell r="I16929" t="str">
            <v>653130197810151775</v>
          </cell>
        </row>
        <row r="16930">
          <cell r="I16930" t="str">
            <v>653130201406131296</v>
          </cell>
        </row>
        <row r="16931">
          <cell r="I16931" t="str">
            <v>653130200310051297</v>
          </cell>
        </row>
        <row r="16932">
          <cell r="I16932" t="str">
            <v>653130200903011274</v>
          </cell>
        </row>
        <row r="16933">
          <cell r="I16933" t="str">
            <v>65313019811005133X</v>
          </cell>
        </row>
        <row r="16934">
          <cell r="I16934" t="str">
            <v>653130197703023583</v>
          </cell>
        </row>
        <row r="16935">
          <cell r="I16935" t="str">
            <v>653130201103202165</v>
          </cell>
        </row>
        <row r="16936">
          <cell r="I16936" t="str">
            <v>653130198406192190</v>
          </cell>
        </row>
        <row r="16937">
          <cell r="I16937" t="str">
            <v>653130200703112177</v>
          </cell>
        </row>
        <row r="16938">
          <cell r="I16938" t="str">
            <v>653130201301171267</v>
          </cell>
        </row>
        <row r="16939">
          <cell r="I16939" t="str">
            <v>653130198706011291</v>
          </cell>
        </row>
        <row r="16940">
          <cell r="I16940" t="str">
            <v>653130198607011317</v>
          </cell>
        </row>
        <row r="16941">
          <cell r="I16941" t="str">
            <v>653130199105041262</v>
          </cell>
        </row>
        <row r="16942">
          <cell r="I16942" t="str">
            <v>65313020171227368X</v>
          </cell>
        </row>
        <row r="16943">
          <cell r="I16943" t="str">
            <v>653130201411280931</v>
          </cell>
        </row>
        <row r="16944">
          <cell r="I16944" t="str">
            <v>653130199206151161</v>
          </cell>
        </row>
        <row r="16945">
          <cell r="I16945" t="str">
            <v>653130197610011807</v>
          </cell>
        </row>
        <row r="16946">
          <cell r="I16946" t="str">
            <v>653130196504101767</v>
          </cell>
        </row>
        <row r="16947">
          <cell r="I16947" t="str">
            <v>653130198610011764</v>
          </cell>
        </row>
        <row r="16948">
          <cell r="I16948" t="str">
            <v>653130198505101936</v>
          </cell>
        </row>
        <row r="16949">
          <cell r="I16949" t="str">
            <v>653130201006251838</v>
          </cell>
        </row>
        <row r="16950">
          <cell r="I16950" t="str">
            <v>65313019940608061X</v>
          </cell>
        </row>
        <row r="16951">
          <cell r="I16951" t="str">
            <v>653130201512280623</v>
          </cell>
        </row>
        <row r="16952">
          <cell r="I16952" t="str">
            <v>65313019930518062X</v>
          </cell>
        </row>
        <row r="16953">
          <cell r="I16953" t="str">
            <v>653130202506033663</v>
          </cell>
        </row>
        <row r="16954">
          <cell r="I16954" t="str">
            <v>653130201101271597</v>
          </cell>
        </row>
        <row r="16955">
          <cell r="I16955" t="str">
            <v>653130200011121566</v>
          </cell>
        </row>
        <row r="16956">
          <cell r="I16956" t="str">
            <v>653130200510291578</v>
          </cell>
        </row>
        <row r="16957">
          <cell r="I16957" t="str">
            <v>653130201506181653</v>
          </cell>
        </row>
        <row r="16958">
          <cell r="I16958" t="str">
            <v>653130198002281568</v>
          </cell>
        </row>
        <row r="16959">
          <cell r="I16959" t="str">
            <v>65313019790810159X</v>
          </cell>
        </row>
        <row r="16960">
          <cell r="I16960" t="str">
            <v>65313020080320065X</v>
          </cell>
        </row>
        <row r="16961">
          <cell r="I16961" t="str">
            <v>65313020050813061X</v>
          </cell>
        </row>
        <row r="16962">
          <cell r="I16962" t="str">
            <v>653130197605100653</v>
          </cell>
        </row>
        <row r="16963">
          <cell r="I16963" t="str">
            <v>653130199912080620</v>
          </cell>
        </row>
        <row r="16964">
          <cell r="I16964" t="str">
            <v>653130198206100845</v>
          </cell>
        </row>
        <row r="16965">
          <cell r="I16965" t="str">
            <v>653130199602202178</v>
          </cell>
        </row>
        <row r="16966">
          <cell r="I16966" t="str">
            <v>653130200404182175</v>
          </cell>
        </row>
        <row r="16967">
          <cell r="I16967" t="str">
            <v>653130197205202183</v>
          </cell>
        </row>
        <row r="16968">
          <cell r="I16968" t="str">
            <v>653130199707041286</v>
          </cell>
        </row>
        <row r="16969">
          <cell r="I16969" t="str">
            <v>653130194908051277</v>
          </cell>
        </row>
        <row r="16970">
          <cell r="I16970" t="str">
            <v>653130197206101261</v>
          </cell>
        </row>
        <row r="16971">
          <cell r="I16971" t="str">
            <v>653130200804081277</v>
          </cell>
        </row>
        <row r="16972">
          <cell r="I16972" t="str">
            <v>653130199706151299</v>
          </cell>
        </row>
        <row r="16973">
          <cell r="I16973" t="str">
            <v>653130200303200936</v>
          </cell>
        </row>
        <row r="16974">
          <cell r="I16974" t="str">
            <v>653130198007200915</v>
          </cell>
        </row>
        <row r="16975">
          <cell r="I16975" t="str">
            <v>653130200806190944</v>
          </cell>
        </row>
        <row r="16976">
          <cell r="I16976" t="str">
            <v>653123198101111122</v>
          </cell>
        </row>
        <row r="16977">
          <cell r="I16977" t="str">
            <v>653130199306181827</v>
          </cell>
        </row>
        <row r="16978">
          <cell r="I16978" t="str">
            <v>653130201305211799</v>
          </cell>
        </row>
        <row r="16979">
          <cell r="I16979" t="str">
            <v>653130201606161799</v>
          </cell>
        </row>
        <row r="16980">
          <cell r="I16980" t="str">
            <v>653130201410051774</v>
          </cell>
        </row>
        <row r="16981">
          <cell r="I16981" t="str">
            <v>653130198903211778</v>
          </cell>
        </row>
        <row r="16982">
          <cell r="I16982" t="str">
            <v>65313019471001178X</v>
          </cell>
        </row>
        <row r="16983">
          <cell r="I16983" t="str">
            <v>653130194909291774</v>
          </cell>
        </row>
        <row r="16984">
          <cell r="I16984" t="str">
            <v>653130196406271770</v>
          </cell>
        </row>
        <row r="16985">
          <cell r="I16985" t="str">
            <v>653130196910021762</v>
          </cell>
        </row>
        <row r="16986">
          <cell r="I16986" t="str">
            <v>653130199307011854</v>
          </cell>
        </row>
        <row r="16987">
          <cell r="I16987" t="str">
            <v>653130198902102086</v>
          </cell>
        </row>
        <row r="16988">
          <cell r="I16988" t="str">
            <v>653130201211132010</v>
          </cell>
        </row>
        <row r="16989">
          <cell r="I16989" t="str">
            <v>653130200902162011</v>
          </cell>
        </row>
        <row r="16990">
          <cell r="I16990" t="str">
            <v>653130198402102119</v>
          </cell>
        </row>
        <row r="16991">
          <cell r="I16991" t="str">
            <v>653130201703262022</v>
          </cell>
        </row>
        <row r="16992">
          <cell r="I16992" t="str">
            <v>653130197505102264</v>
          </cell>
        </row>
        <row r="16993">
          <cell r="I16993" t="str">
            <v>653130197803072171</v>
          </cell>
        </row>
        <row r="16994">
          <cell r="I16994" t="str">
            <v>653130201401122171</v>
          </cell>
        </row>
        <row r="16995">
          <cell r="I16995" t="str">
            <v>653130200605312175</v>
          </cell>
        </row>
        <row r="16996">
          <cell r="I16996" t="str">
            <v>65313020150615142X</v>
          </cell>
        </row>
        <row r="16997">
          <cell r="I16997" t="str">
            <v>653130199003041448</v>
          </cell>
        </row>
        <row r="16998">
          <cell r="I16998" t="str">
            <v>653130201011111426</v>
          </cell>
        </row>
        <row r="16999">
          <cell r="I16999" t="str">
            <v>653130199003161415</v>
          </cell>
        </row>
        <row r="17000">
          <cell r="I17000" t="str">
            <v>65313019880210210X</v>
          </cell>
        </row>
        <row r="17001">
          <cell r="I17001" t="str">
            <v>653130201304102064</v>
          </cell>
        </row>
        <row r="17002">
          <cell r="I17002" t="str">
            <v>653130198611032014</v>
          </cell>
        </row>
        <row r="17003">
          <cell r="I17003" t="str">
            <v>653130200808201774</v>
          </cell>
        </row>
        <row r="17004">
          <cell r="I17004" t="str">
            <v>653130201404261775</v>
          </cell>
        </row>
        <row r="17005">
          <cell r="I17005" t="str">
            <v>653130198803041767</v>
          </cell>
        </row>
        <row r="17006">
          <cell r="I17006" t="str">
            <v>653130198705241773</v>
          </cell>
        </row>
        <row r="17007">
          <cell r="I17007" t="str">
            <v>653130197203151124</v>
          </cell>
        </row>
        <row r="17008">
          <cell r="I17008" t="str">
            <v>653130201510143705</v>
          </cell>
        </row>
        <row r="17009">
          <cell r="I17009" t="str">
            <v>653130200710180063</v>
          </cell>
        </row>
        <row r="17010">
          <cell r="I17010" t="str">
            <v>653130201207220026</v>
          </cell>
        </row>
        <row r="17011">
          <cell r="I17011" t="str">
            <v>653130197508192015</v>
          </cell>
        </row>
        <row r="17012">
          <cell r="I17012" t="str">
            <v>653130198105041276</v>
          </cell>
        </row>
        <row r="17013">
          <cell r="I17013" t="str">
            <v>653130200402191334</v>
          </cell>
        </row>
        <row r="17014">
          <cell r="I17014" t="str">
            <v>653130198304041340</v>
          </cell>
        </row>
        <row r="17015">
          <cell r="I17015" t="str">
            <v>653130198205131789</v>
          </cell>
        </row>
        <row r="17016">
          <cell r="I17016" t="str">
            <v>653130200605021781</v>
          </cell>
        </row>
        <row r="17017">
          <cell r="I17017" t="str">
            <v>653130200904131809</v>
          </cell>
        </row>
        <row r="17018">
          <cell r="I17018" t="str">
            <v>653130198006101835</v>
          </cell>
        </row>
        <row r="17019">
          <cell r="I17019" t="str">
            <v>653130198606251183</v>
          </cell>
        </row>
        <row r="17020">
          <cell r="I17020" t="str">
            <v>65313020120320116X</v>
          </cell>
        </row>
        <row r="17021">
          <cell r="I17021" t="str">
            <v>653130197208160900</v>
          </cell>
        </row>
        <row r="17022">
          <cell r="I17022" t="str">
            <v>653130196810300836</v>
          </cell>
        </row>
        <row r="17023">
          <cell r="I17023" t="str">
            <v>653130199402100812</v>
          </cell>
        </row>
        <row r="17024">
          <cell r="I17024" t="str">
            <v>653130199604080768</v>
          </cell>
        </row>
        <row r="17025">
          <cell r="I17025" t="str">
            <v>653130200106030771</v>
          </cell>
        </row>
        <row r="17026">
          <cell r="I17026" t="str">
            <v>653130201401040838</v>
          </cell>
        </row>
        <row r="17027">
          <cell r="I17027" t="str">
            <v>65313019730227092X</v>
          </cell>
        </row>
        <row r="17028">
          <cell r="I17028" t="str">
            <v>653130196705190911</v>
          </cell>
        </row>
        <row r="17029">
          <cell r="I17029" t="str">
            <v>653130201002210924</v>
          </cell>
        </row>
        <row r="17030">
          <cell r="I17030" t="str">
            <v>653130198801191761</v>
          </cell>
        </row>
        <row r="17031">
          <cell r="I17031" t="str">
            <v>653130197512081772</v>
          </cell>
        </row>
        <row r="17032">
          <cell r="I17032" t="str">
            <v>653130200804211780</v>
          </cell>
        </row>
        <row r="17033">
          <cell r="I17033" t="str">
            <v>653130201208151771</v>
          </cell>
        </row>
        <row r="17034">
          <cell r="I17034" t="str">
            <v>653130201702271787</v>
          </cell>
        </row>
        <row r="17035">
          <cell r="I17035" t="str">
            <v>653130198706101916</v>
          </cell>
        </row>
        <row r="17036">
          <cell r="I17036" t="str">
            <v>653130202501063660</v>
          </cell>
        </row>
        <row r="17037">
          <cell r="I17037" t="str">
            <v>653130199002091785</v>
          </cell>
        </row>
        <row r="17038">
          <cell r="I17038" t="str">
            <v>653130201204131773</v>
          </cell>
        </row>
        <row r="17039">
          <cell r="I17039" t="str">
            <v>653130200910281838</v>
          </cell>
        </row>
        <row r="17040">
          <cell r="I17040" t="str">
            <v>653130200805161762</v>
          </cell>
        </row>
        <row r="17041">
          <cell r="I17041" t="str">
            <v>653130201406161794</v>
          </cell>
        </row>
        <row r="17042">
          <cell r="I17042" t="str">
            <v>653130198502031792</v>
          </cell>
        </row>
        <row r="17043">
          <cell r="I17043" t="str">
            <v>653130201204231846</v>
          </cell>
        </row>
        <row r="17044">
          <cell r="I17044" t="str">
            <v>653130198204101844</v>
          </cell>
        </row>
        <row r="17045">
          <cell r="I17045" t="str">
            <v>653130198907201606</v>
          </cell>
        </row>
        <row r="17046">
          <cell r="I17046" t="str">
            <v>653130200709101575</v>
          </cell>
        </row>
        <row r="17047">
          <cell r="I17047" t="str">
            <v>65313020090701160X</v>
          </cell>
        </row>
        <row r="17048">
          <cell r="I17048" t="str">
            <v>653130201601011601</v>
          </cell>
        </row>
        <row r="17049">
          <cell r="I17049" t="str">
            <v>653130198701011698</v>
          </cell>
        </row>
        <row r="17050">
          <cell r="I17050" t="str">
            <v>653130198709151580</v>
          </cell>
        </row>
        <row r="17051">
          <cell r="I17051" t="str">
            <v>653130201301021592</v>
          </cell>
        </row>
        <row r="17052">
          <cell r="I17052" t="str">
            <v>653130198607021590</v>
          </cell>
        </row>
        <row r="17053">
          <cell r="I17053" t="str">
            <v>653130200808061572</v>
          </cell>
        </row>
        <row r="17054">
          <cell r="I17054" t="str">
            <v>653130197405220626</v>
          </cell>
        </row>
        <row r="17055">
          <cell r="I17055" t="str">
            <v>653130199305100685</v>
          </cell>
        </row>
        <row r="17056">
          <cell r="I17056" t="str">
            <v>653130201709043664</v>
          </cell>
        </row>
        <row r="17057">
          <cell r="I17057" t="str">
            <v>653130198409181411</v>
          </cell>
        </row>
        <row r="17058">
          <cell r="I17058" t="str">
            <v>653130200101201420</v>
          </cell>
        </row>
        <row r="17059">
          <cell r="I17059" t="str">
            <v>653130198205131420</v>
          </cell>
        </row>
        <row r="17060">
          <cell r="I17060" t="str">
            <v>653130200810091420</v>
          </cell>
        </row>
        <row r="17061">
          <cell r="I17061" t="str">
            <v>65313019820615179X</v>
          </cell>
        </row>
        <row r="17062">
          <cell r="I17062" t="str">
            <v>653130198804151861</v>
          </cell>
        </row>
        <row r="17063">
          <cell r="I17063" t="str">
            <v>653130201305151765</v>
          </cell>
        </row>
        <row r="17064">
          <cell r="I17064" t="str">
            <v>65313020061101182X</v>
          </cell>
        </row>
        <row r="17065">
          <cell r="I17065" t="str">
            <v>653130200911231760</v>
          </cell>
        </row>
        <row r="17066">
          <cell r="I17066" t="str">
            <v>653130198411072011</v>
          </cell>
        </row>
        <row r="17067">
          <cell r="I17067" t="str">
            <v>653130201509062019</v>
          </cell>
        </row>
        <row r="17068">
          <cell r="I17068" t="str">
            <v>653130198804062033</v>
          </cell>
        </row>
        <row r="17069">
          <cell r="I17069" t="str">
            <v>653130199202171771</v>
          </cell>
        </row>
        <row r="17070">
          <cell r="I17070" t="str">
            <v>653130201311061766</v>
          </cell>
        </row>
        <row r="17071">
          <cell r="I17071" t="str">
            <v>653130199006141786</v>
          </cell>
        </row>
        <row r="17072">
          <cell r="I17072" t="str">
            <v>65313020150802183X</v>
          </cell>
        </row>
        <row r="17073">
          <cell r="I17073" t="str">
            <v>653130201506161564</v>
          </cell>
        </row>
        <row r="17074">
          <cell r="I17074" t="str">
            <v>653130200907211599</v>
          </cell>
        </row>
        <row r="17075">
          <cell r="I17075" t="str">
            <v>653130198504101643</v>
          </cell>
        </row>
        <row r="17076">
          <cell r="I17076" t="str">
            <v>653130201207141563</v>
          </cell>
        </row>
        <row r="17077">
          <cell r="I17077" t="str">
            <v>653130198305101675</v>
          </cell>
        </row>
        <row r="17078">
          <cell r="I17078" t="str">
            <v>65313019670312091X</v>
          </cell>
        </row>
        <row r="17079">
          <cell r="I17079" t="str">
            <v>653130201007020927</v>
          </cell>
        </row>
        <row r="17080">
          <cell r="I17080" t="str">
            <v>653130197105170911</v>
          </cell>
        </row>
        <row r="17081">
          <cell r="I17081" t="str">
            <v>653130197803090927</v>
          </cell>
        </row>
        <row r="17082">
          <cell r="I17082" t="str">
            <v>653130199912100927</v>
          </cell>
        </row>
        <row r="17083">
          <cell r="I17083" t="str">
            <v>653130195407130924</v>
          </cell>
        </row>
        <row r="17084">
          <cell r="I17084" t="str">
            <v>65313020071127132X</v>
          </cell>
        </row>
        <row r="17085">
          <cell r="I17085" t="str">
            <v>65313020041127131X</v>
          </cell>
        </row>
        <row r="17086">
          <cell r="I17086" t="str">
            <v>653130199905271277</v>
          </cell>
        </row>
        <row r="17087">
          <cell r="I17087" t="str">
            <v>653130201206301297</v>
          </cell>
        </row>
        <row r="17088">
          <cell r="I17088" t="str">
            <v>653130197506051315</v>
          </cell>
        </row>
        <row r="17089">
          <cell r="I17089" t="str">
            <v>653130198002021264</v>
          </cell>
        </row>
        <row r="17090">
          <cell r="I17090" t="str">
            <v>653130199108010613</v>
          </cell>
        </row>
        <row r="17091">
          <cell r="I17091" t="str">
            <v>653130201103280614</v>
          </cell>
        </row>
        <row r="17092">
          <cell r="I17092" t="str">
            <v>653130199301021373</v>
          </cell>
        </row>
        <row r="17093">
          <cell r="I17093" t="str">
            <v>653130200410261267</v>
          </cell>
        </row>
        <row r="17094">
          <cell r="I17094" t="str">
            <v>653130197708101325</v>
          </cell>
        </row>
        <row r="17095">
          <cell r="I17095" t="str">
            <v>653130199008161270</v>
          </cell>
        </row>
        <row r="17096">
          <cell r="I17096" t="str">
            <v>653130196905091272</v>
          </cell>
        </row>
        <row r="17097">
          <cell r="I17097" t="str">
            <v>653130201012161281</v>
          </cell>
        </row>
        <row r="17098">
          <cell r="I17098" t="str">
            <v>653130199102151351</v>
          </cell>
        </row>
        <row r="17099">
          <cell r="I17099" t="str">
            <v>653130199408161448</v>
          </cell>
        </row>
        <row r="17100">
          <cell r="I17100" t="str">
            <v>653130199304211789</v>
          </cell>
        </row>
        <row r="17101">
          <cell r="I17101" t="str">
            <v>653130200101121260</v>
          </cell>
        </row>
        <row r="17102">
          <cell r="I17102" t="str">
            <v>653130200003181817</v>
          </cell>
        </row>
        <row r="17103">
          <cell r="I17103" t="str">
            <v>653130196003191768</v>
          </cell>
        </row>
        <row r="17104">
          <cell r="I17104" t="str">
            <v>653130202110163664</v>
          </cell>
        </row>
        <row r="17105">
          <cell r="I17105" t="str">
            <v>653130194905191805</v>
          </cell>
        </row>
        <row r="17106">
          <cell r="I17106" t="str">
            <v>653130199302161765</v>
          </cell>
        </row>
        <row r="17107">
          <cell r="I17107" t="str">
            <v>653130199210021773</v>
          </cell>
        </row>
        <row r="17108">
          <cell r="I17108" t="str">
            <v>653130200109211770</v>
          </cell>
        </row>
        <row r="17109">
          <cell r="I17109" t="str">
            <v>65313019780915176X</v>
          </cell>
        </row>
        <row r="17110">
          <cell r="I17110" t="str">
            <v>653130197810151791</v>
          </cell>
        </row>
        <row r="17111">
          <cell r="I17111" t="str">
            <v>65313020100108177X</v>
          </cell>
        </row>
        <row r="17112">
          <cell r="I17112" t="str">
            <v>653130200512052028</v>
          </cell>
        </row>
        <row r="17113">
          <cell r="I17113" t="str">
            <v>653130197906192141</v>
          </cell>
        </row>
        <row r="17114">
          <cell r="I17114" t="str">
            <v>653130198010012077</v>
          </cell>
        </row>
        <row r="17115">
          <cell r="I17115" t="str">
            <v>653130200509102100</v>
          </cell>
        </row>
        <row r="17116">
          <cell r="I17116" t="str">
            <v>653130201310192043</v>
          </cell>
        </row>
        <row r="17117">
          <cell r="I17117" t="str">
            <v>632122199511075519</v>
          </cell>
        </row>
        <row r="17118">
          <cell r="I17118" t="str">
            <v>653130198912042179</v>
          </cell>
        </row>
        <row r="17119">
          <cell r="I17119" t="str">
            <v>653130198505062068</v>
          </cell>
        </row>
        <row r="17120">
          <cell r="I17120" t="str">
            <v>653130201710032161</v>
          </cell>
        </row>
        <row r="17121">
          <cell r="I17121" t="str">
            <v>653130200903092166</v>
          </cell>
        </row>
        <row r="17122">
          <cell r="I17122" t="str">
            <v>653130201405282180</v>
          </cell>
        </row>
        <row r="17123">
          <cell r="I17123" t="str">
            <v>653130198812012204</v>
          </cell>
        </row>
        <row r="17124">
          <cell r="I17124" t="str">
            <v>653130201208062162</v>
          </cell>
        </row>
        <row r="17125">
          <cell r="I17125" t="str">
            <v>653130201905253685</v>
          </cell>
        </row>
        <row r="17126">
          <cell r="I17126" t="str">
            <v>653130198304152171</v>
          </cell>
        </row>
        <row r="17127">
          <cell r="I17127" t="str">
            <v>65313019940725217X</v>
          </cell>
        </row>
        <row r="17128">
          <cell r="I17128" t="str">
            <v>653130201503172217</v>
          </cell>
        </row>
        <row r="17129">
          <cell r="I17129" t="str">
            <v>653130199507202188</v>
          </cell>
        </row>
        <row r="17130">
          <cell r="I17130" t="str">
            <v>653130198204200922</v>
          </cell>
        </row>
        <row r="17131">
          <cell r="I17131" t="str">
            <v>653130200906060928</v>
          </cell>
        </row>
        <row r="17132">
          <cell r="I17132" t="str">
            <v>65313019760519096X</v>
          </cell>
        </row>
        <row r="17133">
          <cell r="I17133" t="str">
            <v>653130200002060925</v>
          </cell>
        </row>
        <row r="17134">
          <cell r="I17134" t="str">
            <v>65313020090808216X</v>
          </cell>
        </row>
        <row r="17135">
          <cell r="I17135" t="str">
            <v>653130198711072195</v>
          </cell>
        </row>
        <row r="17136">
          <cell r="I17136" t="str">
            <v>653130201401142172</v>
          </cell>
        </row>
        <row r="17137">
          <cell r="I17137" t="str">
            <v>653130201508112192</v>
          </cell>
        </row>
        <row r="17138">
          <cell r="I17138" t="str">
            <v>653130198601032168</v>
          </cell>
        </row>
        <row r="17139">
          <cell r="I17139" t="str">
            <v>653130198404052100</v>
          </cell>
        </row>
        <row r="17140">
          <cell r="I17140" t="str">
            <v>653130201105052033</v>
          </cell>
        </row>
        <row r="17141">
          <cell r="I17141" t="str">
            <v>653130200704152066</v>
          </cell>
        </row>
        <row r="17142">
          <cell r="I17142" t="str">
            <v>653130198306242015</v>
          </cell>
        </row>
        <row r="17143">
          <cell r="I17143" t="str">
            <v>653130201405062022</v>
          </cell>
        </row>
        <row r="17144">
          <cell r="I17144" t="str">
            <v>653130200305301773</v>
          </cell>
        </row>
        <row r="17145">
          <cell r="I17145" t="str">
            <v>653130197704251772</v>
          </cell>
        </row>
        <row r="17146">
          <cell r="I17146" t="str">
            <v>653130198309012020</v>
          </cell>
        </row>
        <row r="17147">
          <cell r="I17147" t="str">
            <v>653130200906261789</v>
          </cell>
        </row>
        <row r="17148">
          <cell r="I17148" t="str">
            <v>653130201404091796</v>
          </cell>
        </row>
        <row r="17149">
          <cell r="I17149" t="str">
            <v>653130196202150934</v>
          </cell>
        </row>
        <row r="17150">
          <cell r="I17150" t="str">
            <v>653130199408250918</v>
          </cell>
        </row>
        <row r="17151">
          <cell r="I17151" t="str">
            <v>653130197703050928</v>
          </cell>
        </row>
        <row r="17152">
          <cell r="I17152" t="str">
            <v>653130199812270929</v>
          </cell>
        </row>
        <row r="17153">
          <cell r="I17153" t="str">
            <v>653130201705190915</v>
          </cell>
        </row>
        <row r="17154">
          <cell r="I17154" t="str">
            <v>653130198406242047</v>
          </cell>
        </row>
        <row r="17155">
          <cell r="I17155" t="str">
            <v>653130201204241761</v>
          </cell>
        </row>
        <row r="17156">
          <cell r="I17156" t="str">
            <v>653130200706012040</v>
          </cell>
        </row>
        <row r="17157">
          <cell r="I17157" t="str">
            <v>653130198310241779</v>
          </cell>
        </row>
        <row r="17158">
          <cell r="I17158" t="str">
            <v>653130196605181815</v>
          </cell>
        </row>
        <row r="17159">
          <cell r="I17159" t="str">
            <v>653130199104251778</v>
          </cell>
        </row>
        <row r="17160">
          <cell r="I17160" t="str">
            <v>653130200303101778</v>
          </cell>
        </row>
        <row r="17161">
          <cell r="I17161" t="str">
            <v>653130196912081785</v>
          </cell>
        </row>
        <row r="17162">
          <cell r="I17162" t="str">
            <v>653130198103172088</v>
          </cell>
        </row>
        <row r="17163">
          <cell r="I17163" t="str">
            <v>653130198001012032</v>
          </cell>
        </row>
        <row r="17164">
          <cell r="I17164" t="str">
            <v>653130200308102016</v>
          </cell>
        </row>
        <row r="17165">
          <cell r="I17165" t="str">
            <v>65313020141219201X</v>
          </cell>
        </row>
        <row r="17166">
          <cell r="I17166" t="str">
            <v>653130201008012056</v>
          </cell>
        </row>
        <row r="17167">
          <cell r="I17167" t="str">
            <v>653130198001021633</v>
          </cell>
        </row>
        <row r="17168">
          <cell r="I17168" t="str">
            <v>653130200308041276</v>
          </cell>
        </row>
        <row r="17169">
          <cell r="I17169" t="str">
            <v>653130201008251591</v>
          </cell>
        </row>
        <row r="17170">
          <cell r="I17170" t="str">
            <v>65313019830402126X</v>
          </cell>
        </row>
        <row r="17171">
          <cell r="I17171" t="str">
            <v>653130198801162215</v>
          </cell>
        </row>
        <row r="17172">
          <cell r="I17172" t="str">
            <v>653130200405162168</v>
          </cell>
        </row>
        <row r="17173">
          <cell r="I17173" t="str">
            <v>653130198402072167</v>
          </cell>
        </row>
        <row r="17174">
          <cell r="I17174" t="str">
            <v>65313019860311217X</v>
          </cell>
        </row>
        <row r="17175">
          <cell r="I17175" t="str">
            <v>653130200905092178</v>
          </cell>
        </row>
        <row r="17176">
          <cell r="I17176" t="str">
            <v>653130197206100656</v>
          </cell>
        </row>
        <row r="17177">
          <cell r="I17177" t="str">
            <v>653130200101110633</v>
          </cell>
        </row>
        <row r="17178">
          <cell r="I17178" t="str">
            <v>653130196603120613</v>
          </cell>
        </row>
        <row r="17179">
          <cell r="I17179" t="str">
            <v>653130199710060613</v>
          </cell>
        </row>
        <row r="17180">
          <cell r="I17180" t="str">
            <v>653130197812090603</v>
          </cell>
        </row>
        <row r="17181">
          <cell r="I17181" t="str">
            <v>653130195308301767</v>
          </cell>
        </row>
        <row r="17182">
          <cell r="I17182" t="str">
            <v>653130199202151762</v>
          </cell>
        </row>
        <row r="17183">
          <cell r="I17183" t="str">
            <v>653130202303083679</v>
          </cell>
        </row>
        <row r="17184">
          <cell r="I17184" t="str">
            <v>653130199206171779</v>
          </cell>
        </row>
        <row r="17185">
          <cell r="I17185" t="str">
            <v>653130198010221813</v>
          </cell>
        </row>
        <row r="17186">
          <cell r="I17186" t="str">
            <v>653130200504071798</v>
          </cell>
        </row>
        <row r="17187">
          <cell r="I17187" t="str">
            <v>653130198002111788</v>
          </cell>
        </row>
        <row r="17188">
          <cell r="I17188" t="str">
            <v>653130200902181781</v>
          </cell>
        </row>
        <row r="17189">
          <cell r="I17189" t="str">
            <v>653130201403131768</v>
          </cell>
        </row>
        <row r="17190">
          <cell r="I17190" t="str">
            <v>653130198605031787</v>
          </cell>
        </row>
        <row r="17191">
          <cell r="I17191" t="str">
            <v>653130198708201806</v>
          </cell>
        </row>
        <row r="17192">
          <cell r="I17192" t="str">
            <v>653130199403171807</v>
          </cell>
        </row>
        <row r="17193">
          <cell r="I17193" t="str">
            <v>653130197102061787</v>
          </cell>
        </row>
        <row r="17194">
          <cell r="I17194" t="str">
            <v>65313019680715177X</v>
          </cell>
        </row>
        <row r="17195">
          <cell r="I17195" t="str">
            <v>653130200810072166</v>
          </cell>
        </row>
        <row r="17196">
          <cell r="I17196" t="str">
            <v>65313019830106204X</v>
          </cell>
        </row>
        <row r="17197">
          <cell r="I17197" t="str">
            <v>653130200111242162</v>
          </cell>
        </row>
        <row r="17198">
          <cell r="I17198" t="str">
            <v>653130201609072177</v>
          </cell>
        </row>
        <row r="17199">
          <cell r="I17199" t="str">
            <v>653130197608192178</v>
          </cell>
        </row>
        <row r="17200">
          <cell r="I17200" t="str">
            <v>653130199001071790</v>
          </cell>
        </row>
        <row r="17201">
          <cell r="I17201" t="str">
            <v>653130199007101823</v>
          </cell>
        </row>
        <row r="17202">
          <cell r="I17202" t="str">
            <v>653130202003283660</v>
          </cell>
        </row>
        <row r="17203">
          <cell r="I17203" t="str">
            <v>653130201306141761</v>
          </cell>
        </row>
        <row r="17204">
          <cell r="I17204" t="str">
            <v>653130201301231776</v>
          </cell>
        </row>
        <row r="17205">
          <cell r="I17205" t="str">
            <v>653130199307081780</v>
          </cell>
        </row>
        <row r="17206">
          <cell r="I17206" t="str">
            <v>653130195907081671</v>
          </cell>
        </row>
        <row r="17207">
          <cell r="I17207" t="str">
            <v>653130196409101865</v>
          </cell>
        </row>
        <row r="17208">
          <cell r="I17208" t="str">
            <v>653130200611281766</v>
          </cell>
        </row>
        <row r="17209">
          <cell r="I17209" t="str">
            <v>653130199606081772</v>
          </cell>
        </row>
        <row r="17210">
          <cell r="I17210" t="str">
            <v>653130197304041776</v>
          </cell>
        </row>
        <row r="17211">
          <cell r="I17211" t="str">
            <v>653130197901091763</v>
          </cell>
        </row>
        <row r="17212">
          <cell r="I17212" t="str">
            <v>65313019981001178X</v>
          </cell>
        </row>
        <row r="17213">
          <cell r="I17213" t="str">
            <v>653130202006223663</v>
          </cell>
        </row>
        <row r="17214">
          <cell r="I17214" t="str">
            <v>653130199503162035</v>
          </cell>
        </row>
        <row r="17215">
          <cell r="I17215" t="str">
            <v>653130199005081785</v>
          </cell>
        </row>
        <row r="17216">
          <cell r="I17216" t="str">
            <v>653130201106301767</v>
          </cell>
        </row>
        <row r="17217">
          <cell r="I17217" t="str">
            <v>653130201401191775</v>
          </cell>
        </row>
        <row r="17218">
          <cell r="I17218" t="str">
            <v>653130201803033673</v>
          </cell>
        </row>
        <row r="17219">
          <cell r="I17219" t="str">
            <v>653130199011051777</v>
          </cell>
        </row>
        <row r="17220">
          <cell r="I17220" t="str">
            <v>653130198301182164</v>
          </cell>
        </row>
        <row r="17221">
          <cell r="I17221" t="str">
            <v>65313020100922216X</v>
          </cell>
        </row>
        <row r="17222">
          <cell r="I17222" t="str">
            <v>653130197705122171</v>
          </cell>
        </row>
        <row r="17223">
          <cell r="I17223" t="str">
            <v>653130200206082165</v>
          </cell>
        </row>
        <row r="17224">
          <cell r="I17224" t="str">
            <v>653130198312210044</v>
          </cell>
        </row>
        <row r="17225">
          <cell r="I17225" t="str">
            <v>653130198405022018</v>
          </cell>
        </row>
        <row r="17226">
          <cell r="I17226" t="str">
            <v>653130201101283678</v>
          </cell>
        </row>
        <row r="17227">
          <cell r="I17227" t="str">
            <v>653130198803172177</v>
          </cell>
        </row>
        <row r="17228">
          <cell r="I17228" t="str">
            <v>653130201205272172</v>
          </cell>
        </row>
        <row r="17229">
          <cell r="I17229" t="str">
            <v>653130201102252179</v>
          </cell>
        </row>
        <row r="17230">
          <cell r="I17230" t="str">
            <v>653130199202132166</v>
          </cell>
        </row>
        <row r="17231">
          <cell r="I17231" t="str">
            <v>653130201804243664</v>
          </cell>
        </row>
        <row r="17232">
          <cell r="I17232" t="str">
            <v>65313020130228225X</v>
          </cell>
        </row>
        <row r="17233">
          <cell r="I17233" t="str">
            <v>653130198605072167</v>
          </cell>
        </row>
        <row r="17234">
          <cell r="I17234" t="str">
            <v>653130200901222182</v>
          </cell>
        </row>
        <row r="17235">
          <cell r="I17235" t="str">
            <v>653130198804302025</v>
          </cell>
        </row>
        <row r="17236">
          <cell r="I17236" t="str">
            <v>653130198809252012</v>
          </cell>
        </row>
        <row r="17237">
          <cell r="I17237" t="str">
            <v>653130202311243679</v>
          </cell>
        </row>
        <row r="17238">
          <cell r="I17238" t="str">
            <v>653130201501082023</v>
          </cell>
        </row>
        <row r="17239">
          <cell r="I17239" t="str">
            <v>65313020100912202X</v>
          </cell>
        </row>
        <row r="17240">
          <cell r="I17240" t="str">
            <v>653130199101090614</v>
          </cell>
        </row>
        <row r="17241">
          <cell r="I17241" t="str">
            <v>653130199104010608</v>
          </cell>
        </row>
        <row r="17242">
          <cell r="I17242" t="str">
            <v>653130201112270610</v>
          </cell>
        </row>
        <row r="17243">
          <cell r="I17243" t="str">
            <v>653130201404070610</v>
          </cell>
        </row>
        <row r="17244">
          <cell r="I17244" t="str">
            <v>653130197204012214</v>
          </cell>
        </row>
        <row r="17245">
          <cell r="I17245" t="str">
            <v>653130200402122179</v>
          </cell>
        </row>
        <row r="17246">
          <cell r="I17246" t="str">
            <v>653130200803022216</v>
          </cell>
        </row>
        <row r="17247">
          <cell r="I17247" t="str">
            <v>653130198411192160</v>
          </cell>
        </row>
        <row r="17248">
          <cell r="I17248" t="str">
            <v>653130201506112180</v>
          </cell>
        </row>
        <row r="17249">
          <cell r="I17249" t="str">
            <v>653130202003313671</v>
          </cell>
        </row>
        <row r="17250">
          <cell r="I17250" t="str">
            <v>653130199606152964</v>
          </cell>
        </row>
        <row r="17251">
          <cell r="I17251" t="str">
            <v>653130196206150915</v>
          </cell>
        </row>
        <row r="17252">
          <cell r="I17252" t="str">
            <v>653130199004100956</v>
          </cell>
        </row>
        <row r="17253">
          <cell r="I17253" t="str">
            <v>653130201507070920</v>
          </cell>
        </row>
        <row r="17254">
          <cell r="I17254" t="str">
            <v>653130200706152190</v>
          </cell>
        </row>
        <row r="17255">
          <cell r="I17255" t="str">
            <v>653130196711032178</v>
          </cell>
        </row>
        <row r="17256">
          <cell r="I17256" t="str">
            <v>653130197203072207</v>
          </cell>
        </row>
        <row r="17257">
          <cell r="I17257" t="str">
            <v>653130198309202174</v>
          </cell>
        </row>
        <row r="17258">
          <cell r="I17258" t="str">
            <v>65313020100416217X</v>
          </cell>
        </row>
        <row r="17259">
          <cell r="I17259" t="str">
            <v>653130198409072047</v>
          </cell>
        </row>
        <row r="17260">
          <cell r="I17260" t="str">
            <v>653130198004152196</v>
          </cell>
        </row>
        <row r="17261">
          <cell r="I17261" t="str">
            <v>65313020120106216X</v>
          </cell>
        </row>
        <row r="17262">
          <cell r="I17262" t="str">
            <v>653130200511072182</v>
          </cell>
        </row>
        <row r="17263">
          <cell r="I17263" t="str">
            <v>653130198310081787</v>
          </cell>
        </row>
        <row r="17264">
          <cell r="I17264" t="str">
            <v>653130196008051772</v>
          </cell>
        </row>
        <row r="17265">
          <cell r="I17265" t="str">
            <v>653130196607021786</v>
          </cell>
        </row>
        <row r="17266">
          <cell r="I17266" t="str">
            <v>653130198806101884</v>
          </cell>
        </row>
        <row r="17267">
          <cell r="I17267" t="str">
            <v>653130197708151824</v>
          </cell>
        </row>
        <row r="17268">
          <cell r="I17268" t="str">
            <v>653130197307191796</v>
          </cell>
        </row>
        <row r="17269">
          <cell r="I17269" t="str">
            <v>653130200905011796</v>
          </cell>
        </row>
        <row r="17270">
          <cell r="I17270" t="str">
            <v>653130199604151773</v>
          </cell>
        </row>
        <row r="17271">
          <cell r="I17271" t="str">
            <v>653130200304211768</v>
          </cell>
        </row>
        <row r="17272">
          <cell r="I17272" t="str">
            <v>653130199901101836</v>
          </cell>
        </row>
        <row r="17273">
          <cell r="I17273" t="str">
            <v>653130196901011829</v>
          </cell>
        </row>
        <row r="17274">
          <cell r="I17274" t="str">
            <v>653130199001201583</v>
          </cell>
        </row>
        <row r="17275">
          <cell r="I17275" t="str">
            <v>65313020160214158X</v>
          </cell>
        </row>
        <row r="17276">
          <cell r="I17276" t="str">
            <v>653130199111021591</v>
          </cell>
        </row>
        <row r="17277">
          <cell r="I17277" t="str">
            <v>653130201010011562</v>
          </cell>
        </row>
        <row r="17278">
          <cell r="I17278" t="str">
            <v>653130199809071793</v>
          </cell>
        </row>
        <row r="17279">
          <cell r="I17279" t="str">
            <v>653130197409021800</v>
          </cell>
        </row>
        <row r="17280">
          <cell r="I17280" t="str">
            <v>653130197104021770</v>
          </cell>
        </row>
        <row r="17281">
          <cell r="I17281" t="str">
            <v>632122200604050105</v>
          </cell>
        </row>
        <row r="17282">
          <cell r="I17282" t="str">
            <v>632122201006040075</v>
          </cell>
        </row>
        <row r="17283">
          <cell r="I17283" t="str">
            <v>632122200303100041</v>
          </cell>
        </row>
        <row r="17284">
          <cell r="I17284" t="str">
            <v>632122200803070109</v>
          </cell>
        </row>
        <row r="17285">
          <cell r="I17285" t="str">
            <v>632122197608095517</v>
          </cell>
        </row>
        <row r="17286">
          <cell r="I17286" t="str">
            <v>632122197608095584</v>
          </cell>
        </row>
        <row r="17287">
          <cell r="I17287" t="str">
            <v>653130197307170629</v>
          </cell>
        </row>
        <row r="17288">
          <cell r="I17288" t="str">
            <v>653130201210200616</v>
          </cell>
        </row>
        <row r="17289">
          <cell r="I17289" t="str">
            <v>653130199403170636</v>
          </cell>
        </row>
        <row r="17290">
          <cell r="I17290" t="str">
            <v>653130199902032203</v>
          </cell>
        </row>
        <row r="17291">
          <cell r="I17291" t="str">
            <v>653130200307092186</v>
          </cell>
        </row>
        <row r="17292">
          <cell r="I17292" t="str">
            <v>653130197102042180</v>
          </cell>
        </row>
        <row r="17293">
          <cell r="I17293" t="str">
            <v>653130197908101565</v>
          </cell>
        </row>
        <row r="17294">
          <cell r="I17294" t="str">
            <v>653130197210051578</v>
          </cell>
        </row>
        <row r="17295">
          <cell r="I17295" t="str">
            <v>653130200201061568</v>
          </cell>
        </row>
        <row r="17296">
          <cell r="I17296" t="str">
            <v>653130201402121613</v>
          </cell>
        </row>
        <row r="17297">
          <cell r="I17297" t="str">
            <v>653130200005011619</v>
          </cell>
        </row>
        <row r="17298">
          <cell r="I17298" t="str">
            <v>653130197205091663</v>
          </cell>
        </row>
        <row r="17299">
          <cell r="I17299" t="str">
            <v>65313020060627158X</v>
          </cell>
        </row>
        <row r="17300">
          <cell r="I17300" t="str">
            <v>653130199807021573</v>
          </cell>
        </row>
        <row r="17301">
          <cell r="I17301" t="str">
            <v>65313019970212092X</v>
          </cell>
        </row>
        <row r="17302">
          <cell r="I17302" t="str">
            <v>653130198408190914</v>
          </cell>
        </row>
        <row r="17303">
          <cell r="I17303" t="str">
            <v>653130198712070917</v>
          </cell>
        </row>
        <row r="17304">
          <cell r="I17304" t="str">
            <v>653130196103220925</v>
          </cell>
        </row>
        <row r="17305">
          <cell r="I17305" t="str">
            <v>65313020050404217X</v>
          </cell>
        </row>
        <row r="17306">
          <cell r="I17306" t="str">
            <v>653130201003272190</v>
          </cell>
        </row>
        <row r="17307">
          <cell r="I17307" t="str">
            <v>653130197806042162</v>
          </cell>
        </row>
        <row r="17308">
          <cell r="I17308" t="str">
            <v>65313020000913216X</v>
          </cell>
        </row>
        <row r="17309">
          <cell r="I17309" t="str">
            <v>653130196804082174</v>
          </cell>
        </row>
        <row r="17310">
          <cell r="I17310" t="str">
            <v>653130199104201412</v>
          </cell>
        </row>
        <row r="17311">
          <cell r="I17311" t="str">
            <v>65313020151224143X</v>
          </cell>
        </row>
        <row r="17312">
          <cell r="I17312" t="str">
            <v>653130198801202192</v>
          </cell>
        </row>
        <row r="17313">
          <cell r="I17313" t="str">
            <v>653130198602012169</v>
          </cell>
        </row>
        <row r="17314">
          <cell r="I17314" t="str">
            <v>653130201304112254</v>
          </cell>
        </row>
        <row r="17315">
          <cell r="I17315" t="str">
            <v>653130200906142181</v>
          </cell>
        </row>
        <row r="17316">
          <cell r="I17316" t="str">
            <v>653130201709232174</v>
          </cell>
        </row>
        <row r="17317">
          <cell r="I17317" t="str">
            <v>653130201210192185</v>
          </cell>
        </row>
        <row r="17318">
          <cell r="I17318" t="str">
            <v>653130198906102251</v>
          </cell>
        </row>
        <row r="17319">
          <cell r="I17319" t="str">
            <v>65313020110303216X</v>
          </cell>
        </row>
        <row r="17320">
          <cell r="I17320" t="str">
            <v>653130198804122227</v>
          </cell>
        </row>
        <row r="17321">
          <cell r="I17321" t="str">
            <v>653130199407191768</v>
          </cell>
        </row>
        <row r="17322">
          <cell r="I17322" t="str">
            <v>653130201505011767</v>
          </cell>
        </row>
        <row r="17323">
          <cell r="I17323" t="str">
            <v>653130199107101775</v>
          </cell>
        </row>
        <row r="17324">
          <cell r="I17324" t="str">
            <v>653130202211143670</v>
          </cell>
        </row>
        <row r="17325">
          <cell r="I17325" t="str">
            <v>653130200511242014</v>
          </cell>
        </row>
        <row r="17326">
          <cell r="I17326" t="str">
            <v>653130199109032064</v>
          </cell>
        </row>
        <row r="17327">
          <cell r="I17327" t="str">
            <v>653130201004012024</v>
          </cell>
        </row>
        <row r="17328">
          <cell r="I17328" t="str">
            <v>653130201106212043</v>
          </cell>
        </row>
        <row r="17329">
          <cell r="I17329" t="str">
            <v>65313019860419201X</v>
          </cell>
        </row>
        <row r="17330">
          <cell r="I17330" t="str">
            <v>653130202111023663</v>
          </cell>
        </row>
        <row r="17331">
          <cell r="I17331" t="str">
            <v>653130199009102010</v>
          </cell>
        </row>
        <row r="17332">
          <cell r="I17332" t="str">
            <v>653130199105102088</v>
          </cell>
        </row>
        <row r="17333">
          <cell r="I17333" t="str">
            <v>653130200905262034</v>
          </cell>
        </row>
        <row r="17334">
          <cell r="I17334" t="str">
            <v>653130201901223665</v>
          </cell>
        </row>
        <row r="17335">
          <cell r="I17335" t="str">
            <v>653130200701021781</v>
          </cell>
        </row>
        <row r="17336">
          <cell r="I17336" t="str">
            <v>65313020230330366X</v>
          </cell>
        </row>
        <row r="17337">
          <cell r="I17337" t="str">
            <v>653130199308261767</v>
          </cell>
        </row>
        <row r="17338">
          <cell r="I17338" t="str">
            <v>653130199406181795</v>
          </cell>
        </row>
        <row r="17339">
          <cell r="I17339" t="str">
            <v>653130199001011931</v>
          </cell>
        </row>
        <row r="17340">
          <cell r="I17340" t="str">
            <v>65313019700601063X</v>
          </cell>
        </row>
        <row r="17341">
          <cell r="I17341" t="str">
            <v>653130197308190648</v>
          </cell>
        </row>
        <row r="17342">
          <cell r="I17342" t="str">
            <v>653130202207113671</v>
          </cell>
        </row>
        <row r="17343">
          <cell r="I17343" t="str">
            <v>653130199601030618</v>
          </cell>
        </row>
        <row r="17344">
          <cell r="I17344" t="str">
            <v>653130200605270614</v>
          </cell>
        </row>
        <row r="17345">
          <cell r="I17345" t="str">
            <v>653130200505172187</v>
          </cell>
        </row>
        <row r="17346">
          <cell r="I17346" t="str">
            <v>653130198202062175</v>
          </cell>
        </row>
        <row r="17347">
          <cell r="I17347" t="str">
            <v>653130197705252160</v>
          </cell>
        </row>
        <row r="17348">
          <cell r="I17348" t="str">
            <v>653130201109292173</v>
          </cell>
        </row>
        <row r="17349">
          <cell r="I17349" t="str">
            <v>653130198504070648</v>
          </cell>
        </row>
        <row r="17350">
          <cell r="I17350" t="str">
            <v>65313020140224068X</v>
          </cell>
        </row>
        <row r="17351">
          <cell r="I17351" t="str">
            <v>653130198008110612</v>
          </cell>
        </row>
        <row r="17352">
          <cell r="I17352" t="str">
            <v>653130200403110612</v>
          </cell>
        </row>
        <row r="17353">
          <cell r="I17353" t="str">
            <v>653130201006090616</v>
          </cell>
        </row>
        <row r="17354">
          <cell r="I17354" t="str">
            <v>653130201512050713</v>
          </cell>
        </row>
        <row r="17355">
          <cell r="I17355" t="str">
            <v>653130202311013670</v>
          </cell>
        </row>
        <row r="17356">
          <cell r="I17356" t="str">
            <v>653130202503043671</v>
          </cell>
        </row>
        <row r="17357">
          <cell r="I17357" t="str">
            <v>65313019970603181X</v>
          </cell>
        </row>
        <row r="17358">
          <cell r="I17358" t="str">
            <v>653130199501212182</v>
          </cell>
        </row>
        <row r="17359">
          <cell r="I17359" t="str">
            <v>653130199811091769</v>
          </cell>
        </row>
        <row r="17360">
          <cell r="I17360" t="str">
            <v>653130199006191791</v>
          </cell>
        </row>
        <row r="17361">
          <cell r="I17361" t="str">
            <v>653130197103211791</v>
          </cell>
        </row>
        <row r="17362">
          <cell r="I17362" t="str">
            <v>653130197203081867</v>
          </cell>
        </row>
        <row r="17363">
          <cell r="I17363" t="str">
            <v>653130199407141779</v>
          </cell>
        </row>
        <row r="17364">
          <cell r="I17364" t="str">
            <v>653130200111050929</v>
          </cell>
        </row>
        <row r="17365">
          <cell r="I17365" t="str">
            <v>653130199105010941</v>
          </cell>
        </row>
        <row r="17366">
          <cell r="I17366" t="str">
            <v>653130201111070924</v>
          </cell>
        </row>
        <row r="17367">
          <cell r="I17367" t="str">
            <v>653130199203010953</v>
          </cell>
        </row>
        <row r="17368">
          <cell r="I17368" t="str">
            <v>653130201603140917</v>
          </cell>
        </row>
        <row r="17369">
          <cell r="I17369" t="str">
            <v>653127198703090520</v>
          </cell>
        </row>
        <row r="17370">
          <cell r="I17370" t="str">
            <v>653130201005102195</v>
          </cell>
        </row>
        <row r="17371">
          <cell r="I17371" t="str">
            <v>653130201711202169</v>
          </cell>
        </row>
        <row r="17372">
          <cell r="I17372" t="str">
            <v>653130198310042171</v>
          </cell>
        </row>
        <row r="17373">
          <cell r="I17373" t="str">
            <v>653130200605152183</v>
          </cell>
        </row>
        <row r="17374">
          <cell r="I17374" t="str">
            <v>65313019730618181X</v>
          </cell>
        </row>
        <row r="17375">
          <cell r="I17375" t="str">
            <v>653130199705201776</v>
          </cell>
        </row>
        <row r="17376">
          <cell r="I17376" t="str">
            <v>653130197208101820</v>
          </cell>
        </row>
        <row r="17377">
          <cell r="I17377" t="str">
            <v>653130201108041428</v>
          </cell>
        </row>
        <row r="17378">
          <cell r="I17378" t="str">
            <v>653130198912171421</v>
          </cell>
        </row>
        <row r="17379">
          <cell r="I17379" t="str">
            <v>653130198710101417</v>
          </cell>
        </row>
        <row r="17380">
          <cell r="I17380" t="str">
            <v>653130201507081419</v>
          </cell>
        </row>
        <row r="17381">
          <cell r="I17381" t="str">
            <v>653130200712070618</v>
          </cell>
        </row>
        <row r="17382">
          <cell r="I17382" t="str">
            <v>653130198307080687</v>
          </cell>
        </row>
        <row r="17383">
          <cell r="I17383" t="str">
            <v>653130201411200639</v>
          </cell>
        </row>
        <row r="17384">
          <cell r="I17384" t="str">
            <v>653130198312270610</v>
          </cell>
        </row>
        <row r="17385">
          <cell r="I17385" t="str">
            <v>653130198607041815</v>
          </cell>
        </row>
        <row r="17386">
          <cell r="I17386" t="str">
            <v>653130201002011781</v>
          </cell>
        </row>
        <row r="17387">
          <cell r="I17387" t="str">
            <v>653130201104111775</v>
          </cell>
        </row>
        <row r="17388">
          <cell r="I17388" t="str">
            <v>653130199205181764</v>
          </cell>
        </row>
        <row r="17389">
          <cell r="I17389" t="str">
            <v>653130199006032061</v>
          </cell>
        </row>
        <row r="17390">
          <cell r="I17390" t="str">
            <v>65313019870908201X</v>
          </cell>
        </row>
        <row r="17391">
          <cell r="I17391" t="str">
            <v>653130196808042014</v>
          </cell>
        </row>
        <row r="17392">
          <cell r="I17392" t="str">
            <v>653130199205202035</v>
          </cell>
        </row>
        <row r="17393">
          <cell r="I17393" t="str">
            <v>653130199611201425</v>
          </cell>
        </row>
        <row r="17394">
          <cell r="I17394" t="str">
            <v>653130200708123676</v>
          </cell>
        </row>
        <row r="17395">
          <cell r="I17395" t="str">
            <v>653130200104212168</v>
          </cell>
        </row>
        <row r="17396">
          <cell r="I17396" t="str">
            <v>653130195003011291</v>
          </cell>
        </row>
        <row r="17397">
          <cell r="I17397" t="str">
            <v>653130195004051260</v>
          </cell>
        </row>
        <row r="17398">
          <cell r="I17398" t="str">
            <v>653130198312221798</v>
          </cell>
        </row>
        <row r="17399">
          <cell r="I17399" t="str">
            <v>65313020011001183X</v>
          </cell>
        </row>
        <row r="17400">
          <cell r="I17400" t="str">
            <v>653130200308151782</v>
          </cell>
        </row>
        <row r="17401">
          <cell r="I17401" t="str">
            <v>653130198708071415</v>
          </cell>
        </row>
        <row r="17402">
          <cell r="I17402" t="str">
            <v>653130201205201454</v>
          </cell>
        </row>
        <row r="17403">
          <cell r="I17403" t="str">
            <v>65313020100104141X</v>
          </cell>
        </row>
        <row r="17404">
          <cell r="I17404" t="str">
            <v>653130199002131441</v>
          </cell>
        </row>
        <row r="17405">
          <cell r="I17405" t="str">
            <v>653130198303023562</v>
          </cell>
        </row>
        <row r="17406">
          <cell r="I17406" t="str">
            <v>653130198204151278</v>
          </cell>
        </row>
        <row r="17407">
          <cell r="I17407" t="str">
            <v>653130200411011278</v>
          </cell>
        </row>
        <row r="17408">
          <cell r="I17408" t="str">
            <v>653130201311051269</v>
          </cell>
        </row>
        <row r="17409">
          <cell r="I17409" t="str">
            <v>653130200811271263</v>
          </cell>
        </row>
        <row r="17410">
          <cell r="I17410" t="str">
            <v>653130201502221793</v>
          </cell>
        </row>
        <row r="17411">
          <cell r="I17411" t="str">
            <v>653130199010251777</v>
          </cell>
        </row>
        <row r="17412">
          <cell r="I17412" t="str">
            <v>653130196203100699</v>
          </cell>
        </row>
        <row r="17413">
          <cell r="I17413" t="str">
            <v>653130200808100631</v>
          </cell>
        </row>
        <row r="17414">
          <cell r="I17414" t="str">
            <v>65313019900825061X</v>
          </cell>
        </row>
        <row r="17415">
          <cell r="I17415" t="str">
            <v>653130199011111581</v>
          </cell>
        </row>
        <row r="17416">
          <cell r="I17416" t="str">
            <v>653130202410123672</v>
          </cell>
        </row>
        <row r="17417">
          <cell r="I17417" t="str">
            <v>653130196505160646</v>
          </cell>
        </row>
        <row r="17418">
          <cell r="I17418" t="str">
            <v>653130198503020649</v>
          </cell>
        </row>
        <row r="17419">
          <cell r="I17419" t="str">
            <v>653130202301253670</v>
          </cell>
        </row>
        <row r="17420">
          <cell r="I17420" t="str">
            <v>653130199401012204</v>
          </cell>
        </row>
        <row r="17421">
          <cell r="I17421" t="str">
            <v>653130199404162195</v>
          </cell>
        </row>
        <row r="17422">
          <cell r="I17422" t="str">
            <v>653130201401162165</v>
          </cell>
        </row>
        <row r="17423">
          <cell r="I17423" t="str">
            <v>653130198507011774</v>
          </cell>
        </row>
        <row r="17424">
          <cell r="I17424" t="str">
            <v>653130202303133672</v>
          </cell>
        </row>
        <row r="17425">
          <cell r="I17425" t="str">
            <v>653130198611061763</v>
          </cell>
        </row>
        <row r="17426">
          <cell r="I17426" t="str">
            <v>653130200905281809</v>
          </cell>
        </row>
        <row r="17427">
          <cell r="I17427" t="str">
            <v>653130201306071767</v>
          </cell>
        </row>
        <row r="17428">
          <cell r="I17428" t="str">
            <v>653130195005271265</v>
          </cell>
        </row>
        <row r="17429">
          <cell r="I17429" t="str">
            <v>653130199708011265</v>
          </cell>
        </row>
        <row r="17430">
          <cell r="I17430" t="str">
            <v>653130199804102175</v>
          </cell>
        </row>
        <row r="17431">
          <cell r="I17431" t="str">
            <v>65313019740707217X</v>
          </cell>
        </row>
        <row r="17432">
          <cell r="I17432" t="str">
            <v>653130197508042164</v>
          </cell>
        </row>
        <row r="17433">
          <cell r="I17433" t="str">
            <v>653130201003062214</v>
          </cell>
        </row>
        <row r="17434">
          <cell r="I17434" t="str">
            <v>653130199103152188</v>
          </cell>
        </row>
        <row r="17435">
          <cell r="I17435" t="str">
            <v>653130201406282043</v>
          </cell>
        </row>
        <row r="17436">
          <cell r="I17436" t="str">
            <v>653130198602102252</v>
          </cell>
        </row>
        <row r="17437">
          <cell r="I17437" t="str">
            <v>653130201902043666</v>
          </cell>
        </row>
        <row r="17438">
          <cell r="I17438" t="str">
            <v>653130201603162016</v>
          </cell>
        </row>
        <row r="17439">
          <cell r="I17439" t="str">
            <v>653130198504192012</v>
          </cell>
        </row>
        <row r="17440">
          <cell r="I17440" t="str">
            <v>65313019820216178X</v>
          </cell>
        </row>
        <row r="17441">
          <cell r="I17441" t="str">
            <v>653130201306232022</v>
          </cell>
        </row>
        <row r="17442">
          <cell r="I17442" t="str">
            <v>653130198607112062</v>
          </cell>
        </row>
        <row r="17443">
          <cell r="I17443" t="str">
            <v>653130201301182062</v>
          </cell>
        </row>
        <row r="17444">
          <cell r="I17444" t="str">
            <v>653130200612052025</v>
          </cell>
        </row>
        <row r="17445">
          <cell r="I17445" t="str">
            <v>653130201203052109</v>
          </cell>
        </row>
        <row r="17446">
          <cell r="I17446" t="str">
            <v>653130198206112037</v>
          </cell>
        </row>
        <row r="17447">
          <cell r="I17447" t="str">
            <v>653130198606162025</v>
          </cell>
        </row>
        <row r="17448">
          <cell r="I17448" t="str">
            <v>653130200902052023</v>
          </cell>
        </row>
        <row r="17449">
          <cell r="I17449" t="str">
            <v>653130198504082075</v>
          </cell>
        </row>
        <row r="17450">
          <cell r="I17450" t="str">
            <v>653130201505102036</v>
          </cell>
        </row>
        <row r="17451">
          <cell r="I17451" t="str">
            <v>653130198612101595</v>
          </cell>
        </row>
        <row r="17452">
          <cell r="I17452" t="str">
            <v>653130201501311594</v>
          </cell>
        </row>
        <row r="17453">
          <cell r="I17453" t="str">
            <v>653130198906121583</v>
          </cell>
        </row>
        <row r="17454">
          <cell r="I17454" t="str">
            <v>653130200706051576</v>
          </cell>
        </row>
        <row r="17455">
          <cell r="I17455" t="str">
            <v>653130197106091801</v>
          </cell>
        </row>
        <row r="17456">
          <cell r="I17456" t="str">
            <v>653130200805021815</v>
          </cell>
        </row>
        <row r="17457">
          <cell r="I17457" t="str">
            <v>653130200103021781</v>
          </cell>
        </row>
        <row r="17458">
          <cell r="I17458" t="str">
            <v>653130197204081770</v>
          </cell>
        </row>
        <row r="17459">
          <cell r="I17459" t="str">
            <v>653130194706081785</v>
          </cell>
        </row>
        <row r="17460">
          <cell r="I17460" t="str">
            <v>653130198303041816</v>
          </cell>
        </row>
        <row r="17461">
          <cell r="I17461" t="str">
            <v>653130197901161792</v>
          </cell>
        </row>
        <row r="17462">
          <cell r="I17462" t="str">
            <v>653130197006212194</v>
          </cell>
        </row>
        <row r="17463">
          <cell r="I17463" t="str">
            <v>653130200006022176</v>
          </cell>
        </row>
        <row r="17464">
          <cell r="I17464" t="str">
            <v>653130197811162169</v>
          </cell>
        </row>
        <row r="17465">
          <cell r="I17465" t="str">
            <v>653130201412252203</v>
          </cell>
        </row>
        <row r="17466">
          <cell r="I17466" t="str">
            <v>653130199007052283</v>
          </cell>
        </row>
        <row r="17467">
          <cell r="I17467" t="str">
            <v>653130201008092164</v>
          </cell>
        </row>
        <row r="17468">
          <cell r="I17468" t="str">
            <v>653130198910232171</v>
          </cell>
        </row>
        <row r="17469">
          <cell r="I17469" t="str">
            <v>653130201201222258</v>
          </cell>
        </row>
        <row r="17470">
          <cell r="I17470" t="str">
            <v>653130197410051804</v>
          </cell>
        </row>
        <row r="17471">
          <cell r="I17471" t="str">
            <v>653130200611211768</v>
          </cell>
        </row>
        <row r="17472">
          <cell r="I17472" t="str">
            <v>653130197308051816</v>
          </cell>
        </row>
        <row r="17473">
          <cell r="I17473" t="str">
            <v>653130201305131764</v>
          </cell>
        </row>
        <row r="17474">
          <cell r="I17474" t="str">
            <v>653130200205121791</v>
          </cell>
        </row>
        <row r="17475">
          <cell r="I17475" t="str">
            <v>653130200004010649</v>
          </cell>
        </row>
        <row r="17476">
          <cell r="I17476" t="str">
            <v>653130200512051295</v>
          </cell>
        </row>
        <row r="17477">
          <cell r="I17477" t="str">
            <v>653130198505191265</v>
          </cell>
        </row>
        <row r="17478">
          <cell r="I17478" t="str">
            <v>653130201312231288</v>
          </cell>
        </row>
        <row r="17479">
          <cell r="I17479" t="str">
            <v>653130198106101293</v>
          </cell>
        </row>
        <row r="17480">
          <cell r="I17480" t="str">
            <v>653130201611101766</v>
          </cell>
        </row>
        <row r="17481">
          <cell r="I17481" t="str">
            <v>653130199206071778</v>
          </cell>
        </row>
        <row r="17482">
          <cell r="I17482" t="str">
            <v>65313019930805176X</v>
          </cell>
        </row>
        <row r="17483">
          <cell r="I17483" t="str">
            <v>653130201301191938</v>
          </cell>
        </row>
        <row r="17484">
          <cell r="I17484" t="str">
            <v>65313020010915178X</v>
          </cell>
        </row>
        <row r="17485">
          <cell r="I17485" t="str">
            <v>653130197110261770</v>
          </cell>
        </row>
        <row r="17486">
          <cell r="I17486" t="str">
            <v>653130197305101806</v>
          </cell>
        </row>
        <row r="17487">
          <cell r="I17487" t="str">
            <v>653130199702021788</v>
          </cell>
        </row>
        <row r="17488">
          <cell r="I17488" t="str">
            <v>653130199205011765</v>
          </cell>
        </row>
        <row r="17489">
          <cell r="I17489" t="str">
            <v>653130201202011786</v>
          </cell>
        </row>
        <row r="17490">
          <cell r="I17490" t="str">
            <v>653130201502162025</v>
          </cell>
        </row>
        <row r="17491">
          <cell r="I17491" t="str">
            <v>653130198906202076</v>
          </cell>
        </row>
        <row r="17492">
          <cell r="I17492" t="str">
            <v>653130195202052029</v>
          </cell>
        </row>
        <row r="17493">
          <cell r="I17493" t="str">
            <v>653130202110233677</v>
          </cell>
        </row>
        <row r="17494">
          <cell r="I17494" t="str">
            <v>65313019890321176X</v>
          </cell>
        </row>
        <row r="17495">
          <cell r="I17495" t="str">
            <v>653130198803061776</v>
          </cell>
        </row>
        <row r="17496">
          <cell r="I17496" t="str">
            <v>653130201401231765</v>
          </cell>
        </row>
        <row r="17497">
          <cell r="I17497" t="str">
            <v>653130200904141767</v>
          </cell>
        </row>
        <row r="17498">
          <cell r="I17498" t="str">
            <v>653130198712161763</v>
          </cell>
        </row>
        <row r="17499">
          <cell r="I17499" t="str">
            <v>653130201701211766</v>
          </cell>
        </row>
        <row r="17500">
          <cell r="I17500" t="str">
            <v>653130201701211774</v>
          </cell>
        </row>
        <row r="17501">
          <cell r="I17501" t="str">
            <v>653130201505212163</v>
          </cell>
        </row>
        <row r="17502">
          <cell r="I17502" t="str">
            <v>653130198811022021</v>
          </cell>
        </row>
        <row r="17503">
          <cell r="I17503" t="str">
            <v>653130201001182175</v>
          </cell>
        </row>
        <row r="17504">
          <cell r="I17504" t="str">
            <v>653130198701152191</v>
          </cell>
        </row>
        <row r="17505">
          <cell r="I17505" t="str">
            <v>653130198403010945</v>
          </cell>
        </row>
        <row r="17506">
          <cell r="I17506" t="str">
            <v>653130199404240931</v>
          </cell>
        </row>
        <row r="17507">
          <cell r="I17507" t="str">
            <v>653130202101243662</v>
          </cell>
        </row>
        <row r="17508">
          <cell r="I17508" t="str">
            <v>653130196208140948</v>
          </cell>
        </row>
        <row r="17509">
          <cell r="I17509" t="str">
            <v>653130199802052215</v>
          </cell>
        </row>
        <row r="17510">
          <cell r="I17510" t="str">
            <v>653130197204102164</v>
          </cell>
        </row>
        <row r="17511">
          <cell r="I17511" t="str">
            <v>653130197507102233</v>
          </cell>
        </row>
        <row r="17512">
          <cell r="I17512" t="str">
            <v>653130198601231765</v>
          </cell>
        </row>
        <row r="17513">
          <cell r="I17513" t="str">
            <v>653130200705131769</v>
          </cell>
        </row>
        <row r="17514">
          <cell r="I17514" t="str">
            <v>653130198512251772</v>
          </cell>
        </row>
        <row r="17515">
          <cell r="I17515" t="str">
            <v>653130201102231765</v>
          </cell>
        </row>
        <row r="17516">
          <cell r="I17516" t="str">
            <v>653130201205271778</v>
          </cell>
        </row>
        <row r="17517">
          <cell r="I17517" t="str">
            <v>653130198503071892</v>
          </cell>
        </row>
        <row r="17518">
          <cell r="I17518" t="str">
            <v>65313019840228176X</v>
          </cell>
        </row>
        <row r="17519">
          <cell r="I17519" t="str">
            <v>653130201202161776</v>
          </cell>
        </row>
        <row r="17520">
          <cell r="I17520" t="str">
            <v>653130201005101782</v>
          </cell>
        </row>
        <row r="17521">
          <cell r="I17521" t="str">
            <v>653130201305043713</v>
          </cell>
        </row>
        <row r="17522">
          <cell r="I17522" t="str">
            <v>653130195912102166</v>
          </cell>
        </row>
        <row r="17523">
          <cell r="I17523" t="str">
            <v>65313019850201225X</v>
          </cell>
        </row>
        <row r="17524">
          <cell r="I17524" t="str">
            <v>65313019830410222X</v>
          </cell>
        </row>
        <row r="17525">
          <cell r="I17525" t="str">
            <v>653130201312102021</v>
          </cell>
        </row>
        <row r="17526">
          <cell r="I17526" t="str">
            <v>653130197808092016</v>
          </cell>
        </row>
        <row r="17527">
          <cell r="I17527" t="str">
            <v>653130201206132024</v>
          </cell>
        </row>
        <row r="17528">
          <cell r="I17528" t="str">
            <v>653128198712012723</v>
          </cell>
        </row>
        <row r="17529">
          <cell r="I17529" t="str">
            <v>653130200801312025</v>
          </cell>
        </row>
        <row r="17530">
          <cell r="I17530" t="str">
            <v>653130200703120927</v>
          </cell>
        </row>
        <row r="17531">
          <cell r="I17531" t="str">
            <v>653130198610020927</v>
          </cell>
        </row>
        <row r="17532">
          <cell r="I17532" t="str">
            <v>653130201110230957</v>
          </cell>
        </row>
        <row r="17533">
          <cell r="I17533" t="str">
            <v>653130197712030937</v>
          </cell>
        </row>
        <row r="17534">
          <cell r="I17534" t="str">
            <v>653130194901291569</v>
          </cell>
        </row>
        <row r="17535">
          <cell r="I17535" t="str">
            <v>653130200303171565</v>
          </cell>
        </row>
        <row r="17536">
          <cell r="I17536" t="str">
            <v>653130201610241564</v>
          </cell>
        </row>
        <row r="17537">
          <cell r="I17537" t="str">
            <v>653130197606071612</v>
          </cell>
        </row>
        <row r="17538">
          <cell r="I17538" t="str">
            <v>653130198505121582</v>
          </cell>
        </row>
        <row r="17539">
          <cell r="I17539" t="str">
            <v>654124197402022521</v>
          </cell>
        </row>
        <row r="17540">
          <cell r="I17540" t="str">
            <v>653130199610201589</v>
          </cell>
        </row>
        <row r="17541">
          <cell r="I17541" t="str">
            <v>653130197003141693</v>
          </cell>
        </row>
        <row r="17542">
          <cell r="I17542" t="str">
            <v>653130199805271579</v>
          </cell>
        </row>
        <row r="17543">
          <cell r="I17543" t="str">
            <v>653130198803012202</v>
          </cell>
        </row>
        <row r="17544">
          <cell r="I17544" t="str">
            <v>653130200512092169</v>
          </cell>
        </row>
        <row r="17545">
          <cell r="I17545" t="str">
            <v>653130198409012175</v>
          </cell>
        </row>
        <row r="17546">
          <cell r="I17546" t="str">
            <v>653130201503072160</v>
          </cell>
        </row>
        <row r="17547">
          <cell r="I17547" t="str">
            <v>653130201109092171</v>
          </cell>
        </row>
        <row r="17548">
          <cell r="I17548" t="str">
            <v>653130197203111421</v>
          </cell>
        </row>
        <row r="17549">
          <cell r="I17549" t="str">
            <v>653130201202041416</v>
          </cell>
        </row>
        <row r="17550">
          <cell r="I17550" t="str">
            <v>653130199805152035</v>
          </cell>
        </row>
        <row r="17551">
          <cell r="I17551" t="str">
            <v>653130199603052036</v>
          </cell>
        </row>
        <row r="17552">
          <cell r="I17552" t="str">
            <v>653130200908012065</v>
          </cell>
        </row>
        <row r="17553">
          <cell r="I17553" t="str">
            <v>653130201208082083</v>
          </cell>
        </row>
        <row r="17554">
          <cell r="I17554" t="str">
            <v>653130201002151207</v>
          </cell>
        </row>
        <row r="17555">
          <cell r="I17555" t="str">
            <v>653130200702101177</v>
          </cell>
        </row>
        <row r="17556">
          <cell r="I17556" t="str">
            <v>653130198605121168</v>
          </cell>
        </row>
        <row r="17557">
          <cell r="I17557" t="str">
            <v>653130197908051174</v>
          </cell>
        </row>
        <row r="17558">
          <cell r="I17558" t="str">
            <v>653130200405081210</v>
          </cell>
        </row>
        <row r="17559">
          <cell r="I17559" t="str">
            <v>653130199403051813</v>
          </cell>
        </row>
        <row r="17560">
          <cell r="I17560" t="str">
            <v>65313019590521176X</v>
          </cell>
        </row>
        <row r="17561">
          <cell r="I17561" t="str">
            <v>653130198407081767</v>
          </cell>
        </row>
        <row r="17562">
          <cell r="I17562" t="str">
            <v>653130200807051786</v>
          </cell>
        </row>
        <row r="17563">
          <cell r="I17563" t="str">
            <v>653130200307031770</v>
          </cell>
        </row>
        <row r="17564">
          <cell r="I17564" t="str">
            <v>653130201202011831</v>
          </cell>
        </row>
        <row r="17565">
          <cell r="I17565" t="str">
            <v>653130198710011307</v>
          </cell>
        </row>
        <row r="17566">
          <cell r="I17566" t="str">
            <v>653130200612201772</v>
          </cell>
        </row>
        <row r="17567">
          <cell r="I17567" t="str">
            <v>653130198301101838</v>
          </cell>
        </row>
        <row r="17568">
          <cell r="I17568" t="str">
            <v>653130201002181799</v>
          </cell>
        </row>
        <row r="17569">
          <cell r="I17569" t="str">
            <v>653130198301151798</v>
          </cell>
        </row>
        <row r="17570">
          <cell r="I17570" t="str">
            <v>653130201303081791</v>
          </cell>
        </row>
        <row r="17571">
          <cell r="I17571" t="str">
            <v>653130199210151762</v>
          </cell>
        </row>
        <row r="17572">
          <cell r="I17572" t="str">
            <v>653130201103221577</v>
          </cell>
        </row>
        <row r="17573">
          <cell r="I17573" t="str">
            <v>653130199009061597</v>
          </cell>
        </row>
        <row r="17574">
          <cell r="I17574" t="str">
            <v>653130201003201632</v>
          </cell>
        </row>
        <row r="17575">
          <cell r="I17575" t="str">
            <v>653130201711153678</v>
          </cell>
        </row>
        <row r="17576">
          <cell r="I17576" t="str">
            <v>653130197608151261</v>
          </cell>
        </row>
        <row r="17577">
          <cell r="I17577" t="str">
            <v>653130200303141278</v>
          </cell>
        </row>
        <row r="17578">
          <cell r="I17578" t="str">
            <v>653130201009151314</v>
          </cell>
        </row>
        <row r="17579">
          <cell r="I17579" t="str">
            <v>65313019780912127X</v>
          </cell>
        </row>
        <row r="17580">
          <cell r="I17580" t="str">
            <v>653130200901011326</v>
          </cell>
        </row>
        <row r="17581">
          <cell r="I17581" t="str">
            <v>653130201107181269</v>
          </cell>
        </row>
        <row r="17582">
          <cell r="I17582" t="str">
            <v>653130198201071272</v>
          </cell>
        </row>
        <row r="17583">
          <cell r="I17583" t="str">
            <v>653130200405152058</v>
          </cell>
        </row>
        <row r="17584">
          <cell r="I17584" t="str">
            <v>653130197904272017</v>
          </cell>
        </row>
        <row r="17585">
          <cell r="I17585" t="str">
            <v>653130201404032040</v>
          </cell>
        </row>
        <row r="17586">
          <cell r="I17586" t="str">
            <v>653130200007122021</v>
          </cell>
        </row>
        <row r="17587">
          <cell r="I17587" t="str">
            <v>653130197901202048</v>
          </cell>
        </row>
        <row r="17588">
          <cell r="I17588" t="str">
            <v>653130201008242011</v>
          </cell>
        </row>
        <row r="17589">
          <cell r="I17589" t="str">
            <v>653130200701031808</v>
          </cell>
        </row>
        <row r="17590">
          <cell r="I17590" t="str">
            <v>653130197806271774</v>
          </cell>
        </row>
        <row r="17591">
          <cell r="I17591" t="str">
            <v>653130198103201782</v>
          </cell>
        </row>
        <row r="17592">
          <cell r="I17592" t="str">
            <v>653130201310021797</v>
          </cell>
        </row>
        <row r="17593">
          <cell r="I17593" t="str">
            <v>653130200507101796</v>
          </cell>
        </row>
        <row r="17594">
          <cell r="I17594" t="str">
            <v>653130196903201765</v>
          </cell>
        </row>
        <row r="17595">
          <cell r="I17595" t="str">
            <v>653130202502223689</v>
          </cell>
        </row>
        <row r="17596">
          <cell r="I17596" t="str">
            <v>653130200007101781</v>
          </cell>
        </row>
        <row r="17597">
          <cell r="I17597" t="str">
            <v>653130199808301761</v>
          </cell>
        </row>
        <row r="17598">
          <cell r="I17598" t="str">
            <v>653130199405081776</v>
          </cell>
        </row>
        <row r="17599">
          <cell r="I17599" t="str">
            <v>653130196408171773</v>
          </cell>
        </row>
        <row r="17600">
          <cell r="I17600" t="str">
            <v>653130201112102019</v>
          </cell>
        </row>
        <row r="17601">
          <cell r="I17601" t="str">
            <v>653130198606012035</v>
          </cell>
        </row>
        <row r="17602">
          <cell r="I17602" t="str">
            <v>653130198606051341</v>
          </cell>
        </row>
        <row r="17603">
          <cell r="I17603" t="str">
            <v>653130201409122029</v>
          </cell>
        </row>
        <row r="17604">
          <cell r="I17604" t="str">
            <v>653130201102012044</v>
          </cell>
        </row>
        <row r="17605">
          <cell r="I17605" t="str">
            <v>653130198802011777</v>
          </cell>
        </row>
        <row r="17606">
          <cell r="I17606" t="str">
            <v>653130198312011862</v>
          </cell>
        </row>
        <row r="17607">
          <cell r="I17607" t="str">
            <v>653130201506221803</v>
          </cell>
        </row>
        <row r="17608">
          <cell r="I17608" t="str">
            <v>653130200005251807</v>
          </cell>
        </row>
        <row r="17609">
          <cell r="I17609" t="str">
            <v>65313019810320182X</v>
          </cell>
        </row>
        <row r="17610">
          <cell r="I17610" t="str">
            <v>653130201312091836</v>
          </cell>
        </row>
        <row r="17611">
          <cell r="I17611" t="str">
            <v>65313019770606177X</v>
          </cell>
        </row>
        <row r="17612">
          <cell r="I17612" t="str">
            <v>653130200706201802</v>
          </cell>
        </row>
        <row r="17613">
          <cell r="I17613" t="str">
            <v>653130200701041782</v>
          </cell>
        </row>
        <row r="17614">
          <cell r="I17614" t="str">
            <v>65313019860519202X</v>
          </cell>
        </row>
        <row r="17615">
          <cell r="I17615" t="str">
            <v>653130198011101813</v>
          </cell>
        </row>
        <row r="17616">
          <cell r="I17616" t="str">
            <v>65313020150404177X</v>
          </cell>
        </row>
        <row r="17617">
          <cell r="I17617" t="str">
            <v>653130201102231781</v>
          </cell>
        </row>
        <row r="17618">
          <cell r="I17618" t="str">
            <v>65313020000501203X</v>
          </cell>
        </row>
        <row r="17619">
          <cell r="I17619" t="str">
            <v>653130200510102044</v>
          </cell>
        </row>
        <row r="17620">
          <cell r="I17620" t="str">
            <v>653130197402052030</v>
          </cell>
        </row>
        <row r="17621">
          <cell r="I17621" t="str">
            <v>653130197604032062</v>
          </cell>
        </row>
        <row r="17622">
          <cell r="I17622" t="str">
            <v>653130201502081268</v>
          </cell>
        </row>
        <row r="17623">
          <cell r="I17623" t="str">
            <v>653130200710011331</v>
          </cell>
        </row>
        <row r="17624">
          <cell r="I17624" t="str">
            <v>653130197901061273</v>
          </cell>
        </row>
        <row r="17625">
          <cell r="I17625" t="str">
            <v>65313019780513126X</v>
          </cell>
        </row>
        <row r="17626">
          <cell r="I17626" t="str">
            <v>653130199306112178</v>
          </cell>
        </row>
        <row r="17627">
          <cell r="I17627" t="str">
            <v>653130199410101460</v>
          </cell>
        </row>
        <row r="17628">
          <cell r="I17628" t="str">
            <v>653130202111183683</v>
          </cell>
        </row>
        <row r="17629">
          <cell r="I17629" t="str">
            <v>653130195902062172</v>
          </cell>
        </row>
        <row r="17630">
          <cell r="I17630" t="str">
            <v>653130197605281271</v>
          </cell>
        </row>
        <row r="17631">
          <cell r="I17631" t="str">
            <v>65313020090617129X</v>
          </cell>
        </row>
        <row r="17632">
          <cell r="I17632" t="str">
            <v>653130197703071307</v>
          </cell>
        </row>
        <row r="17633">
          <cell r="I17633" t="str">
            <v>653130200710201266</v>
          </cell>
        </row>
        <row r="17634">
          <cell r="I17634" t="str">
            <v>653130196906290927</v>
          </cell>
        </row>
        <row r="17635">
          <cell r="I17635" t="str">
            <v>653130198707030961</v>
          </cell>
        </row>
        <row r="17636">
          <cell r="I17636" t="str">
            <v>653130200008150913</v>
          </cell>
        </row>
        <row r="17637">
          <cell r="I17637" t="str">
            <v>653130196703131766</v>
          </cell>
        </row>
        <row r="17638">
          <cell r="I17638" t="str">
            <v>653130199405171771</v>
          </cell>
        </row>
        <row r="17639">
          <cell r="I17639" t="str">
            <v>653130199107031762</v>
          </cell>
        </row>
        <row r="17640">
          <cell r="I17640" t="str">
            <v>653130196506031774</v>
          </cell>
        </row>
        <row r="17641">
          <cell r="I17641" t="str">
            <v>653130199803181801</v>
          </cell>
        </row>
        <row r="17642">
          <cell r="I17642" t="str">
            <v>653130202212293662</v>
          </cell>
        </row>
        <row r="17643">
          <cell r="I17643" t="str">
            <v>653130198204132042</v>
          </cell>
        </row>
        <row r="17644">
          <cell r="I17644" t="str">
            <v>653130200306122013</v>
          </cell>
        </row>
        <row r="17645">
          <cell r="I17645" t="str">
            <v>653130198104122015</v>
          </cell>
        </row>
        <row r="17646">
          <cell r="I17646" t="str">
            <v>653130200702012051</v>
          </cell>
        </row>
        <row r="17647">
          <cell r="I17647" t="str">
            <v>653130201302212032</v>
          </cell>
        </row>
        <row r="17648">
          <cell r="I17648" t="str">
            <v>653130196409171783</v>
          </cell>
        </row>
        <row r="17649">
          <cell r="I17649" t="str">
            <v>653130198910081772</v>
          </cell>
        </row>
        <row r="17650">
          <cell r="I17650" t="str">
            <v>653125199405012040</v>
          </cell>
        </row>
        <row r="17651">
          <cell r="I17651" t="str">
            <v>653130195701201818</v>
          </cell>
        </row>
        <row r="17652">
          <cell r="I17652" t="str">
            <v>653130201605041795</v>
          </cell>
        </row>
        <row r="17653">
          <cell r="I17653" t="str">
            <v>653130200402191799</v>
          </cell>
        </row>
        <row r="17654">
          <cell r="I17654" t="str">
            <v>653130202105063677</v>
          </cell>
        </row>
        <row r="17655">
          <cell r="I17655" t="str">
            <v>653130200611271787</v>
          </cell>
        </row>
        <row r="17656">
          <cell r="I17656" t="str">
            <v>653130198009041778</v>
          </cell>
        </row>
        <row r="17657">
          <cell r="I17657" t="str">
            <v>653130199207061790</v>
          </cell>
        </row>
        <row r="17658">
          <cell r="I17658" t="str">
            <v>653130201501241776</v>
          </cell>
        </row>
        <row r="17659">
          <cell r="I17659" t="str">
            <v>653130201402121787</v>
          </cell>
        </row>
        <row r="17660">
          <cell r="I17660" t="str">
            <v>653130197606111776</v>
          </cell>
        </row>
        <row r="17661">
          <cell r="I17661" t="str">
            <v>653130198406181803</v>
          </cell>
        </row>
        <row r="17662">
          <cell r="I17662" t="str">
            <v>653130200401161766</v>
          </cell>
        </row>
        <row r="17663">
          <cell r="I17663" t="str">
            <v>653130200902201770</v>
          </cell>
        </row>
        <row r="17664">
          <cell r="I17664" t="str">
            <v>653127198204010530</v>
          </cell>
        </row>
        <row r="17665">
          <cell r="I17665" t="str">
            <v>653130201303202194</v>
          </cell>
        </row>
        <row r="17666">
          <cell r="I17666" t="str">
            <v>653130198906082166</v>
          </cell>
        </row>
        <row r="17667">
          <cell r="I17667" t="str">
            <v>653130200703022163</v>
          </cell>
        </row>
        <row r="17668">
          <cell r="I17668" t="str">
            <v>653130199908051800</v>
          </cell>
        </row>
        <row r="17669">
          <cell r="I17669" t="str">
            <v>653130199603021838</v>
          </cell>
        </row>
        <row r="17670">
          <cell r="I17670" t="str">
            <v>653130199401101776</v>
          </cell>
        </row>
        <row r="17671">
          <cell r="I17671" t="str">
            <v>653130196504101783</v>
          </cell>
        </row>
        <row r="17672">
          <cell r="I17672" t="str">
            <v>653130201905293660</v>
          </cell>
        </row>
        <row r="17673">
          <cell r="I17673" t="str">
            <v>653130198902101665</v>
          </cell>
        </row>
        <row r="17674">
          <cell r="I17674" t="str">
            <v>653130201311151761</v>
          </cell>
        </row>
        <row r="17675">
          <cell r="I17675" t="str">
            <v>653130197009181784</v>
          </cell>
        </row>
        <row r="17676">
          <cell r="I17676" t="str">
            <v>653130197103022034</v>
          </cell>
        </row>
        <row r="17677">
          <cell r="I17677" t="str">
            <v>653130200704042035</v>
          </cell>
        </row>
        <row r="17678">
          <cell r="I17678" t="str">
            <v>653130199801081815</v>
          </cell>
        </row>
        <row r="17679">
          <cell r="I17679" t="str">
            <v>653130200005151793</v>
          </cell>
        </row>
        <row r="17680">
          <cell r="I17680" t="str">
            <v>653130197002041826</v>
          </cell>
        </row>
        <row r="17681">
          <cell r="I17681" t="str">
            <v>653130201105131268</v>
          </cell>
        </row>
        <row r="17682">
          <cell r="I17682" t="str">
            <v>653130200106151274</v>
          </cell>
        </row>
        <row r="17683">
          <cell r="I17683" t="str">
            <v>653130199210151279</v>
          </cell>
        </row>
        <row r="17684">
          <cell r="I17684" t="str">
            <v>653130195902051270</v>
          </cell>
        </row>
        <row r="17685">
          <cell r="I17685" t="str">
            <v>653130194705181573</v>
          </cell>
        </row>
        <row r="17686">
          <cell r="I17686" t="str">
            <v>653130198509151578</v>
          </cell>
        </row>
        <row r="17687">
          <cell r="I17687" t="str">
            <v>653130195407180761</v>
          </cell>
        </row>
        <row r="17688">
          <cell r="I17688" t="str">
            <v>653130199102282036</v>
          </cell>
        </row>
        <row r="17689">
          <cell r="I17689" t="str">
            <v>653130197203012060</v>
          </cell>
        </row>
        <row r="17690">
          <cell r="I17690" t="str">
            <v>653130199803100637</v>
          </cell>
        </row>
        <row r="17691">
          <cell r="I17691" t="str">
            <v>653130197510200643</v>
          </cell>
        </row>
        <row r="17692">
          <cell r="I17692" t="str">
            <v>653130199501170613</v>
          </cell>
        </row>
        <row r="17693">
          <cell r="I17693" t="str">
            <v>653130200904060617</v>
          </cell>
        </row>
        <row r="17694">
          <cell r="I17694" t="str">
            <v>65313020060603201X</v>
          </cell>
        </row>
        <row r="17695">
          <cell r="I17695" t="str">
            <v>653130200303012011</v>
          </cell>
        </row>
        <row r="17696">
          <cell r="I17696" t="str">
            <v>653130198012141761</v>
          </cell>
        </row>
        <row r="17697">
          <cell r="I17697" t="str">
            <v>653130197502102058</v>
          </cell>
        </row>
        <row r="17698">
          <cell r="I17698" t="str">
            <v>653130199107051587</v>
          </cell>
        </row>
        <row r="17699">
          <cell r="I17699" t="str">
            <v>653130201701191574</v>
          </cell>
        </row>
        <row r="17700">
          <cell r="I17700" t="str">
            <v>65313019661102156X</v>
          </cell>
        </row>
        <row r="17701">
          <cell r="I17701" t="str">
            <v>653130199606081617</v>
          </cell>
        </row>
        <row r="17702">
          <cell r="I17702" t="str">
            <v>653130200405041796</v>
          </cell>
        </row>
        <row r="17703">
          <cell r="I17703" t="str">
            <v>65313019801015178X</v>
          </cell>
        </row>
        <row r="17704">
          <cell r="I17704" t="str">
            <v>653130200802041810</v>
          </cell>
        </row>
        <row r="17705">
          <cell r="I17705" t="str">
            <v>653130197901101263</v>
          </cell>
        </row>
        <row r="17706">
          <cell r="I17706" t="str">
            <v>653130201011201309</v>
          </cell>
        </row>
        <row r="17707">
          <cell r="I17707" t="str">
            <v>653130199706171273</v>
          </cell>
        </row>
        <row r="17708">
          <cell r="I17708" t="str">
            <v>653130200410081266</v>
          </cell>
        </row>
        <row r="17709">
          <cell r="I17709" t="str">
            <v>653130201310061270</v>
          </cell>
        </row>
        <row r="17710">
          <cell r="I17710" t="str">
            <v>653130200003181294</v>
          </cell>
        </row>
        <row r="17711">
          <cell r="I17711" t="str">
            <v>653130200403020617</v>
          </cell>
        </row>
        <row r="17712">
          <cell r="I17712" t="str">
            <v>653130201307100638</v>
          </cell>
        </row>
        <row r="17713">
          <cell r="I17713" t="str">
            <v>653130199801140635</v>
          </cell>
        </row>
        <row r="17714">
          <cell r="I17714" t="str">
            <v>653130197308190613</v>
          </cell>
        </row>
        <row r="17715">
          <cell r="I17715" t="str">
            <v>653130197604050682</v>
          </cell>
        </row>
        <row r="17716">
          <cell r="I17716" t="str">
            <v>653130201709080924</v>
          </cell>
        </row>
        <row r="17717">
          <cell r="I17717" t="str">
            <v>653130201006240960</v>
          </cell>
        </row>
        <row r="17718">
          <cell r="I17718" t="str">
            <v>653130201209020933</v>
          </cell>
        </row>
        <row r="17719">
          <cell r="I17719" t="str">
            <v>653130199104120129</v>
          </cell>
        </row>
        <row r="17720">
          <cell r="I17720" t="str">
            <v>65313019720627092X</v>
          </cell>
        </row>
        <row r="17721">
          <cell r="I17721" t="str">
            <v>65313019920609091X</v>
          </cell>
        </row>
        <row r="17722">
          <cell r="I17722" t="str">
            <v>65313019681118091X</v>
          </cell>
        </row>
        <row r="17723">
          <cell r="I17723" t="str">
            <v>653130195910300935</v>
          </cell>
        </row>
        <row r="17724">
          <cell r="I17724" t="str">
            <v>653130197906102038</v>
          </cell>
        </row>
        <row r="17725">
          <cell r="I17725" t="str">
            <v>653130195801022024</v>
          </cell>
        </row>
        <row r="17726">
          <cell r="I17726" t="str">
            <v>653130196104152055</v>
          </cell>
        </row>
        <row r="17727">
          <cell r="I17727" t="str">
            <v>653130198310011770</v>
          </cell>
        </row>
        <row r="17728">
          <cell r="I17728" t="str">
            <v>65313020141129177X</v>
          </cell>
        </row>
        <row r="17729">
          <cell r="I17729" t="str">
            <v>653130200603121789</v>
          </cell>
        </row>
        <row r="17730">
          <cell r="I17730" t="str">
            <v>653130201012021764</v>
          </cell>
        </row>
        <row r="17731">
          <cell r="I17731" t="str">
            <v>653130198401011768</v>
          </cell>
        </row>
        <row r="17732">
          <cell r="I17732" t="str">
            <v>653130198112172020</v>
          </cell>
        </row>
        <row r="17733">
          <cell r="I17733" t="str">
            <v>653130200403142171</v>
          </cell>
        </row>
        <row r="17734">
          <cell r="I17734" t="str">
            <v>653130198005122175</v>
          </cell>
        </row>
        <row r="17735">
          <cell r="I17735" t="str">
            <v>653130200901072161</v>
          </cell>
        </row>
        <row r="17736">
          <cell r="I17736" t="str">
            <v>653130199001102171</v>
          </cell>
        </row>
        <row r="17737">
          <cell r="I17737" t="str">
            <v>653122199703022942</v>
          </cell>
        </row>
        <row r="17738">
          <cell r="I17738" t="str">
            <v>653130201710292166</v>
          </cell>
        </row>
        <row r="17739">
          <cell r="I17739" t="str">
            <v>653130200807091809</v>
          </cell>
        </row>
        <row r="17740">
          <cell r="I17740" t="str">
            <v>65313019800414177X</v>
          </cell>
        </row>
        <row r="17741">
          <cell r="I17741" t="str">
            <v>653130198010141768</v>
          </cell>
        </row>
        <row r="17742">
          <cell r="I17742" t="str">
            <v>653130201112231777</v>
          </cell>
        </row>
        <row r="17743">
          <cell r="I17743" t="str">
            <v>653130198906121778</v>
          </cell>
        </row>
        <row r="17744">
          <cell r="I17744" t="str">
            <v>65313020120213177X</v>
          </cell>
        </row>
        <row r="17745">
          <cell r="I17745" t="str">
            <v>653130198906051765</v>
          </cell>
        </row>
        <row r="17746">
          <cell r="I17746" t="str">
            <v>653130201712241776</v>
          </cell>
        </row>
        <row r="17747">
          <cell r="I17747" t="str">
            <v>653130201004161281</v>
          </cell>
        </row>
        <row r="17748">
          <cell r="I17748" t="str">
            <v>653130198405261262</v>
          </cell>
        </row>
        <row r="17749">
          <cell r="I17749" t="str">
            <v>653130195208121267</v>
          </cell>
        </row>
        <row r="17750">
          <cell r="I17750" t="str">
            <v>653130199503041276</v>
          </cell>
        </row>
        <row r="17751">
          <cell r="I17751" t="str">
            <v>653130201505151321</v>
          </cell>
        </row>
        <row r="17752">
          <cell r="I17752" t="str">
            <v>653130202406053667</v>
          </cell>
        </row>
        <row r="17753">
          <cell r="I17753" t="str">
            <v>65313019921030217X</v>
          </cell>
        </row>
        <row r="17754">
          <cell r="I17754" t="str">
            <v>653130198706122223</v>
          </cell>
        </row>
        <row r="17755">
          <cell r="I17755" t="str">
            <v>653130201212062165</v>
          </cell>
        </row>
        <row r="17756">
          <cell r="I17756" t="str">
            <v>653130198403100916</v>
          </cell>
        </row>
        <row r="17757">
          <cell r="I17757" t="str">
            <v>653130198207101161</v>
          </cell>
        </row>
        <row r="17758">
          <cell r="I17758" t="str">
            <v>65313020030324367X</v>
          </cell>
        </row>
        <row r="17759">
          <cell r="I17759" t="str">
            <v>653130200703243660</v>
          </cell>
        </row>
        <row r="17760">
          <cell r="I17760" t="str">
            <v>653130200703243679</v>
          </cell>
        </row>
        <row r="17761">
          <cell r="I17761" t="str">
            <v>653130201106221775</v>
          </cell>
        </row>
        <row r="17762">
          <cell r="I17762" t="str">
            <v>653130197705061778</v>
          </cell>
        </row>
        <row r="17763">
          <cell r="I17763" t="str">
            <v>653130198204091762</v>
          </cell>
        </row>
        <row r="17764">
          <cell r="I17764" t="str">
            <v>653130200404181797</v>
          </cell>
        </row>
        <row r="17765">
          <cell r="I17765" t="str">
            <v>653130198611011766</v>
          </cell>
        </row>
        <row r="17766">
          <cell r="I17766" t="str">
            <v>653130192911301776</v>
          </cell>
        </row>
        <row r="17767">
          <cell r="I17767" t="str">
            <v>653130196306101774</v>
          </cell>
        </row>
        <row r="17768">
          <cell r="I17768" t="str">
            <v>653130201112161297</v>
          </cell>
        </row>
        <row r="17769">
          <cell r="I17769" t="str">
            <v>653130198801101359</v>
          </cell>
        </row>
        <row r="17770">
          <cell r="I17770" t="str">
            <v>653130201312171799</v>
          </cell>
        </row>
        <row r="17771">
          <cell r="I17771" t="str">
            <v>653130197604152072</v>
          </cell>
        </row>
        <row r="17772">
          <cell r="I17772" t="str">
            <v>653130201009191770</v>
          </cell>
        </row>
        <row r="17773">
          <cell r="I17773" t="str">
            <v>653130197504092068</v>
          </cell>
        </row>
        <row r="17774">
          <cell r="I17774" t="str">
            <v>65313019780610217X</v>
          </cell>
        </row>
        <row r="17775">
          <cell r="I17775" t="str">
            <v>653130200907252219</v>
          </cell>
        </row>
        <row r="17776">
          <cell r="I17776" t="str">
            <v>653130201308152165</v>
          </cell>
        </row>
        <row r="17777">
          <cell r="I17777" t="str">
            <v>65313020030331217X</v>
          </cell>
        </row>
        <row r="17778">
          <cell r="I17778" t="str">
            <v>653130197901192169</v>
          </cell>
        </row>
        <row r="17779">
          <cell r="I17779" t="str">
            <v>65313019750604203X</v>
          </cell>
        </row>
        <row r="17780">
          <cell r="I17780" t="str">
            <v>653127197407190960</v>
          </cell>
        </row>
        <row r="17781">
          <cell r="I17781" t="str">
            <v>653127199203150990</v>
          </cell>
        </row>
        <row r="17782">
          <cell r="I17782" t="str">
            <v>65313020040401063X</v>
          </cell>
        </row>
        <row r="17783">
          <cell r="I17783" t="str">
            <v>653130198905010611</v>
          </cell>
        </row>
        <row r="17784">
          <cell r="I17784" t="str">
            <v>653130199607020613</v>
          </cell>
        </row>
        <row r="17785">
          <cell r="I17785" t="str">
            <v>653130200002050647</v>
          </cell>
        </row>
        <row r="17786">
          <cell r="I17786" t="str">
            <v>653130197405091799</v>
          </cell>
        </row>
        <row r="17787">
          <cell r="I17787" t="str">
            <v>653130200306071789</v>
          </cell>
        </row>
        <row r="17788">
          <cell r="I17788" t="str">
            <v>653130197704161769</v>
          </cell>
        </row>
        <row r="17789">
          <cell r="I17789" t="str">
            <v>653130199805071796</v>
          </cell>
        </row>
        <row r="17790">
          <cell r="I17790" t="str">
            <v>65313019590710217X</v>
          </cell>
        </row>
        <row r="17791">
          <cell r="I17791" t="str">
            <v>653130199612032205</v>
          </cell>
        </row>
        <row r="17792">
          <cell r="I17792" t="str">
            <v>653130199310182179</v>
          </cell>
        </row>
        <row r="17793">
          <cell r="I17793" t="str">
            <v>653130196509032166</v>
          </cell>
        </row>
        <row r="17794">
          <cell r="I17794" t="str">
            <v>653130201810113671</v>
          </cell>
        </row>
        <row r="17795">
          <cell r="I17795" t="str">
            <v>653130200706011638</v>
          </cell>
        </row>
        <row r="17796">
          <cell r="I17796" t="str">
            <v>653130198308101566</v>
          </cell>
        </row>
        <row r="17797">
          <cell r="I17797" t="str">
            <v>653130197001181595</v>
          </cell>
        </row>
        <row r="17798">
          <cell r="I17798" t="str">
            <v>653130201106081776</v>
          </cell>
        </row>
        <row r="17799">
          <cell r="I17799" t="str">
            <v>653130199004061926</v>
          </cell>
        </row>
        <row r="17800">
          <cell r="I17800" t="str">
            <v>653130197111121761</v>
          </cell>
        </row>
        <row r="17801">
          <cell r="I17801" t="str">
            <v>653130199606081799</v>
          </cell>
        </row>
        <row r="17802">
          <cell r="I17802" t="str">
            <v>653130199106021490</v>
          </cell>
        </row>
        <row r="17803">
          <cell r="I17803" t="str">
            <v>653130200002041468</v>
          </cell>
        </row>
        <row r="17804">
          <cell r="I17804" t="str">
            <v>653130197611042162</v>
          </cell>
        </row>
        <row r="17805">
          <cell r="I17805" t="str">
            <v>653130197707052170</v>
          </cell>
        </row>
        <row r="17806">
          <cell r="I17806" t="str">
            <v>653130200610092197</v>
          </cell>
        </row>
        <row r="17807">
          <cell r="I17807" t="str">
            <v>653130200303032178</v>
          </cell>
        </row>
        <row r="17808">
          <cell r="I17808" t="str">
            <v>653130198302071765</v>
          </cell>
        </row>
        <row r="17809">
          <cell r="I17809" t="str">
            <v>653130200408081769</v>
          </cell>
        </row>
        <row r="17810">
          <cell r="I17810" t="str">
            <v>653130200711251791</v>
          </cell>
        </row>
        <row r="17811">
          <cell r="I17811" t="str">
            <v>653130201309111795</v>
          </cell>
        </row>
        <row r="17812">
          <cell r="I17812" t="str">
            <v>653130198206301778</v>
          </cell>
        </row>
        <row r="17813">
          <cell r="I17813" t="str">
            <v>653130198510052227</v>
          </cell>
        </row>
        <row r="17814">
          <cell r="I17814" t="str">
            <v>653130200603012179</v>
          </cell>
        </row>
        <row r="17815">
          <cell r="I17815" t="str">
            <v>653130201803293678</v>
          </cell>
        </row>
        <row r="17816">
          <cell r="I17816" t="str">
            <v>653130201203202170</v>
          </cell>
        </row>
        <row r="17817">
          <cell r="I17817" t="str">
            <v>653130198009102171</v>
          </cell>
        </row>
        <row r="17818">
          <cell r="I17818" t="str">
            <v>653130200110042177</v>
          </cell>
        </row>
        <row r="17819">
          <cell r="I17819" t="str">
            <v>653130201404172166</v>
          </cell>
        </row>
        <row r="17820">
          <cell r="I17820" t="str">
            <v>653130202503083665</v>
          </cell>
        </row>
        <row r="17821">
          <cell r="I17821" t="str">
            <v>653130200406192174</v>
          </cell>
        </row>
        <row r="17822">
          <cell r="I17822" t="str">
            <v>653130197312012174</v>
          </cell>
        </row>
        <row r="17823">
          <cell r="I17823" t="str">
            <v>65313019530304161X</v>
          </cell>
        </row>
        <row r="17824">
          <cell r="I17824" t="str">
            <v>653130201504281618</v>
          </cell>
        </row>
        <row r="17825">
          <cell r="I17825" t="str">
            <v>653130196202011643</v>
          </cell>
        </row>
        <row r="17826">
          <cell r="I17826" t="str">
            <v>653130199307011678</v>
          </cell>
        </row>
        <row r="17827">
          <cell r="I17827" t="str">
            <v>65313019910708176X</v>
          </cell>
        </row>
        <row r="17828">
          <cell r="I17828" t="str">
            <v>653130202504163667</v>
          </cell>
        </row>
        <row r="17829">
          <cell r="I17829" t="str">
            <v>65313020200215367X</v>
          </cell>
        </row>
        <row r="17830">
          <cell r="I17830" t="str">
            <v>653130196504062024</v>
          </cell>
        </row>
        <row r="17831">
          <cell r="I17831" t="str">
            <v>653130198901152014</v>
          </cell>
        </row>
        <row r="17832">
          <cell r="I17832" t="str">
            <v>653130197404100753</v>
          </cell>
        </row>
        <row r="17833">
          <cell r="I17833" t="str">
            <v>653130201403240622</v>
          </cell>
        </row>
        <row r="17834">
          <cell r="I17834" t="str">
            <v>653130199712220609</v>
          </cell>
        </row>
        <row r="17835">
          <cell r="I17835" t="str">
            <v>653130198708062033</v>
          </cell>
        </row>
        <row r="17836">
          <cell r="I17836" t="str">
            <v>653130200904172029</v>
          </cell>
        </row>
        <row r="17837">
          <cell r="I17837" t="str">
            <v>653127199312250966</v>
          </cell>
        </row>
        <row r="17838">
          <cell r="I17838" t="str">
            <v>653130201207152078</v>
          </cell>
        </row>
        <row r="17839">
          <cell r="I17839" t="str">
            <v>653130201104022019</v>
          </cell>
        </row>
        <row r="17840">
          <cell r="I17840" t="str">
            <v>653130201307200911</v>
          </cell>
        </row>
        <row r="17841">
          <cell r="I17841" t="str">
            <v>653130199005073670</v>
          </cell>
        </row>
        <row r="17842">
          <cell r="I17842" t="str">
            <v>65312319930819234X</v>
          </cell>
        </row>
        <row r="17843">
          <cell r="I17843" t="str">
            <v>653130200802203664</v>
          </cell>
        </row>
        <row r="17844">
          <cell r="I17844" t="str">
            <v>653130201511260911</v>
          </cell>
        </row>
        <row r="17845">
          <cell r="I17845" t="str">
            <v>653130197412163666</v>
          </cell>
        </row>
        <row r="17846">
          <cell r="I17846" t="str">
            <v>653130201312250948</v>
          </cell>
        </row>
        <row r="17847">
          <cell r="I17847" t="str">
            <v>653130201006080928</v>
          </cell>
        </row>
        <row r="17848">
          <cell r="I17848" t="str">
            <v>653127198307251783</v>
          </cell>
        </row>
        <row r="17849">
          <cell r="I17849" t="str">
            <v>653130201706271768</v>
          </cell>
        </row>
        <row r="17850">
          <cell r="I17850" t="str">
            <v>653130200702241794</v>
          </cell>
        </row>
        <row r="17851">
          <cell r="I17851" t="str">
            <v>653130201011251760</v>
          </cell>
        </row>
        <row r="17852">
          <cell r="I17852" t="str">
            <v>653130198312201770</v>
          </cell>
        </row>
        <row r="17853">
          <cell r="I17853" t="str">
            <v>653130201407020627</v>
          </cell>
        </row>
        <row r="17854">
          <cell r="I17854" t="str">
            <v>653130199010120611</v>
          </cell>
        </row>
        <row r="17855">
          <cell r="I17855" t="str">
            <v>653130199208100624</v>
          </cell>
        </row>
        <row r="17856">
          <cell r="I17856" t="str">
            <v>653130201203170615</v>
          </cell>
        </row>
        <row r="17857">
          <cell r="I17857" t="str">
            <v>653130197203122024</v>
          </cell>
        </row>
        <row r="17858">
          <cell r="I17858" t="str">
            <v>653130200006061765</v>
          </cell>
        </row>
        <row r="17859">
          <cell r="I17859" t="str">
            <v>653130199607022010</v>
          </cell>
        </row>
        <row r="17860">
          <cell r="I17860" t="str">
            <v>653130196412012011</v>
          </cell>
        </row>
        <row r="17861">
          <cell r="I17861" t="str">
            <v>653130202102093678</v>
          </cell>
        </row>
        <row r="17862">
          <cell r="I17862" t="str">
            <v>653130198903012226</v>
          </cell>
        </row>
        <row r="17863">
          <cell r="I17863" t="str">
            <v>653130201604172160</v>
          </cell>
        </row>
        <row r="17864">
          <cell r="I17864" t="str">
            <v>653130198705182179</v>
          </cell>
        </row>
        <row r="17865">
          <cell r="I17865" t="str">
            <v>653130201112042167</v>
          </cell>
        </row>
        <row r="17866">
          <cell r="I17866" t="str">
            <v>65313019870806061X</v>
          </cell>
        </row>
        <row r="17867">
          <cell r="I17867" t="str">
            <v>653130200811150621</v>
          </cell>
        </row>
        <row r="17868">
          <cell r="I17868" t="str">
            <v>653130201401150615</v>
          </cell>
        </row>
        <row r="17869">
          <cell r="I17869" t="str">
            <v>65313019880607074X</v>
          </cell>
        </row>
        <row r="17870">
          <cell r="I17870" t="str">
            <v>65313019790311202X</v>
          </cell>
        </row>
        <row r="17871">
          <cell r="I17871" t="str">
            <v>653130197209102016</v>
          </cell>
        </row>
        <row r="17872">
          <cell r="I17872" t="str">
            <v>653130200612222020</v>
          </cell>
        </row>
        <row r="17873">
          <cell r="I17873" t="str">
            <v>652924197003240523</v>
          </cell>
        </row>
        <row r="17874">
          <cell r="I17874" t="str">
            <v>653130201111261018</v>
          </cell>
        </row>
        <row r="17875">
          <cell r="I17875" t="str">
            <v>652924199302280567</v>
          </cell>
        </row>
        <row r="17876">
          <cell r="I17876" t="str">
            <v>652924196807070510</v>
          </cell>
        </row>
        <row r="17877">
          <cell r="I17877" t="str">
            <v>652924199007240511</v>
          </cell>
        </row>
        <row r="17878">
          <cell r="I17878" t="str">
            <v>653130200410291765</v>
          </cell>
        </row>
        <row r="17879">
          <cell r="I17879" t="str">
            <v>653130198011051772</v>
          </cell>
        </row>
        <row r="17880">
          <cell r="I17880" t="str">
            <v>653130197101271790</v>
          </cell>
        </row>
        <row r="17881">
          <cell r="I17881" t="str">
            <v>653130197803071806</v>
          </cell>
        </row>
        <row r="17882">
          <cell r="I17882" t="str">
            <v>653130200903091761</v>
          </cell>
        </row>
        <row r="17883">
          <cell r="I17883" t="str">
            <v>653130200211091779</v>
          </cell>
        </row>
        <row r="17884">
          <cell r="I17884" t="str">
            <v>653130199908102022</v>
          </cell>
        </row>
        <row r="17885">
          <cell r="I17885" t="str">
            <v>653130202408133660</v>
          </cell>
        </row>
        <row r="17886">
          <cell r="I17886" t="str">
            <v>653130199803091777</v>
          </cell>
        </row>
        <row r="17887">
          <cell r="I17887" t="str">
            <v>653130199702031169</v>
          </cell>
        </row>
        <row r="17888">
          <cell r="I17888" t="str">
            <v>653130196801021210</v>
          </cell>
        </row>
        <row r="17889">
          <cell r="I17889" t="str">
            <v>653130199404201174</v>
          </cell>
        </row>
        <row r="17890">
          <cell r="I17890" t="str">
            <v>653130202302193665</v>
          </cell>
        </row>
        <row r="17891">
          <cell r="I17891" t="str">
            <v>653130197007081181</v>
          </cell>
        </row>
        <row r="17892">
          <cell r="I17892" t="str">
            <v>653130199210020762</v>
          </cell>
        </row>
        <row r="17893">
          <cell r="I17893" t="str">
            <v>653130197002271779</v>
          </cell>
        </row>
        <row r="17894">
          <cell r="I17894" t="str">
            <v>653130197205071769</v>
          </cell>
        </row>
        <row r="17895">
          <cell r="I17895" t="str">
            <v>653130201509051766</v>
          </cell>
        </row>
        <row r="17896">
          <cell r="I17896" t="str">
            <v>653130198407092044</v>
          </cell>
        </row>
        <row r="17897">
          <cell r="I17897" t="str">
            <v>653130200507042028</v>
          </cell>
        </row>
        <row r="17898">
          <cell r="I17898" t="str">
            <v>653130201112301798</v>
          </cell>
        </row>
        <row r="17899">
          <cell r="I17899" t="str">
            <v>653130197906301774</v>
          </cell>
        </row>
        <row r="17900">
          <cell r="I17900" t="str">
            <v>653130201505221799</v>
          </cell>
        </row>
        <row r="17901">
          <cell r="I17901" t="str">
            <v>653130195910012052</v>
          </cell>
        </row>
        <row r="17902">
          <cell r="I17902" t="str">
            <v>653130198911271762</v>
          </cell>
        </row>
        <row r="17903">
          <cell r="I17903" t="str">
            <v>653130198704102077</v>
          </cell>
        </row>
        <row r="17904">
          <cell r="I17904" t="str">
            <v>653130201110312047</v>
          </cell>
        </row>
        <row r="17905">
          <cell r="I17905" t="str">
            <v>653130199402112012</v>
          </cell>
        </row>
        <row r="17906">
          <cell r="I17906" t="str">
            <v>653130201510292030</v>
          </cell>
        </row>
        <row r="17907">
          <cell r="I17907" t="str">
            <v>653130198205202014</v>
          </cell>
        </row>
        <row r="17908">
          <cell r="I17908" t="str">
            <v>65313020111101202X</v>
          </cell>
        </row>
        <row r="17909">
          <cell r="I17909" t="str">
            <v>653130200205152053</v>
          </cell>
        </row>
        <row r="17910">
          <cell r="I17910" t="str">
            <v>653130200512182017</v>
          </cell>
        </row>
        <row r="17911">
          <cell r="I17911" t="str">
            <v>65313019810407202X</v>
          </cell>
        </row>
        <row r="17912">
          <cell r="I17912" t="str">
            <v>653130199203222171</v>
          </cell>
        </row>
        <row r="17913">
          <cell r="I17913" t="str">
            <v>653130201505252165</v>
          </cell>
        </row>
        <row r="17914">
          <cell r="I17914" t="str">
            <v>653130201011152164</v>
          </cell>
        </row>
        <row r="17915">
          <cell r="I17915" t="str">
            <v>653130199805040615</v>
          </cell>
        </row>
        <row r="17916">
          <cell r="I17916" t="str">
            <v>653130196810120640</v>
          </cell>
        </row>
        <row r="17917">
          <cell r="I17917" t="str">
            <v>653130198911020621</v>
          </cell>
        </row>
        <row r="17918">
          <cell r="I17918" t="str">
            <v>653130196306030611</v>
          </cell>
        </row>
        <row r="17919">
          <cell r="I17919" t="str">
            <v>653130199803201171</v>
          </cell>
        </row>
        <row r="17920">
          <cell r="I17920" t="str">
            <v>653130197109151160</v>
          </cell>
        </row>
        <row r="17921">
          <cell r="I17921" t="str">
            <v>653130200202011239</v>
          </cell>
        </row>
        <row r="17922">
          <cell r="I17922" t="str">
            <v>653130197104101199</v>
          </cell>
        </row>
        <row r="17923">
          <cell r="I17923" t="str">
            <v>653130200205080926</v>
          </cell>
        </row>
        <row r="17924">
          <cell r="I17924" t="str">
            <v>653130200004020919</v>
          </cell>
        </row>
        <row r="17925">
          <cell r="I17925" t="str">
            <v>653130200404120919</v>
          </cell>
        </row>
        <row r="17926">
          <cell r="I17926" t="str">
            <v>653130199904011772</v>
          </cell>
        </row>
        <row r="17927">
          <cell r="I17927" t="str">
            <v>653130202401113675</v>
          </cell>
        </row>
        <row r="17928">
          <cell r="I17928" t="str">
            <v>653130198602032186</v>
          </cell>
        </row>
        <row r="17929">
          <cell r="I17929" t="str">
            <v>653130199202011794</v>
          </cell>
        </row>
        <row r="17930">
          <cell r="I17930" t="str">
            <v>653130201802123677</v>
          </cell>
        </row>
        <row r="17931">
          <cell r="I17931" t="str">
            <v>653130196603091760</v>
          </cell>
        </row>
        <row r="17932">
          <cell r="I17932" t="str">
            <v>65313019641003177X</v>
          </cell>
        </row>
        <row r="17933">
          <cell r="I17933" t="str">
            <v>653130201608271764</v>
          </cell>
        </row>
        <row r="17934">
          <cell r="I17934" t="str">
            <v>653130202509223673</v>
          </cell>
        </row>
        <row r="17935">
          <cell r="I17935" t="str">
            <v>653130198711102200</v>
          </cell>
        </row>
        <row r="17936">
          <cell r="I17936" t="str">
            <v>653130198409102170</v>
          </cell>
        </row>
        <row r="17937">
          <cell r="I17937" t="str">
            <v>653130200612162187</v>
          </cell>
        </row>
        <row r="17938">
          <cell r="I17938" t="str">
            <v>653130201204022219</v>
          </cell>
        </row>
        <row r="17939">
          <cell r="I17939" t="str">
            <v>653130198306151797</v>
          </cell>
        </row>
        <row r="17940">
          <cell r="I17940" t="str">
            <v>653130199006261788</v>
          </cell>
        </row>
        <row r="17941">
          <cell r="I17941" t="str">
            <v>653130201103021786</v>
          </cell>
        </row>
        <row r="17942">
          <cell r="I17942" t="str">
            <v>653130201001101769</v>
          </cell>
        </row>
        <row r="17943">
          <cell r="I17943" t="str">
            <v>653130201403051776</v>
          </cell>
        </row>
        <row r="17944">
          <cell r="I17944" t="str">
            <v>653130201601051638</v>
          </cell>
        </row>
        <row r="17945">
          <cell r="I17945" t="str">
            <v>653130200901151580</v>
          </cell>
        </row>
        <row r="17946">
          <cell r="I17946" t="str">
            <v>653130201103041584</v>
          </cell>
        </row>
        <row r="17947">
          <cell r="I17947" t="str">
            <v>653130198507101737</v>
          </cell>
        </row>
        <row r="17948">
          <cell r="I17948" t="str">
            <v>65313019880305164X</v>
          </cell>
        </row>
        <row r="17949">
          <cell r="I17949" t="str">
            <v>653130199101011867</v>
          </cell>
        </row>
        <row r="17950">
          <cell r="I17950" t="str">
            <v>65313019870324177X</v>
          </cell>
        </row>
        <row r="17951">
          <cell r="I17951" t="str">
            <v>653130201212111780</v>
          </cell>
        </row>
        <row r="17952">
          <cell r="I17952" t="str">
            <v>653130200708082018</v>
          </cell>
        </row>
        <row r="17953">
          <cell r="I17953" t="str">
            <v>653130197712122014</v>
          </cell>
        </row>
        <row r="17954">
          <cell r="I17954" t="str">
            <v>653130198308042164</v>
          </cell>
        </row>
        <row r="17955">
          <cell r="I17955" t="str">
            <v>653130201212282053</v>
          </cell>
        </row>
        <row r="17956">
          <cell r="I17956" t="str">
            <v>653130199910152213</v>
          </cell>
        </row>
        <row r="17957">
          <cell r="I17957" t="str">
            <v>653130201202020658</v>
          </cell>
        </row>
        <row r="17958">
          <cell r="I17958" t="str">
            <v>653130198506100636</v>
          </cell>
        </row>
        <row r="17959">
          <cell r="I17959" t="str">
            <v>653130198701170605</v>
          </cell>
        </row>
        <row r="17960">
          <cell r="I17960" t="str">
            <v>653130200803030611</v>
          </cell>
        </row>
        <row r="17961">
          <cell r="I17961" t="str">
            <v>653130201703100648</v>
          </cell>
        </row>
        <row r="17962">
          <cell r="I17962" t="str">
            <v>653130196409101275</v>
          </cell>
        </row>
        <row r="17963">
          <cell r="I17963" t="str">
            <v>653130196607011262</v>
          </cell>
        </row>
        <row r="17964">
          <cell r="I17964" t="str">
            <v>653130198910041295</v>
          </cell>
        </row>
        <row r="17965">
          <cell r="I17965" t="str">
            <v>653130200001141782</v>
          </cell>
        </row>
        <row r="17966">
          <cell r="I17966" t="str">
            <v>653130199105041772</v>
          </cell>
        </row>
        <row r="17967">
          <cell r="I17967" t="str">
            <v>653130197210111809</v>
          </cell>
        </row>
        <row r="17968">
          <cell r="I17968" t="str">
            <v>653130202105303677</v>
          </cell>
        </row>
        <row r="17969">
          <cell r="I17969" t="str">
            <v>653130201604121777</v>
          </cell>
        </row>
        <row r="17970">
          <cell r="I17970" t="str">
            <v>653130200705201771</v>
          </cell>
        </row>
        <row r="17971">
          <cell r="I17971" t="str">
            <v>653130198405101867</v>
          </cell>
        </row>
        <row r="17972">
          <cell r="I17972" t="str">
            <v>65313020140325176X</v>
          </cell>
        </row>
        <row r="17973">
          <cell r="I17973" t="str">
            <v>653130198206091774</v>
          </cell>
        </row>
        <row r="17974">
          <cell r="I17974" t="str">
            <v>653130201201101608</v>
          </cell>
        </row>
        <row r="17975">
          <cell r="I17975" t="str">
            <v>653130198807101632</v>
          </cell>
        </row>
        <row r="17976">
          <cell r="I17976" t="str">
            <v>653130201312261604</v>
          </cell>
        </row>
        <row r="17977">
          <cell r="I17977" t="str">
            <v>653130198509111621</v>
          </cell>
        </row>
        <row r="17978">
          <cell r="I17978" t="str">
            <v>653130196106200911</v>
          </cell>
        </row>
        <row r="17979">
          <cell r="I17979" t="str">
            <v>653130199507120959</v>
          </cell>
        </row>
        <row r="17980">
          <cell r="I17980" t="str">
            <v>653130201310081271</v>
          </cell>
        </row>
        <row r="17981">
          <cell r="I17981" t="str">
            <v>653130200811021272</v>
          </cell>
        </row>
        <row r="17982">
          <cell r="I17982" t="str">
            <v>65313020060506129X</v>
          </cell>
        </row>
        <row r="17983">
          <cell r="I17983" t="str">
            <v>653130198610081260</v>
          </cell>
        </row>
        <row r="17984">
          <cell r="I17984" t="str">
            <v>653130198011021290</v>
          </cell>
        </row>
        <row r="17985">
          <cell r="I17985" t="str">
            <v>653130198905201696</v>
          </cell>
        </row>
        <row r="17986">
          <cell r="I17986" t="str">
            <v>653127198710150528</v>
          </cell>
        </row>
        <row r="17987">
          <cell r="I17987" t="str">
            <v>653130200804161605</v>
          </cell>
        </row>
        <row r="17988">
          <cell r="I17988" t="str">
            <v>653130195409011582</v>
          </cell>
        </row>
        <row r="17989">
          <cell r="I17989" t="str">
            <v>653130195409011611</v>
          </cell>
        </row>
        <row r="17990">
          <cell r="I17990" t="str">
            <v>653130201004151577</v>
          </cell>
        </row>
        <row r="17991">
          <cell r="I17991" t="str">
            <v>653130198308052012</v>
          </cell>
        </row>
        <row r="17992">
          <cell r="I17992" t="str">
            <v>653128198404121469</v>
          </cell>
        </row>
        <row r="17993">
          <cell r="I17993" t="str">
            <v>653130201201172051</v>
          </cell>
        </row>
        <row r="17994">
          <cell r="I17994" t="str">
            <v>653130200609262013</v>
          </cell>
        </row>
        <row r="17995">
          <cell r="I17995" t="str">
            <v>653130201309162023</v>
          </cell>
        </row>
        <row r="17996">
          <cell r="I17996" t="str">
            <v>653130199507242024</v>
          </cell>
        </row>
        <row r="17997">
          <cell r="I17997" t="str">
            <v>653130198602152233</v>
          </cell>
        </row>
        <row r="17998">
          <cell r="I17998" t="str">
            <v>653130201302082178</v>
          </cell>
        </row>
        <row r="17999">
          <cell r="I17999" t="str">
            <v>65313020190723367X</v>
          </cell>
        </row>
        <row r="18000">
          <cell r="I18000" t="str">
            <v>653130196408201290</v>
          </cell>
        </row>
        <row r="18001">
          <cell r="I18001" t="str">
            <v>653130200512131324</v>
          </cell>
        </row>
        <row r="18002">
          <cell r="I18002" t="str">
            <v>653130197010021286</v>
          </cell>
        </row>
        <row r="18003">
          <cell r="I18003" t="str">
            <v>653130199707011263</v>
          </cell>
        </row>
        <row r="18004">
          <cell r="I18004" t="str">
            <v>653130199711181273</v>
          </cell>
        </row>
        <row r="18005">
          <cell r="I18005" t="str">
            <v>653130200001121298</v>
          </cell>
        </row>
        <row r="18006">
          <cell r="I18006" t="str">
            <v>653130200403071764</v>
          </cell>
        </row>
        <row r="18007">
          <cell r="I18007" t="str">
            <v>653130198501021808</v>
          </cell>
        </row>
        <row r="18008">
          <cell r="I18008" t="str">
            <v>653130200904111779</v>
          </cell>
        </row>
        <row r="18009">
          <cell r="I18009" t="str">
            <v>653130198210171777</v>
          </cell>
        </row>
        <row r="18010">
          <cell r="I18010" t="str">
            <v>653130201301241931</v>
          </cell>
        </row>
        <row r="18011">
          <cell r="I18011" t="str">
            <v>653130201803143709</v>
          </cell>
        </row>
        <row r="18012">
          <cell r="I18012" t="str">
            <v>653130198803062170</v>
          </cell>
        </row>
        <row r="18013">
          <cell r="I18013" t="str">
            <v>653130201406142163</v>
          </cell>
        </row>
        <row r="18014">
          <cell r="I18014" t="str">
            <v>653127198810190703</v>
          </cell>
        </row>
        <row r="18015">
          <cell r="I18015" t="str">
            <v>65313020091230217X</v>
          </cell>
        </row>
        <row r="18016">
          <cell r="I18016" t="str">
            <v>653130198501101859</v>
          </cell>
        </row>
        <row r="18017">
          <cell r="I18017" t="str">
            <v>653130201505201771</v>
          </cell>
        </row>
        <row r="18018">
          <cell r="I18018" t="str">
            <v>653130200807091761</v>
          </cell>
        </row>
        <row r="18019">
          <cell r="I18019" t="str">
            <v>653130198301111761</v>
          </cell>
        </row>
        <row r="18020">
          <cell r="I18020" t="str">
            <v>653130200502051160</v>
          </cell>
        </row>
        <row r="18021">
          <cell r="I18021" t="str">
            <v>653130197704191167</v>
          </cell>
        </row>
        <row r="18022">
          <cell r="I18022" t="str">
            <v>653130199812181213</v>
          </cell>
        </row>
        <row r="18023">
          <cell r="I18023" t="str">
            <v>653130196511082170</v>
          </cell>
        </row>
        <row r="18024">
          <cell r="I18024" t="str">
            <v>653130199205182177</v>
          </cell>
        </row>
        <row r="18025">
          <cell r="I18025" t="str">
            <v>65313019690814216X</v>
          </cell>
        </row>
        <row r="18026">
          <cell r="I18026" t="str">
            <v>653130199706102219</v>
          </cell>
        </row>
        <row r="18027">
          <cell r="I18027" t="str">
            <v>653130200603050933</v>
          </cell>
        </row>
        <row r="18028">
          <cell r="I18028" t="str">
            <v>653130200603050917</v>
          </cell>
        </row>
        <row r="18029">
          <cell r="I18029" t="str">
            <v>653130197511120776</v>
          </cell>
        </row>
        <row r="18030">
          <cell r="I18030" t="str">
            <v>653130199504122174</v>
          </cell>
        </row>
        <row r="18031">
          <cell r="I18031" t="str">
            <v>653130197303172168</v>
          </cell>
        </row>
        <row r="18032">
          <cell r="I18032" t="str">
            <v>653130201507112166</v>
          </cell>
        </row>
        <row r="18033">
          <cell r="I18033" t="str">
            <v>653130197307102191</v>
          </cell>
        </row>
        <row r="18034">
          <cell r="I18034" t="str">
            <v>653130201502101310</v>
          </cell>
        </row>
        <row r="18035">
          <cell r="I18035" t="str">
            <v>653130199305061268</v>
          </cell>
        </row>
        <row r="18036">
          <cell r="I18036" t="str">
            <v>653130195902041275</v>
          </cell>
        </row>
        <row r="18037">
          <cell r="I18037" t="str">
            <v>653130201307021307</v>
          </cell>
        </row>
        <row r="18038">
          <cell r="I18038" t="str">
            <v>653130199103011318</v>
          </cell>
        </row>
        <row r="18039">
          <cell r="I18039" t="str">
            <v>653130198708151175</v>
          </cell>
        </row>
        <row r="18040">
          <cell r="I18040" t="str">
            <v>653130201308081184</v>
          </cell>
        </row>
        <row r="18041">
          <cell r="I18041" t="str">
            <v>653130198710051165</v>
          </cell>
        </row>
        <row r="18042">
          <cell r="I18042" t="str">
            <v>653130201212281165</v>
          </cell>
        </row>
        <row r="18043">
          <cell r="I18043" t="str">
            <v>653127200709290347</v>
          </cell>
        </row>
        <row r="18044">
          <cell r="I18044" t="str">
            <v>65313020050617116X</v>
          </cell>
        </row>
        <row r="18045">
          <cell r="I18045" t="str">
            <v>653130198304191170</v>
          </cell>
        </row>
        <row r="18046">
          <cell r="I18046" t="str">
            <v>653130198708251168</v>
          </cell>
        </row>
        <row r="18047">
          <cell r="I18047" t="str">
            <v>653130201407151176</v>
          </cell>
        </row>
        <row r="18048">
          <cell r="I18048" t="str">
            <v>653130201305061161</v>
          </cell>
        </row>
        <row r="18049">
          <cell r="I18049" t="str">
            <v>653130198403071174</v>
          </cell>
        </row>
        <row r="18050">
          <cell r="I18050" t="str">
            <v>653125198706173222</v>
          </cell>
        </row>
        <row r="18051">
          <cell r="I18051" t="str">
            <v>653130200901061171</v>
          </cell>
        </row>
        <row r="18052">
          <cell r="I18052" t="str">
            <v>653130197708212025</v>
          </cell>
        </row>
        <row r="18053">
          <cell r="I18053" t="str">
            <v>65313019730715205X</v>
          </cell>
        </row>
        <row r="18054">
          <cell r="I18054" t="str">
            <v>653130200403272013</v>
          </cell>
        </row>
        <row r="18055">
          <cell r="I18055" t="str">
            <v>653130199406082092</v>
          </cell>
        </row>
        <row r="18056">
          <cell r="I18056" t="str">
            <v>65313019490501127X</v>
          </cell>
        </row>
        <row r="18057">
          <cell r="I18057" t="str">
            <v>653130198607200089</v>
          </cell>
        </row>
        <row r="18058">
          <cell r="I18058" t="str">
            <v>653130198701101271</v>
          </cell>
        </row>
        <row r="18059">
          <cell r="I18059" t="str">
            <v>653130197703072174</v>
          </cell>
        </row>
        <row r="18060">
          <cell r="I18060" t="str">
            <v>653130198802162268</v>
          </cell>
        </row>
        <row r="18061">
          <cell r="I18061" t="str">
            <v>653130201303202178</v>
          </cell>
        </row>
        <row r="18062">
          <cell r="I18062" t="str">
            <v>653130201505012188</v>
          </cell>
        </row>
        <row r="18063">
          <cell r="I18063" t="str">
            <v>653130198012112012</v>
          </cell>
        </row>
        <row r="18064">
          <cell r="I18064" t="str">
            <v>653130200601082034</v>
          </cell>
        </row>
        <row r="18065">
          <cell r="I18065" t="str">
            <v>653130200810152019</v>
          </cell>
        </row>
        <row r="18066">
          <cell r="I18066" t="str">
            <v>653130198602162060</v>
          </cell>
        </row>
        <row r="18067">
          <cell r="I18067" t="str">
            <v>653130201310022175</v>
          </cell>
        </row>
        <row r="18068">
          <cell r="I18068" t="str">
            <v>653130198012012214</v>
          </cell>
        </row>
        <row r="18069">
          <cell r="I18069" t="str">
            <v>653130199002082168</v>
          </cell>
        </row>
        <row r="18070">
          <cell r="I18070" t="str">
            <v>653130201306082167</v>
          </cell>
        </row>
        <row r="18071">
          <cell r="I18071" t="str">
            <v>653130200809182165</v>
          </cell>
        </row>
        <row r="18072">
          <cell r="I18072" t="str">
            <v>653130201004272213</v>
          </cell>
        </row>
        <row r="18073">
          <cell r="I18073" t="str">
            <v>653130201212082182</v>
          </cell>
        </row>
        <row r="18074">
          <cell r="I18074" t="str">
            <v>653130199008152198</v>
          </cell>
        </row>
        <row r="18075">
          <cell r="I18075" t="str">
            <v>653130201805173661</v>
          </cell>
        </row>
        <row r="18076">
          <cell r="I18076" t="str">
            <v>653130199203062163</v>
          </cell>
        </row>
        <row r="18077">
          <cell r="I18077" t="str">
            <v>65313020121130218X</v>
          </cell>
        </row>
        <row r="18078">
          <cell r="I18078" t="str">
            <v>653130201604052177</v>
          </cell>
        </row>
        <row r="18079">
          <cell r="I18079" t="str">
            <v>653130199010202190</v>
          </cell>
        </row>
        <row r="18080">
          <cell r="I18080" t="str">
            <v>653130201806183669</v>
          </cell>
        </row>
        <row r="18081">
          <cell r="I18081" t="str">
            <v>653130202110263673</v>
          </cell>
        </row>
        <row r="18082">
          <cell r="I18082" t="str">
            <v>653130199406152230</v>
          </cell>
        </row>
        <row r="18083">
          <cell r="I18083" t="str">
            <v>653130199704012180</v>
          </cell>
        </row>
        <row r="18084">
          <cell r="I18084" t="str">
            <v>65313020131108217X</v>
          </cell>
        </row>
        <row r="18085">
          <cell r="I18085" t="str">
            <v>653130198707012181</v>
          </cell>
        </row>
        <row r="18086">
          <cell r="I18086" t="str">
            <v>653130198903252174</v>
          </cell>
        </row>
        <row r="18087">
          <cell r="I18087" t="str">
            <v>653130201304202196</v>
          </cell>
        </row>
        <row r="18088">
          <cell r="I18088" t="str">
            <v>653130199504082168</v>
          </cell>
        </row>
        <row r="18089">
          <cell r="I18089" t="str">
            <v>653130199307302176</v>
          </cell>
        </row>
        <row r="18090">
          <cell r="I18090" t="str">
            <v>653130201706052178</v>
          </cell>
        </row>
        <row r="18091">
          <cell r="I18091" t="str">
            <v>653130201211052176</v>
          </cell>
        </row>
        <row r="18092">
          <cell r="I18092" t="str">
            <v>653130198607132178</v>
          </cell>
        </row>
        <row r="18093">
          <cell r="I18093" t="str">
            <v>653130199205072162</v>
          </cell>
        </row>
        <row r="18094">
          <cell r="I18094" t="str">
            <v>653130201604162173</v>
          </cell>
        </row>
        <row r="18095">
          <cell r="I18095" t="str">
            <v>653130198812202171</v>
          </cell>
        </row>
        <row r="18096">
          <cell r="I18096" t="str">
            <v>653130202011023666</v>
          </cell>
        </row>
        <row r="18097">
          <cell r="I18097" t="str">
            <v>653130201410062174</v>
          </cell>
        </row>
        <row r="18098">
          <cell r="I18098" t="str">
            <v>653130199502152169</v>
          </cell>
        </row>
        <row r="18099">
          <cell r="I18099" t="str">
            <v>653130199308132017</v>
          </cell>
        </row>
        <row r="18100">
          <cell r="I18100" t="str">
            <v>653130200204032025</v>
          </cell>
        </row>
        <row r="18101">
          <cell r="I18101" t="str">
            <v>653130197305092065</v>
          </cell>
        </row>
        <row r="18102">
          <cell r="I18102" t="str">
            <v>653130196911202012</v>
          </cell>
        </row>
        <row r="18103">
          <cell r="I18103" t="str">
            <v>653130201403312163</v>
          </cell>
        </row>
        <row r="18104">
          <cell r="I18104" t="str">
            <v>653130199001152216</v>
          </cell>
        </row>
        <row r="18105">
          <cell r="I18105" t="str">
            <v>653130199205032021</v>
          </cell>
        </row>
        <row r="18106">
          <cell r="I18106" t="str">
            <v>653130198801152228</v>
          </cell>
        </row>
        <row r="18107">
          <cell r="I18107" t="str">
            <v>653130201307292166</v>
          </cell>
        </row>
        <row r="18108">
          <cell r="I18108" t="str">
            <v>653130199002092171</v>
          </cell>
        </row>
        <row r="18109">
          <cell r="I18109" t="str">
            <v>653130197501082163</v>
          </cell>
        </row>
        <row r="18110">
          <cell r="I18110" t="str">
            <v>653130200105052194</v>
          </cell>
        </row>
        <row r="18111">
          <cell r="I18111" t="str">
            <v>653130200402202208</v>
          </cell>
        </row>
        <row r="18112">
          <cell r="I18112" t="str">
            <v>653130197302102213</v>
          </cell>
        </row>
        <row r="18113">
          <cell r="I18113" t="str">
            <v>653130200511142179</v>
          </cell>
        </row>
        <row r="18114">
          <cell r="I18114" t="str">
            <v>653130200203032162</v>
          </cell>
        </row>
        <row r="18115">
          <cell r="I18115" t="str">
            <v>653130197607202215</v>
          </cell>
        </row>
        <row r="18116">
          <cell r="I18116" t="str">
            <v>653130199808022172</v>
          </cell>
        </row>
        <row r="18117">
          <cell r="I18117" t="str">
            <v>653130198106072162</v>
          </cell>
        </row>
        <row r="18118">
          <cell r="I18118" t="str">
            <v>653130200511142160</v>
          </cell>
        </row>
        <row r="18119">
          <cell r="I18119" t="str">
            <v>653130197307102167</v>
          </cell>
        </row>
        <row r="18120">
          <cell r="I18120" t="str">
            <v>653130201207212173</v>
          </cell>
        </row>
        <row r="18121">
          <cell r="I18121" t="str">
            <v>653130196405062176</v>
          </cell>
        </row>
        <row r="18122">
          <cell r="I18122" t="str">
            <v>653130197605171160</v>
          </cell>
        </row>
        <row r="18123">
          <cell r="I18123" t="str">
            <v>653130201001211175</v>
          </cell>
        </row>
        <row r="18124">
          <cell r="I18124" t="str">
            <v>653130201103031167</v>
          </cell>
        </row>
        <row r="18125">
          <cell r="I18125" t="str">
            <v>653130197306171179</v>
          </cell>
        </row>
        <row r="18126">
          <cell r="I18126" t="str">
            <v>653130196707192080</v>
          </cell>
        </row>
        <row r="18127">
          <cell r="I18127" t="str">
            <v>653130197610102194</v>
          </cell>
        </row>
        <row r="18128">
          <cell r="I18128" t="str">
            <v>653130200008102217</v>
          </cell>
        </row>
        <row r="18129">
          <cell r="I18129" t="str">
            <v>65313020071221217X</v>
          </cell>
        </row>
        <row r="18130">
          <cell r="I18130" t="str">
            <v>653130200009210615</v>
          </cell>
        </row>
        <row r="18131">
          <cell r="I18131" t="str">
            <v>653130197809030618</v>
          </cell>
        </row>
        <row r="18132">
          <cell r="I18132" t="str">
            <v>65313020040404061X</v>
          </cell>
        </row>
        <row r="18133">
          <cell r="I18133" t="str">
            <v>653130200404010613</v>
          </cell>
        </row>
        <row r="18134">
          <cell r="I18134" t="str">
            <v>653130198005090687</v>
          </cell>
        </row>
        <row r="18135">
          <cell r="I18135" t="str">
            <v>653130199005030611</v>
          </cell>
        </row>
        <row r="18136">
          <cell r="I18136" t="str">
            <v>653130200605180707</v>
          </cell>
        </row>
        <row r="18137">
          <cell r="I18137" t="str">
            <v>653130198804200678</v>
          </cell>
        </row>
        <row r="18138">
          <cell r="I18138" t="str">
            <v>653130201308300615</v>
          </cell>
        </row>
        <row r="18139">
          <cell r="I18139" t="str">
            <v>653130198508250611</v>
          </cell>
        </row>
        <row r="18140">
          <cell r="I18140" t="str">
            <v>653130198606120706</v>
          </cell>
        </row>
        <row r="18141">
          <cell r="I18141" t="str">
            <v>653130201902080635</v>
          </cell>
        </row>
        <row r="18142">
          <cell r="I18142" t="str">
            <v>653130202306083666</v>
          </cell>
        </row>
        <row r="18143">
          <cell r="I18143" t="str">
            <v>653130199103302027</v>
          </cell>
        </row>
        <row r="18144">
          <cell r="I18144" t="str">
            <v>65313020100708201X</v>
          </cell>
        </row>
        <row r="18145">
          <cell r="I18145" t="str">
            <v>653130201204272023</v>
          </cell>
        </row>
        <row r="18146">
          <cell r="I18146" t="str">
            <v>653130198205042014</v>
          </cell>
        </row>
        <row r="18147">
          <cell r="I18147" t="str">
            <v>653130201404242021</v>
          </cell>
        </row>
        <row r="18148">
          <cell r="I18148" t="str">
            <v>653130201405262016</v>
          </cell>
        </row>
        <row r="18149">
          <cell r="I18149" t="str">
            <v>653130198003112037</v>
          </cell>
        </row>
        <row r="18150">
          <cell r="I18150" t="str">
            <v>653130200808252029</v>
          </cell>
        </row>
        <row r="18151">
          <cell r="I18151" t="str">
            <v>653130198406072084</v>
          </cell>
        </row>
        <row r="18152">
          <cell r="I18152" t="str">
            <v>653130201606142010</v>
          </cell>
        </row>
        <row r="18153">
          <cell r="I18153" t="str">
            <v>653130201404152114</v>
          </cell>
        </row>
        <row r="18154">
          <cell r="I18154" t="str">
            <v>653130201706262028</v>
          </cell>
        </row>
        <row r="18155">
          <cell r="I18155" t="str">
            <v>65313019870715207X</v>
          </cell>
        </row>
        <row r="18156">
          <cell r="I18156" t="str">
            <v>653130199202052166</v>
          </cell>
        </row>
        <row r="18157">
          <cell r="I18157" t="str">
            <v>653130199203022049</v>
          </cell>
        </row>
        <row r="18158">
          <cell r="I18158" t="str">
            <v>653130201503052020</v>
          </cell>
        </row>
        <row r="18159">
          <cell r="I18159" t="str">
            <v>653130201105042011</v>
          </cell>
        </row>
        <row r="18160">
          <cell r="I18160" t="str">
            <v>653130199106192011</v>
          </cell>
        </row>
        <row r="18161">
          <cell r="I18161" t="str">
            <v>653130201604162026</v>
          </cell>
        </row>
        <row r="18162">
          <cell r="I18162" t="str">
            <v>653130200907052022</v>
          </cell>
        </row>
        <row r="18163">
          <cell r="I18163" t="str">
            <v>653130198705032031</v>
          </cell>
        </row>
        <row r="18164">
          <cell r="I18164" t="str">
            <v>653130198904132027</v>
          </cell>
        </row>
        <row r="18165">
          <cell r="I18165" t="str">
            <v>653130201502082017</v>
          </cell>
        </row>
        <row r="18166">
          <cell r="I18166" t="str">
            <v>653130198405032048</v>
          </cell>
        </row>
        <row r="18167">
          <cell r="I18167" t="str">
            <v>653130201009142012</v>
          </cell>
        </row>
        <row r="18168">
          <cell r="I18168" t="str">
            <v>653130201403162046</v>
          </cell>
        </row>
        <row r="18169">
          <cell r="I18169" t="str">
            <v>653130198002142031</v>
          </cell>
        </row>
        <row r="18170">
          <cell r="I18170" t="str">
            <v>653130198101072163</v>
          </cell>
        </row>
        <row r="18171">
          <cell r="I18171" t="str">
            <v>653130198806092033</v>
          </cell>
        </row>
        <row r="18172">
          <cell r="I18172" t="str">
            <v>653130200806032014</v>
          </cell>
        </row>
        <row r="18173">
          <cell r="I18173" t="str">
            <v>653130201005212044</v>
          </cell>
        </row>
        <row r="18174">
          <cell r="I18174" t="str">
            <v>653130201412292010</v>
          </cell>
        </row>
        <row r="18175">
          <cell r="I18175" t="str">
            <v>653130199504111563</v>
          </cell>
        </row>
        <row r="18176">
          <cell r="I18176" t="str">
            <v>653130198708122016</v>
          </cell>
        </row>
        <row r="18177">
          <cell r="I18177" t="str">
            <v>653130201601082020</v>
          </cell>
        </row>
        <row r="18178">
          <cell r="I18178" t="str">
            <v>653130198704021760</v>
          </cell>
        </row>
        <row r="18179">
          <cell r="I18179" t="str">
            <v>653130198603022035</v>
          </cell>
        </row>
        <row r="18180">
          <cell r="I18180" t="str">
            <v>653130200708072020</v>
          </cell>
        </row>
        <row r="18181">
          <cell r="I18181" t="str">
            <v>653130201005301776</v>
          </cell>
        </row>
        <row r="18182">
          <cell r="I18182" t="str">
            <v>653130198603051629</v>
          </cell>
        </row>
        <row r="18183">
          <cell r="I18183" t="str">
            <v>653130198212171770</v>
          </cell>
        </row>
        <row r="18184">
          <cell r="I18184" t="str">
            <v>653130198904122021</v>
          </cell>
        </row>
        <row r="18185">
          <cell r="I18185" t="str">
            <v>653130200909142013</v>
          </cell>
        </row>
        <row r="18186">
          <cell r="I18186" t="str">
            <v>653130197803102019</v>
          </cell>
        </row>
        <row r="18187">
          <cell r="I18187" t="str">
            <v>653130201404152034</v>
          </cell>
        </row>
        <row r="18188">
          <cell r="I18188" t="str">
            <v>653130197005031797</v>
          </cell>
        </row>
        <row r="18189">
          <cell r="I18189" t="str">
            <v>653130197809071786</v>
          </cell>
        </row>
        <row r="18190">
          <cell r="I18190" t="str">
            <v>653130199603201812</v>
          </cell>
        </row>
        <row r="18191">
          <cell r="I18191" t="str">
            <v>653130200512201791</v>
          </cell>
        </row>
        <row r="18192">
          <cell r="I18192" t="str">
            <v>653130198503152078</v>
          </cell>
        </row>
        <row r="18193">
          <cell r="I18193" t="str">
            <v>653130199411032161</v>
          </cell>
        </row>
        <row r="18194">
          <cell r="I18194" t="str">
            <v>653130201404152050</v>
          </cell>
        </row>
        <row r="18195">
          <cell r="I18195" t="str">
            <v>653130200112262026</v>
          </cell>
        </row>
        <row r="18196">
          <cell r="I18196" t="str">
            <v>653130198908262013</v>
          </cell>
        </row>
        <row r="18197">
          <cell r="I18197" t="str">
            <v>653130202102213676</v>
          </cell>
        </row>
        <row r="18198">
          <cell r="I18198" t="str">
            <v>653130199506202020</v>
          </cell>
        </row>
        <row r="18199">
          <cell r="I18199" t="str">
            <v>653130201411192018</v>
          </cell>
        </row>
        <row r="18200">
          <cell r="I18200" t="str">
            <v>653130196403162026</v>
          </cell>
        </row>
        <row r="18201">
          <cell r="I18201" t="str">
            <v>653130199311262015</v>
          </cell>
        </row>
        <row r="18202">
          <cell r="I18202" t="str">
            <v>653130198703122017</v>
          </cell>
        </row>
        <row r="18203">
          <cell r="I18203" t="str">
            <v>653130201409112015</v>
          </cell>
        </row>
        <row r="18204">
          <cell r="I18204" t="str">
            <v>653130199102062025</v>
          </cell>
        </row>
        <row r="18205">
          <cell r="I18205" t="str">
            <v>653130201108082019</v>
          </cell>
        </row>
        <row r="18206">
          <cell r="I18206" t="str">
            <v>653130199102202091</v>
          </cell>
        </row>
        <row r="18207">
          <cell r="I18207" t="str">
            <v>653130202104013678</v>
          </cell>
        </row>
        <row r="18208">
          <cell r="I18208" t="str">
            <v>65313020130608201X</v>
          </cell>
        </row>
        <row r="18209">
          <cell r="I18209" t="str">
            <v>653130198406012022</v>
          </cell>
        </row>
        <row r="18210">
          <cell r="I18210" t="str">
            <v>653130200911292010</v>
          </cell>
        </row>
        <row r="18211">
          <cell r="I18211" t="str">
            <v>653130198404172030</v>
          </cell>
        </row>
        <row r="18212">
          <cell r="I18212" t="str">
            <v>653130200503132026</v>
          </cell>
        </row>
        <row r="18213">
          <cell r="I18213" t="str">
            <v>653130199607082021</v>
          </cell>
        </row>
        <row r="18214">
          <cell r="I18214" t="str">
            <v>65313020020609203X</v>
          </cell>
        </row>
        <row r="18215">
          <cell r="I18215" t="str">
            <v>653130200305261775</v>
          </cell>
        </row>
        <row r="18216">
          <cell r="I18216" t="str">
            <v>653130197707111783</v>
          </cell>
        </row>
        <row r="18217">
          <cell r="I18217" t="str">
            <v>653130200908311778</v>
          </cell>
        </row>
        <row r="18218">
          <cell r="I18218" t="str">
            <v>653130199803011765</v>
          </cell>
        </row>
        <row r="18219">
          <cell r="I18219" t="str">
            <v>653130198103022047</v>
          </cell>
        </row>
        <row r="18220">
          <cell r="I18220" t="str">
            <v>653130200811142023</v>
          </cell>
        </row>
        <row r="18221">
          <cell r="I18221" t="str">
            <v>653130197003202038</v>
          </cell>
        </row>
        <row r="18222">
          <cell r="I18222" t="str">
            <v>653130196803142024</v>
          </cell>
        </row>
        <row r="18223">
          <cell r="I18223" t="str">
            <v>653130198907202035</v>
          </cell>
        </row>
        <row r="18224">
          <cell r="I18224" t="str">
            <v>653130197402112021</v>
          </cell>
        </row>
        <row r="18225">
          <cell r="I18225" t="str">
            <v>653130199307161588</v>
          </cell>
        </row>
        <row r="18226">
          <cell r="I18226" t="str">
            <v>653130199303022011</v>
          </cell>
        </row>
        <row r="18227">
          <cell r="I18227" t="str">
            <v>653130199203071887</v>
          </cell>
        </row>
        <row r="18228">
          <cell r="I18228" t="str">
            <v>653130201402241770</v>
          </cell>
        </row>
        <row r="18229">
          <cell r="I18229" t="str">
            <v>653130202401263665</v>
          </cell>
        </row>
        <row r="18230">
          <cell r="I18230" t="str">
            <v>653127198607040929</v>
          </cell>
        </row>
        <row r="18231">
          <cell r="I18231" t="str">
            <v>653130201602122020</v>
          </cell>
        </row>
        <row r="18232">
          <cell r="I18232" t="str">
            <v>653130198602102033</v>
          </cell>
        </row>
        <row r="18233">
          <cell r="I18233" t="str">
            <v>653130201111042026</v>
          </cell>
        </row>
        <row r="18234">
          <cell r="I18234" t="str">
            <v>653130198703052039</v>
          </cell>
        </row>
        <row r="18235">
          <cell r="I18235" t="str">
            <v>653130199108132020</v>
          </cell>
        </row>
        <row r="18236">
          <cell r="I18236" t="str">
            <v>653130201005292021</v>
          </cell>
        </row>
        <row r="18237">
          <cell r="I18237" t="str">
            <v>65313019801216201X</v>
          </cell>
        </row>
        <row r="18238">
          <cell r="I18238" t="str">
            <v>653130201501092045</v>
          </cell>
        </row>
        <row r="18239">
          <cell r="I18239" t="str">
            <v>653130200905182069</v>
          </cell>
        </row>
        <row r="18240">
          <cell r="I18240" t="str">
            <v>653130198004032012</v>
          </cell>
        </row>
        <row r="18241">
          <cell r="I18241" t="str">
            <v>653130201207282032</v>
          </cell>
        </row>
        <row r="18242">
          <cell r="I18242" t="str">
            <v>653130199001182044</v>
          </cell>
        </row>
        <row r="18243">
          <cell r="I18243" t="str">
            <v>653130200905162017</v>
          </cell>
        </row>
        <row r="18244">
          <cell r="I18244" t="str">
            <v>653130202509063665</v>
          </cell>
        </row>
        <row r="18245">
          <cell r="I18245" t="str">
            <v>653130201612241779</v>
          </cell>
        </row>
        <row r="18246">
          <cell r="I18246" t="str">
            <v>653130201401151781</v>
          </cell>
        </row>
        <row r="18247">
          <cell r="I18247" t="str">
            <v>653130201108271776</v>
          </cell>
        </row>
        <row r="18248">
          <cell r="I18248" t="str">
            <v>653130198906051861</v>
          </cell>
        </row>
        <row r="18249">
          <cell r="I18249" t="str">
            <v>653130198505221778</v>
          </cell>
        </row>
        <row r="18250">
          <cell r="I18250" t="str">
            <v>653130198003051246</v>
          </cell>
        </row>
        <row r="18251">
          <cell r="I18251" t="str">
            <v>653130201408261190</v>
          </cell>
        </row>
        <row r="18252">
          <cell r="I18252" t="str">
            <v>653130201001041196</v>
          </cell>
        </row>
        <row r="18253">
          <cell r="I18253" t="str">
            <v>653130200702231166</v>
          </cell>
        </row>
        <row r="18254">
          <cell r="I18254" t="str">
            <v>653130198812011797</v>
          </cell>
        </row>
        <row r="18255">
          <cell r="I18255" t="str">
            <v>653130198604050089</v>
          </cell>
        </row>
        <row r="18256">
          <cell r="I18256" t="str">
            <v>653130201210220027</v>
          </cell>
        </row>
        <row r="18257">
          <cell r="I18257" t="str">
            <v>653130201206091285</v>
          </cell>
        </row>
        <row r="18258">
          <cell r="I18258" t="str">
            <v>653130198606121565</v>
          </cell>
        </row>
        <row r="18259">
          <cell r="I18259" t="str">
            <v>653130198401051292</v>
          </cell>
        </row>
        <row r="18260">
          <cell r="I18260" t="str">
            <v>653130201403311275</v>
          </cell>
        </row>
        <row r="18261">
          <cell r="I18261" t="str">
            <v>653130200504041310</v>
          </cell>
        </row>
        <row r="18262">
          <cell r="I18262" t="str">
            <v>653130196907031273</v>
          </cell>
        </row>
        <row r="18263">
          <cell r="I18263" t="str">
            <v>653130199302061270</v>
          </cell>
        </row>
        <row r="18264">
          <cell r="I18264" t="str">
            <v>653130197003121262</v>
          </cell>
        </row>
        <row r="18265">
          <cell r="I18265" t="str">
            <v>653130196105201779</v>
          </cell>
        </row>
        <row r="18266">
          <cell r="I18266" t="str">
            <v>653130196308201760</v>
          </cell>
        </row>
        <row r="18267">
          <cell r="I18267" t="str">
            <v>653130201106041766</v>
          </cell>
        </row>
        <row r="18268">
          <cell r="I18268" t="str">
            <v>653130198705031813</v>
          </cell>
        </row>
        <row r="18269">
          <cell r="I18269" t="str">
            <v>65313019870806176X</v>
          </cell>
        </row>
        <row r="18270">
          <cell r="I18270" t="str">
            <v>653130200809200028</v>
          </cell>
        </row>
        <row r="18271">
          <cell r="I18271" t="str">
            <v>653130198005201877</v>
          </cell>
        </row>
        <row r="18272">
          <cell r="I18272" t="str">
            <v>653130198309140065</v>
          </cell>
        </row>
        <row r="18273">
          <cell r="I18273" t="str">
            <v>653130200405120021</v>
          </cell>
        </row>
        <row r="18274">
          <cell r="I18274" t="str">
            <v>653130198803181292</v>
          </cell>
        </row>
        <row r="18275">
          <cell r="I18275" t="str">
            <v>653130201105111275</v>
          </cell>
        </row>
        <row r="18276">
          <cell r="I18276" t="str">
            <v>653130198706041263</v>
          </cell>
        </row>
        <row r="18277">
          <cell r="I18277" t="str">
            <v>653130201302061262</v>
          </cell>
        </row>
        <row r="18278">
          <cell r="I18278" t="str">
            <v>653130201505261264</v>
          </cell>
        </row>
        <row r="18279">
          <cell r="I18279" t="str">
            <v>653130196603101762</v>
          </cell>
        </row>
        <row r="18280">
          <cell r="I18280" t="str">
            <v>653130195005081269</v>
          </cell>
        </row>
        <row r="18281">
          <cell r="I18281" t="str">
            <v>653130199005011330</v>
          </cell>
        </row>
        <row r="18282">
          <cell r="I18282" t="str">
            <v>653130201609111295</v>
          </cell>
        </row>
        <row r="18283">
          <cell r="I18283" t="str">
            <v>653130198210041446</v>
          </cell>
        </row>
        <row r="18284">
          <cell r="I18284" t="str">
            <v>653130201511051765</v>
          </cell>
        </row>
        <row r="18285">
          <cell r="I18285" t="str">
            <v>653130201201241811</v>
          </cell>
        </row>
        <row r="18286">
          <cell r="I18286" t="str">
            <v>653130198806041818</v>
          </cell>
        </row>
        <row r="18287">
          <cell r="I18287" t="str">
            <v>653130199103011828</v>
          </cell>
        </row>
        <row r="18288">
          <cell r="I18288" t="str">
            <v>653130198406021279</v>
          </cell>
        </row>
        <row r="18289">
          <cell r="I18289" t="str">
            <v>653130201301151370</v>
          </cell>
        </row>
        <row r="18290">
          <cell r="I18290" t="str">
            <v>653130201506171287</v>
          </cell>
        </row>
        <row r="18291">
          <cell r="I18291" t="str">
            <v>653130196403041275</v>
          </cell>
        </row>
        <row r="18292">
          <cell r="I18292" t="str">
            <v>653130197802051205</v>
          </cell>
        </row>
        <row r="18293">
          <cell r="I18293" t="str">
            <v>653130198503021270</v>
          </cell>
        </row>
        <row r="18294">
          <cell r="I18294" t="str">
            <v>653125198608132646</v>
          </cell>
        </row>
        <row r="18295">
          <cell r="I18295" t="str">
            <v>653130200608111301</v>
          </cell>
        </row>
        <row r="18296">
          <cell r="I18296" t="str">
            <v>65313020131027126X</v>
          </cell>
        </row>
        <row r="18297">
          <cell r="I18297" t="str">
            <v>653130201708281265</v>
          </cell>
        </row>
        <row r="18298">
          <cell r="I18298" t="str">
            <v>653130201412241299</v>
          </cell>
        </row>
        <row r="18299">
          <cell r="I18299" t="str">
            <v>653130195808071267</v>
          </cell>
        </row>
        <row r="18300">
          <cell r="I18300" t="str">
            <v>653130199008201295</v>
          </cell>
        </row>
        <row r="18301">
          <cell r="I18301" t="str">
            <v>653130201104251276</v>
          </cell>
        </row>
        <row r="18302">
          <cell r="I18302" t="str">
            <v>653130199107061267</v>
          </cell>
        </row>
        <row r="18303">
          <cell r="I18303" t="str">
            <v>653130201307241369</v>
          </cell>
        </row>
        <row r="18304">
          <cell r="I18304" t="str">
            <v>653129200805081812</v>
          </cell>
        </row>
        <row r="18305">
          <cell r="I18305" t="str">
            <v>653130198710031260</v>
          </cell>
        </row>
        <row r="18306">
          <cell r="I18306" t="str">
            <v>653130197104221174</v>
          </cell>
        </row>
        <row r="18307">
          <cell r="I18307" t="str">
            <v>653130199011161191</v>
          </cell>
        </row>
        <row r="18308">
          <cell r="I18308" t="str">
            <v>65313019800318126X</v>
          </cell>
        </row>
        <row r="18309">
          <cell r="I18309" t="str">
            <v>653130201404281178</v>
          </cell>
        </row>
        <row r="18310">
          <cell r="I18310" t="str">
            <v>653130200006161176</v>
          </cell>
        </row>
        <row r="18311">
          <cell r="I18311" t="str">
            <v>653130200710031164</v>
          </cell>
        </row>
        <row r="18312">
          <cell r="I18312" t="str">
            <v>65313019811116116X</v>
          </cell>
        </row>
        <row r="18313">
          <cell r="I18313" t="str">
            <v>653130198202101170</v>
          </cell>
        </row>
        <row r="18314">
          <cell r="I18314" t="str">
            <v>653130198901101196</v>
          </cell>
        </row>
        <row r="18315">
          <cell r="I18315" t="str">
            <v>653130199202071164</v>
          </cell>
        </row>
        <row r="18316">
          <cell r="I18316" t="str">
            <v>653130201203211173</v>
          </cell>
        </row>
        <row r="18317">
          <cell r="I18317" t="str">
            <v>653130197610041272</v>
          </cell>
        </row>
        <row r="18318">
          <cell r="I18318" t="str">
            <v>653130200701291351</v>
          </cell>
        </row>
        <row r="18319">
          <cell r="I18319" t="str">
            <v>653130197409151269</v>
          </cell>
        </row>
        <row r="18320">
          <cell r="I18320" t="str">
            <v>653130200008171271</v>
          </cell>
        </row>
        <row r="18321">
          <cell r="I18321" t="str">
            <v>653130196604041175</v>
          </cell>
        </row>
        <row r="18322">
          <cell r="I18322" t="str">
            <v>653130196305081169</v>
          </cell>
        </row>
        <row r="18323">
          <cell r="I18323" t="str">
            <v>653130199208041193</v>
          </cell>
        </row>
        <row r="18324">
          <cell r="I18324" t="str">
            <v>65313020231003367X</v>
          </cell>
        </row>
        <row r="18325">
          <cell r="I18325" t="str">
            <v>653130198002101184</v>
          </cell>
        </row>
        <row r="18326">
          <cell r="I18326" t="str">
            <v>653130200709031773</v>
          </cell>
        </row>
        <row r="18327">
          <cell r="I18327" t="str">
            <v>653130201212251820</v>
          </cell>
        </row>
        <row r="18328">
          <cell r="I18328" t="str">
            <v>653130201612061794</v>
          </cell>
        </row>
        <row r="18329">
          <cell r="I18329" t="str">
            <v>653130198112251773</v>
          </cell>
        </row>
        <row r="18330">
          <cell r="I18330" t="str">
            <v>653130198706301782</v>
          </cell>
        </row>
        <row r="18331">
          <cell r="I18331" t="str">
            <v>653130200212121271</v>
          </cell>
        </row>
        <row r="18332">
          <cell r="I18332" t="str">
            <v>653130201001261287</v>
          </cell>
        </row>
        <row r="18333">
          <cell r="I18333" t="str">
            <v>653130197006073577</v>
          </cell>
        </row>
        <row r="18334">
          <cell r="I18334" t="str">
            <v>653130197904061586</v>
          </cell>
        </row>
        <row r="18335">
          <cell r="I18335" t="str">
            <v>653130201203051296</v>
          </cell>
        </row>
        <row r="18336">
          <cell r="I18336" t="str">
            <v>653130201208231296</v>
          </cell>
        </row>
        <row r="18337">
          <cell r="I18337" t="str">
            <v>653130199101103577</v>
          </cell>
        </row>
        <row r="18338">
          <cell r="I18338" t="str">
            <v>653130199201271287</v>
          </cell>
        </row>
        <row r="18339">
          <cell r="I18339" t="str">
            <v>653130199307151179</v>
          </cell>
        </row>
        <row r="18340">
          <cell r="I18340" t="str">
            <v>653130197205151160</v>
          </cell>
        </row>
        <row r="18341">
          <cell r="I18341" t="str">
            <v>653130201001011181</v>
          </cell>
        </row>
        <row r="18342">
          <cell r="I18342" t="str">
            <v>653130201605173683</v>
          </cell>
        </row>
        <row r="18343">
          <cell r="I18343" t="str">
            <v>653130199007151177</v>
          </cell>
        </row>
        <row r="18344">
          <cell r="I18344" t="str">
            <v>653130197007171179</v>
          </cell>
        </row>
        <row r="18345">
          <cell r="I18345" t="str">
            <v>65313020120515116X</v>
          </cell>
        </row>
        <row r="18346">
          <cell r="I18346" t="str">
            <v>653130201002100645</v>
          </cell>
        </row>
        <row r="18347">
          <cell r="I18347" t="str">
            <v>653130201302180624</v>
          </cell>
        </row>
        <row r="18348">
          <cell r="I18348" t="str">
            <v>653130199001170617</v>
          </cell>
        </row>
        <row r="18349">
          <cell r="I18349" t="str">
            <v>653130198407020825</v>
          </cell>
        </row>
        <row r="18350">
          <cell r="I18350" t="str">
            <v>653130201503100619</v>
          </cell>
        </row>
        <row r="18351">
          <cell r="I18351" t="str">
            <v>65312919980603262X</v>
          </cell>
        </row>
        <row r="18352">
          <cell r="I18352" t="str">
            <v>653130201205201462</v>
          </cell>
        </row>
        <row r="18353">
          <cell r="I18353" t="str">
            <v>653130202403263677</v>
          </cell>
        </row>
        <row r="18354">
          <cell r="I18354" t="str">
            <v>653130199101121417</v>
          </cell>
        </row>
        <row r="18355">
          <cell r="I18355" t="str">
            <v>653130201906093679</v>
          </cell>
        </row>
        <row r="18356">
          <cell r="I18356" t="str">
            <v>653130200602131432</v>
          </cell>
        </row>
        <row r="18357">
          <cell r="I18357" t="str">
            <v>653127197810151806</v>
          </cell>
        </row>
        <row r="18358">
          <cell r="I18358" t="str">
            <v>653130200811111454</v>
          </cell>
        </row>
        <row r="18359">
          <cell r="I18359" t="str">
            <v>653130197807151416</v>
          </cell>
        </row>
        <row r="18360">
          <cell r="I18360" t="str">
            <v>63212219740516560X</v>
          </cell>
        </row>
        <row r="18361">
          <cell r="I18361" t="str">
            <v>632122200109160032</v>
          </cell>
        </row>
        <row r="18362">
          <cell r="I18362" t="str">
            <v>632122199608180024</v>
          </cell>
        </row>
        <row r="18363">
          <cell r="I18363" t="str">
            <v>632122196902075651</v>
          </cell>
        </row>
        <row r="18364">
          <cell r="I18364" t="str">
            <v>653130200708101426</v>
          </cell>
        </row>
        <row r="18365">
          <cell r="I18365" t="str">
            <v>65313019860406144X</v>
          </cell>
        </row>
        <row r="18366">
          <cell r="I18366" t="str">
            <v>653130201611031411</v>
          </cell>
        </row>
        <row r="18367">
          <cell r="I18367" t="str">
            <v>653130198507101497</v>
          </cell>
        </row>
        <row r="18368">
          <cell r="I18368" t="str">
            <v>653130201202201934</v>
          </cell>
        </row>
        <row r="18369">
          <cell r="I18369" t="str">
            <v>653130201703111769</v>
          </cell>
        </row>
        <row r="18370">
          <cell r="I18370" t="str">
            <v>65313019850629176X</v>
          </cell>
        </row>
        <row r="18371">
          <cell r="I18371" t="str">
            <v>653130198609201819</v>
          </cell>
        </row>
        <row r="18372">
          <cell r="I18372" t="str">
            <v>653130199203141830</v>
          </cell>
        </row>
        <row r="18373">
          <cell r="I18373" t="str">
            <v>653123198903062166</v>
          </cell>
        </row>
        <row r="18374">
          <cell r="I18374" t="str">
            <v>653130196901121905</v>
          </cell>
        </row>
        <row r="18375">
          <cell r="I18375" t="str">
            <v>65313020180417366X</v>
          </cell>
        </row>
        <row r="18376">
          <cell r="I18376" t="str">
            <v>653130201606070942</v>
          </cell>
        </row>
        <row r="18377">
          <cell r="I18377" t="str">
            <v>653130197803170863</v>
          </cell>
        </row>
        <row r="18378">
          <cell r="I18378" t="str">
            <v>653130200511030935</v>
          </cell>
        </row>
        <row r="18379">
          <cell r="I18379" t="str">
            <v>653130197007180921</v>
          </cell>
        </row>
        <row r="18380">
          <cell r="I18380" t="str">
            <v>653130199602050821</v>
          </cell>
        </row>
        <row r="18381">
          <cell r="I18381" t="str">
            <v>653130196806120912</v>
          </cell>
        </row>
        <row r="18382">
          <cell r="I18382" t="str">
            <v>653130199310050934</v>
          </cell>
        </row>
        <row r="18383">
          <cell r="I18383" t="str">
            <v>653130201504060946</v>
          </cell>
        </row>
        <row r="18384">
          <cell r="I18384" t="str">
            <v>653130199204052098</v>
          </cell>
        </row>
        <row r="18385">
          <cell r="I18385" t="str">
            <v>653130199210012041</v>
          </cell>
        </row>
        <row r="18386">
          <cell r="I18386" t="str">
            <v>65313020200220369X</v>
          </cell>
        </row>
        <row r="18387">
          <cell r="I18387" t="str">
            <v>653130194805262020</v>
          </cell>
        </row>
        <row r="18388">
          <cell r="I18388" t="str">
            <v>65313019420106201X</v>
          </cell>
        </row>
        <row r="18389">
          <cell r="I18389" t="str">
            <v>653130202305023688</v>
          </cell>
        </row>
        <row r="18390">
          <cell r="I18390" t="str">
            <v>653130201103252015</v>
          </cell>
        </row>
        <row r="18391">
          <cell r="I18391" t="str">
            <v>653130194510012024</v>
          </cell>
        </row>
        <row r="18392">
          <cell r="I18392" t="str">
            <v>653130198412012010</v>
          </cell>
        </row>
        <row r="18393">
          <cell r="I18393" t="str">
            <v>653130201512292018</v>
          </cell>
        </row>
        <row r="18394">
          <cell r="I18394" t="str">
            <v>653130202502043661</v>
          </cell>
        </row>
        <row r="18395">
          <cell r="I18395" t="str">
            <v>653130198604062063</v>
          </cell>
        </row>
        <row r="18396">
          <cell r="I18396" t="str">
            <v>653130198601052011</v>
          </cell>
        </row>
        <row r="18397">
          <cell r="I18397" t="str">
            <v>65313019921023201X</v>
          </cell>
        </row>
        <row r="18398">
          <cell r="I18398" t="str">
            <v>653130196501102078</v>
          </cell>
        </row>
        <row r="18399">
          <cell r="I18399" t="str">
            <v>653130198304151806</v>
          </cell>
        </row>
        <row r="18400">
          <cell r="I18400" t="str">
            <v>653130201307102035</v>
          </cell>
        </row>
        <row r="18401">
          <cell r="I18401" t="str">
            <v>653130200403092012</v>
          </cell>
        </row>
        <row r="18402">
          <cell r="I18402" t="str">
            <v>653130201207012024</v>
          </cell>
        </row>
        <row r="18403">
          <cell r="I18403" t="str">
            <v>653130199602042039</v>
          </cell>
        </row>
        <row r="18404">
          <cell r="I18404" t="str">
            <v>653130194401152036</v>
          </cell>
        </row>
        <row r="18405">
          <cell r="I18405" t="str">
            <v>653130198701040106</v>
          </cell>
        </row>
        <row r="18406">
          <cell r="I18406" t="str">
            <v>653130195908010963</v>
          </cell>
        </row>
        <row r="18407">
          <cell r="I18407" t="str">
            <v>653130201301160912</v>
          </cell>
        </row>
        <row r="18408">
          <cell r="I18408" t="str">
            <v>653130198606040917</v>
          </cell>
        </row>
        <row r="18409">
          <cell r="I18409" t="str">
            <v>653130201302212024</v>
          </cell>
        </row>
        <row r="18410">
          <cell r="I18410" t="str">
            <v>653130196709150933</v>
          </cell>
        </row>
        <row r="18411">
          <cell r="I18411" t="str">
            <v>653130197803052082</v>
          </cell>
        </row>
        <row r="18412">
          <cell r="I18412" t="str">
            <v>653130198502240914</v>
          </cell>
        </row>
        <row r="18413">
          <cell r="I18413" t="str">
            <v>653130199707300911</v>
          </cell>
        </row>
        <row r="18414">
          <cell r="I18414" t="str">
            <v>653130199710080024</v>
          </cell>
        </row>
        <row r="18415">
          <cell r="I18415" t="str">
            <v>653130202403243676</v>
          </cell>
        </row>
        <row r="18416">
          <cell r="I18416" t="str">
            <v>653130199401200918</v>
          </cell>
        </row>
        <row r="18417">
          <cell r="I18417" t="str">
            <v>653130201102132011</v>
          </cell>
        </row>
        <row r="18418">
          <cell r="I18418" t="str">
            <v>653130198603062053</v>
          </cell>
        </row>
        <row r="18419">
          <cell r="I18419" t="str">
            <v>653130199007142027</v>
          </cell>
        </row>
        <row r="18420">
          <cell r="I18420" t="str">
            <v>65313020131114203X</v>
          </cell>
        </row>
        <row r="18421">
          <cell r="I18421" t="str">
            <v>653130198604080915</v>
          </cell>
        </row>
        <row r="18422">
          <cell r="I18422" t="str">
            <v>653130201301310781</v>
          </cell>
        </row>
        <row r="18423">
          <cell r="I18423" t="str">
            <v>65313019880116080X</v>
          </cell>
        </row>
        <row r="18424">
          <cell r="I18424" t="str">
            <v>653130201103190774</v>
          </cell>
        </row>
        <row r="18425">
          <cell r="I18425" t="str">
            <v>653130198607012037</v>
          </cell>
        </row>
        <row r="18426">
          <cell r="I18426" t="str">
            <v>653130201405272054</v>
          </cell>
        </row>
        <row r="18427">
          <cell r="I18427" t="str">
            <v>653130201204062034</v>
          </cell>
        </row>
        <row r="18428">
          <cell r="I18428" t="str">
            <v>653130198602042026</v>
          </cell>
        </row>
        <row r="18429">
          <cell r="I18429" t="str">
            <v>653130198312102027</v>
          </cell>
        </row>
        <row r="18430">
          <cell r="I18430" t="str">
            <v>653130201308072018</v>
          </cell>
        </row>
        <row r="18431">
          <cell r="I18431" t="str">
            <v>653130197708152050</v>
          </cell>
        </row>
        <row r="18432">
          <cell r="I18432" t="str">
            <v>653130201107202015</v>
          </cell>
        </row>
        <row r="18433">
          <cell r="I18433" t="str">
            <v>653130200801232017</v>
          </cell>
        </row>
        <row r="18434">
          <cell r="I18434" t="str">
            <v>653130196409100782</v>
          </cell>
        </row>
        <row r="18435">
          <cell r="I18435" t="str">
            <v>653130195405040810</v>
          </cell>
        </row>
        <row r="18436">
          <cell r="I18436" t="str">
            <v>653130196002270771</v>
          </cell>
        </row>
        <row r="18437">
          <cell r="I18437" t="str">
            <v>653130196805130844</v>
          </cell>
        </row>
        <row r="18438">
          <cell r="I18438" t="str">
            <v>653130199405020797</v>
          </cell>
        </row>
        <row r="18439">
          <cell r="I18439" t="str">
            <v>653130199301081771</v>
          </cell>
        </row>
        <row r="18440">
          <cell r="I18440" t="str">
            <v>653130199407031764</v>
          </cell>
        </row>
        <row r="18441">
          <cell r="I18441" t="str">
            <v>653130201602031807</v>
          </cell>
        </row>
        <row r="18442">
          <cell r="I18442" t="str">
            <v>653130202512013677</v>
          </cell>
        </row>
        <row r="18443">
          <cell r="I18443" t="str">
            <v>653130199302081175</v>
          </cell>
        </row>
        <row r="18444">
          <cell r="I18444" t="str">
            <v>653130202003173664</v>
          </cell>
        </row>
        <row r="18445">
          <cell r="I18445" t="str">
            <v>653130198905101820</v>
          </cell>
        </row>
        <row r="18446">
          <cell r="I18446" t="str">
            <v>653130201504061797</v>
          </cell>
        </row>
        <row r="18447">
          <cell r="I18447" t="str">
            <v>653130199205102229</v>
          </cell>
        </row>
        <row r="18448">
          <cell r="I18448" t="str">
            <v>653130201210282199</v>
          </cell>
        </row>
        <row r="18449">
          <cell r="I18449" t="str">
            <v>653130202007083666</v>
          </cell>
        </row>
        <row r="18450">
          <cell r="I18450" t="str">
            <v>65313019930827201X</v>
          </cell>
        </row>
        <row r="18451">
          <cell r="I18451" t="str">
            <v>653130202501053673</v>
          </cell>
        </row>
        <row r="18452">
          <cell r="I18452" t="str">
            <v>653130199206102167</v>
          </cell>
        </row>
        <row r="18453">
          <cell r="I18453" t="str">
            <v>653130198902072171</v>
          </cell>
        </row>
        <row r="18454">
          <cell r="I18454" t="str">
            <v>653130201304112166</v>
          </cell>
        </row>
        <row r="18455">
          <cell r="I18455" t="str">
            <v>653130201802073665</v>
          </cell>
        </row>
        <row r="18456">
          <cell r="I18456" t="str">
            <v>653130199302182216</v>
          </cell>
        </row>
        <row r="18457">
          <cell r="I18457" t="str">
            <v>653127199310060528</v>
          </cell>
        </row>
        <row r="18458">
          <cell r="I18458" t="str">
            <v>65313020111214178X</v>
          </cell>
        </row>
        <row r="18459">
          <cell r="I18459" t="str">
            <v>653130199103071767</v>
          </cell>
        </row>
        <row r="18460">
          <cell r="I18460" t="str">
            <v>653130201510011796</v>
          </cell>
        </row>
        <row r="18461">
          <cell r="I18461" t="str">
            <v>653130198801211777</v>
          </cell>
        </row>
        <row r="18462">
          <cell r="I18462" t="str">
            <v>653130201511291793</v>
          </cell>
        </row>
        <row r="18463">
          <cell r="I18463" t="str">
            <v>653130199401101856</v>
          </cell>
        </row>
        <row r="18464">
          <cell r="I18464" t="str">
            <v>653130198910151822</v>
          </cell>
        </row>
        <row r="18465">
          <cell r="I18465" t="str">
            <v>653130200810111794</v>
          </cell>
        </row>
        <row r="18466">
          <cell r="I18466" t="str">
            <v>653130201509101807</v>
          </cell>
        </row>
        <row r="18467">
          <cell r="I18467" t="str">
            <v>653130201304241769</v>
          </cell>
        </row>
        <row r="18468">
          <cell r="I18468" t="str">
            <v>653130198808031779</v>
          </cell>
        </row>
        <row r="18469">
          <cell r="I18469" t="str">
            <v>653130199109081763</v>
          </cell>
        </row>
        <row r="18470">
          <cell r="I18470" t="str">
            <v>65313019890701187X</v>
          </cell>
        </row>
        <row r="18471">
          <cell r="I18471" t="str">
            <v>653130201108051781</v>
          </cell>
        </row>
        <row r="18472">
          <cell r="I18472" t="str">
            <v>653130201506201765</v>
          </cell>
        </row>
        <row r="18473">
          <cell r="I18473" t="str">
            <v>65313019840320183X</v>
          </cell>
        </row>
        <row r="18474">
          <cell r="I18474" t="str">
            <v>653130200905091810</v>
          </cell>
        </row>
        <row r="18475">
          <cell r="I18475" t="str">
            <v>653130201405231762</v>
          </cell>
        </row>
        <row r="18476">
          <cell r="I18476" t="str">
            <v>653130198602201808</v>
          </cell>
        </row>
        <row r="18477">
          <cell r="I18477" t="str">
            <v>653130201303060640</v>
          </cell>
        </row>
        <row r="18478">
          <cell r="I18478" t="str">
            <v>653130199701030607</v>
          </cell>
        </row>
        <row r="18479">
          <cell r="I18479" t="str">
            <v>653130197609100626</v>
          </cell>
        </row>
        <row r="18480">
          <cell r="I18480" t="str">
            <v>65313019990123062X</v>
          </cell>
        </row>
        <row r="18481">
          <cell r="I18481" t="str">
            <v>653130200806120639</v>
          </cell>
        </row>
        <row r="18482">
          <cell r="I18482" t="str">
            <v>653130199004040674</v>
          </cell>
        </row>
        <row r="18483">
          <cell r="I18483" t="str">
            <v>653130197804020664</v>
          </cell>
        </row>
        <row r="18484">
          <cell r="I18484" t="str">
            <v>653130199807110605</v>
          </cell>
        </row>
        <row r="18485">
          <cell r="I18485" t="str">
            <v>653130197509300612</v>
          </cell>
        </row>
        <row r="18486">
          <cell r="I18486" t="str">
            <v>653130202308153672</v>
          </cell>
        </row>
        <row r="18487">
          <cell r="I18487" t="str">
            <v>653130200605010679</v>
          </cell>
        </row>
        <row r="18488">
          <cell r="I18488" t="str">
            <v>653130199710170927</v>
          </cell>
        </row>
        <row r="18489">
          <cell r="I18489" t="str">
            <v>653130199612170616</v>
          </cell>
        </row>
        <row r="18490">
          <cell r="I18490" t="str">
            <v>653127198304080982</v>
          </cell>
        </row>
        <row r="18491">
          <cell r="I18491" t="str">
            <v>653130198106122019</v>
          </cell>
        </row>
        <row r="18492">
          <cell r="I18492" t="str">
            <v>653130201012282040</v>
          </cell>
        </row>
        <row r="18493">
          <cell r="I18493" t="str">
            <v>653130200304102019</v>
          </cell>
        </row>
        <row r="18494">
          <cell r="I18494" t="str">
            <v>653130201205282055</v>
          </cell>
        </row>
        <row r="18495">
          <cell r="I18495" t="str">
            <v>653130200002122014</v>
          </cell>
        </row>
        <row r="18496">
          <cell r="I18496" t="str">
            <v>653130199602012016</v>
          </cell>
        </row>
        <row r="18497">
          <cell r="I18497" t="str">
            <v>653130202206083677</v>
          </cell>
        </row>
        <row r="18498">
          <cell r="I18498" t="str">
            <v>653130200601162026</v>
          </cell>
        </row>
        <row r="18499">
          <cell r="I18499" t="str">
            <v>653130201910123674</v>
          </cell>
        </row>
        <row r="18500">
          <cell r="I18500" t="str">
            <v>653130199609102049</v>
          </cell>
        </row>
        <row r="18501">
          <cell r="I18501" t="str">
            <v>653130201406212053</v>
          </cell>
        </row>
        <row r="18502">
          <cell r="I18502" t="str">
            <v>653130199209192014</v>
          </cell>
        </row>
        <row r="18503">
          <cell r="I18503" t="str">
            <v>653130200606220037</v>
          </cell>
        </row>
        <row r="18504">
          <cell r="I18504" t="str">
            <v>653130201801102161</v>
          </cell>
        </row>
        <row r="18505">
          <cell r="I18505" t="str">
            <v>653130198008080011</v>
          </cell>
        </row>
        <row r="18506">
          <cell r="I18506" t="str">
            <v>653130197709072167</v>
          </cell>
        </row>
        <row r="18507">
          <cell r="I18507" t="str">
            <v>653130198801101682</v>
          </cell>
        </row>
        <row r="18508">
          <cell r="I18508" t="str">
            <v>653130198506132013</v>
          </cell>
        </row>
        <row r="18509">
          <cell r="I18509" t="str">
            <v>653130195507142025</v>
          </cell>
        </row>
        <row r="18510">
          <cell r="I18510" t="str">
            <v>65313020130302202X</v>
          </cell>
        </row>
        <row r="18511">
          <cell r="I18511" t="str">
            <v>653130201505152025</v>
          </cell>
        </row>
        <row r="18512">
          <cell r="I18512" t="str">
            <v>653130199201022010</v>
          </cell>
        </row>
        <row r="18513">
          <cell r="I18513" t="str">
            <v>653130201312282173</v>
          </cell>
        </row>
        <row r="18514">
          <cell r="I18514" t="str">
            <v>653130200209102192</v>
          </cell>
        </row>
        <row r="18515">
          <cell r="I18515" t="str">
            <v>653130198001032172</v>
          </cell>
        </row>
        <row r="18516">
          <cell r="I18516" t="str">
            <v>653130198401242160</v>
          </cell>
        </row>
        <row r="18517">
          <cell r="I18517" t="str">
            <v>653130200701062196</v>
          </cell>
        </row>
        <row r="18518">
          <cell r="I18518" t="str">
            <v>653130195601202194</v>
          </cell>
        </row>
        <row r="18519">
          <cell r="I18519" t="str">
            <v>653130199402012185</v>
          </cell>
        </row>
        <row r="18520">
          <cell r="I18520" t="str">
            <v>653130196810202160</v>
          </cell>
        </row>
        <row r="18521">
          <cell r="I18521" t="str">
            <v>653130199907052166</v>
          </cell>
        </row>
        <row r="18522">
          <cell r="I18522" t="str">
            <v>653130199207232027</v>
          </cell>
        </row>
        <row r="18523">
          <cell r="I18523" t="str">
            <v>653130198801122256</v>
          </cell>
        </row>
        <row r="18524">
          <cell r="I18524" t="str">
            <v>653130201107202218</v>
          </cell>
        </row>
        <row r="18525">
          <cell r="I18525" t="str">
            <v>653130200912012172</v>
          </cell>
        </row>
        <row r="18526">
          <cell r="I18526" t="str">
            <v>653130201302202184</v>
          </cell>
        </row>
        <row r="18527">
          <cell r="I18527" t="str">
            <v>653130198706102257</v>
          </cell>
        </row>
        <row r="18528">
          <cell r="I18528" t="str">
            <v>65313019830205202X</v>
          </cell>
        </row>
        <row r="18529">
          <cell r="I18529" t="str">
            <v>653130201503262167</v>
          </cell>
        </row>
        <row r="18530">
          <cell r="I18530" t="str">
            <v>653130201308282162</v>
          </cell>
        </row>
        <row r="18531">
          <cell r="I18531" t="str">
            <v>653130201603092177</v>
          </cell>
        </row>
        <row r="18532">
          <cell r="I18532" t="str">
            <v>653130201302192262</v>
          </cell>
        </row>
        <row r="18533">
          <cell r="I18533" t="str">
            <v>653130201007012169</v>
          </cell>
        </row>
        <row r="18534">
          <cell r="I18534" t="str">
            <v>653130198606202218</v>
          </cell>
        </row>
        <row r="18535">
          <cell r="I18535" t="str">
            <v>653130201211091175</v>
          </cell>
        </row>
        <row r="18536">
          <cell r="I18536" t="str">
            <v>653130198705061174</v>
          </cell>
        </row>
        <row r="18537">
          <cell r="I18537" t="str">
            <v>653130199402053665</v>
          </cell>
        </row>
        <row r="18538">
          <cell r="I18538" t="str">
            <v>653130197206190882</v>
          </cell>
        </row>
        <row r="18539">
          <cell r="I18539" t="str">
            <v>653130200711020766</v>
          </cell>
        </row>
        <row r="18540">
          <cell r="I18540" t="str">
            <v>653130196704120794</v>
          </cell>
        </row>
        <row r="18541">
          <cell r="I18541" t="str">
            <v>653130200711020790</v>
          </cell>
        </row>
        <row r="18542">
          <cell r="I18542" t="str">
            <v>653130200006150856</v>
          </cell>
        </row>
        <row r="18543">
          <cell r="I18543" t="str">
            <v>653130197004092168</v>
          </cell>
        </row>
        <row r="18544">
          <cell r="I18544" t="str">
            <v>653130196610102173</v>
          </cell>
        </row>
        <row r="18545">
          <cell r="I18545" t="str">
            <v>653130201307072171</v>
          </cell>
        </row>
        <row r="18546">
          <cell r="I18546" t="str">
            <v>653130199601102220</v>
          </cell>
        </row>
        <row r="18547">
          <cell r="I18547" t="str">
            <v>653130201707233667</v>
          </cell>
        </row>
        <row r="18548">
          <cell r="I18548" t="str">
            <v>65313019900117065X</v>
          </cell>
        </row>
        <row r="18549">
          <cell r="I18549" t="str">
            <v>653130201309170621</v>
          </cell>
        </row>
        <row r="18550">
          <cell r="I18550" t="str">
            <v>653130199305100861</v>
          </cell>
        </row>
        <row r="18551">
          <cell r="I18551" t="str">
            <v>653130199210061564</v>
          </cell>
        </row>
        <row r="18552">
          <cell r="I18552" t="str">
            <v>653130200705301588</v>
          </cell>
        </row>
        <row r="18553">
          <cell r="I18553" t="str">
            <v>653130199907101597</v>
          </cell>
        </row>
        <row r="18554">
          <cell r="I18554" t="str">
            <v>653130199506071614</v>
          </cell>
        </row>
        <row r="18555">
          <cell r="I18555" t="str">
            <v>653130197206101739</v>
          </cell>
        </row>
        <row r="18556">
          <cell r="I18556" t="str">
            <v>653130201108171636</v>
          </cell>
        </row>
        <row r="18557">
          <cell r="I18557" t="str">
            <v>653130197409101560</v>
          </cell>
        </row>
        <row r="18558">
          <cell r="I18558" t="str">
            <v>653130200705301617</v>
          </cell>
        </row>
        <row r="18559">
          <cell r="I18559" t="str">
            <v>653130197305011659</v>
          </cell>
        </row>
        <row r="18560">
          <cell r="I18560" t="str">
            <v>653130200302101573</v>
          </cell>
        </row>
        <row r="18561">
          <cell r="I18561" t="str">
            <v>653130201203101601</v>
          </cell>
        </row>
        <row r="18562">
          <cell r="I18562" t="str">
            <v>653130198103081645</v>
          </cell>
        </row>
        <row r="18563">
          <cell r="I18563" t="str">
            <v>653130201305132062</v>
          </cell>
        </row>
        <row r="18564">
          <cell r="I18564" t="str">
            <v>653130199003082012</v>
          </cell>
        </row>
        <row r="18565">
          <cell r="I18565" t="str">
            <v>653130199206112023</v>
          </cell>
        </row>
        <row r="18566">
          <cell r="I18566" t="str">
            <v>653130198504012077</v>
          </cell>
        </row>
        <row r="18567">
          <cell r="I18567" t="str">
            <v>653130198304202028</v>
          </cell>
        </row>
        <row r="18568">
          <cell r="I18568" t="str">
            <v>653130201603102013</v>
          </cell>
        </row>
        <row r="18569">
          <cell r="I18569" t="str">
            <v>653130202404273690</v>
          </cell>
        </row>
        <row r="18570">
          <cell r="I18570" t="str">
            <v>65313020141102206X</v>
          </cell>
        </row>
        <row r="18571">
          <cell r="I18571" t="str">
            <v>653130199308072077</v>
          </cell>
        </row>
        <row r="18572">
          <cell r="I18572" t="str">
            <v>653130201211011163</v>
          </cell>
        </row>
        <row r="18573">
          <cell r="I18573" t="str">
            <v>653130201509052048</v>
          </cell>
        </row>
        <row r="18574">
          <cell r="I18574" t="str">
            <v>653130199103012070</v>
          </cell>
        </row>
        <row r="18575">
          <cell r="I18575" t="str">
            <v>653130199310201421</v>
          </cell>
        </row>
        <row r="18576">
          <cell r="I18576" t="str">
            <v>653130201502132045</v>
          </cell>
        </row>
        <row r="18577">
          <cell r="I18577" t="str">
            <v>653130199008102019</v>
          </cell>
        </row>
        <row r="18578">
          <cell r="I18578" t="str">
            <v>653130199702161801</v>
          </cell>
        </row>
        <row r="18579">
          <cell r="I18579" t="str">
            <v>653130198708042032</v>
          </cell>
        </row>
        <row r="18580">
          <cell r="I18580" t="str">
            <v>653130199203252020</v>
          </cell>
        </row>
        <row r="18581">
          <cell r="I18581" t="str">
            <v>653130201212192015</v>
          </cell>
        </row>
        <row r="18582">
          <cell r="I18582" t="str">
            <v>653130199203072011</v>
          </cell>
        </row>
        <row r="18583">
          <cell r="I18583" t="str">
            <v>65313020130828116X</v>
          </cell>
        </row>
        <row r="18584">
          <cell r="I18584" t="str">
            <v>653130201503091177</v>
          </cell>
        </row>
        <row r="18585">
          <cell r="I18585" t="str">
            <v>653130198507151160</v>
          </cell>
        </row>
        <row r="18586">
          <cell r="I18586" t="str">
            <v>653130200411070913</v>
          </cell>
        </row>
        <row r="18587">
          <cell r="I18587" t="str">
            <v>653130199008111193</v>
          </cell>
        </row>
        <row r="18588">
          <cell r="I18588" t="str">
            <v>653130199308191586</v>
          </cell>
        </row>
        <row r="18589">
          <cell r="I18589" t="str">
            <v>653130199301152015</v>
          </cell>
        </row>
        <row r="18590">
          <cell r="I18590" t="str">
            <v>653130201411282021</v>
          </cell>
        </row>
        <row r="18591">
          <cell r="I18591" t="str">
            <v>653130199207030628</v>
          </cell>
        </row>
        <row r="18592">
          <cell r="I18592" t="str">
            <v>653130201504110640</v>
          </cell>
        </row>
        <row r="18593">
          <cell r="I18593" t="str">
            <v>653130202511033668</v>
          </cell>
        </row>
        <row r="18594">
          <cell r="I18594" t="str">
            <v>653130198711010613</v>
          </cell>
        </row>
        <row r="18595">
          <cell r="I18595" t="str">
            <v>653130201209052011</v>
          </cell>
        </row>
        <row r="18596">
          <cell r="I18596" t="str">
            <v>653130198804102066</v>
          </cell>
        </row>
        <row r="18597">
          <cell r="I18597" t="str">
            <v>653130200908102044</v>
          </cell>
        </row>
        <row r="18598">
          <cell r="I18598" t="str">
            <v>653130198510102036</v>
          </cell>
        </row>
        <row r="18599">
          <cell r="I18599" t="str">
            <v>653130199902072029</v>
          </cell>
        </row>
        <row r="18600">
          <cell r="I18600" t="str">
            <v>653130197908072012</v>
          </cell>
        </row>
        <row r="18601">
          <cell r="I18601" t="str">
            <v>653130201412212025</v>
          </cell>
        </row>
        <row r="18602">
          <cell r="I18602" t="str">
            <v>65313019800601204X</v>
          </cell>
        </row>
        <row r="18603">
          <cell r="I18603" t="str">
            <v>653130198304061456</v>
          </cell>
        </row>
        <row r="18604">
          <cell r="I18604" t="str">
            <v>653130200807271447</v>
          </cell>
        </row>
        <row r="18605">
          <cell r="I18605" t="str">
            <v>653130198401051428</v>
          </cell>
        </row>
        <row r="18606">
          <cell r="I18606" t="str">
            <v>653130201503111430</v>
          </cell>
        </row>
        <row r="18607">
          <cell r="I18607" t="str">
            <v>653130201605132021</v>
          </cell>
        </row>
        <row r="18608">
          <cell r="I18608" t="str">
            <v>653130197306132014</v>
          </cell>
        </row>
        <row r="18609">
          <cell r="I18609" t="str">
            <v>653130198509122208</v>
          </cell>
        </row>
        <row r="18610">
          <cell r="I18610" t="str">
            <v>653130198304102078</v>
          </cell>
        </row>
        <row r="18611">
          <cell r="I18611" t="str">
            <v>653127198805020523</v>
          </cell>
        </row>
        <row r="18612">
          <cell r="I18612" t="str">
            <v>65313020090511201X</v>
          </cell>
        </row>
        <row r="18613">
          <cell r="I18613" t="str">
            <v>653130201605272016</v>
          </cell>
        </row>
        <row r="18614">
          <cell r="I18614" t="str">
            <v>653130201201132033</v>
          </cell>
        </row>
        <row r="18615">
          <cell r="I18615" t="str">
            <v>653130198606102225</v>
          </cell>
        </row>
        <row r="18616">
          <cell r="I18616" t="str">
            <v>653130199201092019</v>
          </cell>
        </row>
        <row r="18617">
          <cell r="I18617" t="str">
            <v>653130201710082011</v>
          </cell>
        </row>
        <row r="18618">
          <cell r="I18618" t="str">
            <v>653130198606102014</v>
          </cell>
        </row>
        <row r="18619">
          <cell r="I18619" t="str">
            <v>653130200510042037</v>
          </cell>
        </row>
        <row r="18620">
          <cell r="I18620" t="str">
            <v>653130197103292018</v>
          </cell>
        </row>
        <row r="18621">
          <cell r="I18621" t="str">
            <v>653130201201082013</v>
          </cell>
        </row>
        <row r="18622">
          <cell r="I18622" t="str">
            <v>653130200702212029</v>
          </cell>
        </row>
        <row r="18623">
          <cell r="I18623" t="str">
            <v>65313020140228202X</v>
          </cell>
        </row>
        <row r="18624">
          <cell r="I18624" t="str">
            <v>653130197506182083</v>
          </cell>
        </row>
        <row r="18625">
          <cell r="I18625" t="str">
            <v>653130201508201232</v>
          </cell>
        </row>
        <row r="18626">
          <cell r="I18626" t="str">
            <v>653130198403200626</v>
          </cell>
        </row>
        <row r="18627">
          <cell r="I18627" t="str">
            <v>653130199307151232</v>
          </cell>
        </row>
        <row r="18628">
          <cell r="I18628" t="str">
            <v>65313019930401147X</v>
          </cell>
        </row>
        <row r="18629">
          <cell r="I18629" t="str">
            <v>653130198807061343</v>
          </cell>
        </row>
        <row r="18630">
          <cell r="I18630" t="str">
            <v>653130201209161410</v>
          </cell>
        </row>
        <row r="18631">
          <cell r="I18631" t="str">
            <v>653130201407071424</v>
          </cell>
        </row>
        <row r="18632">
          <cell r="I18632" t="str">
            <v>653130201711112024</v>
          </cell>
        </row>
        <row r="18633">
          <cell r="I18633" t="str">
            <v>653130199603072061</v>
          </cell>
        </row>
        <row r="18634">
          <cell r="I18634" t="str">
            <v>653130199401152055</v>
          </cell>
        </row>
        <row r="18635">
          <cell r="I18635" t="str">
            <v>653130199101100616</v>
          </cell>
        </row>
        <row r="18636">
          <cell r="I18636" t="str">
            <v>653130199309100623</v>
          </cell>
        </row>
        <row r="18637">
          <cell r="I18637" t="str">
            <v>65313020170815061X</v>
          </cell>
        </row>
        <row r="18638">
          <cell r="I18638" t="str">
            <v>653130201507090657</v>
          </cell>
        </row>
        <row r="18639">
          <cell r="I18639" t="str">
            <v>653130201106100623</v>
          </cell>
        </row>
        <row r="18640">
          <cell r="I18640" t="str">
            <v>653130200508230629</v>
          </cell>
        </row>
        <row r="18641">
          <cell r="I18641" t="str">
            <v>653130201411230678</v>
          </cell>
        </row>
        <row r="18642">
          <cell r="I18642" t="str">
            <v>653130198211200680</v>
          </cell>
        </row>
        <row r="18643">
          <cell r="I18643" t="str">
            <v>653130197403210619</v>
          </cell>
        </row>
        <row r="18644">
          <cell r="I18644" t="str">
            <v>653130200205040617</v>
          </cell>
        </row>
        <row r="18645">
          <cell r="I18645" t="str">
            <v>653130200611150627</v>
          </cell>
        </row>
        <row r="18646">
          <cell r="I18646" t="str">
            <v>653130197502100626</v>
          </cell>
        </row>
        <row r="18647">
          <cell r="I18647" t="str">
            <v>653130200407080617</v>
          </cell>
        </row>
        <row r="18648">
          <cell r="I18648" t="str">
            <v>653130198310102074</v>
          </cell>
        </row>
        <row r="18649">
          <cell r="I18649" t="str">
            <v>653130198703052063</v>
          </cell>
        </row>
        <row r="18650">
          <cell r="I18650" t="str">
            <v>653130201510162025</v>
          </cell>
        </row>
        <row r="18651">
          <cell r="I18651" t="str">
            <v>653130193103152017</v>
          </cell>
        </row>
        <row r="18652">
          <cell r="I18652" t="str">
            <v>653130199307082046</v>
          </cell>
        </row>
        <row r="18653">
          <cell r="I18653" t="str">
            <v>653130201312302023</v>
          </cell>
        </row>
        <row r="18654">
          <cell r="I18654" t="str">
            <v>653130199007082052</v>
          </cell>
        </row>
        <row r="18655">
          <cell r="I18655" t="str">
            <v>653130201411262012</v>
          </cell>
        </row>
        <row r="18656">
          <cell r="I18656" t="str">
            <v>653130198702102102</v>
          </cell>
        </row>
        <row r="18657">
          <cell r="I18657" t="str">
            <v>65313020121009127X</v>
          </cell>
        </row>
        <row r="18658">
          <cell r="I18658" t="str">
            <v>653130201310032066</v>
          </cell>
        </row>
        <row r="18659">
          <cell r="I18659" t="str">
            <v>653130196812162027</v>
          </cell>
        </row>
        <row r="18660">
          <cell r="I18660" t="str">
            <v>653130198506232022</v>
          </cell>
        </row>
        <row r="18661">
          <cell r="I18661" t="str">
            <v>653130199301202174</v>
          </cell>
        </row>
        <row r="18662">
          <cell r="I18662" t="str">
            <v>653130198507291761</v>
          </cell>
        </row>
        <row r="18663">
          <cell r="I18663" t="str">
            <v>653130202405123678</v>
          </cell>
        </row>
        <row r="18664">
          <cell r="I18664" t="str">
            <v>653130198307152011</v>
          </cell>
        </row>
        <row r="18665">
          <cell r="I18665" t="str">
            <v>65313020041120204X</v>
          </cell>
        </row>
        <row r="18666">
          <cell r="I18666" t="str">
            <v>653130202002023664</v>
          </cell>
        </row>
        <row r="18667">
          <cell r="I18667" t="str">
            <v>653130198910102019</v>
          </cell>
        </row>
        <row r="18668">
          <cell r="I18668" t="str">
            <v>653130199304201425</v>
          </cell>
        </row>
        <row r="18669">
          <cell r="I18669" t="str">
            <v>653130201109052022</v>
          </cell>
        </row>
        <row r="18670">
          <cell r="I18670" t="str">
            <v>653130196908151736</v>
          </cell>
        </row>
        <row r="18671">
          <cell r="I18671" t="str">
            <v>653130197001141569</v>
          </cell>
        </row>
        <row r="18672">
          <cell r="I18672" t="str">
            <v>653130199208161769</v>
          </cell>
        </row>
        <row r="18673">
          <cell r="I18673" t="str">
            <v>653130200305141570</v>
          </cell>
        </row>
        <row r="18674">
          <cell r="I18674" t="str">
            <v>653130200501101621</v>
          </cell>
        </row>
        <row r="18675">
          <cell r="I18675" t="str">
            <v>653130199210150655</v>
          </cell>
        </row>
        <row r="18676">
          <cell r="I18676" t="str">
            <v>653130201607180625</v>
          </cell>
        </row>
        <row r="18677">
          <cell r="I18677" t="str">
            <v>653130199705040626</v>
          </cell>
        </row>
        <row r="18678">
          <cell r="I18678" t="str">
            <v>65313020120926062X</v>
          </cell>
        </row>
        <row r="18679">
          <cell r="I18679" t="str">
            <v>653130201411240614</v>
          </cell>
        </row>
        <row r="18680">
          <cell r="I18680" t="str">
            <v>653130201411240622</v>
          </cell>
        </row>
        <row r="18681">
          <cell r="I18681" t="str">
            <v>653130198612140607</v>
          </cell>
        </row>
        <row r="18682">
          <cell r="I18682" t="str">
            <v>653130200602040629</v>
          </cell>
        </row>
        <row r="18683">
          <cell r="I18683" t="str">
            <v>653130198411180610</v>
          </cell>
        </row>
        <row r="18684">
          <cell r="I18684" t="str">
            <v>653130201408132057</v>
          </cell>
        </row>
        <row r="18685">
          <cell r="I18685" t="str">
            <v>653130201708152017</v>
          </cell>
        </row>
        <row r="18686">
          <cell r="I18686" t="str">
            <v>653130198806301421</v>
          </cell>
        </row>
        <row r="18687">
          <cell r="I18687" t="str">
            <v>653130200707112019</v>
          </cell>
        </row>
        <row r="18688">
          <cell r="I18688" t="str">
            <v>653130198511012032</v>
          </cell>
        </row>
        <row r="18689">
          <cell r="I18689" t="str">
            <v>65313020080305201X</v>
          </cell>
        </row>
        <row r="18690">
          <cell r="I18690" t="str">
            <v>653130198806172121</v>
          </cell>
        </row>
        <row r="18691">
          <cell r="I18691" t="str">
            <v>653130198303202130</v>
          </cell>
        </row>
        <row r="18692">
          <cell r="I18692" t="str">
            <v>653130201407062050</v>
          </cell>
        </row>
        <row r="18693">
          <cell r="I18693" t="str">
            <v>653130198711121786</v>
          </cell>
        </row>
        <row r="18694">
          <cell r="I18694" t="str">
            <v>653130200709062019</v>
          </cell>
        </row>
        <row r="18695">
          <cell r="I18695" t="str">
            <v>653130202412043676</v>
          </cell>
        </row>
        <row r="18696">
          <cell r="I18696" t="str">
            <v>653130198606292014</v>
          </cell>
        </row>
        <row r="18697">
          <cell r="I18697" t="str">
            <v>653130201007102017</v>
          </cell>
        </row>
        <row r="18698">
          <cell r="I18698" t="str">
            <v>653130197503142166</v>
          </cell>
        </row>
        <row r="18699">
          <cell r="I18699" t="str">
            <v>653130199702012195</v>
          </cell>
        </row>
        <row r="18700">
          <cell r="I18700" t="str">
            <v>653130200011282175</v>
          </cell>
        </row>
        <row r="18701">
          <cell r="I18701" t="str">
            <v>653130199210052174</v>
          </cell>
        </row>
        <row r="18702">
          <cell r="I18702" t="str">
            <v>653130195304152178</v>
          </cell>
        </row>
        <row r="18703">
          <cell r="I18703" t="str">
            <v>653130199406122170</v>
          </cell>
        </row>
        <row r="18704">
          <cell r="I18704" t="str">
            <v>653130200609132024</v>
          </cell>
        </row>
        <row r="18705">
          <cell r="I18705" t="str">
            <v>653130201412212017</v>
          </cell>
        </row>
        <row r="18706">
          <cell r="I18706" t="str">
            <v>653130194407092011</v>
          </cell>
        </row>
        <row r="18707">
          <cell r="I18707" t="str">
            <v>653130199010091566</v>
          </cell>
        </row>
        <row r="18708">
          <cell r="I18708" t="str">
            <v>653130198503062099</v>
          </cell>
        </row>
        <row r="18709">
          <cell r="I18709" t="str">
            <v>653130198203102052</v>
          </cell>
        </row>
        <row r="18710">
          <cell r="I18710" t="str">
            <v>653130200807012023</v>
          </cell>
        </row>
        <row r="18711">
          <cell r="I18711" t="str">
            <v>653130198710021767</v>
          </cell>
        </row>
        <row r="18712">
          <cell r="I18712" t="str">
            <v>653130201201312114</v>
          </cell>
        </row>
        <row r="18713">
          <cell r="I18713" t="str">
            <v>653130200505030648</v>
          </cell>
        </row>
        <row r="18714">
          <cell r="I18714" t="str">
            <v>65313019800613061X</v>
          </cell>
        </row>
        <row r="18715">
          <cell r="I18715" t="str">
            <v>653130201008220648</v>
          </cell>
        </row>
        <row r="18716">
          <cell r="I18716" t="str">
            <v>653130201112140621</v>
          </cell>
        </row>
        <row r="18717">
          <cell r="I18717" t="str">
            <v>653130197902100705</v>
          </cell>
        </row>
        <row r="18718">
          <cell r="I18718" t="str">
            <v>653130201412162179</v>
          </cell>
        </row>
        <row r="18719">
          <cell r="I18719" t="str">
            <v>65313019950410219X</v>
          </cell>
        </row>
        <row r="18720">
          <cell r="I18720" t="str">
            <v>653130199602022046</v>
          </cell>
        </row>
        <row r="18721">
          <cell r="I18721" t="str">
            <v>653130201603232176</v>
          </cell>
        </row>
        <row r="18722">
          <cell r="I18722" t="str">
            <v>653130198907100637</v>
          </cell>
        </row>
        <row r="18723">
          <cell r="I18723" t="str">
            <v>653130196204250648</v>
          </cell>
        </row>
        <row r="18724">
          <cell r="I18724" t="str">
            <v>653130197412011419</v>
          </cell>
        </row>
        <row r="18725">
          <cell r="I18725" t="str">
            <v>653130200608171443</v>
          </cell>
        </row>
        <row r="18726">
          <cell r="I18726" t="str">
            <v>653130198304221464</v>
          </cell>
        </row>
        <row r="18727">
          <cell r="I18727" t="str">
            <v>653130200002281410</v>
          </cell>
        </row>
        <row r="18728">
          <cell r="I18728" t="str">
            <v>65313020121212061X</v>
          </cell>
        </row>
        <row r="18729">
          <cell r="I18729" t="str">
            <v>653130198903110635</v>
          </cell>
        </row>
        <row r="18730">
          <cell r="I18730" t="str">
            <v>65313020140510064X</v>
          </cell>
        </row>
        <row r="18731">
          <cell r="I18731" t="str">
            <v>653130198604010677</v>
          </cell>
        </row>
        <row r="18732">
          <cell r="I18732" t="str">
            <v>653130198907010842</v>
          </cell>
        </row>
        <row r="18733">
          <cell r="I18733" t="str">
            <v>653130201101070613</v>
          </cell>
        </row>
        <row r="18734">
          <cell r="I18734" t="str">
            <v>653130198911200796</v>
          </cell>
        </row>
        <row r="18735">
          <cell r="I18735" t="str">
            <v>653130201608030776</v>
          </cell>
        </row>
        <row r="18736">
          <cell r="I18736" t="str">
            <v>653130198902250628</v>
          </cell>
        </row>
        <row r="18737">
          <cell r="I18737" t="str">
            <v>653130201012280766</v>
          </cell>
        </row>
        <row r="18738">
          <cell r="I18738" t="str">
            <v>653130199204150827</v>
          </cell>
        </row>
        <row r="18739">
          <cell r="I18739" t="str">
            <v>653130201511080777</v>
          </cell>
        </row>
        <row r="18740">
          <cell r="I18740" t="str">
            <v>653130201206060761</v>
          </cell>
        </row>
        <row r="18741">
          <cell r="I18741" t="str">
            <v>653130198412010859</v>
          </cell>
        </row>
        <row r="18742">
          <cell r="I18742" t="str">
            <v>653130198306052019</v>
          </cell>
        </row>
        <row r="18743">
          <cell r="I18743" t="str">
            <v>653130200311022017</v>
          </cell>
        </row>
        <row r="18744">
          <cell r="I18744" t="str">
            <v>653130198205102048</v>
          </cell>
        </row>
        <row r="18745">
          <cell r="I18745" t="str">
            <v>653130198306042179</v>
          </cell>
        </row>
        <row r="18746">
          <cell r="I18746" t="str">
            <v>653130200607072195</v>
          </cell>
        </row>
        <row r="18747">
          <cell r="I18747" t="str">
            <v>653130200204091439</v>
          </cell>
        </row>
        <row r="18748">
          <cell r="I18748" t="str">
            <v>653130197910181410</v>
          </cell>
        </row>
        <row r="18749">
          <cell r="I18749" t="str">
            <v>653130197106101723</v>
          </cell>
        </row>
        <row r="18750">
          <cell r="I18750" t="str">
            <v>653130196310101574</v>
          </cell>
        </row>
        <row r="18751">
          <cell r="I18751" t="str">
            <v>653130200201031633</v>
          </cell>
        </row>
        <row r="18752">
          <cell r="I18752" t="str">
            <v>653130197104121632</v>
          </cell>
        </row>
        <row r="18753">
          <cell r="I18753" t="str">
            <v>653130199208141418</v>
          </cell>
        </row>
        <row r="18754">
          <cell r="I18754" t="str">
            <v>653130201212231467</v>
          </cell>
        </row>
        <row r="18755">
          <cell r="I18755" t="str">
            <v>653130199207111428</v>
          </cell>
        </row>
        <row r="18756">
          <cell r="I18756" t="str">
            <v>653130201512191428</v>
          </cell>
        </row>
        <row r="18757">
          <cell r="I18757" t="str">
            <v>653130202410113669</v>
          </cell>
        </row>
        <row r="18758">
          <cell r="I18758" t="str">
            <v>653130195407150781</v>
          </cell>
        </row>
        <row r="18759">
          <cell r="I18759" t="str">
            <v>653130194910180772</v>
          </cell>
        </row>
        <row r="18760">
          <cell r="I18760" t="str">
            <v>653130193901100799</v>
          </cell>
        </row>
        <row r="18761">
          <cell r="I18761" t="str">
            <v>653130200311120768</v>
          </cell>
        </row>
        <row r="18762">
          <cell r="I18762" t="str">
            <v>653130196302010875</v>
          </cell>
        </row>
        <row r="18763">
          <cell r="I18763" t="str">
            <v>653130197312010849</v>
          </cell>
        </row>
        <row r="18764">
          <cell r="I18764" t="str">
            <v>653130199812010836</v>
          </cell>
        </row>
        <row r="18765">
          <cell r="I18765" t="str">
            <v>653130200502200779</v>
          </cell>
        </row>
        <row r="18766">
          <cell r="I18766" t="str">
            <v>653130197409100867</v>
          </cell>
        </row>
        <row r="18767">
          <cell r="I18767" t="str">
            <v>653130198407010723</v>
          </cell>
        </row>
        <row r="18768">
          <cell r="I18768" t="str">
            <v>653130200907060778</v>
          </cell>
        </row>
        <row r="18769">
          <cell r="I18769" t="str">
            <v>653130198302200811</v>
          </cell>
        </row>
        <row r="18770">
          <cell r="I18770" t="str">
            <v>653130201304030806</v>
          </cell>
        </row>
        <row r="18771">
          <cell r="I18771" t="str">
            <v>653130200711060792</v>
          </cell>
        </row>
        <row r="18772">
          <cell r="I18772" t="str">
            <v>653130198608211265</v>
          </cell>
        </row>
        <row r="18773">
          <cell r="I18773" t="str">
            <v>653130199108100838</v>
          </cell>
        </row>
        <row r="18774">
          <cell r="I18774" t="str">
            <v>653130202312290768</v>
          </cell>
        </row>
        <row r="18775">
          <cell r="I18775" t="str">
            <v>653130198005150782</v>
          </cell>
        </row>
        <row r="18776">
          <cell r="I18776" t="str">
            <v>653130200803160774</v>
          </cell>
        </row>
        <row r="18777">
          <cell r="I18777" t="str">
            <v>653130197902100879</v>
          </cell>
        </row>
        <row r="18778">
          <cell r="I18778" t="str">
            <v>653130200608240779</v>
          </cell>
        </row>
        <row r="18779">
          <cell r="I18779" t="str">
            <v>653130195905100867</v>
          </cell>
        </row>
        <row r="18780">
          <cell r="I18780" t="str">
            <v>653130199203100852</v>
          </cell>
        </row>
        <row r="18781">
          <cell r="I18781" t="str">
            <v>653130195410080809</v>
          </cell>
        </row>
        <row r="18782">
          <cell r="I18782" t="str">
            <v>653130196107050783</v>
          </cell>
        </row>
        <row r="18783">
          <cell r="I18783" t="str">
            <v>653130195506200772</v>
          </cell>
        </row>
        <row r="18784">
          <cell r="I18784" t="str">
            <v>653130199103160858</v>
          </cell>
        </row>
        <row r="18785">
          <cell r="I18785" t="str">
            <v>653130201201050767</v>
          </cell>
        </row>
        <row r="18786">
          <cell r="I18786" t="str">
            <v>653130198311100812</v>
          </cell>
        </row>
        <row r="18787">
          <cell r="I18787" t="str">
            <v>653130201109200777</v>
          </cell>
        </row>
        <row r="18788">
          <cell r="I18788" t="str">
            <v>653130198412120847</v>
          </cell>
        </row>
        <row r="18789">
          <cell r="I18789" t="str">
            <v>653130200512180775</v>
          </cell>
        </row>
        <row r="18790">
          <cell r="I18790" t="str">
            <v>653130201009260764</v>
          </cell>
        </row>
        <row r="18791">
          <cell r="I18791" t="str">
            <v>653130200612150768</v>
          </cell>
        </row>
        <row r="18792">
          <cell r="I18792" t="str">
            <v>653130197804120817</v>
          </cell>
        </row>
        <row r="18793">
          <cell r="I18793" t="str">
            <v>653130198201030825</v>
          </cell>
        </row>
        <row r="18794">
          <cell r="I18794" t="str">
            <v>653130194907200816</v>
          </cell>
        </row>
        <row r="18795">
          <cell r="I18795" t="str">
            <v>653130195905180764</v>
          </cell>
        </row>
        <row r="18796">
          <cell r="I18796" t="str">
            <v>653130198701070815</v>
          </cell>
        </row>
        <row r="18797">
          <cell r="I18797" t="str">
            <v>653130195301080842</v>
          </cell>
        </row>
        <row r="18798">
          <cell r="I18798" t="str">
            <v>653130195603160776</v>
          </cell>
        </row>
        <row r="18799">
          <cell r="I18799" t="str">
            <v>653130196702080848</v>
          </cell>
        </row>
        <row r="18800">
          <cell r="I18800" t="str">
            <v>653130198607200775</v>
          </cell>
        </row>
        <row r="18801">
          <cell r="I18801" t="str">
            <v>653130199308070848</v>
          </cell>
        </row>
        <row r="18802">
          <cell r="I18802" t="str">
            <v>653130198802010811</v>
          </cell>
        </row>
        <row r="18803">
          <cell r="I18803" t="str">
            <v>653130201011240789</v>
          </cell>
        </row>
        <row r="18804">
          <cell r="I18804" t="str">
            <v>653130199004010766</v>
          </cell>
        </row>
        <row r="18805">
          <cell r="I18805" t="str">
            <v>653130201410180760</v>
          </cell>
        </row>
        <row r="18806">
          <cell r="I18806" t="str">
            <v>653130195910200870</v>
          </cell>
        </row>
        <row r="18807">
          <cell r="I18807" t="str">
            <v>653130196302080822</v>
          </cell>
        </row>
        <row r="18808">
          <cell r="I18808" t="str">
            <v>653130196107060826</v>
          </cell>
        </row>
        <row r="18809">
          <cell r="I18809" t="str">
            <v>653130199108032046</v>
          </cell>
        </row>
        <row r="18810">
          <cell r="I18810" t="str">
            <v>653130195904170855</v>
          </cell>
        </row>
        <row r="18811">
          <cell r="I18811" t="str">
            <v>653130199511200775</v>
          </cell>
        </row>
        <row r="18812">
          <cell r="I18812" t="str">
            <v>653130201403100769</v>
          </cell>
        </row>
        <row r="18813">
          <cell r="I18813" t="str">
            <v>653130198806070811</v>
          </cell>
        </row>
        <row r="18814">
          <cell r="I18814" t="str">
            <v>653130199203101361</v>
          </cell>
        </row>
        <row r="18815">
          <cell r="I18815" t="str">
            <v>653130201204030796</v>
          </cell>
        </row>
        <row r="18816">
          <cell r="I18816" t="str">
            <v>653130201609240767</v>
          </cell>
        </row>
        <row r="18817">
          <cell r="I18817" t="str">
            <v>653130197503050878</v>
          </cell>
        </row>
        <row r="18818">
          <cell r="I18818" t="str">
            <v>65313019640416076X</v>
          </cell>
        </row>
        <row r="18819">
          <cell r="I18819" t="str">
            <v>653130200104120765</v>
          </cell>
        </row>
        <row r="18820">
          <cell r="I18820" t="str">
            <v>653130195906130777</v>
          </cell>
        </row>
        <row r="18821">
          <cell r="I18821" t="str">
            <v>653130196508170882</v>
          </cell>
        </row>
        <row r="18822">
          <cell r="I18822" t="str">
            <v>653130195912100777</v>
          </cell>
        </row>
        <row r="18823">
          <cell r="I18823" t="str">
            <v>653130198108100876</v>
          </cell>
        </row>
        <row r="18824">
          <cell r="I18824" t="str">
            <v>653130198903120104</v>
          </cell>
        </row>
        <row r="18825">
          <cell r="I18825" t="str">
            <v>653130201409130782</v>
          </cell>
        </row>
        <row r="18826">
          <cell r="I18826" t="str">
            <v>653130201303260802</v>
          </cell>
        </row>
        <row r="18827">
          <cell r="I18827" t="str">
            <v>653130199206010772</v>
          </cell>
        </row>
        <row r="18828">
          <cell r="I18828" t="str">
            <v>653130198907150853</v>
          </cell>
        </row>
        <row r="18829">
          <cell r="I18829" t="str">
            <v>653130201510110778</v>
          </cell>
        </row>
        <row r="18830">
          <cell r="I18830" t="str">
            <v>653130199405100666</v>
          </cell>
        </row>
        <row r="18831">
          <cell r="I18831" t="str">
            <v>653130199004210776</v>
          </cell>
        </row>
        <row r="18832">
          <cell r="I18832" t="str">
            <v>653130201307100793</v>
          </cell>
        </row>
        <row r="18833">
          <cell r="I18833" t="str">
            <v>653130202508080770</v>
          </cell>
        </row>
        <row r="18834">
          <cell r="I18834" t="str">
            <v>65313020061108077X</v>
          </cell>
        </row>
        <row r="18835">
          <cell r="I18835" t="str">
            <v>653130196106150790</v>
          </cell>
        </row>
        <row r="18836">
          <cell r="I18836" t="str">
            <v>653130200111020877</v>
          </cell>
        </row>
        <row r="18837">
          <cell r="I18837" t="str">
            <v>653130197503060785</v>
          </cell>
        </row>
        <row r="18838">
          <cell r="I18838" t="str">
            <v>653130198811030857</v>
          </cell>
        </row>
        <row r="18839">
          <cell r="I18839" t="str">
            <v>653130195906200771</v>
          </cell>
        </row>
        <row r="18840">
          <cell r="I18840" t="str">
            <v>653130192312040762</v>
          </cell>
        </row>
        <row r="18841">
          <cell r="I18841" t="str">
            <v>653130198104110874</v>
          </cell>
        </row>
        <row r="18842">
          <cell r="I18842" t="str">
            <v>653130198304050642</v>
          </cell>
        </row>
        <row r="18843">
          <cell r="I18843" t="str">
            <v>65313020090420078X</v>
          </cell>
        </row>
        <row r="18844">
          <cell r="I18844" t="str">
            <v>653130200602220785</v>
          </cell>
        </row>
        <row r="18845">
          <cell r="I18845" t="str">
            <v>653130200904200763</v>
          </cell>
        </row>
        <row r="18846">
          <cell r="I18846" t="str">
            <v>653130198607200839</v>
          </cell>
        </row>
        <row r="18847">
          <cell r="I18847" t="str">
            <v>653130198909250786</v>
          </cell>
        </row>
        <row r="18848">
          <cell r="I18848" t="str">
            <v>653130201205280818</v>
          </cell>
        </row>
        <row r="18849">
          <cell r="I18849" t="str">
            <v>65313020180429076X</v>
          </cell>
        </row>
        <row r="18850">
          <cell r="I18850" t="str">
            <v>653130200710260784</v>
          </cell>
        </row>
        <row r="18851">
          <cell r="I18851" t="str">
            <v>653130201206020794</v>
          </cell>
        </row>
        <row r="18852">
          <cell r="I18852" t="str">
            <v>653130196207050879</v>
          </cell>
        </row>
        <row r="18853">
          <cell r="I18853" t="str">
            <v>653130196208040840</v>
          </cell>
        </row>
        <row r="18854">
          <cell r="I18854" t="str">
            <v>653130199203200802</v>
          </cell>
        </row>
        <row r="18855">
          <cell r="I18855" t="str">
            <v>653130200910220795</v>
          </cell>
        </row>
        <row r="18856">
          <cell r="I18856" t="str">
            <v>653130201802160777</v>
          </cell>
        </row>
        <row r="18857">
          <cell r="I18857" t="str">
            <v>653130198901200792</v>
          </cell>
        </row>
        <row r="18858">
          <cell r="I18858" t="str">
            <v>653130201205050799</v>
          </cell>
        </row>
        <row r="18859">
          <cell r="I18859" t="str">
            <v>653130198804030728</v>
          </cell>
        </row>
        <row r="18860">
          <cell r="I18860" t="str">
            <v>653130201703200761</v>
          </cell>
        </row>
        <row r="18861">
          <cell r="I18861" t="str">
            <v>653130197512010800</v>
          </cell>
        </row>
        <row r="18862">
          <cell r="I18862" t="str">
            <v>653130201008250812</v>
          </cell>
        </row>
        <row r="18863">
          <cell r="I18863" t="str">
            <v>653130199102060871</v>
          </cell>
        </row>
        <row r="18864">
          <cell r="I18864" t="str">
            <v>653130198707200801</v>
          </cell>
        </row>
        <row r="18865">
          <cell r="I18865" t="str">
            <v>653130201403220760</v>
          </cell>
        </row>
        <row r="18866">
          <cell r="I18866" t="str">
            <v>653130195403070776</v>
          </cell>
        </row>
        <row r="18867">
          <cell r="I18867" t="str">
            <v>653130202408160773</v>
          </cell>
        </row>
        <row r="18868">
          <cell r="I18868" t="str">
            <v>653130196608150774</v>
          </cell>
        </row>
        <row r="18869">
          <cell r="I18869" t="str">
            <v>653130197005240898</v>
          </cell>
        </row>
        <row r="18870">
          <cell r="I18870" t="str">
            <v>653130197206030862</v>
          </cell>
        </row>
        <row r="18871">
          <cell r="I18871" t="str">
            <v>653130197906040850</v>
          </cell>
        </row>
        <row r="18872">
          <cell r="I18872" t="str">
            <v>653130201011170776</v>
          </cell>
        </row>
        <row r="18873">
          <cell r="I18873" t="str">
            <v>653130198206151108</v>
          </cell>
        </row>
        <row r="18874">
          <cell r="I18874" t="str">
            <v>653130201305060767</v>
          </cell>
        </row>
        <row r="18875">
          <cell r="I18875" t="str">
            <v>653130200510240762</v>
          </cell>
        </row>
        <row r="18876">
          <cell r="I18876" t="str">
            <v>653130199307020857</v>
          </cell>
        </row>
        <row r="18877">
          <cell r="I18877" t="str">
            <v>653130194706100798</v>
          </cell>
        </row>
        <row r="18878">
          <cell r="I18878" t="str">
            <v>653130198407200797</v>
          </cell>
        </row>
        <row r="18879">
          <cell r="I18879" t="str">
            <v>653130201212200767</v>
          </cell>
        </row>
        <row r="18880">
          <cell r="I18880" t="str">
            <v>653130199301080760</v>
          </cell>
        </row>
        <row r="18881">
          <cell r="I18881" t="str">
            <v>653130201508080776</v>
          </cell>
        </row>
        <row r="18882">
          <cell r="I18882" t="str">
            <v>653130200909100809</v>
          </cell>
        </row>
        <row r="18883">
          <cell r="I18883" t="str">
            <v>653130200901200776</v>
          </cell>
        </row>
        <row r="18884">
          <cell r="I18884" t="str">
            <v>65313019680917262X</v>
          </cell>
        </row>
        <row r="18885">
          <cell r="I18885" t="str">
            <v>653130200004150844</v>
          </cell>
        </row>
        <row r="18886">
          <cell r="I18886" t="str">
            <v>653130202201240784</v>
          </cell>
        </row>
        <row r="18887">
          <cell r="I18887" t="str">
            <v>653130197105230769</v>
          </cell>
        </row>
        <row r="18888">
          <cell r="I18888" t="str">
            <v>653130199407060856</v>
          </cell>
        </row>
        <row r="18889">
          <cell r="I18889" t="str">
            <v>653130202502100769</v>
          </cell>
        </row>
        <row r="18890">
          <cell r="I18890" t="str">
            <v>653130196912200801</v>
          </cell>
        </row>
        <row r="18891">
          <cell r="I18891" t="str">
            <v>65313019631003077X</v>
          </cell>
        </row>
        <row r="18892">
          <cell r="I18892" t="str">
            <v>653130196008070842</v>
          </cell>
        </row>
        <row r="18893">
          <cell r="I18893" t="str">
            <v>653130195303150795</v>
          </cell>
        </row>
        <row r="18894">
          <cell r="I18894" t="str">
            <v>653130196508070777</v>
          </cell>
        </row>
        <row r="18895">
          <cell r="I18895" t="str">
            <v>653130201201300762</v>
          </cell>
        </row>
        <row r="18896">
          <cell r="I18896" t="str">
            <v>65313019880810080X</v>
          </cell>
        </row>
        <row r="18897">
          <cell r="I18897" t="str">
            <v>653130197108150764</v>
          </cell>
        </row>
        <row r="18898">
          <cell r="I18898" t="str">
            <v>653130196908100867</v>
          </cell>
        </row>
        <row r="18899">
          <cell r="I18899" t="str">
            <v>653130199301200793</v>
          </cell>
        </row>
        <row r="18900">
          <cell r="I18900" t="str">
            <v>653130195407010877</v>
          </cell>
        </row>
        <row r="18901">
          <cell r="I18901" t="str">
            <v>65313019600320088X</v>
          </cell>
        </row>
        <row r="18902">
          <cell r="I18902" t="str">
            <v>653130195403100875</v>
          </cell>
        </row>
        <row r="18903">
          <cell r="I18903" t="str">
            <v>653130194505100855</v>
          </cell>
        </row>
        <row r="18904">
          <cell r="I18904" t="str">
            <v>653130195503150765</v>
          </cell>
        </row>
        <row r="18905">
          <cell r="I18905" t="str">
            <v>653130200911100760</v>
          </cell>
        </row>
        <row r="18906">
          <cell r="I18906" t="str">
            <v>653130198602120768</v>
          </cell>
        </row>
        <row r="18907">
          <cell r="I18907" t="str">
            <v>653130198806290793</v>
          </cell>
        </row>
        <row r="18908">
          <cell r="I18908" t="str">
            <v>653130195907100908</v>
          </cell>
        </row>
        <row r="18909">
          <cell r="I18909" t="str">
            <v>653130196810050769</v>
          </cell>
        </row>
        <row r="18910">
          <cell r="I18910" t="str">
            <v>65313020040320079X</v>
          </cell>
        </row>
        <row r="18911">
          <cell r="I18911" t="str">
            <v>653130197803150846</v>
          </cell>
        </row>
        <row r="18912">
          <cell r="I18912" t="str">
            <v>653130201606130765</v>
          </cell>
        </row>
        <row r="18913">
          <cell r="I18913" t="str">
            <v>653130200910200786</v>
          </cell>
        </row>
        <row r="18914">
          <cell r="I18914" t="str">
            <v>653130197610050873</v>
          </cell>
        </row>
        <row r="18915">
          <cell r="I18915" t="str">
            <v>653130200009200775</v>
          </cell>
        </row>
        <row r="18916">
          <cell r="I18916" t="str">
            <v>653130197106100763</v>
          </cell>
        </row>
        <row r="18917">
          <cell r="I18917" t="str">
            <v>653130199602050813</v>
          </cell>
        </row>
        <row r="18918">
          <cell r="I18918" t="str">
            <v>653130200812140791</v>
          </cell>
        </row>
        <row r="18919">
          <cell r="I18919" t="str">
            <v>65313019670723077X</v>
          </cell>
        </row>
        <row r="18920">
          <cell r="I18920" t="str">
            <v>653130197702160885</v>
          </cell>
        </row>
        <row r="18921">
          <cell r="I18921" t="str">
            <v>653130197205060875</v>
          </cell>
        </row>
        <row r="18922">
          <cell r="I18922" t="str">
            <v>653130199504100776</v>
          </cell>
        </row>
        <row r="18923">
          <cell r="I18923" t="str">
            <v>653130199102010778</v>
          </cell>
        </row>
        <row r="18924">
          <cell r="I18924" t="str">
            <v>653130197004190649</v>
          </cell>
        </row>
        <row r="18925">
          <cell r="I18925" t="str">
            <v>653130201610210784</v>
          </cell>
        </row>
        <row r="18926">
          <cell r="I18926" t="str">
            <v>653130197605200777</v>
          </cell>
        </row>
        <row r="18927">
          <cell r="I18927" t="str">
            <v>653130201402090765</v>
          </cell>
        </row>
        <row r="18928">
          <cell r="I18928" t="str">
            <v>653130198308010824</v>
          </cell>
        </row>
        <row r="18929">
          <cell r="I18929" t="str">
            <v>653130200304210773</v>
          </cell>
        </row>
        <row r="18930">
          <cell r="I18930" t="str">
            <v>653130200810060771</v>
          </cell>
        </row>
        <row r="18931">
          <cell r="I18931" t="str">
            <v>653130201503160769</v>
          </cell>
        </row>
        <row r="18932">
          <cell r="I18932" t="str">
            <v>653130198406040621</v>
          </cell>
        </row>
        <row r="18933">
          <cell r="I18933" t="str">
            <v>653130198307190771</v>
          </cell>
        </row>
        <row r="18934">
          <cell r="I18934" t="str">
            <v>653130201002260788</v>
          </cell>
        </row>
        <row r="18935">
          <cell r="I18935" t="str">
            <v>653130200602120792</v>
          </cell>
        </row>
        <row r="18936">
          <cell r="I18936" t="str">
            <v>653130197603040837</v>
          </cell>
        </row>
        <row r="18937">
          <cell r="I18937" t="str">
            <v>653130200211070775</v>
          </cell>
        </row>
        <row r="18938">
          <cell r="I18938" t="str">
            <v>653130201302210774</v>
          </cell>
        </row>
        <row r="18939">
          <cell r="I18939" t="str">
            <v>653130198011190887</v>
          </cell>
        </row>
        <row r="18940">
          <cell r="I18940" t="str">
            <v>653130199407140792</v>
          </cell>
        </row>
        <row r="18941">
          <cell r="I18941" t="str">
            <v>653130199805170778</v>
          </cell>
        </row>
        <row r="18942">
          <cell r="I18942" t="str">
            <v>653130202501060793</v>
          </cell>
        </row>
        <row r="18943">
          <cell r="I18943" t="str">
            <v>653130197302150776</v>
          </cell>
        </row>
        <row r="18944">
          <cell r="I18944" t="str">
            <v>653130197511170888</v>
          </cell>
        </row>
        <row r="18945">
          <cell r="I18945" t="str">
            <v>653130198206030701</v>
          </cell>
        </row>
        <row r="18946">
          <cell r="I18946" t="str">
            <v>653130201008150766</v>
          </cell>
        </row>
        <row r="18947">
          <cell r="I18947" t="str">
            <v>653130201506070777</v>
          </cell>
        </row>
        <row r="18948">
          <cell r="I18948" t="str">
            <v>653130197505010810</v>
          </cell>
        </row>
        <row r="18949">
          <cell r="I18949" t="str">
            <v>65313020060615077X</v>
          </cell>
        </row>
        <row r="18950">
          <cell r="I18950" t="str">
            <v>653130198305100787</v>
          </cell>
        </row>
        <row r="18951">
          <cell r="I18951" t="str">
            <v>653130198002200772</v>
          </cell>
        </row>
        <row r="18952">
          <cell r="I18952" t="str">
            <v>653130200312240761</v>
          </cell>
        </row>
        <row r="18953">
          <cell r="I18953" t="str">
            <v>653130200511140771</v>
          </cell>
        </row>
        <row r="18954">
          <cell r="I18954" t="str">
            <v>653130202502260797</v>
          </cell>
        </row>
        <row r="18955">
          <cell r="I18955" t="str">
            <v>653130201603030777</v>
          </cell>
        </row>
        <row r="18956">
          <cell r="I18956" t="str">
            <v>653130199208010848</v>
          </cell>
        </row>
        <row r="18957">
          <cell r="I18957" t="str">
            <v>653130199103020839</v>
          </cell>
        </row>
        <row r="18958">
          <cell r="I18958" t="str">
            <v>65313020070215077X</v>
          </cell>
        </row>
        <row r="18959">
          <cell r="I18959" t="str">
            <v>653130200209020779</v>
          </cell>
        </row>
        <row r="18960">
          <cell r="I18960" t="str">
            <v>653130197906050821</v>
          </cell>
        </row>
        <row r="18961">
          <cell r="I18961" t="str">
            <v>653130201205200777</v>
          </cell>
        </row>
        <row r="18962">
          <cell r="I18962" t="str">
            <v>653130197403150871</v>
          </cell>
        </row>
        <row r="18963">
          <cell r="I18963" t="str">
            <v>653130200611290769</v>
          </cell>
        </row>
        <row r="18964">
          <cell r="I18964" t="str">
            <v>653130197708150856</v>
          </cell>
        </row>
        <row r="18965">
          <cell r="I18965" t="str">
            <v>659003198001100623</v>
          </cell>
        </row>
        <row r="18966">
          <cell r="I18966" t="str">
            <v>653130198301040836</v>
          </cell>
        </row>
        <row r="18967">
          <cell r="I18967" t="str">
            <v>653130199406100764</v>
          </cell>
        </row>
        <row r="18968">
          <cell r="I18968" t="str">
            <v>65313019700506066X</v>
          </cell>
        </row>
        <row r="18969">
          <cell r="I18969" t="str">
            <v>65313019870315078X</v>
          </cell>
        </row>
        <row r="18970">
          <cell r="I18970" t="str">
            <v>653130200506280761</v>
          </cell>
        </row>
        <row r="18971">
          <cell r="I18971" t="str">
            <v>653130200808080773</v>
          </cell>
        </row>
        <row r="18972">
          <cell r="I18972" t="str">
            <v>653130202501180787</v>
          </cell>
        </row>
        <row r="18973">
          <cell r="I18973" t="str">
            <v>653130200611180770</v>
          </cell>
        </row>
        <row r="18974">
          <cell r="I18974" t="str">
            <v>653130198104031164</v>
          </cell>
        </row>
        <row r="18975">
          <cell r="I18975" t="str">
            <v>653130201308110803</v>
          </cell>
        </row>
        <row r="18976">
          <cell r="I18976" t="str">
            <v>653130200312121586</v>
          </cell>
        </row>
        <row r="18977">
          <cell r="I18977" t="str">
            <v>653130195204080867</v>
          </cell>
        </row>
        <row r="18978">
          <cell r="I18978" t="str">
            <v>653130198108010774</v>
          </cell>
        </row>
        <row r="18979">
          <cell r="I18979" t="str">
            <v>653130197805170883</v>
          </cell>
        </row>
        <row r="18980">
          <cell r="I18980" t="str">
            <v>653130200510250792</v>
          </cell>
        </row>
        <row r="18981">
          <cell r="I18981" t="str">
            <v>653130197303150858</v>
          </cell>
        </row>
        <row r="18982">
          <cell r="I18982" t="str">
            <v>653130201412180764</v>
          </cell>
        </row>
        <row r="18983">
          <cell r="I18983" t="str">
            <v>653130197605020805</v>
          </cell>
        </row>
        <row r="18984">
          <cell r="I18984" t="str">
            <v>653130197503240831</v>
          </cell>
        </row>
        <row r="18985">
          <cell r="I18985" t="str">
            <v>653130200707020771</v>
          </cell>
        </row>
        <row r="18986">
          <cell r="I18986" t="str">
            <v>653130199802050762</v>
          </cell>
        </row>
        <row r="18987">
          <cell r="I18987" t="str">
            <v>653130201303230793</v>
          </cell>
        </row>
        <row r="18988">
          <cell r="I18988" t="str">
            <v>653130196709100768</v>
          </cell>
        </row>
        <row r="18989">
          <cell r="I18989" t="str">
            <v>653130198208100806</v>
          </cell>
        </row>
        <row r="18990">
          <cell r="I18990" t="str">
            <v>653130199505170776</v>
          </cell>
        </row>
        <row r="18991">
          <cell r="I18991" t="str">
            <v>653130201605100775</v>
          </cell>
        </row>
        <row r="18992">
          <cell r="I18992" t="str">
            <v>653130195909100872</v>
          </cell>
        </row>
        <row r="18993">
          <cell r="I18993" t="str">
            <v>653130199108150819</v>
          </cell>
        </row>
        <row r="18994">
          <cell r="I18994" t="str">
            <v>653130200612130775</v>
          </cell>
        </row>
        <row r="18995">
          <cell r="I18995" t="str">
            <v>653130196405160761</v>
          </cell>
        </row>
        <row r="18996">
          <cell r="I18996" t="str">
            <v>653130195803010836</v>
          </cell>
        </row>
        <row r="18997">
          <cell r="I18997" t="str">
            <v>653130197802130827</v>
          </cell>
        </row>
        <row r="18998">
          <cell r="I18998" t="str">
            <v>653130201605180779</v>
          </cell>
        </row>
        <row r="18999">
          <cell r="I18999" t="str">
            <v>653130200905080783</v>
          </cell>
        </row>
        <row r="19000">
          <cell r="I19000" t="str">
            <v>653130201411160796</v>
          </cell>
        </row>
        <row r="19001">
          <cell r="I19001" t="str">
            <v>653130197504190899</v>
          </cell>
        </row>
        <row r="19002">
          <cell r="I19002" t="str">
            <v>653130195205170629</v>
          </cell>
        </row>
        <row r="19003">
          <cell r="I19003" t="str">
            <v>653130201111200047</v>
          </cell>
        </row>
        <row r="19004">
          <cell r="I19004" t="str">
            <v>653130200201170828</v>
          </cell>
        </row>
        <row r="19005">
          <cell r="I19005" t="str">
            <v>653130197505160894</v>
          </cell>
        </row>
        <row r="19006">
          <cell r="I19006" t="str">
            <v>653130197810150764</v>
          </cell>
        </row>
        <row r="19007">
          <cell r="I19007" t="str">
            <v>653130200508140762</v>
          </cell>
        </row>
        <row r="19008">
          <cell r="I19008" t="str">
            <v>65313020120514076X</v>
          </cell>
        </row>
        <row r="19009">
          <cell r="I19009" t="str">
            <v>653130196505250772</v>
          </cell>
        </row>
        <row r="19010">
          <cell r="I19010" t="str">
            <v>653130196807100841</v>
          </cell>
        </row>
        <row r="19011">
          <cell r="I19011" t="str">
            <v>653130199104080825</v>
          </cell>
        </row>
        <row r="19012">
          <cell r="I19012" t="str">
            <v>653130199402200792</v>
          </cell>
        </row>
        <row r="19013">
          <cell r="I19013" t="str">
            <v>653130197704010872</v>
          </cell>
        </row>
        <row r="19014">
          <cell r="I19014" t="str">
            <v>65313020010610083X</v>
          </cell>
        </row>
        <row r="19015">
          <cell r="I19015" t="str">
            <v>653130197910030807</v>
          </cell>
        </row>
        <row r="19016">
          <cell r="I19016" t="str">
            <v>653130200601160776</v>
          </cell>
        </row>
        <row r="19017">
          <cell r="I19017" t="str">
            <v>653130201503270765</v>
          </cell>
        </row>
        <row r="19018">
          <cell r="I19018" t="str">
            <v>653130197712240889</v>
          </cell>
        </row>
        <row r="19019">
          <cell r="I19019" t="str">
            <v>65313019590519076X</v>
          </cell>
        </row>
        <row r="19020">
          <cell r="I19020" t="str">
            <v>65313019511015081X</v>
          </cell>
        </row>
        <row r="19021">
          <cell r="I19021" t="str">
            <v>653130200108150777</v>
          </cell>
        </row>
        <row r="19022">
          <cell r="I19022" t="str">
            <v>653130195907200765</v>
          </cell>
        </row>
        <row r="19023">
          <cell r="I19023" t="str">
            <v>653130198306010839</v>
          </cell>
        </row>
        <row r="19024">
          <cell r="I19024" t="str">
            <v>653130201209280778</v>
          </cell>
        </row>
        <row r="19025">
          <cell r="I19025" t="str">
            <v>653130201311030767</v>
          </cell>
        </row>
        <row r="19026">
          <cell r="I19026" t="str">
            <v>653130199005020704</v>
          </cell>
        </row>
        <row r="19027">
          <cell r="I19027" t="str">
            <v>653130201609070761</v>
          </cell>
        </row>
        <row r="19028">
          <cell r="I19028" t="str">
            <v>653130197708200905</v>
          </cell>
        </row>
        <row r="19029">
          <cell r="I19029" t="str">
            <v>653130199701050851</v>
          </cell>
        </row>
        <row r="19030">
          <cell r="I19030" t="str">
            <v>653130201206030773</v>
          </cell>
        </row>
        <row r="19031">
          <cell r="I19031" t="str">
            <v>653130196606300775</v>
          </cell>
        </row>
        <row r="19032">
          <cell r="I19032" t="str">
            <v>653130197102030761</v>
          </cell>
        </row>
        <row r="19033">
          <cell r="I19033" t="str">
            <v>653130201403130765</v>
          </cell>
        </row>
        <row r="19034">
          <cell r="I19034" t="str">
            <v>653130199506010803</v>
          </cell>
        </row>
        <row r="19035">
          <cell r="I19035" t="str">
            <v>653130198608100784</v>
          </cell>
        </row>
        <row r="19036">
          <cell r="I19036" t="str">
            <v>653130201703100779</v>
          </cell>
        </row>
        <row r="19037">
          <cell r="I19037" t="str">
            <v>653130198506010796</v>
          </cell>
        </row>
        <row r="19038">
          <cell r="I19038" t="str">
            <v>653130198105200791</v>
          </cell>
        </row>
        <row r="19039">
          <cell r="I19039" t="str">
            <v>653130201501230794</v>
          </cell>
        </row>
        <row r="19040">
          <cell r="I19040" t="str">
            <v>653130201210280767</v>
          </cell>
        </row>
        <row r="19041">
          <cell r="I19041" t="str">
            <v>653130200902170820</v>
          </cell>
        </row>
        <row r="19042">
          <cell r="I19042" t="str">
            <v>653130198203120728</v>
          </cell>
        </row>
        <row r="19043">
          <cell r="I19043" t="str">
            <v>653130197804140842</v>
          </cell>
        </row>
        <row r="19044">
          <cell r="I19044" t="str">
            <v>653130197105190891</v>
          </cell>
        </row>
        <row r="19045">
          <cell r="I19045" t="str">
            <v>653130202407130775</v>
          </cell>
        </row>
        <row r="19046">
          <cell r="I19046" t="str">
            <v>653130200410240765</v>
          </cell>
        </row>
        <row r="19047">
          <cell r="I19047" t="str">
            <v>653130200010170761</v>
          </cell>
        </row>
        <row r="19048">
          <cell r="I19048" t="str">
            <v>653130200110150776</v>
          </cell>
        </row>
        <row r="19049">
          <cell r="I19049" t="str">
            <v>65313019760402082X</v>
          </cell>
        </row>
        <row r="19050">
          <cell r="I19050" t="str">
            <v>653130201203130760</v>
          </cell>
        </row>
        <row r="19051">
          <cell r="I19051" t="str">
            <v>653130201102200766</v>
          </cell>
        </row>
        <row r="19052">
          <cell r="I19052" t="str">
            <v>653130197402040873</v>
          </cell>
        </row>
        <row r="19053">
          <cell r="I19053" t="str">
            <v>653130199510030807</v>
          </cell>
        </row>
        <row r="19054">
          <cell r="I19054" t="str">
            <v>653130195510200812</v>
          </cell>
        </row>
        <row r="19055">
          <cell r="I19055" t="str">
            <v>653130200304010819</v>
          </cell>
        </row>
        <row r="19056">
          <cell r="I19056" t="str">
            <v>653130196008170763</v>
          </cell>
        </row>
        <row r="19057">
          <cell r="I19057" t="str">
            <v>653130200401140762</v>
          </cell>
        </row>
        <row r="19058">
          <cell r="I19058" t="str">
            <v>653130197504010878</v>
          </cell>
        </row>
        <row r="19059">
          <cell r="I19059" t="str">
            <v>653130197901160909</v>
          </cell>
        </row>
        <row r="19060">
          <cell r="I19060" t="str">
            <v>653130200909120770</v>
          </cell>
        </row>
        <row r="19061">
          <cell r="I19061" t="str">
            <v>653130200605240781</v>
          </cell>
        </row>
        <row r="19062">
          <cell r="I19062" t="str">
            <v>653130196405180770</v>
          </cell>
        </row>
        <row r="19063">
          <cell r="I19063" t="str">
            <v>653130198804110808</v>
          </cell>
        </row>
        <row r="19064">
          <cell r="I19064" t="str">
            <v>653130201808290767</v>
          </cell>
        </row>
        <row r="19065">
          <cell r="I19065" t="str">
            <v>653130198707160774</v>
          </cell>
        </row>
        <row r="19066">
          <cell r="I19066" t="str">
            <v>653130201112010763</v>
          </cell>
        </row>
        <row r="19067">
          <cell r="I19067" t="str">
            <v>653130200911150776</v>
          </cell>
        </row>
        <row r="19068">
          <cell r="I19068" t="str">
            <v>65313019801005076X</v>
          </cell>
        </row>
        <row r="19069">
          <cell r="I19069" t="str">
            <v>653130197802250896</v>
          </cell>
        </row>
        <row r="19070">
          <cell r="I19070" t="str">
            <v>653130201208080766</v>
          </cell>
        </row>
        <row r="19071">
          <cell r="I19071" t="str">
            <v>653130200706220798</v>
          </cell>
        </row>
        <row r="19072">
          <cell r="I19072" t="str">
            <v>65313020030401078X</v>
          </cell>
        </row>
        <row r="19073">
          <cell r="I19073" t="str">
            <v>653130200011070818</v>
          </cell>
        </row>
        <row r="19074">
          <cell r="I19074" t="str">
            <v>653130196311050879</v>
          </cell>
        </row>
        <row r="19075">
          <cell r="I19075" t="str">
            <v>653130199310050790</v>
          </cell>
        </row>
        <row r="19076">
          <cell r="I19076" t="str">
            <v>653130200906070771</v>
          </cell>
        </row>
        <row r="19077">
          <cell r="I19077" t="str">
            <v>653128198901030867</v>
          </cell>
        </row>
        <row r="19078">
          <cell r="I19078" t="str">
            <v>653130201204080793</v>
          </cell>
        </row>
        <row r="19079">
          <cell r="I19079" t="str">
            <v>653130198705160818</v>
          </cell>
        </row>
        <row r="19080">
          <cell r="I19080" t="str">
            <v>653130200605240765</v>
          </cell>
        </row>
        <row r="19081">
          <cell r="I19081" t="str">
            <v>653130199608010767</v>
          </cell>
        </row>
        <row r="19082">
          <cell r="I19082" t="str">
            <v>653130197008040840</v>
          </cell>
        </row>
        <row r="19083">
          <cell r="I19083" t="str">
            <v>653130201212150851</v>
          </cell>
        </row>
        <row r="19084">
          <cell r="I19084" t="str">
            <v>653130201105040761</v>
          </cell>
        </row>
        <row r="19085">
          <cell r="I19085" t="str">
            <v>653130197403240770</v>
          </cell>
        </row>
        <row r="19086">
          <cell r="I19086" t="str">
            <v>653130198202222829</v>
          </cell>
        </row>
        <row r="19087">
          <cell r="I19087" t="str">
            <v>653130199805032818</v>
          </cell>
        </row>
        <row r="19088">
          <cell r="I19088" t="str">
            <v>653130197603050808</v>
          </cell>
        </row>
        <row r="19089">
          <cell r="I19089" t="str">
            <v>653130200210040769</v>
          </cell>
        </row>
        <row r="19090">
          <cell r="I19090" t="str">
            <v>653130198006070805</v>
          </cell>
        </row>
        <row r="19091">
          <cell r="I19091" t="str">
            <v>653130201312050778</v>
          </cell>
        </row>
        <row r="19092">
          <cell r="I19092" t="str">
            <v>653130200207070764</v>
          </cell>
        </row>
        <row r="19093">
          <cell r="I19093" t="str">
            <v>65313020070331078X</v>
          </cell>
        </row>
        <row r="19094">
          <cell r="I19094" t="str">
            <v>653130200903120761</v>
          </cell>
        </row>
        <row r="19095">
          <cell r="I19095" t="str">
            <v>653130202506270765</v>
          </cell>
        </row>
        <row r="19096">
          <cell r="I19096" t="str">
            <v>653130201305120862</v>
          </cell>
        </row>
        <row r="19097">
          <cell r="I19097" t="str">
            <v>653130200802180861</v>
          </cell>
        </row>
        <row r="19098">
          <cell r="I19098" t="str">
            <v>653130199004142822</v>
          </cell>
        </row>
        <row r="19099">
          <cell r="I19099" t="str">
            <v>653130201204120863</v>
          </cell>
        </row>
        <row r="19100">
          <cell r="I19100" t="str">
            <v>653130198603210853</v>
          </cell>
        </row>
        <row r="19101">
          <cell r="I19101" t="str">
            <v>653130199611010768</v>
          </cell>
        </row>
        <row r="19102">
          <cell r="I19102" t="str">
            <v>653130201601050838</v>
          </cell>
        </row>
        <row r="19103">
          <cell r="I19103" t="str">
            <v>653130199503010779</v>
          </cell>
        </row>
        <row r="19104">
          <cell r="I19104" t="str">
            <v>653130197404100833</v>
          </cell>
        </row>
        <row r="19105">
          <cell r="I19105" t="str">
            <v>653130201004170815</v>
          </cell>
        </row>
        <row r="19106">
          <cell r="I19106" t="str">
            <v>653130196912240766</v>
          </cell>
        </row>
        <row r="19107">
          <cell r="I19107" t="str">
            <v>653130199101160838</v>
          </cell>
        </row>
        <row r="19108">
          <cell r="I19108" t="str">
            <v>653130199706100643</v>
          </cell>
        </row>
        <row r="19109">
          <cell r="I19109" t="str">
            <v>653130201408020792</v>
          </cell>
        </row>
        <row r="19110">
          <cell r="I19110" t="str">
            <v>653130201502230796</v>
          </cell>
        </row>
        <row r="19111">
          <cell r="I19111" t="str">
            <v>653130201006180777</v>
          </cell>
        </row>
        <row r="19112">
          <cell r="I19112" t="str">
            <v>653130200506110762</v>
          </cell>
        </row>
        <row r="19113">
          <cell r="I19113" t="str">
            <v>653130198404180794</v>
          </cell>
        </row>
        <row r="19114">
          <cell r="I19114" t="str">
            <v>653130198207010817</v>
          </cell>
        </row>
        <row r="19115">
          <cell r="I19115" t="str">
            <v>653130200708280807</v>
          </cell>
        </row>
        <row r="19116">
          <cell r="I19116" t="str">
            <v>653130200312010771</v>
          </cell>
        </row>
        <row r="19117">
          <cell r="I19117" t="str">
            <v>653130197904210895</v>
          </cell>
        </row>
        <row r="19118">
          <cell r="I19118" t="str">
            <v>653130201505100831</v>
          </cell>
        </row>
        <row r="19119">
          <cell r="I19119" t="str">
            <v>653130200201170895</v>
          </cell>
        </row>
        <row r="19120">
          <cell r="I19120" t="str">
            <v>653130200804130796</v>
          </cell>
        </row>
        <row r="19121">
          <cell r="I19121" t="str">
            <v>653130202504220764</v>
          </cell>
        </row>
        <row r="19122">
          <cell r="I19122" t="str">
            <v>653130201404210812</v>
          </cell>
        </row>
        <row r="19123">
          <cell r="I19123" t="str">
            <v>653130197904300903</v>
          </cell>
        </row>
        <row r="19124">
          <cell r="I19124" t="str">
            <v>653130199903240768</v>
          </cell>
        </row>
        <row r="19125">
          <cell r="I19125" t="str">
            <v>653130194903100885</v>
          </cell>
        </row>
        <row r="19126">
          <cell r="I19126" t="str">
            <v>653130200603140760</v>
          </cell>
        </row>
        <row r="19127">
          <cell r="I19127" t="str">
            <v>653130200109210778</v>
          </cell>
        </row>
        <row r="19128">
          <cell r="I19128" t="str">
            <v>653130198208100873</v>
          </cell>
        </row>
        <row r="19129">
          <cell r="I19129" t="str">
            <v>653130197206010829</v>
          </cell>
        </row>
        <row r="19130">
          <cell r="I19130" t="str">
            <v>653130201204060768</v>
          </cell>
        </row>
        <row r="19131">
          <cell r="I19131" t="str">
            <v>653130196403070770</v>
          </cell>
        </row>
        <row r="19132">
          <cell r="I19132" t="str">
            <v>653130200009070771</v>
          </cell>
        </row>
        <row r="19133">
          <cell r="I19133" t="str">
            <v>653130197505041166</v>
          </cell>
        </row>
        <row r="19134">
          <cell r="I19134" t="str">
            <v>653130201501010775</v>
          </cell>
        </row>
        <row r="19135">
          <cell r="I19135" t="str">
            <v>653130197710020831</v>
          </cell>
        </row>
        <row r="19136">
          <cell r="I19136" t="str">
            <v>653130200904200819</v>
          </cell>
        </row>
        <row r="19137">
          <cell r="I19137" t="str">
            <v>653130200703200791</v>
          </cell>
        </row>
        <row r="19138">
          <cell r="I19138" t="str">
            <v>653130200304280798</v>
          </cell>
        </row>
        <row r="19139">
          <cell r="I19139" t="str">
            <v>653130198206170886</v>
          </cell>
        </row>
        <row r="19140">
          <cell r="I19140" t="str">
            <v>653130196507210790</v>
          </cell>
        </row>
        <row r="19141">
          <cell r="I19141" t="str">
            <v>653130196808150808</v>
          </cell>
        </row>
        <row r="19142">
          <cell r="I19142" t="str">
            <v>653130199302050838</v>
          </cell>
        </row>
        <row r="19143">
          <cell r="I19143" t="str">
            <v>653130196706020762</v>
          </cell>
        </row>
        <row r="19144">
          <cell r="I19144" t="str">
            <v>653130195402030879</v>
          </cell>
        </row>
        <row r="19145">
          <cell r="I19145" t="str">
            <v>653130198708070762</v>
          </cell>
        </row>
        <row r="19146">
          <cell r="I19146" t="str">
            <v>653130196403020845</v>
          </cell>
        </row>
        <row r="19147">
          <cell r="I19147" t="str">
            <v>65313020090810068X</v>
          </cell>
        </row>
        <row r="19148">
          <cell r="I19148" t="str">
            <v>653130194409200629</v>
          </cell>
        </row>
        <row r="19149">
          <cell r="I19149" t="str">
            <v>653130194510180773</v>
          </cell>
        </row>
        <row r="19150">
          <cell r="I19150" t="str">
            <v>653130201411030764</v>
          </cell>
        </row>
        <row r="19151">
          <cell r="I19151" t="str">
            <v>653130196410050866</v>
          </cell>
        </row>
        <row r="19152">
          <cell r="I19152" t="str">
            <v>65313019940901081X</v>
          </cell>
        </row>
        <row r="19153">
          <cell r="I19153" t="str">
            <v>653130202301060764</v>
          </cell>
        </row>
        <row r="19154">
          <cell r="I19154" t="str">
            <v>653130199604010794</v>
          </cell>
        </row>
        <row r="19155">
          <cell r="I19155" t="str">
            <v>653130200102040761</v>
          </cell>
        </row>
        <row r="19156">
          <cell r="I19156" t="str">
            <v>653130201411180770</v>
          </cell>
        </row>
        <row r="19157">
          <cell r="I19157" t="str">
            <v>653130197604140848</v>
          </cell>
        </row>
        <row r="19158">
          <cell r="I19158" t="str">
            <v>653130199806070808</v>
          </cell>
        </row>
        <row r="19159">
          <cell r="I19159" t="str">
            <v>653130198211100700</v>
          </cell>
        </row>
        <row r="19160">
          <cell r="I19160" t="str">
            <v>653130200003150797</v>
          </cell>
        </row>
        <row r="19161">
          <cell r="I19161" t="str">
            <v>653130200611060816</v>
          </cell>
        </row>
        <row r="19162">
          <cell r="I19162" t="str">
            <v>653130197009050776</v>
          </cell>
        </row>
        <row r="19163">
          <cell r="I19163" t="str">
            <v>653130200806220779</v>
          </cell>
        </row>
        <row r="19164">
          <cell r="I19164" t="str">
            <v>653130198502170768</v>
          </cell>
        </row>
        <row r="19165">
          <cell r="I19165" t="str">
            <v>653130201411280798</v>
          </cell>
        </row>
        <row r="19166">
          <cell r="I19166" t="str">
            <v>653130198501040777</v>
          </cell>
        </row>
        <row r="19167">
          <cell r="I19167" t="str">
            <v>653130201411280771</v>
          </cell>
        </row>
        <row r="19168">
          <cell r="I19168" t="str">
            <v>653130201004110855</v>
          </cell>
        </row>
        <row r="19169">
          <cell r="I19169" t="str">
            <v>653130197105180423</v>
          </cell>
        </row>
        <row r="19170">
          <cell r="I19170" t="str">
            <v>653130199306230772</v>
          </cell>
        </row>
        <row r="19171">
          <cell r="I19171" t="str">
            <v>653130196807200893</v>
          </cell>
        </row>
        <row r="19172">
          <cell r="I19172" t="str">
            <v>653130198509122865</v>
          </cell>
        </row>
        <row r="19173">
          <cell r="I19173" t="str">
            <v>653130198205220896</v>
          </cell>
        </row>
        <row r="19174">
          <cell r="I19174" t="str">
            <v>65313020070524080X</v>
          </cell>
        </row>
        <row r="19175">
          <cell r="I19175" t="str">
            <v>653130201209150762</v>
          </cell>
        </row>
        <row r="19176">
          <cell r="I19176" t="str">
            <v>653130200412010808</v>
          </cell>
        </row>
        <row r="19177">
          <cell r="I19177" t="str">
            <v>653130201409140761</v>
          </cell>
        </row>
        <row r="19178">
          <cell r="I19178" t="str">
            <v>653130201602060798</v>
          </cell>
        </row>
        <row r="19179">
          <cell r="I19179" t="str">
            <v>653130200203140761</v>
          </cell>
        </row>
        <row r="19180">
          <cell r="I19180" t="str">
            <v>653130200408060765</v>
          </cell>
        </row>
        <row r="19181">
          <cell r="I19181" t="str">
            <v>653130200807280765</v>
          </cell>
        </row>
        <row r="19182">
          <cell r="I19182" t="str">
            <v>653130197305030841</v>
          </cell>
        </row>
        <row r="19183">
          <cell r="I19183" t="str">
            <v>65313020001113077X</v>
          </cell>
        </row>
        <row r="19184">
          <cell r="I19184" t="str">
            <v>653130200210130772</v>
          </cell>
        </row>
        <row r="19185">
          <cell r="I19185" t="str">
            <v>653130197806050859</v>
          </cell>
        </row>
        <row r="19186">
          <cell r="I19186" t="str">
            <v>653130198003200766</v>
          </cell>
        </row>
        <row r="19187">
          <cell r="I19187" t="str">
            <v>653130201107290772</v>
          </cell>
        </row>
        <row r="19188">
          <cell r="I19188" t="str">
            <v>653130198605110792</v>
          </cell>
        </row>
        <row r="19189">
          <cell r="I19189" t="str">
            <v>653130201005110777</v>
          </cell>
        </row>
        <row r="19190">
          <cell r="I19190" t="str">
            <v>653130198907020768</v>
          </cell>
        </row>
        <row r="19191">
          <cell r="I19191" t="str">
            <v>653130201212290766</v>
          </cell>
        </row>
        <row r="19192">
          <cell r="I19192" t="str">
            <v>653130199007170765</v>
          </cell>
        </row>
        <row r="19193">
          <cell r="I19193" t="str">
            <v>653130198310040811</v>
          </cell>
        </row>
        <row r="19194">
          <cell r="I19194" t="str">
            <v>653130201305060775</v>
          </cell>
        </row>
        <row r="19195">
          <cell r="I19195" t="str">
            <v>653130201012010774</v>
          </cell>
        </row>
        <row r="19196">
          <cell r="I19196" t="str">
            <v>653130194401250760</v>
          </cell>
        </row>
        <row r="19197">
          <cell r="I19197" t="str">
            <v>653130200103250816</v>
          </cell>
        </row>
        <row r="19198">
          <cell r="I19198" t="str">
            <v>653130202302020799</v>
          </cell>
        </row>
        <row r="19199">
          <cell r="I19199" t="str">
            <v>653130197306170897</v>
          </cell>
        </row>
        <row r="19200">
          <cell r="I19200" t="str">
            <v>653130199308100779</v>
          </cell>
        </row>
        <row r="19201">
          <cell r="I19201" t="str">
            <v>653130197407150844</v>
          </cell>
        </row>
        <row r="19202">
          <cell r="I19202" t="str">
            <v>653130199610080799</v>
          </cell>
        </row>
        <row r="19203">
          <cell r="I19203" t="str">
            <v>653130197103040873</v>
          </cell>
        </row>
        <row r="19204">
          <cell r="I19204" t="str">
            <v>653130197304080847</v>
          </cell>
        </row>
        <row r="19205">
          <cell r="I19205" t="str">
            <v>653130201411200786</v>
          </cell>
        </row>
        <row r="19206">
          <cell r="I19206" t="str">
            <v>653130198603030772</v>
          </cell>
        </row>
        <row r="19207">
          <cell r="I19207" t="str">
            <v>653130201201080763</v>
          </cell>
        </row>
        <row r="19208">
          <cell r="I19208" t="str">
            <v>653130201303250823</v>
          </cell>
        </row>
        <row r="19209">
          <cell r="I19209" t="str">
            <v>653129198009301829</v>
          </cell>
        </row>
        <row r="19210">
          <cell r="I19210" t="str">
            <v>653130199403150766</v>
          </cell>
        </row>
        <row r="19211">
          <cell r="I19211" t="str">
            <v>653130199302080834</v>
          </cell>
        </row>
        <row r="19212">
          <cell r="I19212" t="str">
            <v>653130201610010766</v>
          </cell>
        </row>
        <row r="19213">
          <cell r="I19213" t="str">
            <v>653130201410020783</v>
          </cell>
        </row>
        <row r="19214">
          <cell r="I19214" t="str">
            <v>653130199906130783</v>
          </cell>
        </row>
        <row r="19215">
          <cell r="I19215" t="str">
            <v>653130197508030884</v>
          </cell>
        </row>
        <row r="19216">
          <cell r="I19216" t="str">
            <v>653130200403160775</v>
          </cell>
        </row>
        <row r="19217">
          <cell r="I19217" t="str">
            <v>653130202410170815</v>
          </cell>
        </row>
        <row r="19218">
          <cell r="I19218" t="str">
            <v>65313019730201087X</v>
          </cell>
        </row>
        <row r="19219">
          <cell r="I19219" t="str">
            <v>653130199506080772</v>
          </cell>
        </row>
        <row r="19220">
          <cell r="I19220" t="str">
            <v>653130202005300815</v>
          </cell>
        </row>
        <row r="19221">
          <cell r="I19221" t="str">
            <v>653130200609190769</v>
          </cell>
        </row>
        <row r="19222">
          <cell r="I19222" t="str">
            <v>653130201404290779</v>
          </cell>
        </row>
        <row r="19223">
          <cell r="I19223" t="str">
            <v>653130198002110873</v>
          </cell>
        </row>
        <row r="19224">
          <cell r="I19224" t="str">
            <v>653130198403240804</v>
          </cell>
        </row>
        <row r="19225">
          <cell r="I19225" t="str">
            <v>653130201212040767</v>
          </cell>
        </row>
        <row r="19226">
          <cell r="I19226" t="str">
            <v>653130200312010800</v>
          </cell>
        </row>
        <row r="19227">
          <cell r="I19227" t="str">
            <v>653130201003120779</v>
          </cell>
        </row>
        <row r="19228">
          <cell r="I19228" t="str">
            <v>653130200411150761</v>
          </cell>
        </row>
        <row r="19229">
          <cell r="I19229" t="str">
            <v>653130197902160898</v>
          </cell>
        </row>
        <row r="19230">
          <cell r="I19230" t="str">
            <v>653130198105010867</v>
          </cell>
        </row>
        <row r="19231">
          <cell r="I19231" t="str">
            <v>653130199903150762</v>
          </cell>
        </row>
        <row r="19232">
          <cell r="I19232" t="str">
            <v>653130197508060768</v>
          </cell>
        </row>
        <row r="19233">
          <cell r="I19233" t="str">
            <v>653130200403050760</v>
          </cell>
        </row>
        <row r="19234">
          <cell r="I19234" t="str">
            <v>653130197307040795</v>
          </cell>
        </row>
        <row r="19235">
          <cell r="I19235" t="str">
            <v>65313019920820081X</v>
          </cell>
        </row>
        <row r="19236">
          <cell r="I19236" t="str">
            <v>653130201004090778</v>
          </cell>
        </row>
        <row r="19237">
          <cell r="I19237" t="str">
            <v>653130198410080810</v>
          </cell>
        </row>
        <row r="19238">
          <cell r="I19238" t="str">
            <v>653130201309140764</v>
          </cell>
        </row>
        <row r="19239">
          <cell r="I19239" t="str">
            <v>653130201001140792</v>
          </cell>
        </row>
        <row r="19240">
          <cell r="I19240" t="str">
            <v>653130198503150080</v>
          </cell>
        </row>
        <row r="19241">
          <cell r="I19241" t="str">
            <v>65313020020804076X</v>
          </cell>
        </row>
        <row r="19242">
          <cell r="I19242" t="str">
            <v>653130198010010629</v>
          </cell>
        </row>
        <row r="19243">
          <cell r="I19243" t="str">
            <v>653130200912190796</v>
          </cell>
        </row>
        <row r="19244">
          <cell r="I19244" t="str">
            <v>65313020140813081X</v>
          </cell>
        </row>
        <row r="19245">
          <cell r="I19245" t="str">
            <v>653130197501200772</v>
          </cell>
        </row>
        <row r="19246">
          <cell r="I19246" t="str">
            <v>653130200403170762</v>
          </cell>
        </row>
        <row r="19247">
          <cell r="I19247" t="str">
            <v>653130197507172960</v>
          </cell>
        </row>
        <row r="19248">
          <cell r="I19248" t="str">
            <v>653130200512250825</v>
          </cell>
        </row>
        <row r="19249">
          <cell r="I19249" t="str">
            <v>653130200108200834</v>
          </cell>
        </row>
        <row r="19250">
          <cell r="I19250" t="str">
            <v>653130201211100772</v>
          </cell>
        </row>
        <row r="19251">
          <cell r="I19251" t="str">
            <v>653130198008090850</v>
          </cell>
        </row>
        <row r="19252">
          <cell r="I19252" t="str">
            <v>653130200810100817</v>
          </cell>
        </row>
        <row r="19253">
          <cell r="I19253" t="str">
            <v>653130197502030875</v>
          </cell>
        </row>
        <row r="19254">
          <cell r="I19254" t="str">
            <v>653130200106160779</v>
          </cell>
        </row>
        <row r="19255">
          <cell r="I19255" t="str">
            <v>653130197708040825</v>
          </cell>
        </row>
        <row r="19256">
          <cell r="I19256" t="str">
            <v>653130201505180835</v>
          </cell>
        </row>
        <row r="19257">
          <cell r="I19257" t="str">
            <v>653130198204010766</v>
          </cell>
        </row>
        <row r="19258">
          <cell r="I19258" t="str">
            <v>653130201109180761</v>
          </cell>
        </row>
        <row r="19259">
          <cell r="I19259" t="str">
            <v>653130201310180763</v>
          </cell>
        </row>
        <row r="19260">
          <cell r="I19260" t="str">
            <v>653130197904100776</v>
          </cell>
        </row>
        <row r="19261">
          <cell r="I19261" t="str">
            <v>653130195302080764</v>
          </cell>
        </row>
        <row r="19262">
          <cell r="I19262" t="str">
            <v>653130201207190787</v>
          </cell>
        </row>
        <row r="19263">
          <cell r="I19263" t="str">
            <v>653130198607250772</v>
          </cell>
        </row>
        <row r="19264">
          <cell r="I19264" t="str">
            <v>653130195906070866</v>
          </cell>
        </row>
        <row r="19265">
          <cell r="I19265" t="str">
            <v>653130201103230772</v>
          </cell>
        </row>
        <row r="19266">
          <cell r="I19266" t="str">
            <v>653130201512120793</v>
          </cell>
        </row>
        <row r="19267">
          <cell r="I19267" t="str">
            <v>65313019840318083X</v>
          </cell>
        </row>
        <row r="19268">
          <cell r="I19268" t="str">
            <v>653130198112070825</v>
          </cell>
        </row>
        <row r="19269">
          <cell r="I19269" t="str">
            <v>653130200510230775</v>
          </cell>
        </row>
        <row r="19270">
          <cell r="I19270" t="str">
            <v>653130193707100787</v>
          </cell>
        </row>
        <row r="19271">
          <cell r="I19271" t="str">
            <v>65313019670316076X</v>
          </cell>
        </row>
        <row r="19272">
          <cell r="I19272" t="str">
            <v>65313019611205077X</v>
          </cell>
        </row>
        <row r="19273">
          <cell r="I19273" t="str">
            <v>653130199301010826</v>
          </cell>
        </row>
        <row r="19274">
          <cell r="I19274" t="str">
            <v>653130196805010842</v>
          </cell>
        </row>
        <row r="19275">
          <cell r="I19275" t="str">
            <v>653130196708100870</v>
          </cell>
        </row>
        <row r="19276">
          <cell r="I19276" t="str">
            <v>653130201305120766</v>
          </cell>
        </row>
        <row r="19277">
          <cell r="I19277" t="str">
            <v>653130200007120827</v>
          </cell>
        </row>
        <row r="19278">
          <cell r="I19278" t="str">
            <v>653130200808140764</v>
          </cell>
        </row>
        <row r="19279">
          <cell r="I19279" t="str">
            <v>653130194408110760</v>
          </cell>
        </row>
        <row r="19280">
          <cell r="I19280" t="str">
            <v>653130197005120773</v>
          </cell>
        </row>
        <row r="19281">
          <cell r="I19281" t="str">
            <v>653130197001030762</v>
          </cell>
        </row>
        <row r="19282">
          <cell r="I19282" t="str">
            <v>653130199905170812</v>
          </cell>
        </row>
        <row r="19283">
          <cell r="I19283" t="str">
            <v>653130199304010792</v>
          </cell>
        </row>
        <row r="19284">
          <cell r="I19284" t="str">
            <v>653130195908210770</v>
          </cell>
        </row>
        <row r="19285">
          <cell r="I19285" t="str">
            <v>653130197002100785</v>
          </cell>
        </row>
        <row r="19286">
          <cell r="I19286" t="str">
            <v>653130198810030775</v>
          </cell>
        </row>
        <row r="19287">
          <cell r="I19287" t="str">
            <v>653130201510100772</v>
          </cell>
        </row>
        <row r="19288">
          <cell r="I19288" t="str">
            <v>653130200903170793</v>
          </cell>
        </row>
        <row r="19289">
          <cell r="I19289" t="str">
            <v>653130201411170767</v>
          </cell>
        </row>
        <row r="19290">
          <cell r="I19290" t="str">
            <v>653130196307010874</v>
          </cell>
        </row>
        <row r="19291">
          <cell r="I19291" t="str">
            <v>653130194404100821</v>
          </cell>
        </row>
        <row r="19292">
          <cell r="I19292" t="str">
            <v>653130201406180768</v>
          </cell>
        </row>
        <row r="19293">
          <cell r="I19293" t="str">
            <v>653130195305010868</v>
          </cell>
        </row>
        <row r="19294">
          <cell r="I19294" t="str">
            <v>65313020030815078X</v>
          </cell>
        </row>
        <row r="19295">
          <cell r="I19295" t="str">
            <v>653130196410100827</v>
          </cell>
        </row>
        <row r="19296">
          <cell r="I19296" t="str">
            <v>653130199806010792</v>
          </cell>
        </row>
        <row r="19297">
          <cell r="I19297" t="str">
            <v>653130194411100774</v>
          </cell>
        </row>
        <row r="19298">
          <cell r="I19298" t="str">
            <v>653130198808200771</v>
          </cell>
        </row>
        <row r="19299">
          <cell r="I19299" t="str">
            <v>653130197110100774</v>
          </cell>
        </row>
        <row r="19300">
          <cell r="I19300" t="str">
            <v>653130199610080772</v>
          </cell>
        </row>
        <row r="19301">
          <cell r="I19301" t="str">
            <v>653130200603180770</v>
          </cell>
        </row>
        <row r="19302">
          <cell r="I19302" t="str">
            <v>653130198012010622</v>
          </cell>
        </row>
        <row r="19303">
          <cell r="I19303" t="str">
            <v>653130201109100768</v>
          </cell>
        </row>
        <row r="19304">
          <cell r="I19304" t="str">
            <v>653130201307150862</v>
          </cell>
        </row>
        <row r="19305">
          <cell r="I19305" t="str">
            <v>653130197807100854</v>
          </cell>
        </row>
        <row r="19306">
          <cell r="I19306" t="str">
            <v>653130200201030788</v>
          </cell>
        </row>
        <row r="19307">
          <cell r="I19307" t="str">
            <v>653130196006300886</v>
          </cell>
        </row>
        <row r="19308">
          <cell r="I19308" t="str">
            <v>653130196503060764</v>
          </cell>
        </row>
        <row r="19309">
          <cell r="I19309" t="str">
            <v>653130201108010840</v>
          </cell>
        </row>
        <row r="19310">
          <cell r="I19310" t="str">
            <v>653130194001190623</v>
          </cell>
        </row>
        <row r="19311">
          <cell r="I19311" t="str">
            <v>65313019740820076X</v>
          </cell>
        </row>
        <row r="19312">
          <cell r="I19312" t="str">
            <v>653130200201170801</v>
          </cell>
        </row>
        <row r="19313">
          <cell r="I19313" t="str">
            <v>653130194406030783</v>
          </cell>
        </row>
        <row r="19314">
          <cell r="I19314" t="str">
            <v>653130198603170775</v>
          </cell>
        </row>
        <row r="19315">
          <cell r="I19315" t="str">
            <v>653130199704030776</v>
          </cell>
        </row>
        <row r="19316">
          <cell r="I19316" t="str">
            <v>653130197108040821</v>
          </cell>
        </row>
        <row r="19317">
          <cell r="I19317" t="str">
            <v>653130199910100798</v>
          </cell>
        </row>
        <row r="19318">
          <cell r="I19318" t="str">
            <v>653130195203070800</v>
          </cell>
        </row>
        <row r="19319">
          <cell r="I19319" t="str">
            <v>653130195801100803</v>
          </cell>
        </row>
        <row r="19320">
          <cell r="I19320" t="str">
            <v>653130195707200760</v>
          </cell>
        </row>
        <row r="19321">
          <cell r="I19321" t="str">
            <v>653130198905010793</v>
          </cell>
        </row>
        <row r="19322">
          <cell r="I19322" t="str">
            <v>653130196909100842</v>
          </cell>
        </row>
        <row r="19323">
          <cell r="I19323" t="str">
            <v>653130197806100852</v>
          </cell>
        </row>
        <row r="19324">
          <cell r="I19324" t="str">
            <v>65313019920310081X</v>
          </cell>
        </row>
        <row r="19325">
          <cell r="I19325" t="str">
            <v>653130200009171580</v>
          </cell>
        </row>
        <row r="19326">
          <cell r="I19326" t="str">
            <v>653130199801030874</v>
          </cell>
        </row>
        <row r="19327">
          <cell r="I19327" t="str">
            <v>653130201610050776</v>
          </cell>
        </row>
        <row r="19328">
          <cell r="I19328" t="str">
            <v>653130201308090785</v>
          </cell>
        </row>
        <row r="19329">
          <cell r="I19329" t="str">
            <v>653130202210230772</v>
          </cell>
        </row>
        <row r="19330">
          <cell r="I19330" t="str">
            <v>653130199304050815</v>
          </cell>
        </row>
        <row r="19331">
          <cell r="I19331" t="str">
            <v>653130201112010798</v>
          </cell>
        </row>
        <row r="19332">
          <cell r="I19332" t="str">
            <v>653130199404190663</v>
          </cell>
        </row>
        <row r="19333">
          <cell r="I19333" t="str">
            <v>653130201408170774</v>
          </cell>
        </row>
        <row r="19334">
          <cell r="I19334" t="str">
            <v>653130194908300763</v>
          </cell>
        </row>
        <row r="19335">
          <cell r="I19335" t="str">
            <v>653130197608100878</v>
          </cell>
        </row>
        <row r="19336">
          <cell r="I19336" t="str">
            <v>653130199404030838</v>
          </cell>
        </row>
        <row r="19337">
          <cell r="I19337" t="str">
            <v>653130195307100840</v>
          </cell>
        </row>
        <row r="19338">
          <cell r="I19338" t="str">
            <v>653130201408080760</v>
          </cell>
        </row>
        <row r="19339">
          <cell r="I19339" t="str">
            <v>653130193101040775</v>
          </cell>
        </row>
        <row r="19340">
          <cell r="I19340" t="str">
            <v>653130198208110625</v>
          </cell>
        </row>
        <row r="19341">
          <cell r="I19341" t="str">
            <v>653130197803100830</v>
          </cell>
        </row>
        <row r="19342">
          <cell r="I19342" t="str">
            <v>653130200903200761</v>
          </cell>
        </row>
        <row r="19343">
          <cell r="I19343" t="str">
            <v>653130200403240775</v>
          </cell>
        </row>
        <row r="19344">
          <cell r="I19344" t="str">
            <v>653130195106010777</v>
          </cell>
        </row>
        <row r="19345">
          <cell r="I19345" t="str">
            <v>653130195508100804</v>
          </cell>
        </row>
        <row r="19346">
          <cell r="I19346" t="str">
            <v>65313019920411085X</v>
          </cell>
        </row>
        <row r="19347">
          <cell r="I19347" t="str">
            <v>653130200510290778</v>
          </cell>
        </row>
        <row r="19348">
          <cell r="I19348" t="str">
            <v>653130201202110776</v>
          </cell>
        </row>
        <row r="19349">
          <cell r="I19349" t="str">
            <v>653130198205010813</v>
          </cell>
        </row>
        <row r="19350">
          <cell r="I19350" t="str">
            <v>653130201602270760</v>
          </cell>
        </row>
        <row r="19351">
          <cell r="I19351" t="str">
            <v>653130198701060764</v>
          </cell>
        </row>
        <row r="19352">
          <cell r="I19352" t="str">
            <v>653130196910040859</v>
          </cell>
        </row>
        <row r="19353">
          <cell r="I19353" t="str">
            <v>653130200701060764</v>
          </cell>
        </row>
        <row r="19354">
          <cell r="I19354" t="str">
            <v>653130197004060879</v>
          </cell>
        </row>
        <row r="19355">
          <cell r="I19355" t="str">
            <v>653130197505160763</v>
          </cell>
        </row>
        <row r="19356">
          <cell r="I19356" t="str">
            <v>653130199611030857</v>
          </cell>
        </row>
        <row r="19357">
          <cell r="I19357" t="str">
            <v>65313019771008080X</v>
          </cell>
        </row>
        <row r="19358">
          <cell r="I19358" t="str">
            <v>653130195902030648</v>
          </cell>
        </row>
        <row r="19359">
          <cell r="I19359" t="str">
            <v>653130194605100633</v>
          </cell>
        </row>
        <row r="19360">
          <cell r="I19360" t="str">
            <v>653130199509230625</v>
          </cell>
        </row>
        <row r="19361">
          <cell r="I19361" t="str">
            <v>653130201302120779</v>
          </cell>
        </row>
        <row r="19362">
          <cell r="I19362" t="str">
            <v>653130201406150761</v>
          </cell>
        </row>
        <row r="19363">
          <cell r="I19363" t="str">
            <v>653130198810110839</v>
          </cell>
        </row>
        <row r="19364">
          <cell r="I19364" t="str">
            <v>65313020091127076X</v>
          </cell>
        </row>
        <row r="19365">
          <cell r="I19365" t="str">
            <v>653130198907100784</v>
          </cell>
        </row>
        <row r="19366">
          <cell r="I19366" t="str">
            <v>653130201207200818</v>
          </cell>
        </row>
        <row r="19367">
          <cell r="I19367" t="str">
            <v>653130198906150771</v>
          </cell>
        </row>
        <row r="19368">
          <cell r="I19368" t="str">
            <v>653130201702270768</v>
          </cell>
        </row>
        <row r="19369">
          <cell r="I19369" t="str">
            <v>653130199502050605</v>
          </cell>
        </row>
        <row r="19370">
          <cell r="I19370" t="str">
            <v>653130198608110827</v>
          </cell>
        </row>
        <row r="19371">
          <cell r="I19371" t="str">
            <v>653130200906050762</v>
          </cell>
        </row>
        <row r="19372">
          <cell r="I19372" t="str">
            <v>653130198907200793</v>
          </cell>
        </row>
        <row r="19373">
          <cell r="I19373" t="str">
            <v>653130199304070621</v>
          </cell>
        </row>
        <row r="19374">
          <cell r="I19374" t="str">
            <v>653130201704050777</v>
          </cell>
        </row>
        <row r="19375">
          <cell r="I19375" t="str">
            <v>65313020121031076X</v>
          </cell>
        </row>
        <row r="19376">
          <cell r="I19376" t="str">
            <v>653130201210310786</v>
          </cell>
        </row>
        <row r="19377">
          <cell r="I19377" t="str">
            <v>653130198910180789</v>
          </cell>
        </row>
        <row r="19378">
          <cell r="I19378" t="str">
            <v>653130198710060790</v>
          </cell>
        </row>
        <row r="19379">
          <cell r="I19379" t="str">
            <v>653130201203220774</v>
          </cell>
        </row>
        <row r="19380">
          <cell r="I19380" t="str">
            <v>653130201805030767</v>
          </cell>
        </row>
        <row r="19381">
          <cell r="I19381" t="str">
            <v>653130200908010764</v>
          </cell>
        </row>
        <row r="19382">
          <cell r="I19382" t="str">
            <v>653130200008110778</v>
          </cell>
        </row>
        <row r="19383">
          <cell r="I19383" t="str">
            <v>653130200403240767</v>
          </cell>
        </row>
        <row r="19384">
          <cell r="I19384" t="str">
            <v>653130198104100801</v>
          </cell>
        </row>
        <row r="19385">
          <cell r="I19385" t="str">
            <v>653130201001200783</v>
          </cell>
        </row>
        <row r="19386">
          <cell r="I19386" t="str">
            <v>653130198002030814</v>
          </cell>
        </row>
        <row r="19387">
          <cell r="I19387" t="str">
            <v>653130198306100770</v>
          </cell>
        </row>
        <row r="19388">
          <cell r="I19388" t="str">
            <v>653130198606200765</v>
          </cell>
        </row>
        <row r="19389">
          <cell r="I19389" t="str">
            <v>653130201310270793</v>
          </cell>
        </row>
        <row r="19390">
          <cell r="I19390" t="str">
            <v>653130200701010804</v>
          </cell>
        </row>
        <row r="19391">
          <cell r="I19391" t="str">
            <v>65313019730520088X</v>
          </cell>
        </row>
        <row r="19392">
          <cell r="I19392" t="str">
            <v>653130196606160776</v>
          </cell>
        </row>
        <row r="19393">
          <cell r="I19393" t="str">
            <v>653130197904110878</v>
          </cell>
        </row>
        <row r="19394">
          <cell r="I19394" t="str">
            <v>653130198104050787</v>
          </cell>
        </row>
        <row r="19395">
          <cell r="I19395" t="str">
            <v>653130200103200894</v>
          </cell>
        </row>
        <row r="19396">
          <cell r="I19396" t="str">
            <v>653130200602150764</v>
          </cell>
        </row>
        <row r="19397">
          <cell r="I19397" t="str">
            <v>653130198610210624</v>
          </cell>
        </row>
        <row r="19398">
          <cell r="I19398" t="str">
            <v>653130201106250760</v>
          </cell>
        </row>
        <row r="19399">
          <cell r="I19399" t="str">
            <v>65313020150124079X</v>
          </cell>
        </row>
        <row r="19400">
          <cell r="I19400" t="str">
            <v>653130201501240773</v>
          </cell>
        </row>
        <row r="19401">
          <cell r="I19401" t="str">
            <v>653130198305060770</v>
          </cell>
        </row>
        <row r="19402">
          <cell r="I19402" t="str">
            <v>653130198806250804</v>
          </cell>
        </row>
        <row r="19403">
          <cell r="I19403" t="str">
            <v>653130200904100797</v>
          </cell>
        </row>
        <row r="19404">
          <cell r="I19404" t="str">
            <v>653130198808160730</v>
          </cell>
        </row>
        <row r="19405">
          <cell r="I19405" t="str">
            <v>653130201503190773</v>
          </cell>
        </row>
        <row r="19406">
          <cell r="I19406" t="str">
            <v>653130197605200830</v>
          </cell>
        </row>
        <row r="19407">
          <cell r="I19407" t="str">
            <v>653130200406110765</v>
          </cell>
        </row>
        <row r="19408">
          <cell r="I19408" t="str">
            <v>653130200802100809</v>
          </cell>
        </row>
        <row r="19409">
          <cell r="I19409" t="str">
            <v>653130197610050689</v>
          </cell>
        </row>
        <row r="19410">
          <cell r="I19410" t="str">
            <v>653130201002010762</v>
          </cell>
        </row>
        <row r="19411">
          <cell r="I19411" t="str">
            <v>653130195804050848</v>
          </cell>
        </row>
        <row r="19412">
          <cell r="I19412" t="str">
            <v>653130193801040848</v>
          </cell>
        </row>
        <row r="19413">
          <cell r="I19413" t="str">
            <v>653130199507060925</v>
          </cell>
        </row>
        <row r="19414">
          <cell r="I19414" t="str">
            <v>653130197508050770</v>
          </cell>
        </row>
        <row r="19415">
          <cell r="I19415" t="str">
            <v>653130201609100799</v>
          </cell>
        </row>
        <row r="19416">
          <cell r="I19416" t="str">
            <v>653130198708240813</v>
          </cell>
        </row>
        <row r="19417">
          <cell r="I19417" t="str">
            <v>653130198701080108</v>
          </cell>
        </row>
        <row r="19418">
          <cell r="I19418" t="str">
            <v>653130201501250795</v>
          </cell>
        </row>
        <row r="19419">
          <cell r="I19419" t="str">
            <v>653130201101110814</v>
          </cell>
        </row>
        <row r="19420">
          <cell r="I19420" t="str">
            <v>653130201305150770</v>
          </cell>
        </row>
        <row r="19421">
          <cell r="I19421" t="str">
            <v>653130198604080827</v>
          </cell>
        </row>
        <row r="19422">
          <cell r="I19422" t="str">
            <v>653130201408020768</v>
          </cell>
        </row>
        <row r="19423">
          <cell r="I19423" t="str">
            <v>653130200904290762</v>
          </cell>
        </row>
        <row r="19424">
          <cell r="I19424" t="str">
            <v>653130195408010780</v>
          </cell>
        </row>
        <row r="19425">
          <cell r="I19425" t="str">
            <v>653130196608250767</v>
          </cell>
        </row>
        <row r="19426">
          <cell r="I19426" t="str">
            <v>653130200601040790</v>
          </cell>
        </row>
        <row r="19427">
          <cell r="I19427" t="str">
            <v>653130201412170769</v>
          </cell>
        </row>
        <row r="19428">
          <cell r="I19428" t="str">
            <v>65313019850420081X</v>
          </cell>
        </row>
        <row r="19429">
          <cell r="I19429" t="str">
            <v>653130200809150825</v>
          </cell>
        </row>
        <row r="19430">
          <cell r="I19430" t="str">
            <v>653130198905300803</v>
          </cell>
        </row>
        <row r="19431">
          <cell r="I19431" t="str">
            <v>653130201104250812</v>
          </cell>
        </row>
        <row r="19432">
          <cell r="I19432" t="str">
            <v>653130201407140792</v>
          </cell>
        </row>
        <row r="19433">
          <cell r="I19433" t="str">
            <v>653130201208220773</v>
          </cell>
        </row>
        <row r="19434">
          <cell r="I19434" t="str">
            <v>653130198312180893</v>
          </cell>
        </row>
        <row r="19435">
          <cell r="I19435" t="str">
            <v>653130201008250775</v>
          </cell>
        </row>
        <row r="19436">
          <cell r="I19436" t="str">
            <v>653130200802190779</v>
          </cell>
        </row>
        <row r="19437">
          <cell r="I19437" t="str">
            <v>653130195401140769</v>
          </cell>
        </row>
        <row r="19438">
          <cell r="I19438" t="str">
            <v>653130193711200879</v>
          </cell>
        </row>
        <row r="19439">
          <cell r="I19439" t="str">
            <v>653130198603100830</v>
          </cell>
        </row>
        <row r="19440">
          <cell r="I19440" t="str">
            <v>653130196008100765</v>
          </cell>
        </row>
        <row r="19441">
          <cell r="I19441" t="str">
            <v>653130196410200895</v>
          </cell>
        </row>
        <row r="19442">
          <cell r="I19442" t="str">
            <v>653130197305060792</v>
          </cell>
        </row>
        <row r="19443">
          <cell r="I19443" t="str">
            <v>653130199510080855</v>
          </cell>
        </row>
        <row r="19444">
          <cell r="I19444" t="str">
            <v>653130200902060779</v>
          </cell>
        </row>
        <row r="19445">
          <cell r="I19445" t="str">
            <v>653130197408060808</v>
          </cell>
        </row>
        <row r="19446">
          <cell r="I19446" t="str">
            <v>653130198705070855</v>
          </cell>
        </row>
        <row r="19447">
          <cell r="I19447" t="str">
            <v>653130199204030868</v>
          </cell>
        </row>
        <row r="19448">
          <cell r="I19448" t="str">
            <v>653130195307090806</v>
          </cell>
        </row>
        <row r="19449">
          <cell r="I19449" t="str">
            <v>653130201401220775</v>
          </cell>
        </row>
        <row r="19450">
          <cell r="I19450" t="str">
            <v>653130199210040798</v>
          </cell>
        </row>
        <row r="19451">
          <cell r="I19451" t="str">
            <v>653130196710200782</v>
          </cell>
        </row>
        <row r="19452">
          <cell r="I19452" t="str">
            <v>653130200512010776</v>
          </cell>
        </row>
        <row r="19453">
          <cell r="I19453" t="str">
            <v>653130201312060773</v>
          </cell>
        </row>
        <row r="19454">
          <cell r="I19454" t="str">
            <v>653130197404030820</v>
          </cell>
        </row>
        <row r="19455">
          <cell r="I19455" t="str">
            <v>653130200112080804</v>
          </cell>
        </row>
        <row r="19456">
          <cell r="I19456" t="str">
            <v>653130196907060832</v>
          </cell>
        </row>
        <row r="19457">
          <cell r="I19457" t="str">
            <v>653130195910200846</v>
          </cell>
        </row>
        <row r="19458">
          <cell r="I19458" t="str">
            <v>653130199505100866</v>
          </cell>
        </row>
        <row r="19459">
          <cell r="I19459" t="str">
            <v>653130196312080877</v>
          </cell>
        </row>
        <row r="19460">
          <cell r="I19460" t="str">
            <v>653130199305300839</v>
          </cell>
        </row>
        <row r="19461">
          <cell r="I19461" t="str">
            <v>653130199009030870</v>
          </cell>
        </row>
        <row r="19462">
          <cell r="I19462" t="str">
            <v>653130199305072020</v>
          </cell>
        </row>
        <row r="19463">
          <cell r="I19463" t="str">
            <v>65313020211217077X</v>
          </cell>
        </row>
        <row r="19464">
          <cell r="I19464" t="str">
            <v>653130195901180767</v>
          </cell>
        </row>
        <row r="19465">
          <cell r="I19465" t="str">
            <v>653130197103110771</v>
          </cell>
        </row>
        <row r="19466">
          <cell r="I19466" t="str">
            <v>653130201305100781</v>
          </cell>
        </row>
        <row r="19467">
          <cell r="I19467" t="str">
            <v>653130198808070815</v>
          </cell>
        </row>
        <row r="19468">
          <cell r="I19468" t="str">
            <v>653130195905010861</v>
          </cell>
        </row>
        <row r="19469">
          <cell r="I19469" t="str">
            <v>653130196106100814</v>
          </cell>
        </row>
        <row r="19470">
          <cell r="I19470" t="str">
            <v>653130199603240862</v>
          </cell>
        </row>
        <row r="19471">
          <cell r="I19471" t="str">
            <v>653130201003110781</v>
          </cell>
        </row>
        <row r="19472">
          <cell r="I19472" t="str">
            <v>653130197003010765</v>
          </cell>
        </row>
        <row r="19473">
          <cell r="I19473" t="str">
            <v>65313019850701078X</v>
          </cell>
        </row>
        <row r="19474">
          <cell r="I19474" t="str">
            <v>65313020121123077X</v>
          </cell>
        </row>
        <row r="19475">
          <cell r="I19475" t="str">
            <v>653130200602250773</v>
          </cell>
        </row>
        <row r="19476">
          <cell r="I19476" t="str">
            <v>653130198303160890</v>
          </cell>
        </row>
        <row r="19477">
          <cell r="I19477" t="str">
            <v>653130201508110760</v>
          </cell>
        </row>
        <row r="19478">
          <cell r="I19478" t="str">
            <v>653130199002010762</v>
          </cell>
        </row>
        <row r="19479">
          <cell r="I19479" t="str">
            <v>653130201401020781</v>
          </cell>
        </row>
        <row r="19480">
          <cell r="I19480" t="str">
            <v>653130198508160798</v>
          </cell>
        </row>
        <row r="19481">
          <cell r="I19481" t="str">
            <v>653130200910100769</v>
          </cell>
        </row>
        <row r="19482">
          <cell r="I19482" t="str">
            <v>653130201203160767</v>
          </cell>
        </row>
        <row r="19483">
          <cell r="I19483" t="str">
            <v>653130198104070817</v>
          </cell>
        </row>
        <row r="19484">
          <cell r="I19484" t="str">
            <v>653130196403050761</v>
          </cell>
        </row>
        <row r="19485">
          <cell r="I19485" t="str">
            <v>653130198106250897</v>
          </cell>
        </row>
        <row r="19486">
          <cell r="I19486" t="str">
            <v>653130198409060927</v>
          </cell>
        </row>
        <row r="19487">
          <cell r="I19487" t="str">
            <v>653130200803270762</v>
          </cell>
        </row>
        <row r="19488">
          <cell r="I19488" t="str">
            <v>653130202305090776</v>
          </cell>
        </row>
        <row r="19489">
          <cell r="I19489" t="str">
            <v>653130201405110768</v>
          </cell>
        </row>
        <row r="19490">
          <cell r="I19490" t="str">
            <v>653130197108010841</v>
          </cell>
        </row>
        <row r="19491">
          <cell r="I19491" t="str">
            <v>65313019640305085X</v>
          </cell>
        </row>
        <row r="19492">
          <cell r="I19492" t="str">
            <v>653130200907130799</v>
          </cell>
        </row>
        <row r="19493">
          <cell r="I19493" t="str">
            <v>653130201507270770</v>
          </cell>
        </row>
        <row r="19494">
          <cell r="I19494" t="str">
            <v>65313020061104076X</v>
          </cell>
        </row>
        <row r="19495">
          <cell r="I19495" t="str">
            <v>653130201401220767</v>
          </cell>
        </row>
        <row r="19496">
          <cell r="I19496" t="str">
            <v>653130197504070811</v>
          </cell>
        </row>
        <row r="19497">
          <cell r="I19497" t="str">
            <v>653130198201010808</v>
          </cell>
        </row>
        <row r="19498">
          <cell r="I19498" t="str">
            <v>653130195910200803</v>
          </cell>
        </row>
        <row r="19499">
          <cell r="I19499" t="str">
            <v>65313019831012066X</v>
          </cell>
        </row>
        <row r="19500">
          <cell r="I19500" t="str">
            <v>653130197706130878</v>
          </cell>
        </row>
        <row r="19501">
          <cell r="I19501" t="str">
            <v>653130201206130766</v>
          </cell>
        </row>
        <row r="19502">
          <cell r="I19502" t="str">
            <v>653130201706270765</v>
          </cell>
        </row>
        <row r="19503">
          <cell r="I19503" t="str">
            <v>653130200310010786</v>
          </cell>
        </row>
        <row r="19504">
          <cell r="I19504" t="str">
            <v>653130198505110795</v>
          </cell>
        </row>
        <row r="19505">
          <cell r="I19505" t="str">
            <v>653130195405050840</v>
          </cell>
        </row>
        <row r="19506">
          <cell r="I19506" t="str">
            <v>653130199101050831</v>
          </cell>
        </row>
        <row r="19507">
          <cell r="I19507" t="str">
            <v>653130201705250797</v>
          </cell>
        </row>
        <row r="19508">
          <cell r="I19508" t="str">
            <v>653130196405080841</v>
          </cell>
        </row>
        <row r="19509">
          <cell r="I19509" t="str">
            <v>653130198804200846</v>
          </cell>
        </row>
        <row r="19510">
          <cell r="I19510" t="str">
            <v>653130199302050811</v>
          </cell>
        </row>
        <row r="19511">
          <cell r="I19511" t="str">
            <v>653130202208250766</v>
          </cell>
        </row>
        <row r="19512">
          <cell r="I19512" t="str">
            <v>65313020011203076X</v>
          </cell>
        </row>
        <row r="19513">
          <cell r="I19513" t="str">
            <v>653130196410300861</v>
          </cell>
        </row>
        <row r="19514">
          <cell r="I19514" t="str">
            <v>653130197005100908</v>
          </cell>
        </row>
        <row r="19515">
          <cell r="I19515" t="str">
            <v>653130200005020814</v>
          </cell>
        </row>
        <row r="19516">
          <cell r="I19516" t="str">
            <v>653130196709100792</v>
          </cell>
        </row>
        <row r="19517">
          <cell r="I19517" t="str">
            <v>653130197205040831</v>
          </cell>
        </row>
        <row r="19518">
          <cell r="I19518" t="str">
            <v>653130200212260765</v>
          </cell>
        </row>
        <row r="19519">
          <cell r="I19519" t="str">
            <v>653130201503080769</v>
          </cell>
        </row>
        <row r="19520">
          <cell r="I19520" t="str">
            <v>653130197404100841</v>
          </cell>
        </row>
        <row r="19521">
          <cell r="I19521" t="str">
            <v>653130193905060616</v>
          </cell>
        </row>
        <row r="19522">
          <cell r="I19522" t="str">
            <v>653130200805190766</v>
          </cell>
        </row>
        <row r="19523">
          <cell r="I19523" t="str">
            <v>653130196401100825</v>
          </cell>
        </row>
        <row r="19524">
          <cell r="I19524" t="str">
            <v>653130199810070878</v>
          </cell>
        </row>
        <row r="19525">
          <cell r="I19525" t="str">
            <v>653130194403210770</v>
          </cell>
        </row>
        <row r="19526">
          <cell r="I19526" t="str">
            <v>65313020080102076X</v>
          </cell>
        </row>
        <row r="19527">
          <cell r="I19527" t="str">
            <v>653130195405120781</v>
          </cell>
        </row>
        <row r="19528">
          <cell r="I19528" t="str">
            <v>653130196703200901</v>
          </cell>
        </row>
        <row r="19529">
          <cell r="I19529" t="str">
            <v>653130200102100883</v>
          </cell>
        </row>
        <row r="19530">
          <cell r="I19530" t="str">
            <v>653130200906030761</v>
          </cell>
        </row>
        <row r="19531">
          <cell r="I19531" t="str">
            <v>653130198904200800</v>
          </cell>
        </row>
        <row r="19532">
          <cell r="I19532" t="str">
            <v>653130201003170768</v>
          </cell>
        </row>
        <row r="19533">
          <cell r="I19533" t="str">
            <v>653130195910040766</v>
          </cell>
        </row>
        <row r="19534">
          <cell r="I19534" t="str">
            <v>653130196210200778</v>
          </cell>
        </row>
        <row r="19535">
          <cell r="I19535" t="str">
            <v>653130199306210878</v>
          </cell>
        </row>
        <row r="19536">
          <cell r="I19536" t="str">
            <v>653130196211040761</v>
          </cell>
        </row>
        <row r="19537">
          <cell r="I19537" t="str">
            <v>653130201306060777</v>
          </cell>
        </row>
        <row r="19538">
          <cell r="I19538" t="str">
            <v>65313019670516078X</v>
          </cell>
        </row>
        <row r="19539">
          <cell r="I19539" t="str">
            <v>653130199001010867</v>
          </cell>
        </row>
        <row r="19540">
          <cell r="I19540" t="str">
            <v>653130199402240794</v>
          </cell>
        </row>
        <row r="19541">
          <cell r="I19541" t="str">
            <v>653130200410150794</v>
          </cell>
        </row>
        <row r="19542">
          <cell r="I19542" t="str">
            <v>653130197903010875</v>
          </cell>
        </row>
        <row r="19543">
          <cell r="I19543" t="str">
            <v>653130197903160769</v>
          </cell>
        </row>
        <row r="19544">
          <cell r="I19544" t="str">
            <v>653130199907050857</v>
          </cell>
        </row>
        <row r="19545">
          <cell r="I19545" t="str">
            <v>653130201507200764</v>
          </cell>
        </row>
        <row r="19546">
          <cell r="I19546" t="str">
            <v>653130198004280892</v>
          </cell>
        </row>
        <row r="19547">
          <cell r="I19547" t="str">
            <v>653130200909260765</v>
          </cell>
        </row>
        <row r="19548">
          <cell r="I19548" t="str">
            <v>653130198005200903</v>
          </cell>
        </row>
        <row r="19549">
          <cell r="I19549" t="str">
            <v>653130200505260777</v>
          </cell>
        </row>
        <row r="19550">
          <cell r="I19550" t="str">
            <v>65313019860403082X</v>
          </cell>
        </row>
        <row r="19551">
          <cell r="I19551" t="str">
            <v>65313020131030077X</v>
          </cell>
        </row>
        <row r="19552">
          <cell r="I19552" t="str">
            <v>653130201504130780</v>
          </cell>
        </row>
        <row r="19553">
          <cell r="I19553" t="str">
            <v>653130200709100791</v>
          </cell>
        </row>
        <row r="19554">
          <cell r="I19554" t="str">
            <v>653130198203150855</v>
          </cell>
        </row>
        <row r="19555">
          <cell r="I19555" t="str">
            <v>653130198402200851</v>
          </cell>
        </row>
        <row r="19556">
          <cell r="I19556" t="str">
            <v>653130201308100891</v>
          </cell>
        </row>
        <row r="19557">
          <cell r="I19557" t="str">
            <v>65313019860709081X</v>
          </cell>
        </row>
        <row r="19558">
          <cell r="I19558" t="str">
            <v>653130201506010766</v>
          </cell>
        </row>
        <row r="19559">
          <cell r="I19559" t="str">
            <v>653130198808060844</v>
          </cell>
        </row>
        <row r="19560">
          <cell r="I19560" t="str">
            <v>653130198609060833</v>
          </cell>
        </row>
        <row r="19561">
          <cell r="I19561" t="str">
            <v>653130201312040772</v>
          </cell>
        </row>
        <row r="19562">
          <cell r="I19562" t="str">
            <v>653130198611010835</v>
          </cell>
        </row>
        <row r="19563">
          <cell r="I19563" t="str">
            <v>653130201601260763</v>
          </cell>
        </row>
        <row r="19564">
          <cell r="I19564" t="str">
            <v>653130201004150769</v>
          </cell>
        </row>
        <row r="19565">
          <cell r="I19565" t="str">
            <v>653130201201260764</v>
          </cell>
        </row>
        <row r="19566">
          <cell r="I19566" t="str">
            <v>653130198712100768</v>
          </cell>
        </row>
        <row r="19567">
          <cell r="I19567" t="str">
            <v>653130198807090830</v>
          </cell>
        </row>
        <row r="19568">
          <cell r="I19568" t="str">
            <v>653130201903260777</v>
          </cell>
        </row>
        <row r="19569">
          <cell r="I19569" t="str">
            <v>653130201111110818</v>
          </cell>
        </row>
        <row r="19570">
          <cell r="I19570" t="str">
            <v>653130199102050825</v>
          </cell>
        </row>
        <row r="19571">
          <cell r="I19571" t="str">
            <v>653130198901030834</v>
          </cell>
        </row>
        <row r="19572">
          <cell r="I19572" t="str">
            <v>653130201606010771</v>
          </cell>
        </row>
        <row r="19573">
          <cell r="I19573" t="str">
            <v>653130199903220804</v>
          </cell>
        </row>
        <row r="19574">
          <cell r="I19574" t="str">
            <v>653130196910170928</v>
          </cell>
        </row>
        <row r="19575">
          <cell r="I19575" t="str">
            <v>653130201401260777</v>
          </cell>
        </row>
        <row r="19576">
          <cell r="I19576" t="str">
            <v>652901195603022411</v>
          </cell>
        </row>
        <row r="19577">
          <cell r="I19577" t="str">
            <v>653130200805150801</v>
          </cell>
        </row>
        <row r="19578">
          <cell r="I19578" t="str">
            <v>653130196405100806</v>
          </cell>
        </row>
        <row r="19579">
          <cell r="I19579" t="str">
            <v>653130198307090834</v>
          </cell>
        </row>
        <row r="19580">
          <cell r="I19580" t="str">
            <v>65313020110316076X</v>
          </cell>
        </row>
        <row r="19581">
          <cell r="I19581" t="str">
            <v>653130198905090762</v>
          </cell>
        </row>
        <row r="19582">
          <cell r="I19582" t="str">
            <v>653130201312290771</v>
          </cell>
        </row>
        <row r="19583">
          <cell r="I19583" t="str">
            <v>653130200909040762</v>
          </cell>
        </row>
        <row r="19584">
          <cell r="I19584" t="str">
            <v>653130201408250766</v>
          </cell>
        </row>
        <row r="19585">
          <cell r="I19585" t="str">
            <v>65313020110623076X</v>
          </cell>
        </row>
        <row r="19586">
          <cell r="I19586" t="str">
            <v>653130198006040825</v>
          </cell>
        </row>
        <row r="19587">
          <cell r="I19587" t="str">
            <v>653130197903240822</v>
          </cell>
        </row>
        <row r="19588">
          <cell r="I19588" t="str">
            <v>653130200912190761</v>
          </cell>
        </row>
        <row r="19589">
          <cell r="I19589" t="str">
            <v>653130200006250857</v>
          </cell>
        </row>
        <row r="19590">
          <cell r="I19590" t="str">
            <v>653130201312290800</v>
          </cell>
        </row>
        <row r="19591">
          <cell r="I19591" t="str">
            <v>653130197506160896</v>
          </cell>
        </row>
        <row r="19592">
          <cell r="I19592" t="str">
            <v>653130198305170793</v>
          </cell>
        </row>
        <row r="19593">
          <cell r="I19593" t="str">
            <v>653130201704190796</v>
          </cell>
        </row>
        <row r="19594">
          <cell r="I19594" t="str">
            <v>653130199010100805</v>
          </cell>
        </row>
        <row r="19595">
          <cell r="I19595" t="str">
            <v>653130201002170790</v>
          </cell>
        </row>
        <row r="19596">
          <cell r="I19596" t="str">
            <v>653130199604060839</v>
          </cell>
        </row>
        <row r="19597">
          <cell r="I19597" t="str">
            <v>653130199303070814</v>
          </cell>
        </row>
        <row r="19598">
          <cell r="I19598" t="str">
            <v>653130200309280789</v>
          </cell>
        </row>
        <row r="19599">
          <cell r="I19599" t="str">
            <v>653130197402050844</v>
          </cell>
        </row>
        <row r="19600">
          <cell r="I19600" t="str">
            <v>653130198603160809</v>
          </cell>
        </row>
        <row r="19601">
          <cell r="I19601" t="str">
            <v>653130195406300768</v>
          </cell>
        </row>
        <row r="19602">
          <cell r="I19602" t="str">
            <v>65313019860516079X</v>
          </cell>
        </row>
        <row r="19603">
          <cell r="I19603" t="str">
            <v>653130201510090762</v>
          </cell>
        </row>
        <row r="19604">
          <cell r="I19604" t="str">
            <v>653130201612080776</v>
          </cell>
        </row>
        <row r="19605">
          <cell r="I19605" t="str">
            <v>653130201112080761</v>
          </cell>
        </row>
        <row r="19606">
          <cell r="I19606" t="str">
            <v>653130198805070780</v>
          </cell>
        </row>
        <row r="19607">
          <cell r="I19607" t="str">
            <v>65313020130326079X</v>
          </cell>
        </row>
        <row r="19608">
          <cell r="I19608" t="str">
            <v>653130199005070832</v>
          </cell>
        </row>
        <row r="19609">
          <cell r="I19609" t="str">
            <v>653130199001200783</v>
          </cell>
        </row>
        <row r="19610">
          <cell r="I19610" t="str">
            <v>653130201604160805</v>
          </cell>
        </row>
        <row r="19611">
          <cell r="I19611" t="str">
            <v>653130199203240855</v>
          </cell>
        </row>
        <row r="19612">
          <cell r="I19612" t="str">
            <v>653130199505160025</v>
          </cell>
        </row>
        <row r="19613">
          <cell r="I19613" t="str">
            <v>65313020150418077X</v>
          </cell>
        </row>
        <row r="19614">
          <cell r="I19614" t="str">
            <v>65313020241225078X</v>
          </cell>
        </row>
        <row r="19615">
          <cell r="I19615" t="str">
            <v>653130198404100790</v>
          </cell>
        </row>
        <row r="19616">
          <cell r="I19616" t="str">
            <v>653130201103080794</v>
          </cell>
        </row>
        <row r="19617">
          <cell r="I19617" t="str">
            <v>65313019890607086X</v>
          </cell>
        </row>
        <row r="19618">
          <cell r="I19618" t="str">
            <v>653130201201010861</v>
          </cell>
        </row>
        <row r="19619">
          <cell r="I19619" t="str">
            <v>653130201002080795</v>
          </cell>
        </row>
        <row r="19620">
          <cell r="I19620" t="str">
            <v>653130201201260772</v>
          </cell>
        </row>
        <row r="19621">
          <cell r="I19621" t="str">
            <v>653130198304140859</v>
          </cell>
        </row>
        <row r="19622">
          <cell r="I19622" t="str">
            <v>653130201408180761</v>
          </cell>
        </row>
        <row r="19623">
          <cell r="I19623" t="str">
            <v>653130198711120804</v>
          </cell>
        </row>
        <row r="19624">
          <cell r="I19624" t="str">
            <v>653130201103110789</v>
          </cell>
        </row>
        <row r="19625">
          <cell r="I19625" t="str">
            <v>653130198912050830</v>
          </cell>
        </row>
        <row r="19626">
          <cell r="I19626" t="str">
            <v>653130201003040795</v>
          </cell>
        </row>
        <row r="19627">
          <cell r="I19627" t="str">
            <v>653130198910020881</v>
          </cell>
        </row>
        <row r="19628">
          <cell r="I19628" t="str">
            <v>653130201001120767</v>
          </cell>
        </row>
        <row r="19629">
          <cell r="I19629" t="str">
            <v>653130200609062628</v>
          </cell>
        </row>
        <row r="19630">
          <cell r="I19630" t="str">
            <v>653130201201030790</v>
          </cell>
        </row>
        <row r="19631">
          <cell r="I19631" t="str">
            <v>653130198411302649</v>
          </cell>
        </row>
        <row r="19632">
          <cell r="I19632" t="str">
            <v>653130202309230764</v>
          </cell>
        </row>
        <row r="19633">
          <cell r="I19633" t="str">
            <v>653130198208070870</v>
          </cell>
        </row>
        <row r="19634">
          <cell r="I19634" t="str">
            <v>653130198806100865</v>
          </cell>
        </row>
        <row r="19635">
          <cell r="I19635" t="str">
            <v>653130197012160765</v>
          </cell>
        </row>
        <row r="19636">
          <cell r="I19636" t="str">
            <v>653130196407300799</v>
          </cell>
        </row>
        <row r="19637">
          <cell r="I19637" t="str">
            <v>653130199208070859</v>
          </cell>
        </row>
        <row r="19638">
          <cell r="I19638" t="str">
            <v>653130201306010817</v>
          </cell>
        </row>
        <row r="19639">
          <cell r="I19639" t="str">
            <v>653130201905290769</v>
          </cell>
        </row>
        <row r="19640">
          <cell r="I19640" t="str">
            <v>653130199504052823</v>
          </cell>
        </row>
        <row r="19641">
          <cell r="I19641" t="str">
            <v>65313019861201087X</v>
          </cell>
        </row>
        <row r="19642">
          <cell r="I19642" t="str">
            <v>65313020100515004X</v>
          </cell>
        </row>
        <row r="19643">
          <cell r="I19643" t="str">
            <v>653130196106100793</v>
          </cell>
        </row>
        <row r="19644">
          <cell r="I19644" t="str">
            <v>653130200105170043</v>
          </cell>
        </row>
        <row r="19645">
          <cell r="I19645" t="str">
            <v>653130198202020880</v>
          </cell>
        </row>
        <row r="19646">
          <cell r="I19646" t="str">
            <v>653130201002250766</v>
          </cell>
        </row>
        <row r="19647">
          <cell r="I19647" t="str">
            <v>653130201404010773</v>
          </cell>
        </row>
        <row r="19648">
          <cell r="I19648" t="str">
            <v>653130198306300908</v>
          </cell>
        </row>
        <row r="19649">
          <cell r="I19649" t="str">
            <v>653130198504200772</v>
          </cell>
        </row>
        <row r="19650">
          <cell r="I19650" t="str">
            <v>653130200609240770</v>
          </cell>
        </row>
        <row r="19651">
          <cell r="I19651" t="str">
            <v>653130201401150762</v>
          </cell>
        </row>
        <row r="19652">
          <cell r="I19652" t="str">
            <v>653130198503090815</v>
          </cell>
        </row>
        <row r="19653">
          <cell r="I19653" t="str">
            <v>653130200902270776</v>
          </cell>
        </row>
        <row r="19654">
          <cell r="I19654" t="str">
            <v>653130198602010868</v>
          </cell>
        </row>
        <row r="19655">
          <cell r="I19655" t="str">
            <v>653130200204010790</v>
          </cell>
        </row>
        <row r="19656">
          <cell r="I19656" t="str">
            <v>653130197901080802</v>
          </cell>
        </row>
        <row r="19657">
          <cell r="I19657" t="str">
            <v>653130200403200810</v>
          </cell>
        </row>
        <row r="19658">
          <cell r="I19658" t="str">
            <v>653130201410150764</v>
          </cell>
        </row>
        <row r="19659">
          <cell r="I19659" t="str">
            <v>65313019770801087X</v>
          </cell>
        </row>
        <row r="19660">
          <cell r="I19660" t="str">
            <v>653130198504030785</v>
          </cell>
        </row>
        <row r="19661">
          <cell r="I19661" t="str">
            <v>653130197909100855</v>
          </cell>
        </row>
        <row r="19662">
          <cell r="I19662" t="str">
            <v>653130201603140810</v>
          </cell>
        </row>
        <row r="19663">
          <cell r="I19663" t="str">
            <v>653130200411300766</v>
          </cell>
        </row>
        <row r="19664">
          <cell r="I19664" t="str">
            <v>653130201711070776</v>
          </cell>
        </row>
        <row r="19665">
          <cell r="I19665" t="str">
            <v>653130199205100821</v>
          </cell>
        </row>
        <row r="19666">
          <cell r="I19666" t="str">
            <v>653130199106070815</v>
          </cell>
        </row>
        <row r="19667">
          <cell r="I19667" t="str">
            <v>65313020130429078X</v>
          </cell>
        </row>
        <row r="19668">
          <cell r="I19668" t="str">
            <v>653130201111230772</v>
          </cell>
        </row>
        <row r="19669">
          <cell r="I19669" t="str">
            <v>653130199008160833</v>
          </cell>
        </row>
        <row r="19670">
          <cell r="I19670" t="str">
            <v>653130201408060778</v>
          </cell>
        </row>
        <row r="19671">
          <cell r="I19671" t="str">
            <v>652924198207202929</v>
          </cell>
        </row>
        <row r="19672">
          <cell r="I19672" t="str">
            <v>652924201908071946</v>
          </cell>
        </row>
        <row r="19673">
          <cell r="I19673" t="str">
            <v>653130198901010833</v>
          </cell>
        </row>
        <row r="19674">
          <cell r="I19674" t="str">
            <v>653130200911080771</v>
          </cell>
        </row>
        <row r="19675">
          <cell r="I19675" t="str">
            <v>653130202112290763</v>
          </cell>
        </row>
        <row r="19676">
          <cell r="I19676" t="str">
            <v>653130199107010873</v>
          </cell>
        </row>
        <row r="19677">
          <cell r="I19677" t="str">
            <v>653130201409250768</v>
          </cell>
        </row>
        <row r="19678">
          <cell r="I19678" t="str">
            <v>653130201603190762</v>
          </cell>
        </row>
        <row r="19679">
          <cell r="I19679" t="str">
            <v>653130199405060780</v>
          </cell>
        </row>
        <row r="19680">
          <cell r="I19680" t="str">
            <v>653130194905100854</v>
          </cell>
        </row>
        <row r="19681">
          <cell r="I19681" t="str">
            <v>653130202004010779</v>
          </cell>
        </row>
        <row r="19682">
          <cell r="I19682" t="str">
            <v>653130198906140776</v>
          </cell>
        </row>
        <row r="19683">
          <cell r="I19683" t="str">
            <v>653130195905100787</v>
          </cell>
        </row>
        <row r="19684">
          <cell r="I19684" t="str">
            <v>653130195410010835</v>
          </cell>
        </row>
        <row r="19685">
          <cell r="I19685" t="str">
            <v>653130195905200884</v>
          </cell>
        </row>
        <row r="19686">
          <cell r="I19686" t="str">
            <v>653130193910100870</v>
          </cell>
        </row>
        <row r="19687">
          <cell r="I19687" t="str">
            <v>653130201407100766</v>
          </cell>
        </row>
        <row r="19688">
          <cell r="I19688" t="str">
            <v>653130200008100764</v>
          </cell>
        </row>
        <row r="19689">
          <cell r="I19689" t="str">
            <v>653130197909210827</v>
          </cell>
        </row>
        <row r="19690">
          <cell r="I19690" t="str">
            <v>65313019760221089X</v>
          </cell>
        </row>
        <row r="19691">
          <cell r="I19691" t="str">
            <v>653130200408150760</v>
          </cell>
        </row>
        <row r="19692">
          <cell r="I19692" t="str">
            <v>653130198207080663</v>
          </cell>
        </row>
        <row r="19693">
          <cell r="I19693" t="str">
            <v>653130200909050768</v>
          </cell>
        </row>
        <row r="19694">
          <cell r="I19694" t="str">
            <v>65313020140224076X</v>
          </cell>
        </row>
        <row r="19695">
          <cell r="I19695" t="str">
            <v>65313020041016079X</v>
          </cell>
        </row>
        <row r="19696">
          <cell r="I19696" t="str">
            <v>653130198108190891</v>
          </cell>
        </row>
        <row r="19697">
          <cell r="I19697" t="str">
            <v>653130200702130779</v>
          </cell>
        </row>
        <row r="19698">
          <cell r="I19698" t="str">
            <v>653130200502110765</v>
          </cell>
        </row>
        <row r="19699">
          <cell r="I19699" t="str">
            <v>653130197708200817</v>
          </cell>
        </row>
        <row r="19700">
          <cell r="I19700" t="str">
            <v>653130198210010826</v>
          </cell>
        </row>
        <row r="19701">
          <cell r="I19701" t="str">
            <v>653130201505080789</v>
          </cell>
        </row>
        <row r="19702">
          <cell r="I19702" t="str">
            <v>653130199502020780</v>
          </cell>
        </row>
        <row r="19703">
          <cell r="I19703" t="str">
            <v>653130200601300791</v>
          </cell>
        </row>
        <row r="19704">
          <cell r="I19704" t="str">
            <v>653130199708020794</v>
          </cell>
        </row>
        <row r="19705">
          <cell r="I19705" t="str">
            <v>653130193906200908</v>
          </cell>
        </row>
        <row r="19706">
          <cell r="I19706" t="str">
            <v>653130195907210904</v>
          </cell>
        </row>
        <row r="19707">
          <cell r="I19707" t="str">
            <v>653130198907210852</v>
          </cell>
        </row>
        <row r="19708">
          <cell r="I19708" t="str">
            <v>653130193906070867</v>
          </cell>
        </row>
        <row r="19709">
          <cell r="I19709" t="str">
            <v>653130197101020764</v>
          </cell>
        </row>
        <row r="19710">
          <cell r="I19710" t="str">
            <v>65313020040610076X</v>
          </cell>
        </row>
        <row r="19711">
          <cell r="I19711" t="str">
            <v>653130200103050785</v>
          </cell>
        </row>
        <row r="19712">
          <cell r="I19712" t="str">
            <v>653130200706160772</v>
          </cell>
        </row>
        <row r="19713">
          <cell r="I19713" t="str">
            <v>653130198507250863</v>
          </cell>
        </row>
        <row r="19714">
          <cell r="I19714" t="str">
            <v>653130201405170760</v>
          </cell>
        </row>
        <row r="19715">
          <cell r="I19715" t="str">
            <v>653130201703210783</v>
          </cell>
        </row>
        <row r="19716">
          <cell r="I19716" t="str">
            <v>653130198302200790</v>
          </cell>
        </row>
        <row r="19717">
          <cell r="I19717" t="str">
            <v>653130202204270778</v>
          </cell>
        </row>
        <row r="19718">
          <cell r="I19718" t="str">
            <v>659003200104050622</v>
          </cell>
        </row>
        <row r="19719">
          <cell r="I19719" t="str">
            <v>653130199906220797</v>
          </cell>
        </row>
        <row r="19720">
          <cell r="I19720" t="str">
            <v>653130195010010844</v>
          </cell>
        </row>
        <row r="19721">
          <cell r="I19721" t="str">
            <v>653130197806200909</v>
          </cell>
        </row>
        <row r="19722">
          <cell r="I19722" t="str">
            <v>653130200303230772</v>
          </cell>
        </row>
        <row r="19723">
          <cell r="I19723" t="str">
            <v>653130200609010772</v>
          </cell>
        </row>
        <row r="19724">
          <cell r="I19724" t="str">
            <v>653130194607100784</v>
          </cell>
        </row>
        <row r="19725">
          <cell r="I19725" t="str">
            <v>653130198102070821</v>
          </cell>
        </row>
        <row r="19726">
          <cell r="I19726" t="str">
            <v>653130197303100834</v>
          </cell>
        </row>
        <row r="19727">
          <cell r="I19727" t="str">
            <v>653130200908200808</v>
          </cell>
        </row>
        <row r="19728">
          <cell r="I19728" t="str">
            <v>653130200707260767</v>
          </cell>
        </row>
        <row r="19729">
          <cell r="I19729" t="str">
            <v>653130197506200771</v>
          </cell>
        </row>
        <row r="19730">
          <cell r="I19730" t="str">
            <v>653130201909050762</v>
          </cell>
        </row>
        <row r="19731">
          <cell r="I19731" t="str">
            <v>653130199006130761</v>
          </cell>
        </row>
        <row r="19732">
          <cell r="I19732" t="str">
            <v>653130198903200833</v>
          </cell>
        </row>
        <row r="19733">
          <cell r="I19733" t="str">
            <v>653130201303200789</v>
          </cell>
        </row>
        <row r="19734">
          <cell r="I19734" t="str">
            <v>653130201203040765</v>
          </cell>
        </row>
        <row r="19735">
          <cell r="I19735" t="str">
            <v>653130195910010823</v>
          </cell>
        </row>
        <row r="19736">
          <cell r="I19736" t="str">
            <v>653130195410020777</v>
          </cell>
        </row>
        <row r="19737">
          <cell r="I19737" t="str">
            <v>653130199305270772</v>
          </cell>
        </row>
        <row r="19738">
          <cell r="I19738" t="str">
            <v>653130200310050796</v>
          </cell>
        </row>
        <row r="19739">
          <cell r="I19739" t="str">
            <v>653130200605020770</v>
          </cell>
        </row>
        <row r="19740">
          <cell r="I19740" t="str">
            <v>653130196905100888</v>
          </cell>
        </row>
        <row r="19741">
          <cell r="I19741" t="str">
            <v>653130200707100763</v>
          </cell>
        </row>
        <row r="19742">
          <cell r="I19742" t="str">
            <v>653130201412150792</v>
          </cell>
        </row>
        <row r="19743">
          <cell r="I19743" t="str">
            <v>653130201105200796</v>
          </cell>
        </row>
        <row r="19744">
          <cell r="I19744" t="str">
            <v>653130198610130763</v>
          </cell>
        </row>
        <row r="19745">
          <cell r="I19745" t="str">
            <v>653130201211200765</v>
          </cell>
        </row>
        <row r="19746">
          <cell r="I19746" t="str">
            <v>653130198208150811</v>
          </cell>
        </row>
        <row r="19747">
          <cell r="I19747" t="str">
            <v>65313019790801084X</v>
          </cell>
        </row>
        <row r="19748">
          <cell r="I19748" t="str">
            <v>653130199504150896</v>
          </cell>
        </row>
        <row r="19749">
          <cell r="I19749" t="str">
            <v>653130197009150873</v>
          </cell>
        </row>
        <row r="19750">
          <cell r="I19750" t="str">
            <v>653130199702200786</v>
          </cell>
        </row>
        <row r="19751">
          <cell r="I19751" t="str">
            <v>653130197310010845</v>
          </cell>
        </row>
        <row r="19752">
          <cell r="I19752" t="str">
            <v>653130199405170779</v>
          </cell>
        </row>
        <row r="19753">
          <cell r="I19753" t="str">
            <v>653130196604200893</v>
          </cell>
        </row>
        <row r="19754">
          <cell r="I19754" t="str">
            <v>653130197206100824</v>
          </cell>
        </row>
        <row r="19755">
          <cell r="I19755" t="str">
            <v>653130199802100811</v>
          </cell>
        </row>
        <row r="19756">
          <cell r="I19756" t="str">
            <v>653130195104100779</v>
          </cell>
        </row>
        <row r="19757">
          <cell r="I19757" t="str">
            <v>653130196504100764</v>
          </cell>
        </row>
        <row r="19758">
          <cell r="I19758" t="str">
            <v>653130201304230795</v>
          </cell>
        </row>
        <row r="19759">
          <cell r="I19759" t="str">
            <v>65313019930720076X</v>
          </cell>
        </row>
        <row r="19760">
          <cell r="I19760" t="str">
            <v>653130196903040789</v>
          </cell>
        </row>
        <row r="19761">
          <cell r="I19761" t="str">
            <v>653130196110150793</v>
          </cell>
        </row>
        <row r="19762">
          <cell r="I19762" t="str">
            <v>653130195907200853</v>
          </cell>
        </row>
        <row r="19763">
          <cell r="I19763" t="str">
            <v>65313019640510046X</v>
          </cell>
        </row>
        <row r="19764">
          <cell r="I19764" t="str">
            <v>65313020070426077X</v>
          </cell>
        </row>
        <row r="19765">
          <cell r="I19765" t="str">
            <v>653130198405062829</v>
          </cell>
        </row>
        <row r="19766">
          <cell r="I19766" t="str">
            <v>653130198308090836</v>
          </cell>
        </row>
        <row r="19767">
          <cell r="I19767" t="str">
            <v>653130201312120772</v>
          </cell>
        </row>
        <row r="19768">
          <cell r="I19768" t="str">
            <v>653130195405100799</v>
          </cell>
        </row>
        <row r="19769">
          <cell r="I19769" t="str">
            <v>653130196908010845</v>
          </cell>
        </row>
        <row r="19770">
          <cell r="I19770" t="str">
            <v>653130195905100883</v>
          </cell>
        </row>
        <row r="19771">
          <cell r="I19771" t="str">
            <v>653130200012150860</v>
          </cell>
        </row>
        <row r="19772">
          <cell r="I19772" t="str">
            <v>653130199901020809</v>
          </cell>
        </row>
        <row r="19773">
          <cell r="I19773" t="str">
            <v>653130199305100773</v>
          </cell>
        </row>
        <row r="19774">
          <cell r="I19774" t="str">
            <v>653130199206100823</v>
          </cell>
        </row>
        <row r="19775">
          <cell r="I19775" t="str">
            <v>653130201503200812</v>
          </cell>
        </row>
        <row r="19776">
          <cell r="I19776" t="str">
            <v>653130201401270772</v>
          </cell>
        </row>
        <row r="19777">
          <cell r="I19777" t="str">
            <v>653130195410010851</v>
          </cell>
        </row>
        <row r="19778">
          <cell r="I19778" t="str">
            <v>65900320110214104X</v>
          </cell>
        </row>
        <row r="19779">
          <cell r="I19779" t="str">
            <v>653130196412010841</v>
          </cell>
        </row>
        <row r="19780">
          <cell r="I19780" t="str">
            <v>65313019590320083X</v>
          </cell>
        </row>
        <row r="19781">
          <cell r="I19781" t="str">
            <v>653130198603160825</v>
          </cell>
        </row>
        <row r="19782">
          <cell r="I19782" t="str">
            <v>653130198308150827</v>
          </cell>
        </row>
        <row r="19783">
          <cell r="I19783" t="str">
            <v>653130200710050760</v>
          </cell>
        </row>
        <row r="19784">
          <cell r="I19784" t="str">
            <v>653130197104050686</v>
          </cell>
        </row>
        <row r="19785">
          <cell r="I19785" t="str">
            <v>653130197907150621</v>
          </cell>
        </row>
        <row r="19786">
          <cell r="I19786" t="str">
            <v>653130196601100766</v>
          </cell>
        </row>
        <row r="19787">
          <cell r="I19787" t="str">
            <v>653130195605160796</v>
          </cell>
        </row>
        <row r="19788">
          <cell r="I19788" t="str">
            <v>653130199402170837</v>
          </cell>
        </row>
        <row r="19789">
          <cell r="I19789" t="str">
            <v>653130197101010814</v>
          </cell>
        </row>
        <row r="19790">
          <cell r="I19790" t="str">
            <v>653130200301010776</v>
          </cell>
        </row>
        <row r="19791">
          <cell r="I19791" t="str">
            <v>653130197202020763</v>
          </cell>
        </row>
        <row r="19792">
          <cell r="I19792" t="str">
            <v>653130195608200853</v>
          </cell>
        </row>
        <row r="19793">
          <cell r="I19793" t="str">
            <v>653130196307010866</v>
          </cell>
        </row>
        <row r="19794">
          <cell r="I19794" t="str">
            <v>653130199003200904</v>
          </cell>
        </row>
        <row r="19795">
          <cell r="I19795" t="str">
            <v>65313019970415076X</v>
          </cell>
        </row>
        <row r="19796">
          <cell r="I19796" t="str">
            <v>653130197105100825</v>
          </cell>
        </row>
        <row r="19797">
          <cell r="I19797" t="str">
            <v>653130196908200796</v>
          </cell>
        </row>
        <row r="19798">
          <cell r="I19798" t="str">
            <v>653130198902150790</v>
          </cell>
        </row>
        <row r="19799">
          <cell r="I19799" t="str">
            <v>653130201808050763</v>
          </cell>
        </row>
        <row r="19800">
          <cell r="I19800" t="str">
            <v>653130197009210768</v>
          </cell>
        </row>
        <row r="19801">
          <cell r="I19801" t="str">
            <v>653130200705010772</v>
          </cell>
        </row>
        <row r="19802">
          <cell r="I19802" t="str">
            <v>653130200202040822</v>
          </cell>
        </row>
        <row r="19803">
          <cell r="I19803" t="str">
            <v>65313019960301083X</v>
          </cell>
        </row>
        <row r="19804">
          <cell r="I19804" t="str">
            <v>653130196410110849</v>
          </cell>
        </row>
        <row r="19805">
          <cell r="I19805" t="str">
            <v>653130200501180796</v>
          </cell>
        </row>
        <row r="19806">
          <cell r="I19806" t="str">
            <v>653130201404020760</v>
          </cell>
        </row>
        <row r="19807">
          <cell r="I19807" t="str">
            <v>653130197402270767</v>
          </cell>
        </row>
        <row r="19808">
          <cell r="I19808" t="str">
            <v>65313019550720090X</v>
          </cell>
        </row>
        <row r="19809">
          <cell r="I19809" t="str">
            <v>653130202304210764</v>
          </cell>
        </row>
        <row r="19810">
          <cell r="I19810" t="str">
            <v>653130199408200873</v>
          </cell>
        </row>
        <row r="19811">
          <cell r="I19811" t="str">
            <v>653130195609233104</v>
          </cell>
        </row>
        <row r="19812">
          <cell r="I19812" t="str">
            <v>65313019470121311X</v>
          </cell>
        </row>
        <row r="19813">
          <cell r="I19813" t="str">
            <v>653130199212130877</v>
          </cell>
        </row>
        <row r="19814">
          <cell r="I19814" t="str">
            <v>653130194604180766</v>
          </cell>
        </row>
        <row r="19815">
          <cell r="I19815" t="str">
            <v>653130197708150848</v>
          </cell>
        </row>
        <row r="19816">
          <cell r="I19816" t="str">
            <v>653130201409270769</v>
          </cell>
        </row>
        <row r="19817">
          <cell r="I19817" t="str">
            <v>653130201006030795</v>
          </cell>
        </row>
        <row r="19818">
          <cell r="I19818" t="str">
            <v>653222199010122348</v>
          </cell>
        </row>
        <row r="19819">
          <cell r="I19819" t="str">
            <v>653130201502100772</v>
          </cell>
        </row>
        <row r="19820">
          <cell r="I19820" t="str">
            <v>653130199204020790</v>
          </cell>
        </row>
        <row r="19821">
          <cell r="I19821" t="str">
            <v>653130201108060792</v>
          </cell>
        </row>
        <row r="19822">
          <cell r="I19822" t="str">
            <v>653130195410100785</v>
          </cell>
        </row>
        <row r="19823">
          <cell r="I19823" t="str">
            <v>653130199404100867</v>
          </cell>
        </row>
        <row r="19824">
          <cell r="I19824" t="str">
            <v>653130201307050802</v>
          </cell>
        </row>
        <row r="19825">
          <cell r="I19825" t="str">
            <v>653130194910010781</v>
          </cell>
        </row>
        <row r="19826">
          <cell r="I19826" t="str">
            <v>653130199009160798</v>
          </cell>
        </row>
        <row r="19827">
          <cell r="I19827" t="str">
            <v>653130201501090074</v>
          </cell>
        </row>
        <row r="19828">
          <cell r="I19828" t="str">
            <v>653130198108100809</v>
          </cell>
        </row>
        <row r="19829">
          <cell r="I19829" t="str">
            <v>653130195903150780</v>
          </cell>
        </row>
        <row r="19830">
          <cell r="I19830" t="str">
            <v>653130197210020843</v>
          </cell>
        </row>
        <row r="19831">
          <cell r="I19831" t="str">
            <v>653130201110230762</v>
          </cell>
        </row>
        <row r="19832">
          <cell r="I19832" t="str">
            <v>653130196407100770</v>
          </cell>
        </row>
        <row r="19833">
          <cell r="I19833" t="str">
            <v>653130196905020765</v>
          </cell>
        </row>
        <row r="19834">
          <cell r="I19834" t="str">
            <v>65313019531210079X</v>
          </cell>
        </row>
        <row r="19835">
          <cell r="I19835" t="str">
            <v>653130195910010786</v>
          </cell>
        </row>
        <row r="19836">
          <cell r="I19836" t="str">
            <v>653130196510010802</v>
          </cell>
        </row>
        <row r="19837">
          <cell r="I19837" t="str">
            <v>653130194910030782</v>
          </cell>
        </row>
        <row r="19838">
          <cell r="I19838" t="str">
            <v>65313019950701083X</v>
          </cell>
        </row>
        <row r="19839">
          <cell r="I19839" t="str">
            <v>65313019491001087X</v>
          </cell>
        </row>
        <row r="19840">
          <cell r="I19840" t="str">
            <v>653130198607010787</v>
          </cell>
        </row>
        <row r="19841">
          <cell r="I19841" t="str">
            <v>653130200401100816</v>
          </cell>
        </row>
        <row r="19842">
          <cell r="I19842" t="str">
            <v>653130197702220796</v>
          </cell>
        </row>
        <row r="19843">
          <cell r="I19843" t="str">
            <v>65313020090810076X</v>
          </cell>
        </row>
        <row r="19844">
          <cell r="I19844" t="str">
            <v>653130199302200816</v>
          </cell>
        </row>
        <row r="19845">
          <cell r="I19845" t="str">
            <v>653130201204290766</v>
          </cell>
        </row>
        <row r="19846">
          <cell r="I19846" t="str">
            <v>653130195307150792</v>
          </cell>
        </row>
        <row r="19847">
          <cell r="I19847" t="str">
            <v>653130199405100885</v>
          </cell>
        </row>
        <row r="19848">
          <cell r="I19848" t="str">
            <v>653130201406080767</v>
          </cell>
        </row>
        <row r="19849">
          <cell r="I19849" t="str">
            <v>653130199110040854</v>
          </cell>
        </row>
        <row r="19850">
          <cell r="I19850" t="str">
            <v>653130201102070770</v>
          </cell>
        </row>
        <row r="19851">
          <cell r="I19851" t="str">
            <v>653130198808200800</v>
          </cell>
        </row>
        <row r="19852">
          <cell r="I19852" t="str">
            <v>653130201503110761</v>
          </cell>
        </row>
        <row r="19853">
          <cell r="I19853" t="str">
            <v>65313019591001076X</v>
          </cell>
        </row>
        <row r="19854">
          <cell r="I19854" t="str">
            <v>65313019590516078X</v>
          </cell>
        </row>
        <row r="19855">
          <cell r="I19855" t="str">
            <v>653130196105100820</v>
          </cell>
        </row>
        <row r="19856">
          <cell r="I19856" t="str">
            <v>653130200504150795</v>
          </cell>
        </row>
        <row r="19857">
          <cell r="I19857" t="str">
            <v>653130197902040810</v>
          </cell>
        </row>
        <row r="19858">
          <cell r="I19858" t="str">
            <v>653130200903170777</v>
          </cell>
        </row>
        <row r="19859">
          <cell r="I19859" t="str">
            <v>653130198011020829</v>
          </cell>
        </row>
        <row r="19860">
          <cell r="I19860" t="str">
            <v>653130197312101740</v>
          </cell>
        </row>
        <row r="19861">
          <cell r="I19861" t="str">
            <v>653130197308181119</v>
          </cell>
        </row>
        <row r="19862">
          <cell r="I19862" t="str">
            <v>653130201508250798</v>
          </cell>
        </row>
        <row r="19863">
          <cell r="I19863" t="str">
            <v>653130199309180037</v>
          </cell>
        </row>
        <row r="19864">
          <cell r="I19864" t="str">
            <v>653130200102200024</v>
          </cell>
        </row>
        <row r="19865">
          <cell r="I19865" t="str">
            <v>653130198001030767</v>
          </cell>
        </row>
        <row r="19866">
          <cell r="I19866" t="str">
            <v>653130199809170855</v>
          </cell>
        </row>
        <row r="19867">
          <cell r="I19867" t="str">
            <v>653130200508100760</v>
          </cell>
        </row>
        <row r="19868">
          <cell r="I19868" t="str">
            <v>653130200708110779</v>
          </cell>
        </row>
        <row r="19869">
          <cell r="I19869" t="str">
            <v>653130195410010798</v>
          </cell>
        </row>
        <row r="19870">
          <cell r="I19870" t="str">
            <v>653130198009200791</v>
          </cell>
        </row>
        <row r="19871">
          <cell r="I19871" t="str">
            <v>653130194905150798</v>
          </cell>
        </row>
        <row r="19872">
          <cell r="I19872" t="str">
            <v>653130200510250776</v>
          </cell>
        </row>
        <row r="19873">
          <cell r="I19873" t="str">
            <v>653130195905100840</v>
          </cell>
        </row>
        <row r="19874">
          <cell r="I19874" t="str">
            <v>653130195407150829</v>
          </cell>
        </row>
        <row r="19875">
          <cell r="I19875" t="str">
            <v>65313019510820089X</v>
          </cell>
        </row>
        <row r="19876">
          <cell r="I19876" t="str">
            <v>653130199009050775</v>
          </cell>
        </row>
        <row r="19877">
          <cell r="I19877" t="str">
            <v>653130194910200788</v>
          </cell>
        </row>
        <row r="19878">
          <cell r="I19878" t="str">
            <v>653130200302180769</v>
          </cell>
        </row>
        <row r="19879">
          <cell r="I19879" t="str">
            <v>653130197110200791</v>
          </cell>
        </row>
        <row r="19880">
          <cell r="I19880" t="str">
            <v>653130197702150863</v>
          </cell>
        </row>
        <row r="19881">
          <cell r="I19881" t="str">
            <v>653130196002050760</v>
          </cell>
        </row>
        <row r="19882">
          <cell r="I19882" t="str">
            <v>653130195110100775</v>
          </cell>
        </row>
        <row r="19883">
          <cell r="I19883" t="str">
            <v>653130199407021769</v>
          </cell>
        </row>
        <row r="19884">
          <cell r="I19884" t="str">
            <v>653130196406200796</v>
          </cell>
        </row>
        <row r="19885">
          <cell r="I19885" t="str">
            <v>65313020150225080X</v>
          </cell>
        </row>
        <row r="19886">
          <cell r="I19886" t="str">
            <v>653130196606020765</v>
          </cell>
        </row>
        <row r="19887">
          <cell r="I19887" t="str">
            <v>653130201909110796</v>
          </cell>
        </row>
        <row r="19888">
          <cell r="I19888" t="str">
            <v>653130199306210819</v>
          </cell>
        </row>
        <row r="19889">
          <cell r="I19889" t="str">
            <v>653130199208200879</v>
          </cell>
        </row>
        <row r="19890">
          <cell r="I19890" t="str">
            <v>653130195001150781</v>
          </cell>
        </row>
        <row r="19891">
          <cell r="I19891" t="str">
            <v>653130197605040769</v>
          </cell>
        </row>
        <row r="19892">
          <cell r="I19892" t="str">
            <v>653130201508270799</v>
          </cell>
        </row>
        <row r="19893">
          <cell r="I19893" t="str">
            <v>653130201408040793</v>
          </cell>
        </row>
        <row r="19894">
          <cell r="I19894" t="str">
            <v>653130201208010792</v>
          </cell>
        </row>
        <row r="19895">
          <cell r="I19895" t="str">
            <v>653130199104101622</v>
          </cell>
        </row>
        <row r="19896">
          <cell r="I19896" t="str">
            <v>653130197012090779</v>
          </cell>
        </row>
        <row r="19897">
          <cell r="I19897" t="str">
            <v>653130201304051623</v>
          </cell>
        </row>
        <row r="19898">
          <cell r="I19898" t="str">
            <v>65313020140527157X</v>
          </cell>
        </row>
        <row r="19899">
          <cell r="I19899" t="str">
            <v>653130199507010792</v>
          </cell>
        </row>
        <row r="19900">
          <cell r="I19900" t="str">
            <v>653130195410100769</v>
          </cell>
        </row>
        <row r="19901">
          <cell r="I19901" t="str">
            <v>653130201105300762</v>
          </cell>
        </row>
        <row r="19902">
          <cell r="I19902" t="str">
            <v>653130194410010793</v>
          </cell>
        </row>
        <row r="19903">
          <cell r="I19903" t="str">
            <v>653130194905190765</v>
          </cell>
        </row>
        <row r="19904">
          <cell r="I19904" t="str">
            <v>653130196804010779</v>
          </cell>
        </row>
        <row r="19905">
          <cell r="I19905" t="str">
            <v>653130197510100802</v>
          </cell>
        </row>
        <row r="19906">
          <cell r="I19906" t="str">
            <v>653130201410020791</v>
          </cell>
        </row>
        <row r="19907">
          <cell r="I19907" t="str">
            <v>653130200504100763</v>
          </cell>
        </row>
        <row r="19908">
          <cell r="I19908" t="str">
            <v>653130198903250777</v>
          </cell>
        </row>
        <row r="19909">
          <cell r="I19909" t="str">
            <v>653130194905200900</v>
          </cell>
        </row>
        <row r="19910">
          <cell r="I19910" t="str">
            <v>653130200703250801</v>
          </cell>
        </row>
        <row r="19911">
          <cell r="I19911" t="str">
            <v>653130200911030774</v>
          </cell>
        </row>
        <row r="19912">
          <cell r="I19912" t="str">
            <v>653130198609200787</v>
          </cell>
        </row>
        <row r="19913">
          <cell r="I19913" t="str">
            <v>653130201204080785</v>
          </cell>
        </row>
        <row r="19914">
          <cell r="I19914" t="str">
            <v>653130200412010779</v>
          </cell>
        </row>
        <row r="19915">
          <cell r="I19915" t="str">
            <v>653130198106200881</v>
          </cell>
        </row>
        <row r="19916">
          <cell r="I19916" t="str">
            <v>653130200812100773</v>
          </cell>
        </row>
        <row r="19917">
          <cell r="I19917" t="str">
            <v>653130199912100767</v>
          </cell>
        </row>
        <row r="19918">
          <cell r="I19918" t="str">
            <v>653130197904070837</v>
          </cell>
        </row>
        <row r="19919">
          <cell r="I19919" t="str">
            <v>653130194303080841</v>
          </cell>
        </row>
        <row r="19920">
          <cell r="I19920" t="str">
            <v>653130198809090885</v>
          </cell>
        </row>
        <row r="19921">
          <cell r="I19921" t="str">
            <v>65313019880520083X</v>
          </cell>
        </row>
        <row r="19922">
          <cell r="I19922" t="str">
            <v>653130198403200781</v>
          </cell>
        </row>
        <row r="19923">
          <cell r="I19923" t="str">
            <v>65313019830715085X</v>
          </cell>
        </row>
        <row r="19924">
          <cell r="I19924" t="str">
            <v>653130201607260799</v>
          </cell>
        </row>
        <row r="19925">
          <cell r="I19925" t="str">
            <v>653130194905100774</v>
          </cell>
        </row>
        <row r="19926">
          <cell r="I19926" t="str">
            <v>653130195905100808</v>
          </cell>
        </row>
        <row r="19927">
          <cell r="I19927" t="str">
            <v>653130197005100772</v>
          </cell>
        </row>
        <row r="19928">
          <cell r="I19928" t="str">
            <v>653130197403070804</v>
          </cell>
        </row>
        <row r="19929">
          <cell r="I19929" t="str">
            <v>653130201207150777</v>
          </cell>
        </row>
        <row r="19930">
          <cell r="I19930" t="str">
            <v>653130199209050761</v>
          </cell>
        </row>
        <row r="19931">
          <cell r="I19931" t="str">
            <v>653130198504110830</v>
          </cell>
        </row>
        <row r="19932">
          <cell r="I19932" t="str">
            <v>653130201101250761</v>
          </cell>
        </row>
        <row r="19933">
          <cell r="I19933" t="str">
            <v>653130201607220770</v>
          </cell>
        </row>
        <row r="19934">
          <cell r="I19934" t="str">
            <v>653130196009300806</v>
          </cell>
        </row>
        <row r="19935">
          <cell r="I19935" t="str">
            <v>653130199408250774</v>
          </cell>
        </row>
        <row r="19936">
          <cell r="I19936" t="str">
            <v>653130196905120766</v>
          </cell>
        </row>
        <row r="19937">
          <cell r="I19937" t="str">
            <v>653130201603120764</v>
          </cell>
        </row>
        <row r="19938">
          <cell r="I19938" t="str">
            <v>653130201408220786</v>
          </cell>
        </row>
        <row r="19939">
          <cell r="I19939" t="str">
            <v>653130195408010860</v>
          </cell>
        </row>
        <row r="19940">
          <cell r="I19940" t="str">
            <v>653130201311110791</v>
          </cell>
        </row>
        <row r="19941">
          <cell r="I19941" t="str">
            <v>653130198505030859</v>
          </cell>
        </row>
        <row r="19942">
          <cell r="I19942" t="str">
            <v>653130202312250774</v>
          </cell>
        </row>
        <row r="19943">
          <cell r="I19943" t="str">
            <v>653126199505173622</v>
          </cell>
        </row>
        <row r="19944">
          <cell r="I19944" t="str">
            <v>653130199010010797</v>
          </cell>
        </row>
        <row r="19945">
          <cell r="I19945" t="str">
            <v>653130201202160810</v>
          </cell>
        </row>
        <row r="19946">
          <cell r="I19946" t="str">
            <v>65313019610110076X</v>
          </cell>
        </row>
        <row r="19947">
          <cell r="I19947" t="str">
            <v>653130195604110770</v>
          </cell>
        </row>
        <row r="19948">
          <cell r="I19948" t="str">
            <v>653130195307100808</v>
          </cell>
        </row>
        <row r="19949">
          <cell r="I19949" t="str">
            <v>653130198405150837</v>
          </cell>
        </row>
        <row r="19950">
          <cell r="I19950" t="str">
            <v>653130201003030810</v>
          </cell>
        </row>
        <row r="19951">
          <cell r="I19951" t="str">
            <v>653130201306140806</v>
          </cell>
        </row>
        <row r="19952">
          <cell r="I19952" t="str">
            <v>653130200701030776</v>
          </cell>
        </row>
        <row r="19953">
          <cell r="I19953" t="str">
            <v>653130198404010808</v>
          </cell>
        </row>
        <row r="19954">
          <cell r="I19954" t="str">
            <v>653130196705100787</v>
          </cell>
        </row>
        <row r="19955">
          <cell r="I19955" t="str">
            <v>653130196110050776</v>
          </cell>
        </row>
        <row r="19956">
          <cell r="I19956" t="str">
            <v>653130196401030804</v>
          </cell>
        </row>
        <row r="19957">
          <cell r="I19957" t="str">
            <v>653130199605010833</v>
          </cell>
        </row>
        <row r="19958">
          <cell r="I19958" t="str">
            <v>653130196601100846</v>
          </cell>
        </row>
        <row r="19959">
          <cell r="I19959" t="str">
            <v>653130200008250842</v>
          </cell>
        </row>
        <row r="19960">
          <cell r="I19960" t="str">
            <v>653130197306100821</v>
          </cell>
        </row>
        <row r="19961">
          <cell r="I19961" t="str">
            <v>653130201304080774</v>
          </cell>
        </row>
        <row r="19962">
          <cell r="I19962" t="str">
            <v>653130197210180898</v>
          </cell>
        </row>
        <row r="19963">
          <cell r="I19963" t="str">
            <v>653130198603150790</v>
          </cell>
        </row>
        <row r="19964">
          <cell r="I19964" t="str">
            <v>653130200801090768</v>
          </cell>
        </row>
        <row r="19965">
          <cell r="I19965" t="str">
            <v>653130201401010786</v>
          </cell>
        </row>
        <row r="19966">
          <cell r="I19966" t="str">
            <v>65313019880420082X</v>
          </cell>
        </row>
        <row r="19967">
          <cell r="I19967" t="str">
            <v>653130197707020793</v>
          </cell>
        </row>
        <row r="19968">
          <cell r="I19968" t="str">
            <v>65313020121010080X</v>
          </cell>
        </row>
        <row r="19969">
          <cell r="I19969" t="str">
            <v>653130200612010765</v>
          </cell>
        </row>
        <row r="19970">
          <cell r="I19970" t="str">
            <v>653130201008230811</v>
          </cell>
        </row>
        <row r="19971">
          <cell r="I19971" t="str">
            <v>653130198503070769</v>
          </cell>
        </row>
        <row r="19972">
          <cell r="I19972" t="str">
            <v>65313019850804077X</v>
          </cell>
        </row>
        <row r="19973">
          <cell r="I19973" t="str">
            <v>653130196001200763</v>
          </cell>
        </row>
        <row r="19974">
          <cell r="I19974" t="str">
            <v>653130195605100857</v>
          </cell>
        </row>
        <row r="19975">
          <cell r="I19975" t="str">
            <v>653130197506070794</v>
          </cell>
        </row>
        <row r="19976">
          <cell r="I19976" t="str">
            <v>653130195706100784</v>
          </cell>
        </row>
        <row r="19977">
          <cell r="I19977" t="str">
            <v>653130199704180811</v>
          </cell>
        </row>
        <row r="19978">
          <cell r="I19978" t="str">
            <v>653130197704110822</v>
          </cell>
        </row>
        <row r="19979">
          <cell r="I19979" t="str">
            <v>653130193905100841</v>
          </cell>
        </row>
        <row r="19980">
          <cell r="I19980" t="str">
            <v>653130201407170764</v>
          </cell>
        </row>
        <row r="19981">
          <cell r="I19981" t="str">
            <v>653130198401090777</v>
          </cell>
        </row>
        <row r="19982">
          <cell r="I19982" t="str">
            <v>653130201201020816</v>
          </cell>
        </row>
        <row r="19983">
          <cell r="I19983" t="str">
            <v>653130198711090684</v>
          </cell>
        </row>
        <row r="19984">
          <cell r="I19984" t="str">
            <v>653130194910020787</v>
          </cell>
        </row>
        <row r="19985">
          <cell r="I19985" t="str">
            <v>653130200802020817</v>
          </cell>
        </row>
        <row r="19986">
          <cell r="I19986" t="str">
            <v>653130195910100810</v>
          </cell>
        </row>
        <row r="19987">
          <cell r="I19987" t="str">
            <v>653130196508150873</v>
          </cell>
        </row>
        <row r="19988">
          <cell r="I19988" t="str">
            <v>653130197402200902</v>
          </cell>
        </row>
        <row r="19989">
          <cell r="I19989" t="str">
            <v>653130197504100793</v>
          </cell>
        </row>
        <row r="19990">
          <cell r="I19990" t="str">
            <v>653130200801130774</v>
          </cell>
        </row>
        <row r="19991">
          <cell r="I19991" t="str">
            <v>653130200212280790</v>
          </cell>
        </row>
        <row r="19992">
          <cell r="I19992" t="str">
            <v>653130197508100790</v>
          </cell>
        </row>
        <row r="19993">
          <cell r="I19993" t="str">
            <v>653130198202202422</v>
          </cell>
        </row>
        <row r="19994">
          <cell r="I19994" t="str">
            <v>653130201401210761</v>
          </cell>
        </row>
        <row r="19995">
          <cell r="I19995" t="str">
            <v>653130198205100835</v>
          </cell>
        </row>
        <row r="19996">
          <cell r="I19996" t="str">
            <v>653130198406200621</v>
          </cell>
        </row>
        <row r="19997">
          <cell r="I19997" t="str">
            <v>653130200508280781</v>
          </cell>
        </row>
        <row r="19998">
          <cell r="I19998" t="str">
            <v>653130201010040769</v>
          </cell>
        </row>
        <row r="19999">
          <cell r="I19999" t="str">
            <v>653130201302250864</v>
          </cell>
        </row>
        <row r="20000">
          <cell r="I20000" t="str">
            <v>653130201508030779</v>
          </cell>
        </row>
        <row r="20001">
          <cell r="I20001" t="str">
            <v>653130198105100782</v>
          </cell>
        </row>
        <row r="20002">
          <cell r="I20002" t="str">
            <v>653130200807110766</v>
          </cell>
        </row>
        <row r="20003">
          <cell r="I20003" t="str">
            <v>653130200907250766</v>
          </cell>
        </row>
        <row r="20004">
          <cell r="I20004" t="str">
            <v>653130201404110790</v>
          </cell>
        </row>
        <row r="20005">
          <cell r="I20005" t="str">
            <v>653130198306010855</v>
          </cell>
        </row>
        <row r="20006">
          <cell r="I20006" t="str">
            <v>653130198405200806</v>
          </cell>
        </row>
        <row r="20007">
          <cell r="I20007" t="str">
            <v>653130200512080766</v>
          </cell>
        </row>
        <row r="20008">
          <cell r="I20008" t="str">
            <v>653130198503150793</v>
          </cell>
        </row>
        <row r="20009">
          <cell r="I20009" t="str">
            <v>653130198506072962</v>
          </cell>
        </row>
        <row r="20010">
          <cell r="I20010" t="str">
            <v>653130201803210772</v>
          </cell>
        </row>
        <row r="20011">
          <cell r="I20011" t="str">
            <v>653130196701250761</v>
          </cell>
        </row>
        <row r="20012">
          <cell r="I20012" t="str">
            <v>653130199405010812</v>
          </cell>
        </row>
        <row r="20013">
          <cell r="I20013" t="str">
            <v>653130202302130795</v>
          </cell>
        </row>
        <row r="20014">
          <cell r="I20014" t="str">
            <v>653130196708150798</v>
          </cell>
        </row>
        <row r="20015">
          <cell r="I20015" t="str">
            <v>653130200006280829</v>
          </cell>
        </row>
        <row r="20016">
          <cell r="I20016" t="str">
            <v>653130197201030812</v>
          </cell>
        </row>
        <row r="20017">
          <cell r="I20017" t="str">
            <v>653130200006110811</v>
          </cell>
        </row>
        <row r="20018">
          <cell r="I20018" t="str">
            <v>653130197602200907</v>
          </cell>
        </row>
        <row r="20019">
          <cell r="I20019" t="str">
            <v>653130196610150757</v>
          </cell>
        </row>
        <row r="20020">
          <cell r="I20020" t="str">
            <v>653130197205050781</v>
          </cell>
        </row>
        <row r="20021">
          <cell r="I20021" t="str">
            <v>653130200710300774</v>
          </cell>
        </row>
        <row r="20022">
          <cell r="I20022" t="str">
            <v>653130199108200767</v>
          </cell>
        </row>
        <row r="20023">
          <cell r="I20023" t="str">
            <v>653130196904100835</v>
          </cell>
        </row>
        <row r="20024">
          <cell r="I20024" t="str">
            <v>653130197105100809</v>
          </cell>
        </row>
        <row r="20025">
          <cell r="I20025" t="str">
            <v>653130201105270858</v>
          </cell>
        </row>
        <row r="20026">
          <cell r="I20026" t="str">
            <v>653130200710130760</v>
          </cell>
        </row>
        <row r="20027">
          <cell r="I20027" t="str">
            <v>653130200312050773</v>
          </cell>
        </row>
        <row r="20028">
          <cell r="I20028" t="str">
            <v>653130198208070854</v>
          </cell>
        </row>
        <row r="20029">
          <cell r="I20029" t="str">
            <v>653130198204080844</v>
          </cell>
        </row>
        <row r="20030">
          <cell r="I20030" t="str">
            <v>653130200710130779</v>
          </cell>
        </row>
        <row r="20031">
          <cell r="I20031" t="str">
            <v>653130200910020793</v>
          </cell>
        </row>
        <row r="20032">
          <cell r="I20032" t="str">
            <v>653130197001100820</v>
          </cell>
        </row>
        <row r="20033">
          <cell r="I20033" t="str">
            <v>653130200704100776</v>
          </cell>
        </row>
        <row r="20034">
          <cell r="I20034" t="str">
            <v>653130200707010813</v>
          </cell>
        </row>
        <row r="20035">
          <cell r="I20035" t="str">
            <v>653130198104100780</v>
          </cell>
        </row>
        <row r="20036">
          <cell r="I20036" t="str">
            <v>653130200110190794</v>
          </cell>
        </row>
        <row r="20037">
          <cell r="I20037" t="str">
            <v>65313019770510087X</v>
          </cell>
        </row>
        <row r="20038">
          <cell r="I20038" t="str">
            <v>653130200707010776</v>
          </cell>
        </row>
        <row r="20039">
          <cell r="I20039" t="str">
            <v>65313019730116077X</v>
          </cell>
        </row>
        <row r="20040">
          <cell r="I20040" t="str">
            <v>653130197508160881</v>
          </cell>
        </row>
        <row r="20041">
          <cell r="I20041" t="str">
            <v>653130199901010870</v>
          </cell>
        </row>
        <row r="20042">
          <cell r="I20042" t="str">
            <v>653130201009160763</v>
          </cell>
        </row>
        <row r="20043">
          <cell r="I20043" t="str">
            <v>653130198108200906</v>
          </cell>
        </row>
        <row r="20044">
          <cell r="I20044" t="str">
            <v>653130200303260795</v>
          </cell>
        </row>
        <row r="20045">
          <cell r="I20045" t="str">
            <v>653130197803280798</v>
          </cell>
        </row>
        <row r="20046">
          <cell r="I20046" t="str">
            <v>653130198708050868</v>
          </cell>
        </row>
        <row r="20047">
          <cell r="I20047" t="str">
            <v>653130199908170850</v>
          </cell>
        </row>
        <row r="20048">
          <cell r="I20048" t="str">
            <v>653130198006100832</v>
          </cell>
        </row>
        <row r="20049">
          <cell r="I20049" t="str">
            <v>653130198904100850</v>
          </cell>
        </row>
        <row r="20050">
          <cell r="I20050" t="str">
            <v>653130200911180772</v>
          </cell>
        </row>
        <row r="20051">
          <cell r="I20051" t="str">
            <v>653130199005040844</v>
          </cell>
        </row>
        <row r="20052">
          <cell r="I20052" t="str">
            <v>653130199103070852</v>
          </cell>
        </row>
        <row r="20053">
          <cell r="I20053" t="str">
            <v>653130201807200766</v>
          </cell>
        </row>
        <row r="20054">
          <cell r="I20054" t="str">
            <v>65313019830208083X</v>
          </cell>
        </row>
        <row r="20055">
          <cell r="I20055" t="str">
            <v>653130200708020773</v>
          </cell>
        </row>
        <row r="20056">
          <cell r="I20056" t="str">
            <v>653130201601050774</v>
          </cell>
        </row>
        <row r="20057">
          <cell r="I20057" t="str">
            <v>65313019900617094X</v>
          </cell>
        </row>
        <row r="20058">
          <cell r="I20058" t="str">
            <v>653130201207040789</v>
          </cell>
        </row>
        <row r="20059">
          <cell r="I20059" t="str">
            <v>653130200604190778</v>
          </cell>
        </row>
        <row r="20060">
          <cell r="I20060" t="str">
            <v>653130198205140810</v>
          </cell>
        </row>
        <row r="20061">
          <cell r="I20061" t="str">
            <v>653130195410010894</v>
          </cell>
        </row>
        <row r="20062">
          <cell r="I20062" t="str">
            <v>653130199512150765</v>
          </cell>
        </row>
        <row r="20063">
          <cell r="I20063" t="str">
            <v>653130198306200800</v>
          </cell>
        </row>
        <row r="20064">
          <cell r="I20064" t="str">
            <v>653130196410010784</v>
          </cell>
        </row>
        <row r="20065">
          <cell r="I20065" t="str">
            <v>653130201401200766</v>
          </cell>
        </row>
        <row r="20066">
          <cell r="I20066" t="str">
            <v>65313019920716081X</v>
          </cell>
        </row>
        <row r="20067">
          <cell r="I20067" t="str">
            <v>65313020161121076X</v>
          </cell>
        </row>
        <row r="20068">
          <cell r="I20068" t="str">
            <v>653130196306102646</v>
          </cell>
        </row>
        <row r="20069">
          <cell r="I20069" t="str">
            <v>653130194910010810</v>
          </cell>
        </row>
        <row r="20070">
          <cell r="I20070" t="str">
            <v>653130196404150879</v>
          </cell>
        </row>
        <row r="20071">
          <cell r="I20071" t="str">
            <v>653130197405150787</v>
          </cell>
        </row>
        <row r="20072">
          <cell r="I20072" t="str">
            <v>653130201202100818</v>
          </cell>
        </row>
        <row r="20073">
          <cell r="I20073" t="str">
            <v>653130195809210513</v>
          </cell>
        </row>
        <row r="20074">
          <cell r="I20074" t="str">
            <v>653130196406110803</v>
          </cell>
        </row>
        <row r="20075">
          <cell r="I20075" t="str">
            <v>653130198912100770</v>
          </cell>
        </row>
        <row r="20076">
          <cell r="I20076" t="str">
            <v>65313020070802079X</v>
          </cell>
        </row>
        <row r="20077">
          <cell r="I20077" t="str">
            <v>653130198109100771</v>
          </cell>
        </row>
        <row r="20078">
          <cell r="I20078" t="str">
            <v>653130198501090926</v>
          </cell>
        </row>
        <row r="20079">
          <cell r="I20079" t="str">
            <v>653130200604010765</v>
          </cell>
        </row>
        <row r="20080">
          <cell r="I20080" t="str">
            <v>653130198405070765</v>
          </cell>
        </row>
        <row r="20081">
          <cell r="I20081" t="str">
            <v>653130200204250807</v>
          </cell>
        </row>
        <row r="20082">
          <cell r="I20082" t="str">
            <v>653130201307020857</v>
          </cell>
        </row>
        <row r="20083">
          <cell r="I20083" t="str">
            <v>653130198108100796</v>
          </cell>
        </row>
        <row r="20084">
          <cell r="I20084" t="str">
            <v>653130201006070818</v>
          </cell>
        </row>
        <row r="20085">
          <cell r="I20085" t="str">
            <v>653130201504210764</v>
          </cell>
        </row>
        <row r="20086">
          <cell r="I20086" t="str">
            <v>653130198908070791</v>
          </cell>
        </row>
        <row r="20087">
          <cell r="I20087" t="str">
            <v>653130199009170849</v>
          </cell>
        </row>
        <row r="20088">
          <cell r="I20088" t="str">
            <v>653130201111140777</v>
          </cell>
        </row>
        <row r="20089">
          <cell r="I20089" t="str">
            <v>653130198803040086</v>
          </cell>
        </row>
        <row r="20090">
          <cell r="I20090" t="str">
            <v>653130198811100798</v>
          </cell>
        </row>
        <row r="20091">
          <cell r="I20091" t="str">
            <v>653130201303120850</v>
          </cell>
        </row>
        <row r="20092">
          <cell r="I20092" t="str">
            <v>65313019440901085X</v>
          </cell>
        </row>
        <row r="20093">
          <cell r="I20093" t="str">
            <v>653130195408150847</v>
          </cell>
        </row>
        <row r="20094">
          <cell r="I20094" t="str">
            <v>653130199907100770</v>
          </cell>
        </row>
        <row r="20095">
          <cell r="I20095" t="str">
            <v>653130198308080822</v>
          </cell>
        </row>
        <row r="20096">
          <cell r="I20096" t="str">
            <v>653130200203100946</v>
          </cell>
        </row>
        <row r="20097">
          <cell r="I20097" t="str">
            <v>653130201104240796</v>
          </cell>
        </row>
        <row r="20098">
          <cell r="I20098" t="str">
            <v>653130197903150958</v>
          </cell>
        </row>
        <row r="20099">
          <cell r="I20099" t="str">
            <v>653130198309110608</v>
          </cell>
        </row>
        <row r="20100">
          <cell r="I20100" t="str">
            <v>65313020031002079X</v>
          </cell>
        </row>
        <row r="20101">
          <cell r="I20101" t="str">
            <v>653130198301150859</v>
          </cell>
        </row>
        <row r="20102">
          <cell r="I20102" t="str">
            <v>653130200904110768</v>
          </cell>
        </row>
        <row r="20103">
          <cell r="I20103" t="str">
            <v>653130197902100801</v>
          </cell>
        </row>
        <row r="20104">
          <cell r="I20104" t="str">
            <v>653130197510040790</v>
          </cell>
        </row>
        <row r="20105">
          <cell r="I20105" t="str">
            <v>65313019970510081X</v>
          </cell>
        </row>
        <row r="20106">
          <cell r="I20106" t="str">
            <v>653130197110200855</v>
          </cell>
        </row>
        <row r="20107">
          <cell r="I20107" t="str">
            <v>653130201503120775</v>
          </cell>
        </row>
        <row r="20108">
          <cell r="I20108" t="str">
            <v>653130198506070887</v>
          </cell>
        </row>
        <row r="20109">
          <cell r="I20109" t="str">
            <v>653130201106100762</v>
          </cell>
        </row>
        <row r="20110">
          <cell r="I20110" t="str">
            <v>653130200510180763</v>
          </cell>
        </row>
        <row r="20111">
          <cell r="I20111" t="str">
            <v>653130197912160816</v>
          </cell>
        </row>
        <row r="20112">
          <cell r="I20112" t="str">
            <v>653130198205100827</v>
          </cell>
        </row>
        <row r="20113">
          <cell r="I20113" t="str">
            <v>653130198503010846</v>
          </cell>
        </row>
        <row r="20114">
          <cell r="I20114" t="str">
            <v>653130198403170834</v>
          </cell>
        </row>
        <row r="20115">
          <cell r="I20115" t="str">
            <v>653130200905100772</v>
          </cell>
        </row>
        <row r="20116">
          <cell r="I20116" t="str">
            <v>653130200805080786</v>
          </cell>
        </row>
        <row r="20117">
          <cell r="I20117" t="str">
            <v>653130197603100852</v>
          </cell>
        </row>
        <row r="20118">
          <cell r="I20118" t="str">
            <v>653130197702180886</v>
          </cell>
        </row>
        <row r="20119">
          <cell r="I20119" t="str">
            <v>653130200001050792</v>
          </cell>
        </row>
        <row r="20120">
          <cell r="I20120" t="str">
            <v>653130197908160821</v>
          </cell>
        </row>
        <row r="20121">
          <cell r="I20121" t="str">
            <v>653130197403070871</v>
          </cell>
        </row>
        <row r="20122">
          <cell r="I20122" t="str">
            <v>653130199905150854</v>
          </cell>
        </row>
        <row r="20123">
          <cell r="I20123" t="str">
            <v>653130200203050838</v>
          </cell>
        </row>
        <row r="20124">
          <cell r="I20124" t="str">
            <v>653130201211130760</v>
          </cell>
        </row>
        <row r="20125">
          <cell r="I20125" t="str">
            <v>653130199812150775</v>
          </cell>
        </row>
        <row r="20126">
          <cell r="I20126" t="str">
            <v>653130197205140779</v>
          </cell>
        </row>
        <row r="20127">
          <cell r="I20127" t="str">
            <v>653130197910020844</v>
          </cell>
        </row>
        <row r="20128">
          <cell r="I20128" t="str">
            <v>653130200409010831</v>
          </cell>
        </row>
        <row r="20129">
          <cell r="I20129" t="str">
            <v>653130199711100779</v>
          </cell>
        </row>
        <row r="20130">
          <cell r="I20130" t="str">
            <v>653130201503120791</v>
          </cell>
        </row>
        <row r="20131">
          <cell r="I20131" t="str">
            <v>653130199807010866</v>
          </cell>
        </row>
        <row r="20132">
          <cell r="I20132" t="str">
            <v>65313019910811085X</v>
          </cell>
        </row>
        <row r="20133">
          <cell r="I20133" t="str">
            <v>653130198304190899</v>
          </cell>
        </row>
        <row r="20134">
          <cell r="I20134" t="str">
            <v>653130201702150774</v>
          </cell>
        </row>
        <row r="20135">
          <cell r="I20135" t="str">
            <v>653130201008200778</v>
          </cell>
        </row>
        <row r="20136">
          <cell r="I20136" t="str">
            <v>653130200503040770</v>
          </cell>
        </row>
        <row r="20137">
          <cell r="I20137" t="str">
            <v>653130198507060760</v>
          </cell>
        </row>
        <row r="20138">
          <cell r="I20138" t="str">
            <v>653130199110030146</v>
          </cell>
        </row>
        <row r="20139">
          <cell r="I20139" t="str">
            <v>653130198608030894</v>
          </cell>
        </row>
        <row r="20140">
          <cell r="I20140" t="str">
            <v>653130201802210770</v>
          </cell>
        </row>
        <row r="20141">
          <cell r="I20141" t="str">
            <v>65313020110501079X</v>
          </cell>
        </row>
        <row r="20142">
          <cell r="I20142" t="str">
            <v>653130195910100861</v>
          </cell>
        </row>
        <row r="20143">
          <cell r="I20143" t="str">
            <v>653130200207040768</v>
          </cell>
        </row>
        <row r="20144">
          <cell r="I20144" t="str">
            <v>653130195307080771</v>
          </cell>
        </row>
        <row r="20145">
          <cell r="I20145" t="str">
            <v>653130197206050767</v>
          </cell>
        </row>
        <row r="20146">
          <cell r="I20146" t="str">
            <v>653130201208200772</v>
          </cell>
        </row>
        <row r="20147">
          <cell r="I20147" t="str">
            <v>653130200103010783</v>
          </cell>
        </row>
        <row r="20148">
          <cell r="I20148" t="str">
            <v>653130199306010905</v>
          </cell>
        </row>
        <row r="20149">
          <cell r="I20149" t="str">
            <v>653130200504110830</v>
          </cell>
        </row>
        <row r="20150">
          <cell r="I20150" t="str">
            <v>653130198607010824</v>
          </cell>
        </row>
        <row r="20151">
          <cell r="I20151" t="str">
            <v>65313019850307089X</v>
          </cell>
        </row>
        <row r="20152">
          <cell r="I20152" t="str">
            <v>653130201509070772</v>
          </cell>
        </row>
        <row r="20153">
          <cell r="I20153" t="str">
            <v>65313020110428078X</v>
          </cell>
        </row>
        <row r="20154">
          <cell r="I20154" t="str">
            <v>653130199707210772</v>
          </cell>
        </row>
        <row r="20155">
          <cell r="I20155" t="str">
            <v>653130200006090793</v>
          </cell>
        </row>
        <row r="20156">
          <cell r="I20156" t="str">
            <v>653130198006140762</v>
          </cell>
        </row>
        <row r="20157">
          <cell r="I20157" t="str">
            <v>653130197105200770</v>
          </cell>
        </row>
        <row r="20158">
          <cell r="I20158" t="str">
            <v>653130200305030766</v>
          </cell>
        </row>
        <row r="20159">
          <cell r="I20159" t="str">
            <v>653130197307080770</v>
          </cell>
        </row>
        <row r="20160">
          <cell r="I20160" t="str">
            <v>653130199307070854</v>
          </cell>
        </row>
        <row r="20161">
          <cell r="I20161" t="str">
            <v>653130197610110821</v>
          </cell>
        </row>
        <row r="20162">
          <cell r="I20162" t="str">
            <v>653130195605100283</v>
          </cell>
        </row>
        <row r="20163">
          <cell r="I20163" t="str">
            <v>653130198307020764</v>
          </cell>
        </row>
        <row r="20164">
          <cell r="I20164" t="str">
            <v>653130200708120766</v>
          </cell>
        </row>
        <row r="20165">
          <cell r="I20165" t="str">
            <v>653130200202130780</v>
          </cell>
        </row>
        <row r="20166">
          <cell r="I20166" t="str">
            <v>653130197301010771</v>
          </cell>
        </row>
        <row r="20167">
          <cell r="I20167" t="str">
            <v>653130198807010669</v>
          </cell>
        </row>
        <row r="20168">
          <cell r="I20168" t="str">
            <v>653130199004170890</v>
          </cell>
        </row>
        <row r="20169">
          <cell r="I20169" t="str">
            <v>653130201111180787</v>
          </cell>
        </row>
        <row r="20170">
          <cell r="I20170" t="str">
            <v>653130199107080839</v>
          </cell>
        </row>
        <row r="20171">
          <cell r="I20171" t="str">
            <v>653130201407110761</v>
          </cell>
        </row>
        <row r="20172">
          <cell r="I20172" t="str">
            <v>653130202408250760</v>
          </cell>
        </row>
        <row r="20173">
          <cell r="I20173" t="str">
            <v>653130199307160788</v>
          </cell>
        </row>
        <row r="20174">
          <cell r="I20174" t="str">
            <v>653130196405300779</v>
          </cell>
        </row>
        <row r="20175">
          <cell r="I20175" t="str">
            <v>65313019691210078X</v>
          </cell>
        </row>
        <row r="20176">
          <cell r="I20176" t="str">
            <v>653130198609170872</v>
          </cell>
        </row>
        <row r="20177">
          <cell r="I20177" t="str">
            <v>653130201310130790</v>
          </cell>
        </row>
        <row r="20178">
          <cell r="I20178" t="str">
            <v>653130200902220779</v>
          </cell>
        </row>
        <row r="20179">
          <cell r="I20179" t="str">
            <v>653129197808100180</v>
          </cell>
        </row>
        <row r="20180">
          <cell r="I20180" t="str">
            <v>653130198003150770</v>
          </cell>
        </row>
        <row r="20181">
          <cell r="I20181" t="str">
            <v>653130201507150816</v>
          </cell>
        </row>
        <row r="20182">
          <cell r="I20182" t="str">
            <v>653130200112240898</v>
          </cell>
        </row>
        <row r="20183">
          <cell r="I20183" t="str">
            <v>653130200807210775</v>
          </cell>
        </row>
        <row r="20184">
          <cell r="I20184" t="str">
            <v>653130200706110775</v>
          </cell>
        </row>
        <row r="20185">
          <cell r="I20185" t="str">
            <v>653130198201090887</v>
          </cell>
        </row>
        <row r="20186">
          <cell r="I20186" t="str">
            <v>653130198001060819</v>
          </cell>
        </row>
        <row r="20187">
          <cell r="I20187" t="str">
            <v>653130200310080768</v>
          </cell>
        </row>
        <row r="20188">
          <cell r="I20188" t="str">
            <v>653130198312120786</v>
          </cell>
        </row>
        <row r="20189">
          <cell r="I20189" t="str">
            <v>653130200610200768</v>
          </cell>
        </row>
        <row r="20190">
          <cell r="I20190" t="str">
            <v>653130201202190809</v>
          </cell>
        </row>
        <row r="20191">
          <cell r="I20191" t="str">
            <v>653130194105060778</v>
          </cell>
        </row>
        <row r="20192">
          <cell r="I20192" t="str">
            <v>653130194910050847</v>
          </cell>
        </row>
        <row r="20193">
          <cell r="I20193" t="str">
            <v>653130198502050766</v>
          </cell>
        </row>
        <row r="20194">
          <cell r="I20194" t="str">
            <v>653130201505210774</v>
          </cell>
        </row>
        <row r="20195">
          <cell r="I20195" t="str">
            <v>65313020100509077X</v>
          </cell>
        </row>
        <row r="20196">
          <cell r="I20196" t="str">
            <v>653130200808090760</v>
          </cell>
        </row>
        <row r="20197">
          <cell r="I20197" t="str">
            <v>653130199101180855</v>
          </cell>
        </row>
        <row r="20198">
          <cell r="I20198" t="str">
            <v>653130199311050880</v>
          </cell>
        </row>
        <row r="20199">
          <cell r="I20199" t="str">
            <v>653130201804270793</v>
          </cell>
        </row>
        <row r="20200">
          <cell r="I20200" t="str">
            <v>653130201306210771</v>
          </cell>
        </row>
        <row r="20201">
          <cell r="I20201" t="str">
            <v>653130201202150794</v>
          </cell>
        </row>
        <row r="20202">
          <cell r="I20202" t="str">
            <v>653130199007060777</v>
          </cell>
        </row>
        <row r="20203">
          <cell r="I20203" t="str">
            <v>653130201404120796</v>
          </cell>
        </row>
        <row r="20204">
          <cell r="I20204" t="str">
            <v>653130199111120928</v>
          </cell>
        </row>
        <row r="20205">
          <cell r="I20205" t="str">
            <v>65313019521010081X</v>
          </cell>
        </row>
        <row r="20206">
          <cell r="I20206" t="str">
            <v>653130198805040661</v>
          </cell>
        </row>
        <row r="20207">
          <cell r="I20207" t="str">
            <v>653130198107120779</v>
          </cell>
        </row>
        <row r="20208">
          <cell r="I20208" t="str">
            <v>653130200910260770</v>
          </cell>
        </row>
        <row r="20209">
          <cell r="I20209" t="str">
            <v>653130201605220822</v>
          </cell>
        </row>
        <row r="20210">
          <cell r="I20210" t="str">
            <v>653130200507150782</v>
          </cell>
        </row>
        <row r="20211">
          <cell r="I20211" t="str">
            <v>65313019680410082X</v>
          </cell>
        </row>
        <row r="20212">
          <cell r="I20212" t="str">
            <v>653130195410050810</v>
          </cell>
        </row>
        <row r="20213">
          <cell r="I20213" t="str">
            <v>653130196604092204</v>
          </cell>
        </row>
        <row r="20214">
          <cell r="I20214" t="str">
            <v>653130194902130775</v>
          </cell>
        </row>
        <row r="20215">
          <cell r="I20215" t="str">
            <v>65313019540327076X</v>
          </cell>
        </row>
        <row r="20216">
          <cell r="I20216" t="str">
            <v>653130196301100764</v>
          </cell>
        </row>
        <row r="20217">
          <cell r="I20217" t="str">
            <v>653130196802010775</v>
          </cell>
        </row>
        <row r="20218">
          <cell r="I20218" t="str">
            <v>653130200208030828</v>
          </cell>
        </row>
        <row r="20219">
          <cell r="I20219" t="str">
            <v>653130201408010818</v>
          </cell>
        </row>
        <row r="20220">
          <cell r="I20220" t="str">
            <v>653130198907280105</v>
          </cell>
        </row>
        <row r="20221">
          <cell r="I20221" t="str">
            <v>653130201505100794</v>
          </cell>
        </row>
        <row r="20222">
          <cell r="I20222" t="str">
            <v>65313020011201089X</v>
          </cell>
        </row>
        <row r="20223">
          <cell r="I20223" t="str">
            <v>653130197806170893</v>
          </cell>
        </row>
        <row r="20224">
          <cell r="I20224" t="str">
            <v>653130193904150791</v>
          </cell>
        </row>
        <row r="20225">
          <cell r="I20225" t="str">
            <v>65313019820607080X</v>
          </cell>
        </row>
        <row r="20226">
          <cell r="I20226" t="str">
            <v>653130200912090787</v>
          </cell>
        </row>
        <row r="20227">
          <cell r="I20227" t="str">
            <v>65313019670105076X</v>
          </cell>
        </row>
        <row r="20228">
          <cell r="I20228" t="str">
            <v>653130194710280779</v>
          </cell>
        </row>
        <row r="20229">
          <cell r="I20229" t="str">
            <v>653130200610240794</v>
          </cell>
        </row>
        <row r="20230">
          <cell r="I20230" t="str">
            <v>653130199802080769</v>
          </cell>
        </row>
        <row r="20231">
          <cell r="I20231" t="str">
            <v>653130197204100855</v>
          </cell>
        </row>
        <row r="20232">
          <cell r="I20232" t="str">
            <v>653130200205090796</v>
          </cell>
        </row>
        <row r="20233">
          <cell r="I20233" t="str">
            <v>653130197903200900</v>
          </cell>
        </row>
        <row r="20234">
          <cell r="I20234" t="str">
            <v>653130198310110760</v>
          </cell>
        </row>
        <row r="20235">
          <cell r="I20235" t="str">
            <v>653130201311280774</v>
          </cell>
        </row>
        <row r="20236">
          <cell r="I20236" t="str">
            <v>653130201102170827</v>
          </cell>
        </row>
        <row r="20237">
          <cell r="I20237" t="str">
            <v>653130198111120798</v>
          </cell>
        </row>
        <row r="20238">
          <cell r="I20238" t="str">
            <v>653130200408020763</v>
          </cell>
        </row>
        <row r="20239">
          <cell r="I20239" t="str">
            <v>653130201209030760</v>
          </cell>
        </row>
        <row r="20240">
          <cell r="I20240" t="str">
            <v>65313019690405084X</v>
          </cell>
        </row>
        <row r="20241">
          <cell r="I20241" t="str">
            <v>653130199206070871</v>
          </cell>
        </row>
        <row r="20242">
          <cell r="I20242" t="str">
            <v>653130199302230927</v>
          </cell>
        </row>
        <row r="20243">
          <cell r="I20243" t="str">
            <v>653130201312180767</v>
          </cell>
        </row>
        <row r="20244">
          <cell r="I20244" t="str">
            <v>653130198507020849</v>
          </cell>
        </row>
        <row r="20245">
          <cell r="I20245" t="str">
            <v>653130201308160798</v>
          </cell>
        </row>
        <row r="20246">
          <cell r="I20246" t="str">
            <v>653130200611080761</v>
          </cell>
        </row>
        <row r="20247">
          <cell r="I20247" t="str">
            <v>653130198406070812</v>
          </cell>
        </row>
        <row r="20248">
          <cell r="I20248" t="str">
            <v>653130200906060784</v>
          </cell>
        </row>
        <row r="20249">
          <cell r="I20249" t="str">
            <v>653130201403220816</v>
          </cell>
        </row>
        <row r="20250">
          <cell r="I20250" t="str">
            <v>653130201107290764</v>
          </cell>
        </row>
        <row r="20251">
          <cell r="I20251" t="str">
            <v>653130198301100894</v>
          </cell>
        </row>
        <row r="20252">
          <cell r="I20252" t="str">
            <v>653130199004110644</v>
          </cell>
        </row>
        <row r="20253">
          <cell r="I20253" t="str">
            <v>653130201505010780</v>
          </cell>
        </row>
        <row r="20254">
          <cell r="I20254" t="str">
            <v>653130199201060877</v>
          </cell>
        </row>
        <row r="20255">
          <cell r="I20255" t="str">
            <v>653130201703060770</v>
          </cell>
        </row>
        <row r="20256">
          <cell r="I20256" t="str">
            <v>65313019950801084X</v>
          </cell>
        </row>
        <row r="20257">
          <cell r="I20257" t="str">
            <v>653130201412230768</v>
          </cell>
        </row>
        <row r="20258">
          <cell r="I20258" t="str">
            <v>653130197806070809</v>
          </cell>
        </row>
        <row r="20259">
          <cell r="I20259" t="str">
            <v>653130201308100808</v>
          </cell>
        </row>
        <row r="20260">
          <cell r="I20260" t="str">
            <v>653130200612170769</v>
          </cell>
        </row>
        <row r="20261">
          <cell r="I20261" t="str">
            <v>653130197307010772</v>
          </cell>
        </row>
        <row r="20262">
          <cell r="I20262" t="str">
            <v>653130201406100780</v>
          </cell>
        </row>
        <row r="20263">
          <cell r="I20263" t="str">
            <v>653130201306220793</v>
          </cell>
        </row>
        <row r="20264">
          <cell r="I20264" t="str">
            <v>653130199601100866</v>
          </cell>
        </row>
        <row r="20265">
          <cell r="I20265" t="str">
            <v>653130199107140897</v>
          </cell>
        </row>
        <row r="20266">
          <cell r="I20266" t="str">
            <v>653130200212240019</v>
          </cell>
        </row>
        <row r="20267">
          <cell r="I20267" t="str">
            <v>653130197610040042</v>
          </cell>
        </row>
        <row r="20268">
          <cell r="I20268" t="str">
            <v>65313019970401010X</v>
          </cell>
        </row>
        <row r="20269">
          <cell r="I20269" t="str">
            <v>653130197209100811</v>
          </cell>
        </row>
        <row r="20270">
          <cell r="I20270" t="str">
            <v>653130201405100797</v>
          </cell>
        </row>
        <row r="20271">
          <cell r="I20271" t="str">
            <v>653130197007280770</v>
          </cell>
        </row>
        <row r="20272">
          <cell r="I20272" t="str">
            <v>653130199702070811</v>
          </cell>
        </row>
        <row r="20273">
          <cell r="I20273" t="str">
            <v>653130197506140801</v>
          </cell>
        </row>
        <row r="20274">
          <cell r="I20274" t="str">
            <v>653130200212040762</v>
          </cell>
        </row>
        <row r="20275">
          <cell r="I20275" t="str">
            <v>653130199802012184</v>
          </cell>
        </row>
        <row r="20276">
          <cell r="I20276" t="str">
            <v>653130202403310779</v>
          </cell>
        </row>
        <row r="20277">
          <cell r="I20277" t="str">
            <v>653130195911010817</v>
          </cell>
        </row>
        <row r="20278">
          <cell r="I20278" t="str">
            <v>653130196108010767</v>
          </cell>
        </row>
        <row r="20279">
          <cell r="I20279" t="str">
            <v>653130200502170776</v>
          </cell>
        </row>
        <row r="20280">
          <cell r="I20280" t="str">
            <v>653130201701220777</v>
          </cell>
        </row>
        <row r="20281">
          <cell r="I20281" t="str">
            <v>653130199510070788</v>
          </cell>
        </row>
        <row r="20282">
          <cell r="I20282" t="str">
            <v>653130200612170777</v>
          </cell>
        </row>
        <row r="20283">
          <cell r="I20283" t="str">
            <v>653130201010160779</v>
          </cell>
        </row>
        <row r="20284">
          <cell r="I20284" t="str">
            <v>653130198708050892</v>
          </cell>
        </row>
        <row r="20285">
          <cell r="I20285" t="str">
            <v>65313019880401084X</v>
          </cell>
        </row>
        <row r="20286">
          <cell r="I20286" t="str">
            <v>653130196801170814</v>
          </cell>
        </row>
        <row r="20287">
          <cell r="I20287" t="str">
            <v>653130194402010777</v>
          </cell>
        </row>
        <row r="20288">
          <cell r="I20288" t="str">
            <v>653130197003190882</v>
          </cell>
        </row>
        <row r="20289">
          <cell r="I20289" t="str">
            <v>653130201003040816</v>
          </cell>
        </row>
        <row r="20290">
          <cell r="I20290" t="str">
            <v>653130201312220773</v>
          </cell>
        </row>
        <row r="20291">
          <cell r="I20291" t="str">
            <v>65313019810719089X</v>
          </cell>
        </row>
        <row r="20292">
          <cell r="I20292" t="str">
            <v>653130198406190769</v>
          </cell>
        </row>
        <row r="20293">
          <cell r="I20293" t="str">
            <v>653130200007120878</v>
          </cell>
        </row>
        <row r="20294">
          <cell r="I20294" t="str">
            <v>653130200307110778</v>
          </cell>
        </row>
        <row r="20295">
          <cell r="I20295" t="str">
            <v>653130196902100831</v>
          </cell>
        </row>
        <row r="20296">
          <cell r="I20296" t="str">
            <v>653130197407270846</v>
          </cell>
        </row>
        <row r="20297">
          <cell r="I20297" t="str">
            <v>653130198405160832</v>
          </cell>
        </row>
        <row r="20298">
          <cell r="I20298" t="str">
            <v>653130199010050764</v>
          </cell>
        </row>
        <row r="20299">
          <cell r="I20299" t="str">
            <v>653130200910250767</v>
          </cell>
        </row>
        <row r="20300">
          <cell r="I20300" t="str">
            <v>653130201311070793</v>
          </cell>
        </row>
        <row r="20301">
          <cell r="I20301" t="str">
            <v>653130201311070777</v>
          </cell>
        </row>
        <row r="20302">
          <cell r="I20302" t="str">
            <v>653130201310150775</v>
          </cell>
        </row>
        <row r="20303">
          <cell r="I20303" t="str">
            <v>653130198701012869</v>
          </cell>
        </row>
        <row r="20304">
          <cell r="I20304" t="str">
            <v>653130200110150805</v>
          </cell>
        </row>
        <row r="20305">
          <cell r="I20305" t="str">
            <v>653130198006180895</v>
          </cell>
        </row>
        <row r="20306">
          <cell r="I20306" t="str">
            <v>653130200707050778</v>
          </cell>
        </row>
        <row r="20307">
          <cell r="I20307" t="str">
            <v>653130196703100775</v>
          </cell>
        </row>
        <row r="20308">
          <cell r="I20308" t="str">
            <v>653130199512010818</v>
          </cell>
        </row>
        <row r="20309">
          <cell r="I20309" t="str">
            <v>653130197104100807</v>
          </cell>
        </row>
        <row r="20310">
          <cell r="I20310" t="str">
            <v>65313019870609076X</v>
          </cell>
        </row>
        <row r="20311">
          <cell r="I20311" t="str">
            <v>653130198005042810</v>
          </cell>
        </row>
        <row r="20312">
          <cell r="I20312" t="str">
            <v>65313020180622079X</v>
          </cell>
        </row>
        <row r="20313">
          <cell r="I20313" t="str">
            <v>65313020080927078X</v>
          </cell>
        </row>
        <row r="20314">
          <cell r="I20314" t="str">
            <v>65313019840215084X</v>
          </cell>
        </row>
        <row r="20315">
          <cell r="I20315" t="str">
            <v>653130201703110774</v>
          </cell>
        </row>
        <row r="20316">
          <cell r="I20316" t="str">
            <v>653130198104050891</v>
          </cell>
        </row>
        <row r="20317">
          <cell r="I20317" t="str">
            <v>65313020030803077X</v>
          </cell>
        </row>
        <row r="20318">
          <cell r="I20318" t="str">
            <v>653130201008250783</v>
          </cell>
        </row>
        <row r="20319">
          <cell r="I20319" t="str">
            <v>653130200607200791</v>
          </cell>
        </row>
        <row r="20320">
          <cell r="I20320" t="str">
            <v>653130198501091160</v>
          </cell>
        </row>
        <row r="20321">
          <cell r="I20321" t="str">
            <v>653130201607130767</v>
          </cell>
        </row>
        <row r="20322">
          <cell r="I20322" t="str">
            <v>653130198205100771</v>
          </cell>
        </row>
        <row r="20323">
          <cell r="I20323" t="str">
            <v>653130201211110778</v>
          </cell>
        </row>
        <row r="20324">
          <cell r="I20324" t="str">
            <v>653130199107050787</v>
          </cell>
        </row>
        <row r="20325">
          <cell r="I20325" t="str">
            <v>653130201201010829</v>
          </cell>
        </row>
        <row r="20326">
          <cell r="I20326" t="str">
            <v>653130201612040766</v>
          </cell>
        </row>
        <row r="20327">
          <cell r="I20327" t="str">
            <v>653130196408100879</v>
          </cell>
        </row>
        <row r="20328">
          <cell r="I20328" t="str">
            <v>653130196603150783</v>
          </cell>
        </row>
        <row r="20329">
          <cell r="I20329" t="str">
            <v>653130198403090842</v>
          </cell>
        </row>
        <row r="20330">
          <cell r="I20330" t="str">
            <v>653130201308030774</v>
          </cell>
        </row>
        <row r="20331">
          <cell r="I20331" t="str">
            <v>653130200806250775</v>
          </cell>
        </row>
        <row r="20332">
          <cell r="I20332" t="str">
            <v>653130200405290768</v>
          </cell>
        </row>
        <row r="20333">
          <cell r="I20333" t="str">
            <v>65313019810714077X</v>
          </cell>
        </row>
        <row r="20334">
          <cell r="I20334" t="str">
            <v>653130196305150806</v>
          </cell>
        </row>
        <row r="20335">
          <cell r="I20335" t="str">
            <v>653130200909200789</v>
          </cell>
        </row>
        <row r="20336">
          <cell r="I20336" t="str">
            <v>653130201501090795</v>
          </cell>
        </row>
        <row r="20337">
          <cell r="I20337" t="str">
            <v>653130201202190788</v>
          </cell>
        </row>
        <row r="20338">
          <cell r="I20338" t="str">
            <v>653130198604170881</v>
          </cell>
        </row>
        <row r="20339">
          <cell r="I20339" t="str">
            <v>653130198508050871</v>
          </cell>
        </row>
        <row r="20340">
          <cell r="I20340" t="str">
            <v>653130198905040765</v>
          </cell>
        </row>
        <row r="20341">
          <cell r="I20341" t="str">
            <v>653130201008310766</v>
          </cell>
        </row>
        <row r="20342">
          <cell r="I20342" t="str">
            <v>653130201508250763</v>
          </cell>
        </row>
        <row r="20343">
          <cell r="I20343" t="str">
            <v>653130198505070850</v>
          </cell>
        </row>
        <row r="20344">
          <cell r="I20344" t="str">
            <v>653130196404050800</v>
          </cell>
        </row>
        <row r="20345">
          <cell r="I20345" t="str">
            <v>653130198205180687</v>
          </cell>
        </row>
        <row r="20346">
          <cell r="I20346" t="str">
            <v>65313019780310089X</v>
          </cell>
        </row>
        <row r="20347">
          <cell r="I20347" t="str">
            <v>653130201303150814</v>
          </cell>
        </row>
        <row r="20348">
          <cell r="I20348" t="str">
            <v>653130200512100827</v>
          </cell>
        </row>
        <row r="20349">
          <cell r="I20349" t="str">
            <v>653130201002200793</v>
          </cell>
        </row>
        <row r="20350">
          <cell r="I20350" t="str">
            <v>653130198504010821</v>
          </cell>
        </row>
        <row r="20351">
          <cell r="I20351" t="str">
            <v>653130201603190834</v>
          </cell>
        </row>
        <row r="20352">
          <cell r="I20352" t="str">
            <v>653130198311260891</v>
          </cell>
        </row>
        <row r="20353">
          <cell r="I20353" t="str">
            <v>653130199801120773</v>
          </cell>
        </row>
        <row r="20354">
          <cell r="I20354" t="str">
            <v>653130197806150817</v>
          </cell>
        </row>
        <row r="20355">
          <cell r="I20355" t="str">
            <v>653130197703060819</v>
          </cell>
        </row>
        <row r="20356">
          <cell r="I20356" t="str">
            <v>653130200512220765</v>
          </cell>
        </row>
        <row r="20357">
          <cell r="I20357" t="str">
            <v>653130200004100791</v>
          </cell>
        </row>
        <row r="20358">
          <cell r="I20358" t="str">
            <v>653130198003190844</v>
          </cell>
        </row>
        <row r="20359">
          <cell r="I20359" t="str">
            <v>653130200605010767</v>
          </cell>
        </row>
        <row r="20360">
          <cell r="I20360" t="str">
            <v>653130201605020791</v>
          </cell>
        </row>
        <row r="20361">
          <cell r="I20361" t="str">
            <v>653130198503200826</v>
          </cell>
        </row>
        <row r="20362">
          <cell r="I20362" t="str">
            <v>653130197803160892</v>
          </cell>
        </row>
        <row r="20363">
          <cell r="I20363" t="str">
            <v>653130200906010816</v>
          </cell>
        </row>
        <row r="20364">
          <cell r="I20364" t="str">
            <v>653130197110160777</v>
          </cell>
        </row>
        <row r="20365">
          <cell r="I20365" t="str">
            <v>653130199904070908</v>
          </cell>
        </row>
        <row r="20366">
          <cell r="I20366" t="str">
            <v>653130197607080780</v>
          </cell>
        </row>
        <row r="20367">
          <cell r="I20367" t="str">
            <v>653130199401070885</v>
          </cell>
        </row>
        <row r="20368">
          <cell r="I20368" t="str">
            <v>653130201007010761</v>
          </cell>
        </row>
        <row r="20369">
          <cell r="I20369" t="str">
            <v>653130200604090785</v>
          </cell>
        </row>
        <row r="20370">
          <cell r="I20370" t="str">
            <v>653130201402260795</v>
          </cell>
        </row>
        <row r="20371">
          <cell r="I20371" t="str">
            <v>65313019811207077X</v>
          </cell>
        </row>
        <row r="20372">
          <cell r="I20372" t="str">
            <v>653130199204100782</v>
          </cell>
        </row>
        <row r="20373">
          <cell r="I20373" t="str">
            <v>653130197309100851</v>
          </cell>
        </row>
        <row r="20374">
          <cell r="I20374" t="str">
            <v>65313019750618090X</v>
          </cell>
        </row>
        <row r="20375">
          <cell r="I20375" t="str">
            <v>653130199308250849</v>
          </cell>
        </row>
        <row r="20376">
          <cell r="I20376" t="str">
            <v>653130200703100838</v>
          </cell>
        </row>
        <row r="20377">
          <cell r="I20377" t="str">
            <v>653130199912030818</v>
          </cell>
        </row>
        <row r="20378">
          <cell r="I20378" t="str">
            <v>653130196810120827</v>
          </cell>
        </row>
        <row r="20379">
          <cell r="I20379" t="str">
            <v>653130196210100830</v>
          </cell>
        </row>
        <row r="20380">
          <cell r="I20380" t="str">
            <v>65313019770117090X</v>
          </cell>
        </row>
        <row r="20381">
          <cell r="I20381" t="str">
            <v>653130196103100835</v>
          </cell>
        </row>
        <row r="20382">
          <cell r="I20382" t="str">
            <v>653130200212100796</v>
          </cell>
        </row>
        <row r="20383">
          <cell r="I20383" t="str">
            <v>653130201406020780</v>
          </cell>
        </row>
        <row r="20384">
          <cell r="I20384" t="str">
            <v>653130200604010773</v>
          </cell>
        </row>
        <row r="20385">
          <cell r="I20385" t="str">
            <v>653130201206160762</v>
          </cell>
        </row>
        <row r="20386">
          <cell r="I20386" t="str">
            <v>65313019780604079X</v>
          </cell>
        </row>
        <row r="20387">
          <cell r="I20387" t="str">
            <v>653130198110160886</v>
          </cell>
        </row>
        <row r="20388">
          <cell r="I20388" t="str">
            <v>653130198007030768</v>
          </cell>
        </row>
        <row r="20389">
          <cell r="I20389" t="str">
            <v>653130201204280779</v>
          </cell>
        </row>
        <row r="20390">
          <cell r="I20390" t="str">
            <v>653130197807042818</v>
          </cell>
        </row>
        <row r="20391">
          <cell r="I20391" t="str">
            <v>653130200712160787</v>
          </cell>
        </row>
        <row r="20392">
          <cell r="I20392" t="str">
            <v>653130201504040777</v>
          </cell>
        </row>
        <row r="20393">
          <cell r="I20393" t="str">
            <v>653130197505100883</v>
          </cell>
        </row>
        <row r="20394">
          <cell r="I20394" t="str">
            <v>653130196707090770</v>
          </cell>
        </row>
        <row r="20395">
          <cell r="I20395" t="str">
            <v>653130197506150786</v>
          </cell>
        </row>
        <row r="20396">
          <cell r="I20396" t="str">
            <v>653130200806070774</v>
          </cell>
        </row>
        <row r="20397">
          <cell r="I20397" t="str">
            <v>653130197304080775</v>
          </cell>
        </row>
        <row r="20398">
          <cell r="I20398" t="str">
            <v>653130198710020625</v>
          </cell>
        </row>
        <row r="20399">
          <cell r="I20399" t="str">
            <v>653130201302010799</v>
          </cell>
        </row>
        <row r="20400">
          <cell r="I20400" t="str">
            <v>65313019840227077X</v>
          </cell>
        </row>
        <row r="20401">
          <cell r="I20401" t="str">
            <v>653130201109010789</v>
          </cell>
        </row>
        <row r="20402">
          <cell r="I20402" t="str">
            <v>653130202310250770</v>
          </cell>
        </row>
        <row r="20403">
          <cell r="I20403" t="str">
            <v>653130196406050767</v>
          </cell>
        </row>
        <row r="20404">
          <cell r="I20404" t="str">
            <v>653130195005250771</v>
          </cell>
        </row>
        <row r="20405">
          <cell r="I20405" t="str">
            <v>653130200906120775</v>
          </cell>
        </row>
        <row r="20406">
          <cell r="I20406" t="str">
            <v>653130197005100887</v>
          </cell>
        </row>
        <row r="20407">
          <cell r="I20407" t="str">
            <v>65313019850617079X</v>
          </cell>
        </row>
        <row r="20408">
          <cell r="I20408" t="str">
            <v>653130198810030767</v>
          </cell>
        </row>
        <row r="20409">
          <cell r="I20409" t="str">
            <v>653130201202080773</v>
          </cell>
        </row>
        <row r="20410">
          <cell r="I20410" t="str">
            <v>653130200907170782</v>
          </cell>
        </row>
        <row r="20411">
          <cell r="I20411" t="str">
            <v>653130201705010777</v>
          </cell>
        </row>
        <row r="20412">
          <cell r="I20412" t="str">
            <v>653130199803080875</v>
          </cell>
        </row>
        <row r="20413">
          <cell r="I20413" t="str">
            <v>653130199501060860</v>
          </cell>
        </row>
        <row r="20414">
          <cell r="I20414" t="str">
            <v>653130201406130760</v>
          </cell>
        </row>
        <row r="20415">
          <cell r="I20415" t="str">
            <v>653130198703112863</v>
          </cell>
        </row>
        <row r="20416">
          <cell r="I20416" t="str">
            <v>65313020140129079X</v>
          </cell>
        </row>
        <row r="20417">
          <cell r="I20417" t="str">
            <v>653130201611200764</v>
          </cell>
        </row>
        <row r="20418">
          <cell r="I20418" t="str">
            <v>653130201109230773</v>
          </cell>
        </row>
        <row r="20419">
          <cell r="I20419" t="str">
            <v>653130198906120898</v>
          </cell>
        </row>
        <row r="20420">
          <cell r="I20420" t="str">
            <v>653130201112290777</v>
          </cell>
        </row>
        <row r="20421">
          <cell r="I20421" t="str">
            <v>653130198010010880</v>
          </cell>
        </row>
        <row r="20422">
          <cell r="I20422" t="str">
            <v>653130198107100815</v>
          </cell>
        </row>
        <row r="20423">
          <cell r="I20423" t="str">
            <v>653130200603260770</v>
          </cell>
        </row>
        <row r="20424">
          <cell r="I20424" t="str">
            <v>653130200112200909</v>
          </cell>
        </row>
        <row r="20425">
          <cell r="I20425" t="str">
            <v>653130195403100867</v>
          </cell>
        </row>
        <row r="20426">
          <cell r="I20426" t="str">
            <v>653130200305150776</v>
          </cell>
        </row>
        <row r="20427">
          <cell r="I20427" t="str">
            <v>653130197204250773</v>
          </cell>
        </row>
        <row r="20428">
          <cell r="I20428" t="str">
            <v>653130200005090791</v>
          </cell>
        </row>
        <row r="20429">
          <cell r="I20429" t="str">
            <v>653130201312020771</v>
          </cell>
        </row>
        <row r="20430">
          <cell r="I20430" t="str">
            <v>653130197610010783</v>
          </cell>
        </row>
        <row r="20431">
          <cell r="I20431" t="str">
            <v>653130199802080929</v>
          </cell>
        </row>
        <row r="20432">
          <cell r="I20432" t="str">
            <v>653130202309030762</v>
          </cell>
        </row>
        <row r="20433">
          <cell r="I20433" t="str">
            <v>653130199307140859</v>
          </cell>
        </row>
        <row r="20434">
          <cell r="I20434" t="str">
            <v>653130198607180874</v>
          </cell>
        </row>
        <row r="20435">
          <cell r="I20435" t="str">
            <v>653130201010030771</v>
          </cell>
        </row>
        <row r="20436">
          <cell r="I20436" t="str">
            <v>653130198502100081</v>
          </cell>
        </row>
        <row r="20437">
          <cell r="I20437" t="str">
            <v>653130200803010784</v>
          </cell>
        </row>
        <row r="20438">
          <cell r="I20438" t="str">
            <v>653130193203060777</v>
          </cell>
        </row>
        <row r="20439">
          <cell r="I20439" t="str">
            <v>653130199403190776</v>
          </cell>
        </row>
        <row r="20440">
          <cell r="I20440" t="str">
            <v>653130197003060762</v>
          </cell>
        </row>
        <row r="20441">
          <cell r="I20441" t="str">
            <v>653130201010120785</v>
          </cell>
        </row>
        <row r="20442">
          <cell r="I20442" t="str">
            <v>653130200112170818</v>
          </cell>
        </row>
        <row r="20443">
          <cell r="I20443" t="str">
            <v>653130197106110777</v>
          </cell>
        </row>
        <row r="20444">
          <cell r="I20444" t="str">
            <v>653130197406030023</v>
          </cell>
        </row>
        <row r="20445">
          <cell r="I20445" t="str">
            <v>653130195404050777</v>
          </cell>
        </row>
        <row r="20446">
          <cell r="I20446" t="str">
            <v>653130196906070908</v>
          </cell>
        </row>
        <row r="20447">
          <cell r="I20447" t="str">
            <v>653130200107180763</v>
          </cell>
        </row>
        <row r="20448">
          <cell r="I20448" t="str">
            <v>653130199811250811</v>
          </cell>
        </row>
        <row r="20449">
          <cell r="I20449" t="str">
            <v>653130196809150770</v>
          </cell>
        </row>
        <row r="20450">
          <cell r="I20450" t="str">
            <v>653130201505090768</v>
          </cell>
        </row>
        <row r="20451">
          <cell r="I20451" t="str">
            <v>653130200212010774</v>
          </cell>
        </row>
        <row r="20452">
          <cell r="I20452" t="str">
            <v>653130197610110784</v>
          </cell>
        </row>
        <row r="20453">
          <cell r="I20453" t="str">
            <v>653130197207100623</v>
          </cell>
        </row>
        <row r="20454">
          <cell r="I20454" t="str">
            <v>653130199605150836</v>
          </cell>
        </row>
        <row r="20455">
          <cell r="I20455" t="str">
            <v>65313019690420081X</v>
          </cell>
        </row>
        <row r="20456">
          <cell r="I20456" t="str">
            <v>65313020130812077X</v>
          </cell>
        </row>
        <row r="20457">
          <cell r="I20457" t="str">
            <v>653130198602060881</v>
          </cell>
        </row>
        <row r="20458">
          <cell r="I20458" t="str">
            <v>653130200603050781</v>
          </cell>
        </row>
        <row r="20459">
          <cell r="I20459" t="str">
            <v>653130200703280787</v>
          </cell>
        </row>
        <row r="20460">
          <cell r="I20460" t="str">
            <v>653130198302050796</v>
          </cell>
        </row>
        <row r="20461">
          <cell r="I20461" t="str">
            <v>653130197103150829</v>
          </cell>
        </row>
        <row r="20462">
          <cell r="I20462" t="str">
            <v>653130198202051775</v>
          </cell>
        </row>
        <row r="20463">
          <cell r="I20463" t="str">
            <v>653130199306140793</v>
          </cell>
        </row>
        <row r="20464">
          <cell r="I20464" t="str">
            <v>653130196704200807</v>
          </cell>
        </row>
        <row r="20465">
          <cell r="I20465" t="str">
            <v>653130196406140797</v>
          </cell>
        </row>
        <row r="20466">
          <cell r="I20466" t="str">
            <v>653130197703150769</v>
          </cell>
        </row>
        <row r="20467">
          <cell r="I20467" t="str">
            <v>653130200508160771</v>
          </cell>
        </row>
        <row r="20468">
          <cell r="I20468" t="str">
            <v>653130197305100897</v>
          </cell>
        </row>
        <row r="20469">
          <cell r="I20469" t="str">
            <v>653130199007180840</v>
          </cell>
        </row>
        <row r="20470">
          <cell r="I20470" t="str">
            <v>653130201408120777</v>
          </cell>
        </row>
        <row r="20471">
          <cell r="I20471" t="str">
            <v>653130198511080895</v>
          </cell>
        </row>
        <row r="20472">
          <cell r="I20472" t="str">
            <v>653130200701100770</v>
          </cell>
        </row>
        <row r="20473">
          <cell r="I20473" t="str">
            <v>65313020020721078X</v>
          </cell>
        </row>
        <row r="20474">
          <cell r="I20474" t="str">
            <v>653130198010050882</v>
          </cell>
        </row>
        <row r="20475">
          <cell r="I20475" t="str">
            <v>653130197703150830</v>
          </cell>
        </row>
        <row r="20476">
          <cell r="I20476" t="str">
            <v>653130201204200767</v>
          </cell>
        </row>
        <row r="20477">
          <cell r="I20477" t="str">
            <v>65313019750709080X</v>
          </cell>
        </row>
        <row r="20478">
          <cell r="I20478" t="str">
            <v>653130200309220778</v>
          </cell>
        </row>
        <row r="20479">
          <cell r="I20479" t="str">
            <v>653130201307010958</v>
          </cell>
        </row>
        <row r="20480">
          <cell r="I20480" t="str">
            <v>653130197203150789</v>
          </cell>
        </row>
        <row r="20481">
          <cell r="I20481" t="str">
            <v>653130199403170783</v>
          </cell>
        </row>
        <row r="20482">
          <cell r="I20482" t="str">
            <v>653130201208220810</v>
          </cell>
        </row>
        <row r="20483">
          <cell r="I20483" t="str">
            <v>653130198807060850</v>
          </cell>
        </row>
        <row r="20484">
          <cell r="I20484" t="str">
            <v>653130201608150815</v>
          </cell>
        </row>
        <row r="20485">
          <cell r="I20485" t="str">
            <v>653130201408200806</v>
          </cell>
        </row>
        <row r="20486">
          <cell r="I20486" t="str">
            <v>653130200401180764</v>
          </cell>
        </row>
        <row r="20487">
          <cell r="I20487" t="str">
            <v>653130200702280806</v>
          </cell>
        </row>
        <row r="20488">
          <cell r="I20488" t="str">
            <v>653130198201150608</v>
          </cell>
        </row>
        <row r="20489">
          <cell r="I20489" t="str">
            <v>653130201105170793</v>
          </cell>
        </row>
        <row r="20490">
          <cell r="I20490" t="str">
            <v>653130196108050769</v>
          </cell>
        </row>
        <row r="20491">
          <cell r="I20491" t="str">
            <v>653130201404090793</v>
          </cell>
        </row>
        <row r="20492">
          <cell r="I20492" t="str">
            <v>653130200710170789</v>
          </cell>
        </row>
        <row r="20493">
          <cell r="I20493" t="str">
            <v>653130198204250022</v>
          </cell>
        </row>
        <row r="20494">
          <cell r="I20494" t="str">
            <v>653130199105100859</v>
          </cell>
        </row>
        <row r="20495">
          <cell r="I20495" t="str">
            <v>653130201412250814</v>
          </cell>
        </row>
        <row r="20496">
          <cell r="I20496" t="str">
            <v>653130201107100780</v>
          </cell>
        </row>
        <row r="20497">
          <cell r="I20497" t="str">
            <v>653127199201080669</v>
          </cell>
        </row>
        <row r="20498">
          <cell r="I20498" t="str">
            <v>653130201304050794</v>
          </cell>
        </row>
        <row r="20499">
          <cell r="I20499" t="str">
            <v>653130197007120814</v>
          </cell>
        </row>
        <row r="20500">
          <cell r="I20500" t="str">
            <v>653130197307120808</v>
          </cell>
        </row>
        <row r="20501">
          <cell r="I20501" t="str">
            <v>65313020011012077X</v>
          </cell>
        </row>
        <row r="20502">
          <cell r="I20502" t="str">
            <v>653130201501170779</v>
          </cell>
        </row>
        <row r="20503">
          <cell r="I20503" t="str">
            <v>65313020130720076X</v>
          </cell>
        </row>
        <row r="20504">
          <cell r="I20504" t="str">
            <v>653130201012080799</v>
          </cell>
        </row>
        <row r="20505">
          <cell r="I20505" t="str">
            <v>653130198607210607</v>
          </cell>
        </row>
        <row r="20506">
          <cell r="I20506" t="str">
            <v>653130202404110779</v>
          </cell>
        </row>
        <row r="20507">
          <cell r="I20507" t="str">
            <v>653130198005060891</v>
          </cell>
        </row>
        <row r="20508">
          <cell r="I20508" t="str">
            <v>653130200401020787</v>
          </cell>
        </row>
        <row r="20509">
          <cell r="I20509" t="str">
            <v>653130199703010802</v>
          </cell>
        </row>
        <row r="20510">
          <cell r="I20510" t="str">
            <v>653130199401050817</v>
          </cell>
        </row>
        <row r="20511">
          <cell r="I20511" t="str">
            <v>653130200101210802</v>
          </cell>
        </row>
        <row r="20512">
          <cell r="I20512" t="str">
            <v>65313020230414076X</v>
          </cell>
        </row>
        <row r="20513">
          <cell r="I20513" t="str">
            <v>653130197303030768</v>
          </cell>
        </row>
        <row r="20514">
          <cell r="I20514" t="str">
            <v>653130201108010787</v>
          </cell>
        </row>
        <row r="20515">
          <cell r="I20515" t="str">
            <v>65313019870610077X</v>
          </cell>
        </row>
        <row r="20516">
          <cell r="I20516" t="str">
            <v>653130200903170769</v>
          </cell>
        </row>
        <row r="20517">
          <cell r="I20517" t="str">
            <v>65313019910905081X</v>
          </cell>
        </row>
        <row r="20518">
          <cell r="I20518" t="str">
            <v>653130195806060804</v>
          </cell>
        </row>
        <row r="20519">
          <cell r="I20519" t="str">
            <v>653130195405040765</v>
          </cell>
        </row>
        <row r="20520">
          <cell r="I20520" t="str">
            <v>653130199402010884</v>
          </cell>
        </row>
        <row r="20521">
          <cell r="I20521" t="str">
            <v>653130197406040811</v>
          </cell>
        </row>
        <row r="20522">
          <cell r="I20522" t="str">
            <v>653130198301161283</v>
          </cell>
        </row>
        <row r="20523">
          <cell r="I20523" t="str">
            <v>653130200205170761</v>
          </cell>
        </row>
        <row r="20524">
          <cell r="I20524" t="str">
            <v>653130197508200863</v>
          </cell>
        </row>
        <row r="20525">
          <cell r="I20525" t="str">
            <v>653130200210100784</v>
          </cell>
        </row>
        <row r="20526">
          <cell r="I20526" t="str">
            <v>653130198712050852</v>
          </cell>
        </row>
        <row r="20527">
          <cell r="I20527" t="str">
            <v>653130201410060814</v>
          </cell>
        </row>
        <row r="20528">
          <cell r="I20528" t="str">
            <v>653130201202120771</v>
          </cell>
        </row>
        <row r="20529">
          <cell r="I20529" t="str">
            <v>653130200805090773</v>
          </cell>
        </row>
        <row r="20530">
          <cell r="I20530" t="str">
            <v>653130201212250764</v>
          </cell>
        </row>
        <row r="20531">
          <cell r="I20531" t="str">
            <v>653130198906070667</v>
          </cell>
        </row>
        <row r="20532">
          <cell r="I20532" t="str">
            <v>653130198204020833</v>
          </cell>
        </row>
        <row r="20533">
          <cell r="I20533" t="str">
            <v>653130201501040798</v>
          </cell>
        </row>
        <row r="20534">
          <cell r="I20534" t="str">
            <v>653130197805060780</v>
          </cell>
        </row>
        <row r="20535">
          <cell r="I20535" t="str">
            <v>653130197103040814</v>
          </cell>
        </row>
        <row r="20536">
          <cell r="I20536" t="str">
            <v>653130199604050825</v>
          </cell>
        </row>
        <row r="20537">
          <cell r="I20537" t="str">
            <v>653130199304050807</v>
          </cell>
        </row>
        <row r="20538">
          <cell r="I20538" t="str">
            <v>65313020020408081X</v>
          </cell>
        </row>
        <row r="20539">
          <cell r="I20539" t="str">
            <v>653130198906070851</v>
          </cell>
        </row>
        <row r="20540">
          <cell r="I20540" t="str">
            <v>653130199908200781</v>
          </cell>
        </row>
        <row r="20541">
          <cell r="I20541" t="str">
            <v>653130200906240777</v>
          </cell>
        </row>
        <row r="20542">
          <cell r="I20542" t="str">
            <v>653130199409160770</v>
          </cell>
        </row>
        <row r="20543">
          <cell r="I20543" t="str">
            <v>653130196906050843</v>
          </cell>
        </row>
        <row r="20544">
          <cell r="I20544" t="str">
            <v>653130199704130793</v>
          </cell>
        </row>
        <row r="20545">
          <cell r="I20545" t="str">
            <v>653130196906050798</v>
          </cell>
        </row>
        <row r="20546">
          <cell r="I20546" t="str">
            <v>653130202407070768</v>
          </cell>
        </row>
        <row r="20547">
          <cell r="I20547" t="str">
            <v>653130196610010762</v>
          </cell>
        </row>
        <row r="20548">
          <cell r="I20548" t="str">
            <v>653130198001050784</v>
          </cell>
        </row>
        <row r="20549">
          <cell r="I20549" t="str">
            <v>653130196408010777</v>
          </cell>
        </row>
        <row r="20550">
          <cell r="I20550" t="str">
            <v>65313020120307077X</v>
          </cell>
        </row>
        <row r="20551">
          <cell r="I20551" t="str">
            <v>653130196503100770</v>
          </cell>
        </row>
        <row r="20552">
          <cell r="I20552" t="str">
            <v>653130199801010814</v>
          </cell>
        </row>
        <row r="20553">
          <cell r="I20553" t="str">
            <v>653130196801040761</v>
          </cell>
        </row>
        <row r="20554">
          <cell r="I20554" t="str">
            <v>653130195906100850</v>
          </cell>
        </row>
        <row r="20555">
          <cell r="I20555" t="str">
            <v>653130196405060787</v>
          </cell>
        </row>
        <row r="20556">
          <cell r="I20556" t="str">
            <v>653130196505160785</v>
          </cell>
        </row>
        <row r="20557">
          <cell r="I20557" t="str">
            <v>653130196701050778</v>
          </cell>
        </row>
        <row r="20558">
          <cell r="I20558" t="str">
            <v>653130197304060766</v>
          </cell>
        </row>
        <row r="20559">
          <cell r="I20559" t="str">
            <v>653130201002200961</v>
          </cell>
        </row>
        <row r="20560">
          <cell r="I20560" t="str">
            <v>653130199603040801</v>
          </cell>
        </row>
        <row r="20561">
          <cell r="I20561" t="str">
            <v>653130197903100766</v>
          </cell>
        </row>
        <row r="20562">
          <cell r="I20562" t="str">
            <v>653130200005240817</v>
          </cell>
        </row>
        <row r="20563">
          <cell r="I20563" t="str">
            <v>653130197701090790</v>
          </cell>
        </row>
        <row r="20564">
          <cell r="I20564" t="str">
            <v>653130196804100803</v>
          </cell>
        </row>
        <row r="20565">
          <cell r="I20565" t="str">
            <v>653130196603100874</v>
          </cell>
        </row>
        <row r="20566">
          <cell r="I20566" t="str">
            <v>65313019441207087X</v>
          </cell>
        </row>
        <row r="20567">
          <cell r="I20567" t="str">
            <v>653130198801060884</v>
          </cell>
        </row>
        <row r="20568">
          <cell r="I20568" t="str">
            <v>653130195503100821</v>
          </cell>
        </row>
        <row r="20569">
          <cell r="I20569" t="str">
            <v>653130201409020778</v>
          </cell>
        </row>
        <row r="20570">
          <cell r="I20570" t="str">
            <v>653130195006180779</v>
          </cell>
        </row>
        <row r="20571">
          <cell r="I20571" t="str">
            <v>653130197008160762</v>
          </cell>
        </row>
        <row r="20572">
          <cell r="I20572" t="str">
            <v>653130202503020779</v>
          </cell>
        </row>
        <row r="20573">
          <cell r="I20573" t="str">
            <v>653130199509060806</v>
          </cell>
        </row>
        <row r="20574">
          <cell r="I20574" t="str">
            <v>653130198103230890</v>
          </cell>
        </row>
        <row r="20575">
          <cell r="I20575" t="str">
            <v>653130198806020806</v>
          </cell>
        </row>
        <row r="20576">
          <cell r="I20576" t="str">
            <v>653130200612070768</v>
          </cell>
        </row>
        <row r="20577">
          <cell r="I20577" t="str">
            <v>653130200712070773</v>
          </cell>
        </row>
        <row r="20578">
          <cell r="I20578" t="str">
            <v>65313020130203079X</v>
          </cell>
        </row>
        <row r="20579">
          <cell r="I20579" t="str">
            <v>653130200310110779</v>
          </cell>
        </row>
        <row r="20580">
          <cell r="I20580" t="str">
            <v>653130200310110760</v>
          </cell>
        </row>
        <row r="20581">
          <cell r="I20581" t="str">
            <v>653130196805100776</v>
          </cell>
        </row>
        <row r="20582">
          <cell r="I20582" t="str">
            <v>653130197710060761</v>
          </cell>
        </row>
        <row r="20583">
          <cell r="I20583" t="str">
            <v>653130200407070793</v>
          </cell>
        </row>
        <row r="20584">
          <cell r="I20584" t="str">
            <v>653130196502100787</v>
          </cell>
        </row>
        <row r="20585">
          <cell r="I20585" t="str">
            <v>653130198609200824</v>
          </cell>
        </row>
        <row r="20586">
          <cell r="I20586" t="str">
            <v>653130200903100760</v>
          </cell>
        </row>
        <row r="20587">
          <cell r="I20587" t="str">
            <v>653130195912140779</v>
          </cell>
        </row>
        <row r="20588">
          <cell r="I20588" t="str">
            <v>653130196411180769</v>
          </cell>
        </row>
        <row r="20589">
          <cell r="I20589" t="str">
            <v>653130200307250762</v>
          </cell>
        </row>
        <row r="20590">
          <cell r="I20590" t="str">
            <v>653130200010180775</v>
          </cell>
        </row>
        <row r="20591">
          <cell r="I20591" t="str">
            <v>653130195107050885</v>
          </cell>
        </row>
        <row r="20592">
          <cell r="I20592" t="str">
            <v>653130196605070760</v>
          </cell>
        </row>
        <row r="20593">
          <cell r="I20593" t="str">
            <v>653130198902010771</v>
          </cell>
        </row>
        <row r="20594">
          <cell r="I20594" t="str">
            <v>653130195910010882</v>
          </cell>
        </row>
        <row r="20595">
          <cell r="I20595" t="str">
            <v>653130197805060772</v>
          </cell>
        </row>
        <row r="20596">
          <cell r="I20596" t="str">
            <v>653130196605250905</v>
          </cell>
        </row>
        <row r="20597">
          <cell r="I20597" t="str">
            <v>653130195205150791</v>
          </cell>
        </row>
        <row r="20598">
          <cell r="I20598" t="str">
            <v>653130197412070769</v>
          </cell>
        </row>
        <row r="20599">
          <cell r="I20599" t="str">
            <v>653130200011250800</v>
          </cell>
        </row>
        <row r="20600">
          <cell r="I20600" t="str">
            <v>653130196904050831</v>
          </cell>
        </row>
        <row r="20601">
          <cell r="I20601" t="str">
            <v>653130197003050767</v>
          </cell>
        </row>
        <row r="20602">
          <cell r="I20602" t="str">
            <v>653130197203100765</v>
          </cell>
        </row>
        <row r="20603">
          <cell r="I20603" t="str">
            <v>653130200412130797</v>
          </cell>
        </row>
        <row r="20604">
          <cell r="I20604" t="str">
            <v>653130196902010799</v>
          </cell>
        </row>
        <row r="20605">
          <cell r="I20605" t="str">
            <v>653130201403050802</v>
          </cell>
        </row>
        <row r="20606">
          <cell r="I20606" t="str">
            <v>653130196403060783</v>
          </cell>
        </row>
        <row r="20607">
          <cell r="I20607" t="str">
            <v>653130196806030781</v>
          </cell>
        </row>
        <row r="20608">
          <cell r="I20608" t="str">
            <v>653130200702150788</v>
          </cell>
        </row>
        <row r="20609">
          <cell r="I20609" t="str">
            <v>653130200804100802</v>
          </cell>
        </row>
        <row r="20610">
          <cell r="I20610" t="str">
            <v>653130200508020779</v>
          </cell>
        </row>
        <row r="20611">
          <cell r="I20611" t="str">
            <v>653130196912150795</v>
          </cell>
        </row>
        <row r="20612">
          <cell r="I20612" t="str">
            <v>653130195507310770</v>
          </cell>
        </row>
        <row r="20613">
          <cell r="I20613" t="str">
            <v>653130197206060762</v>
          </cell>
        </row>
        <row r="20614">
          <cell r="I20614" t="str">
            <v>653130200901180015</v>
          </cell>
        </row>
        <row r="20615">
          <cell r="I20615" t="str">
            <v>653130198609100815</v>
          </cell>
        </row>
        <row r="20616">
          <cell r="I20616" t="str">
            <v>653130200904040771</v>
          </cell>
        </row>
        <row r="20617">
          <cell r="I20617" t="str">
            <v>653130201406080775</v>
          </cell>
        </row>
        <row r="20618">
          <cell r="I20618" t="str">
            <v>653130198804070885</v>
          </cell>
        </row>
        <row r="20619">
          <cell r="I20619" t="str">
            <v>653130198106150765</v>
          </cell>
        </row>
        <row r="20620">
          <cell r="I20620" t="str">
            <v>653130197604050770</v>
          </cell>
        </row>
        <row r="20621">
          <cell r="I20621" t="str">
            <v>653130200808100770</v>
          </cell>
        </row>
        <row r="20622">
          <cell r="I20622" t="str">
            <v>653130201009250769</v>
          </cell>
        </row>
        <row r="20623">
          <cell r="I20623" t="str">
            <v>653130201604300767</v>
          </cell>
        </row>
        <row r="20624">
          <cell r="I20624" t="str">
            <v>653130198603100793</v>
          </cell>
        </row>
        <row r="20625">
          <cell r="I20625" t="str">
            <v>653130198801063663</v>
          </cell>
        </row>
        <row r="20626">
          <cell r="I20626" t="str">
            <v>653130194809300768</v>
          </cell>
        </row>
        <row r="20627">
          <cell r="I20627" t="str">
            <v>653130195009300908</v>
          </cell>
        </row>
        <row r="20628">
          <cell r="I20628" t="str">
            <v>653130200211250776</v>
          </cell>
        </row>
        <row r="20629">
          <cell r="I20629" t="str">
            <v>653130195906080765</v>
          </cell>
        </row>
        <row r="20630">
          <cell r="I20630" t="str">
            <v>653130200604010781</v>
          </cell>
        </row>
        <row r="20631">
          <cell r="I20631" t="str">
            <v>653130196801060762</v>
          </cell>
        </row>
        <row r="20632">
          <cell r="I20632" t="str">
            <v>653130200308120767</v>
          </cell>
        </row>
        <row r="20633">
          <cell r="I20633" t="str">
            <v>653130201402070799</v>
          </cell>
        </row>
        <row r="20634">
          <cell r="I20634" t="str">
            <v>653130196201050798</v>
          </cell>
        </row>
        <row r="20635">
          <cell r="I20635" t="str">
            <v>653130200303030922</v>
          </cell>
        </row>
        <row r="20636">
          <cell r="I20636" t="str">
            <v>653130196211020920</v>
          </cell>
        </row>
        <row r="20637">
          <cell r="I20637" t="str">
            <v>65313020151003076X</v>
          </cell>
        </row>
        <row r="20638">
          <cell r="I20638" t="str">
            <v>653130199209260929</v>
          </cell>
        </row>
        <row r="20639">
          <cell r="I20639" t="str">
            <v>653130199102270836</v>
          </cell>
        </row>
        <row r="20640">
          <cell r="I20640" t="str">
            <v>653130201201100795</v>
          </cell>
        </row>
        <row r="20641">
          <cell r="I20641" t="str">
            <v>653130196606030875</v>
          </cell>
        </row>
        <row r="20642">
          <cell r="I20642" t="str">
            <v>653129199806080322</v>
          </cell>
        </row>
        <row r="20643">
          <cell r="I20643" t="str">
            <v>653130197311020869</v>
          </cell>
        </row>
        <row r="20644">
          <cell r="I20644" t="str">
            <v>653130202203080761</v>
          </cell>
        </row>
        <row r="20645">
          <cell r="I20645" t="str">
            <v>653130200702140790</v>
          </cell>
        </row>
        <row r="20646">
          <cell r="I20646" t="str">
            <v>653130199801010793</v>
          </cell>
        </row>
        <row r="20647">
          <cell r="I20647" t="str">
            <v>653130198410060799</v>
          </cell>
        </row>
        <row r="20648">
          <cell r="I20648" t="str">
            <v>653130200503050776</v>
          </cell>
        </row>
        <row r="20649">
          <cell r="I20649" t="str">
            <v>65313020050329077X</v>
          </cell>
        </row>
        <row r="20650">
          <cell r="I20650" t="str">
            <v>653130201302040760</v>
          </cell>
        </row>
        <row r="20651">
          <cell r="I20651" t="str">
            <v>653130201706300776</v>
          </cell>
        </row>
        <row r="20652">
          <cell r="I20652" t="str">
            <v>653130197804060818</v>
          </cell>
        </row>
        <row r="20653">
          <cell r="I20653" t="str">
            <v>653130198305100840</v>
          </cell>
        </row>
        <row r="20654">
          <cell r="I20654" t="str">
            <v>653130201307180770</v>
          </cell>
        </row>
        <row r="20655">
          <cell r="I20655" t="str">
            <v>653130201512280789</v>
          </cell>
        </row>
        <row r="20656">
          <cell r="I20656" t="str">
            <v>653130199401060839</v>
          </cell>
        </row>
        <row r="20657">
          <cell r="I20657" t="str">
            <v>653130199203010806</v>
          </cell>
        </row>
        <row r="20658">
          <cell r="I20658" t="str">
            <v>653130200810050776</v>
          </cell>
        </row>
        <row r="20659">
          <cell r="I20659" t="str">
            <v>653130200204040797</v>
          </cell>
        </row>
        <row r="20660">
          <cell r="I20660" t="str">
            <v>653130198003020837</v>
          </cell>
        </row>
        <row r="20661">
          <cell r="I20661" t="str">
            <v>653130198901100089</v>
          </cell>
        </row>
        <row r="20662">
          <cell r="I20662" t="str">
            <v>653130195402010763</v>
          </cell>
        </row>
        <row r="20663">
          <cell r="I20663" t="str">
            <v>653130198302060775</v>
          </cell>
        </row>
        <row r="20664">
          <cell r="I20664" t="str">
            <v>653130198607090844</v>
          </cell>
        </row>
        <row r="20665">
          <cell r="I20665" t="str">
            <v>653130200506010788</v>
          </cell>
        </row>
        <row r="20666">
          <cell r="I20666" t="str">
            <v>653130201003020786</v>
          </cell>
        </row>
        <row r="20667">
          <cell r="I20667" t="str">
            <v>65313019411006081X</v>
          </cell>
        </row>
        <row r="20668">
          <cell r="I20668" t="str">
            <v>65312919490304104X</v>
          </cell>
        </row>
        <row r="20669">
          <cell r="I20669" t="str">
            <v>653130198304110772</v>
          </cell>
        </row>
        <row r="20670">
          <cell r="I20670" t="str">
            <v>653130201210300772</v>
          </cell>
        </row>
        <row r="20671">
          <cell r="I20671" t="str">
            <v>65313019890306080X</v>
          </cell>
        </row>
        <row r="20672">
          <cell r="I20672" t="str">
            <v>653130200703170780</v>
          </cell>
        </row>
        <row r="20673">
          <cell r="I20673" t="str">
            <v>653130198002030769</v>
          </cell>
        </row>
        <row r="20674">
          <cell r="I20674" t="str">
            <v>653130201612100773</v>
          </cell>
        </row>
        <row r="20675">
          <cell r="I20675" t="str">
            <v>653130200602280761</v>
          </cell>
        </row>
        <row r="20676">
          <cell r="I20676" t="str">
            <v>653130198003150797</v>
          </cell>
        </row>
        <row r="20677">
          <cell r="I20677" t="str">
            <v>653130201104030764</v>
          </cell>
        </row>
        <row r="20678">
          <cell r="I20678" t="str">
            <v>653130198503100796</v>
          </cell>
        </row>
        <row r="20679">
          <cell r="I20679" t="str">
            <v>653130198906100790</v>
          </cell>
        </row>
        <row r="20680">
          <cell r="I20680" t="str">
            <v>653130196503040800</v>
          </cell>
        </row>
        <row r="20681">
          <cell r="I20681" t="str">
            <v>653130195410050837</v>
          </cell>
        </row>
        <row r="20682">
          <cell r="I20682" t="str">
            <v>653130200606140782</v>
          </cell>
        </row>
        <row r="20683">
          <cell r="I20683" t="str">
            <v>653130194401100762</v>
          </cell>
        </row>
        <row r="20684">
          <cell r="I20684" t="str">
            <v>653130200107280799</v>
          </cell>
        </row>
        <row r="20685">
          <cell r="I20685" t="str">
            <v>653130200904060764</v>
          </cell>
        </row>
        <row r="20686">
          <cell r="I20686" t="str">
            <v>65313019850406079X</v>
          </cell>
        </row>
        <row r="20687">
          <cell r="I20687" t="str">
            <v>653130198804030947</v>
          </cell>
        </row>
        <row r="20688">
          <cell r="I20688" t="str">
            <v>653130200707150760</v>
          </cell>
        </row>
        <row r="20689">
          <cell r="I20689" t="str">
            <v>653130201312090761</v>
          </cell>
        </row>
        <row r="20690">
          <cell r="I20690" t="str">
            <v>653130197007080947</v>
          </cell>
        </row>
        <row r="20691">
          <cell r="I20691" t="str">
            <v>653130199703070768</v>
          </cell>
        </row>
        <row r="20692">
          <cell r="I20692" t="str">
            <v>653130202401210774</v>
          </cell>
        </row>
        <row r="20693">
          <cell r="I20693" t="str">
            <v>65313019960608077X</v>
          </cell>
        </row>
        <row r="20694">
          <cell r="I20694" t="str">
            <v>653130200810160772</v>
          </cell>
        </row>
        <row r="20695">
          <cell r="I20695" t="str">
            <v>653130198305100760</v>
          </cell>
        </row>
        <row r="20696">
          <cell r="I20696" t="str">
            <v>653130201405210806</v>
          </cell>
        </row>
        <row r="20697">
          <cell r="I20697" t="str">
            <v>653130201707050772</v>
          </cell>
        </row>
        <row r="20698">
          <cell r="I20698" t="str">
            <v>653130200504260775</v>
          </cell>
        </row>
        <row r="20699">
          <cell r="I20699" t="str">
            <v>653130201003040859</v>
          </cell>
        </row>
        <row r="20700">
          <cell r="I20700" t="str">
            <v>653130200011250819</v>
          </cell>
        </row>
        <row r="20701">
          <cell r="I20701" t="str">
            <v>653130197504100777</v>
          </cell>
        </row>
        <row r="20702">
          <cell r="I20702" t="str">
            <v>653130197802040768</v>
          </cell>
        </row>
        <row r="20703">
          <cell r="I20703" t="str">
            <v>653130198501060794</v>
          </cell>
        </row>
        <row r="20704">
          <cell r="I20704" t="str">
            <v>653130199304070760</v>
          </cell>
        </row>
        <row r="20705">
          <cell r="I20705" t="str">
            <v>65313020180414077X</v>
          </cell>
        </row>
        <row r="20706">
          <cell r="I20706" t="str">
            <v>653130202403230779</v>
          </cell>
        </row>
        <row r="20707">
          <cell r="I20707" t="str">
            <v>653130201202060780</v>
          </cell>
        </row>
        <row r="20708">
          <cell r="I20708" t="str">
            <v>65313020020203078X</v>
          </cell>
        </row>
        <row r="20709">
          <cell r="I20709" t="str">
            <v>653130200701100834</v>
          </cell>
        </row>
        <row r="20710">
          <cell r="I20710" t="str">
            <v>653130199611060765</v>
          </cell>
        </row>
        <row r="20711">
          <cell r="I20711" t="str">
            <v>653130197508130877</v>
          </cell>
        </row>
        <row r="20712">
          <cell r="I20712" t="str">
            <v>653130201208150787</v>
          </cell>
        </row>
        <row r="20713">
          <cell r="I20713" t="str">
            <v>653130197801060863</v>
          </cell>
        </row>
        <row r="20714">
          <cell r="I20714" t="str">
            <v>653130197005060774</v>
          </cell>
        </row>
        <row r="20715">
          <cell r="I20715" t="str">
            <v>653130200312280026</v>
          </cell>
        </row>
        <row r="20716">
          <cell r="I20716" t="str">
            <v>653130200904230794</v>
          </cell>
        </row>
        <row r="20717">
          <cell r="I20717" t="str">
            <v>653130201403230766</v>
          </cell>
        </row>
        <row r="20718">
          <cell r="I20718" t="str">
            <v>653130198306130048</v>
          </cell>
        </row>
        <row r="20719">
          <cell r="I20719" t="str">
            <v>653130200904170808</v>
          </cell>
        </row>
        <row r="20720">
          <cell r="I20720" t="str">
            <v>653130200704270767</v>
          </cell>
        </row>
        <row r="20721">
          <cell r="I20721" t="str">
            <v>653130197805100834</v>
          </cell>
        </row>
        <row r="20722">
          <cell r="I20722" t="str">
            <v>653130201208200852</v>
          </cell>
        </row>
        <row r="20723">
          <cell r="I20723" t="str">
            <v>653130198209050767</v>
          </cell>
        </row>
        <row r="20724">
          <cell r="I20724" t="str">
            <v>653130197107100773</v>
          </cell>
        </row>
        <row r="20725">
          <cell r="I20725" t="str">
            <v>653130199701060814</v>
          </cell>
        </row>
        <row r="20726">
          <cell r="I20726" t="str">
            <v>653130197409100760</v>
          </cell>
        </row>
        <row r="20727">
          <cell r="I20727" t="str">
            <v>653130200207130763</v>
          </cell>
        </row>
        <row r="20728">
          <cell r="I20728" t="str">
            <v>653130197302050775</v>
          </cell>
        </row>
        <row r="20729">
          <cell r="I20729" t="str">
            <v>653130197505100760</v>
          </cell>
        </row>
        <row r="20730">
          <cell r="I20730" t="str">
            <v>653130199801010902</v>
          </cell>
        </row>
        <row r="20731">
          <cell r="I20731" t="str">
            <v>653130200503050792</v>
          </cell>
        </row>
        <row r="20732">
          <cell r="I20732" t="str">
            <v>653130201211090762</v>
          </cell>
        </row>
        <row r="20733">
          <cell r="I20733" t="str">
            <v>653130200711010795</v>
          </cell>
        </row>
        <row r="20734">
          <cell r="I20734" t="str">
            <v>653130202205150778</v>
          </cell>
        </row>
        <row r="20735">
          <cell r="I20735" t="str">
            <v>65313019761205080X</v>
          </cell>
        </row>
        <row r="20736">
          <cell r="I20736" t="str">
            <v>65313019990302079X</v>
          </cell>
        </row>
        <row r="20737">
          <cell r="I20737" t="str">
            <v>653130199701100839</v>
          </cell>
        </row>
        <row r="20738">
          <cell r="I20738" t="str">
            <v>653130196601070763</v>
          </cell>
        </row>
        <row r="20739">
          <cell r="I20739" t="str">
            <v>653130200201090828</v>
          </cell>
        </row>
        <row r="20740">
          <cell r="I20740" t="str">
            <v>653130195801050770</v>
          </cell>
        </row>
        <row r="20741">
          <cell r="I20741" t="str">
            <v>653130197111020776</v>
          </cell>
        </row>
        <row r="20742">
          <cell r="I20742" t="str">
            <v>653130197008090768</v>
          </cell>
        </row>
        <row r="20743">
          <cell r="I20743" t="str">
            <v>653130201006030760</v>
          </cell>
        </row>
        <row r="20744">
          <cell r="I20744" t="str">
            <v>653130201208180791</v>
          </cell>
        </row>
        <row r="20745">
          <cell r="I20745" t="str">
            <v>65313020100806098X</v>
          </cell>
        </row>
        <row r="20746">
          <cell r="I20746" t="str">
            <v>653130197204170925</v>
          </cell>
        </row>
        <row r="20747">
          <cell r="I20747" t="str">
            <v>653130200507070790</v>
          </cell>
        </row>
        <row r="20748">
          <cell r="I20748" t="str">
            <v>653130197101050779</v>
          </cell>
        </row>
        <row r="20749">
          <cell r="I20749" t="str">
            <v>653130200107130774</v>
          </cell>
        </row>
        <row r="20750">
          <cell r="I20750" t="str">
            <v>653130199601040891</v>
          </cell>
        </row>
        <row r="20751">
          <cell r="I20751" t="str">
            <v>653130200702030778</v>
          </cell>
        </row>
        <row r="20752">
          <cell r="I20752" t="str">
            <v>653130197505040817</v>
          </cell>
        </row>
        <row r="20753">
          <cell r="I20753" t="str">
            <v>653130197502060804</v>
          </cell>
        </row>
        <row r="20754">
          <cell r="I20754" t="str">
            <v>653130197211180793</v>
          </cell>
        </row>
        <row r="20755">
          <cell r="I20755" t="str">
            <v>653130194412070773</v>
          </cell>
        </row>
        <row r="20756">
          <cell r="I20756" t="str">
            <v>653130201304090761</v>
          </cell>
        </row>
        <row r="20757">
          <cell r="I20757" t="str">
            <v>653130200903120833</v>
          </cell>
        </row>
        <row r="20758">
          <cell r="I20758" t="str">
            <v>653130197504020769</v>
          </cell>
        </row>
        <row r="20759">
          <cell r="I20759" t="str">
            <v>653130201608210769</v>
          </cell>
        </row>
        <row r="20760">
          <cell r="I20760" t="str">
            <v>653130197105060771</v>
          </cell>
        </row>
        <row r="20761">
          <cell r="I20761" t="str">
            <v>653130200201010832</v>
          </cell>
        </row>
        <row r="20762">
          <cell r="I20762" t="str">
            <v>65313019960205083X</v>
          </cell>
        </row>
        <row r="20763">
          <cell r="I20763" t="str">
            <v>653130196208010772</v>
          </cell>
        </row>
        <row r="20764">
          <cell r="I20764" t="str">
            <v>653130196605290800</v>
          </cell>
        </row>
        <row r="20765">
          <cell r="I20765" t="str">
            <v>653130200802160780</v>
          </cell>
        </row>
        <row r="20766">
          <cell r="I20766" t="str">
            <v>653130199503100870</v>
          </cell>
        </row>
        <row r="20767">
          <cell r="I20767" t="str">
            <v>653130196910250899</v>
          </cell>
        </row>
        <row r="20768">
          <cell r="I20768" t="str">
            <v>653130200008020879</v>
          </cell>
        </row>
        <row r="20769">
          <cell r="I20769" t="str">
            <v>653130196706180766</v>
          </cell>
        </row>
        <row r="20770">
          <cell r="I20770" t="str">
            <v>653130196802040800</v>
          </cell>
        </row>
        <row r="20771">
          <cell r="I20771" t="str">
            <v>653130195702070776</v>
          </cell>
        </row>
        <row r="20772">
          <cell r="I20772" t="str">
            <v>653130200108040797</v>
          </cell>
        </row>
        <row r="20773">
          <cell r="I20773" t="str">
            <v>653130196401020761</v>
          </cell>
        </row>
        <row r="20774">
          <cell r="I20774" t="str">
            <v>653130199401030883</v>
          </cell>
        </row>
        <row r="20775">
          <cell r="I20775" t="str">
            <v>653130201901010774</v>
          </cell>
        </row>
        <row r="20776">
          <cell r="I20776" t="str">
            <v>653130196206050869</v>
          </cell>
        </row>
        <row r="20777">
          <cell r="I20777" t="str">
            <v>653130202502220795</v>
          </cell>
        </row>
        <row r="20778">
          <cell r="I20778" t="str">
            <v>653130195803060817</v>
          </cell>
        </row>
        <row r="20779">
          <cell r="I20779" t="str">
            <v>653130197210060773</v>
          </cell>
        </row>
        <row r="20780">
          <cell r="I20780" t="str">
            <v>653130200807290779</v>
          </cell>
        </row>
        <row r="20781">
          <cell r="I20781" t="str">
            <v>653130196406110766</v>
          </cell>
        </row>
        <row r="20782">
          <cell r="I20782" t="str">
            <v>653130196803020764</v>
          </cell>
        </row>
        <row r="20783">
          <cell r="I20783" t="str">
            <v>653130195609150763</v>
          </cell>
        </row>
        <row r="20784">
          <cell r="I20784" t="str">
            <v>653130201206280836</v>
          </cell>
        </row>
        <row r="20785">
          <cell r="I20785" t="str">
            <v>65313019560916089X</v>
          </cell>
        </row>
        <row r="20786">
          <cell r="I20786" t="str">
            <v>653130199609030874</v>
          </cell>
        </row>
        <row r="20787">
          <cell r="I20787" t="str">
            <v>653130199208302963</v>
          </cell>
        </row>
        <row r="20788">
          <cell r="I20788" t="str">
            <v>653130198501060778</v>
          </cell>
        </row>
        <row r="20789">
          <cell r="I20789" t="str">
            <v>653130201804100778</v>
          </cell>
        </row>
        <row r="20790">
          <cell r="I20790" t="str">
            <v>653130201506240764</v>
          </cell>
        </row>
        <row r="20791">
          <cell r="I20791" t="str">
            <v>653130199209022605</v>
          </cell>
        </row>
        <row r="20792">
          <cell r="I20792" t="str">
            <v>653130201104100785</v>
          </cell>
        </row>
        <row r="20793">
          <cell r="I20793" t="str">
            <v>653130202211070766</v>
          </cell>
        </row>
        <row r="20794">
          <cell r="I20794" t="str">
            <v>653130198903160798</v>
          </cell>
        </row>
        <row r="20795">
          <cell r="I20795" t="str">
            <v>653130197010050773</v>
          </cell>
        </row>
        <row r="20796">
          <cell r="I20796" t="str">
            <v>653130199902010792</v>
          </cell>
        </row>
        <row r="20797">
          <cell r="I20797" t="str">
            <v>653126200205101243</v>
          </cell>
        </row>
        <row r="20798">
          <cell r="I20798" t="str">
            <v>653130202503030774</v>
          </cell>
        </row>
        <row r="20799">
          <cell r="I20799" t="str">
            <v>653130197806090762</v>
          </cell>
        </row>
        <row r="20800">
          <cell r="I20800" t="str">
            <v>653130201002110771</v>
          </cell>
        </row>
        <row r="20801">
          <cell r="I20801" t="str">
            <v>653130198005100742</v>
          </cell>
        </row>
        <row r="20802">
          <cell r="I20802" t="str">
            <v>653130197803100814</v>
          </cell>
        </row>
        <row r="20803">
          <cell r="I20803" t="str">
            <v>653130200901100767</v>
          </cell>
        </row>
        <row r="20804">
          <cell r="I20804" t="str">
            <v>653130200503310777</v>
          </cell>
        </row>
        <row r="20805">
          <cell r="I20805" t="str">
            <v>653130201304100800</v>
          </cell>
        </row>
        <row r="20806">
          <cell r="I20806" t="str">
            <v>653130201801050760</v>
          </cell>
        </row>
        <row r="20807">
          <cell r="I20807" t="str">
            <v>653130202409060766</v>
          </cell>
        </row>
        <row r="20808">
          <cell r="I20808" t="str">
            <v>653130198005060779</v>
          </cell>
        </row>
        <row r="20809">
          <cell r="I20809" t="str">
            <v>653130199109100944</v>
          </cell>
        </row>
        <row r="20810">
          <cell r="I20810" t="str">
            <v>653130198609100858</v>
          </cell>
        </row>
        <row r="20811">
          <cell r="I20811" t="str">
            <v>65313019860109086X</v>
          </cell>
        </row>
        <row r="20812">
          <cell r="I20812" t="str">
            <v>653130202306230777</v>
          </cell>
        </row>
        <row r="20813">
          <cell r="I20813" t="str">
            <v>653130200807150813</v>
          </cell>
        </row>
        <row r="20814">
          <cell r="I20814" t="str">
            <v>653130201306190790</v>
          </cell>
        </row>
        <row r="20815">
          <cell r="I20815" t="str">
            <v>653130200701200763</v>
          </cell>
        </row>
        <row r="20816">
          <cell r="I20816" t="str">
            <v>653130196906150799</v>
          </cell>
        </row>
        <row r="20817">
          <cell r="I20817" t="str">
            <v>653130197108050763</v>
          </cell>
        </row>
        <row r="20818">
          <cell r="I20818" t="str">
            <v>653130198508090777</v>
          </cell>
        </row>
        <row r="20819">
          <cell r="I20819" t="str">
            <v>65313019950403078X</v>
          </cell>
        </row>
        <row r="20820">
          <cell r="I20820" t="str">
            <v>653130201312280792</v>
          </cell>
        </row>
        <row r="20821">
          <cell r="I20821" t="str">
            <v>653130202102050766</v>
          </cell>
        </row>
        <row r="20822">
          <cell r="I20822" t="str">
            <v>653130200908120795</v>
          </cell>
        </row>
        <row r="20823">
          <cell r="I20823" t="str">
            <v>653130197909050771</v>
          </cell>
        </row>
        <row r="20824">
          <cell r="I20824" t="str">
            <v>653130200306011022</v>
          </cell>
        </row>
        <row r="20825">
          <cell r="I20825" t="str">
            <v>653130197002050802</v>
          </cell>
        </row>
        <row r="20826">
          <cell r="I20826" t="str">
            <v>653130196906050771</v>
          </cell>
        </row>
        <row r="20827">
          <cell r="I20827" t="str">
            <v>653130201009150776</v>
          </cell>
        </row>
        <row r="20828">
          <cell r="I20828" t="str">
            <v>653130199308100787</v>
          </cell>
        </row>
        <row r="20829">
          <cell r="I20829" t="str">
            <v>653130198811060853</v>
          </cell>
        </row>
        <row r="20830">
          <cell r="I20830" t="str">
            <v>653130201505200808</v>
          </cell>
        </row>
        <row r="20831">
          <cell r="I20831" t="str">
            <v>653130201301170774</v>
          </cell>
        </row>
        <row r="20832">
          <cell r="I20832" t="str">
            <v>653130196706070778</v>
          </cell>
        </row>
        <row r="20833">
          <cell r="I20833" t="str">
            <v>653130199609160839</v>
          </cell>
        </row>
        <row r="20834">
          <cell r="I20834" t="str">
            <v>653130196710070789</v>
          </cell>
        </row>
        <row r="20835">
          <cell r="I20835" t="str">
            <v>65313020231023077X</v>
          </cell>
        </row>
        <row r="20836">
          <cell r="I20836" t="str">
            <v>653130200210070773</v>
          </cell>
        </row>
        <row r="20837">
          <cell r="I20837" t="str">
            <v>653130199508181788</v>
          </cell>
        </row>
        <row r="20838">
          <cell r="I20838" t="str">
            <v>653130202410140763</v>
          </cell>
        </row>
        <row r="20839">
          <cell r="I20839" t="str">
            <v>653130199002010770</v>
          </cell>
        </row>
        <row r="20840">
          <cell r="I20840" t="str">
            <v>653130200912250787</v>
          </cell>
        </row>
        <row r="20841">
          <cell r="I20841" t="str">
            <v>653130196701140773</v>
          </cell>
        </row>
        <row r="20842">
          <cell r="I20842" t="str">
            <v>653130200209260780</v>
          </cell>
        </row>
        <row r="20843">
          <cell r="I20843" t="str">
            <v>65313020091224079X</v>
          </cell>
        </row>
        <row r="20844">
          <cell r="I20844" t="str">
            <v>653130200410260790</v>
          </cell>
        </row>
        <row r="20845">
          <cell r="I20845" t="str">
            <v>653130197604050797</v>
          </cell>
        </row>
        <row r="20846">
          <cell r="I20846" t="str">
            <v>653130202501040768</v>
          </cell>
        </row>
        <row r="20847">
          <cell r="I20847" t="str">
            <v>653130197108170941</v>
          </cell>
        </row>
        <row r="20848">
          <cell r="I20848" t="str">
            <v>653130199703090777</v>
          </cell>
        </row>
        <row r="20849">
          <cell r="I20849" t="str">
            <v>653130200902240796</v>
          </cell>
        </row>
        <row r="20850">
          <cell r="I20850" t="str">
            <v>653130195310090874</v>
          </cell>
        </row>
        <row r="20851">
          <cell r="I20851" t="str">
            <v>653130196106050765</v>
          </cell>
        </row>
        <row r="20852">
          <cell r="I20852" t="str">
            <v>65313019630406077X</v>
          </cell>
        </row>
        <row r="20853">
          <cell r="I20853" t="str">
            <v>653130199006040811</v>
          </cell>
        </row>
        <row r="20854">
          <cell r="I20854" t="str">
            <v>653130201512190767</v>
          </cell>
        </row>
        <row r="20855">
          <cell r="I20855" t="str">
            <v>653130197310010781</v>
          </cell>
        </row>
        <row r="20856">
          <cell r="I20856" t="str">
            <v>653130200002030793</v>
          </cell>
        </row>
        <row r="20857">
          <cell r="I20857" t="str">
            <v>65313019720612077X</v>
          </cell>
        </row>
        <row r="20858">
          <cell r="I20858" t="str">
            <v>653130197604050762</v>
          </cell>
        </row>
        <row r="20859">
          <cell r="I20859" t="str">
            <v>65313020100410077X</v>
          </cell>
        </row>
        <row r="20860">
          <cell r="I20860" t="str">
            <v>653130200402020770</v>
          </cell>
        </row>
        <row r="20861">
          <cell r="I20861" t="str">
            <v>653130201505290794</v>
          </cell>
        </row>
        <row r="20862">
          <cell r="I20862" t="str">
            <v>653130199406050795</v>
          </cell>
        </row>
        <row r="20863">
          <cell r="I20863" t="str">
            <v>653130196702180902</v>
          </cell>
        </row>
        <row r="20864">
          <cell r="I20864" t="str">
            <v>653130196705040817</v>
          </cell>
        </row>
        <row r="20865">
          <cell r="I20865" t="str">
            <v>653130196909050793</v>
          </cell>
        </row>
        <row r="20866">
          <cell r="I20866" t="str">
            <v>653130199905120786</v>
          </cell>
        </row>
        <row r="20867">
          <cell r="I20867" t="str">
            <v>653130197804103582</v>
          </cell>
        </row>
        <row r="20868">
          <cell r="I20868" t="str">
            <v>65313020020220089X</v>
          </cell>
        </row>
        <row r="20869">
          <cell r="I20869" t="str">
            <v>653130196206040863</v>
          </cell>
        </row>
        <row r="20870">
          <cell r="I20870" t="str">
            <v>653130197501060773</v>
          </cell>
        </row>
        <row r="20871">
          <cell r="I20871" t="str">
            <v>653130200301010784</v>
          </cell>
        </row>
        <row r="20872">
          <cell r="I20872" t="str">
            <v>653130202409250770</v>
          </cell>
        </row>
        <row r="20873">
          <cell r="I20873" t="str">
            <v>653130199804110685</v>
          </cell>
        </row>
        <row r="20874">
          <cell r="I20874" t="str">
            <v>653130201105200761</v>
          </cell>
        </row>
        <row r="20875">
          <cell r="I20875" t="str">
            <v>653130197603020764</v>
          </cell>
        </row>
        <row r="20876">
          <cell r="I20876" t="str">
            <v>653130199912010817</v>
          </cell>
        </row>
        <row r="20877">
          <cell r="I20877" t="str">
            <v>653130199207022097</v>
          </cell>
        </row>
        <row r="20878">
          <cell r="I20878" t="str">
            <v>653130201412290787</v>
          </cell>
        </row>
        <row r="20879">
          <cell r="I20879" t="str">
            <v>653130198602100839</v>
          </cell>
        </row>
        <row r="20880">
          <cell r="I20880" t="str">
            <v>653130201311100788</v>
          </cell>
        </row>
        <row r="20881">
          <cell r="I20881" t="str">
            <v>653130198604100808</v>
          </cell>
        </row>
        <row r="20882">
          <cell r="I20882" t="str">
            <v>653130200908250768</v>
          </cell>
        </row>
        <row r="20883">
          <cell r="I20883" t="str">
            <v>653130198606300846</v>
          </cell>
        </row>
        <row r="20884">
          <cell r="I20884" t="str">
            <v>653130200909230777</v>
          </cell>
        </row>
        <row r="20885">
          <cell r="I20885" t="str">
            <v>65313019831205079X</v>
          </cell>
        </row>
        <row r="20886">
          <cell r="I20886" t="str">
            <v>653130202507090782</v>
          </cell>
        </row>
        <row r="20887">
          <cell r="I20887" t="str">
            <v>653130201101010805</v>
          </cell>
        </row>
        <row r="20888">
          <cell r="I20888" t="str">
            <v>653130194410050816</v>
          </cell>
        </row>
        <row r="20889">
          <cell r="I20889" t="str">
            <v>653130196410060773</v>
          </cell>
        </row>
        <row r="20890">
          <cell r="I20890" t="str">
            <v>653130197008060761</v>
          </cell>
        </row>
        <row r="20891">
          <cell r="I20891" t="str">
            <v>653130199103010809</v>
          </cell>
        </row>
        <row r="20892">
          <cell r="I20892" t="str">
            <v>653130196402070779</v>
          </cell>
        </row>
        <row r="20893">
          <cell r="I20893" t="str">
            <v>653130200008060790</v>
          </cell>
        </row>
        <row r="20894">
          <cell r="I20894" t="str">
            <v>65313019910304083X</v>
          </cell>
        </row>
        <row r="20895">
          <cell r="I20895" t="str">
            <v>653130201407280779</v>
          </cell>
        </row>
        <row r="20896">
          <cell r="I20896" t="str">
            <v>653130201611300765</v>
          </cell>
        </row>
        <row r="20897">
          <cell r="I20897" t="str">
            <v>65313019900324080X</v>
          </cell>
        </row>
        <row r="20898">
          <cell r="I20898" t="str">
            <v>653130199001050818</v>
          </cell>
        </row>
        <row r="20899">
          <cell r="I20899" t="str">
            <v>653130196405040807</v>
          </cell>
        </row>
        <row r="20900">
          <cell r="I20900" t="str">
            <v>653130194302200776</v>
          </cell>
        </row>
        <row r="20901">
          <cell r="I20901" t="str">
            <v>653130201012010766</v>
          </cell>
        </row>
        <row r="20902">
          <cell r="I20902" t="str">
            <v>653130201508200774</v>
          </cell>
        </row>
        <row r="20903">
          <cell r="I20903" t="str">
            <v>653130198602050819</v>
          </cell>
        </row>
        <row r="20904">
          <cell r="I20904" t="str">
            <v>653130198910170601</v>
          </cell>
        </row>
        <row r="20905">
          <cell r="I20905" t="str">
            <v>653130198005150774</v>
          </cell>
        </row>
        <row r="20906">
          <cell r="I20906" t="str">
            <v>653130200809160767</v>
          </cell>
        </row>
        <row r="20907">
          <cell r="I20907" t="str">
            <v>653130198506070860</v>
          </cell>
        </row>
        <row r="20908">
          <cell r="I20908" t="str">
            <v>653130200707130815</v>
          </cell>
        </row>
        <row r="20909">
          <cell r="I20909" t="str">
            <v>653130198904050785</v>
          </cell>
        </row>
        <row r="20910">
          <cell r="I20910" t="str">
            <v>65313020101026077X</v>
          </cell>
        </row>
        <row r="20911">
          <cell r="I20911" t="str">
            <v>653130201203220782</v>
          </cell>
        </row>
        <row r="20912">
          <cell r="I20912" t="str">
            <v>65313020151002081X</v>
          </cell>
        </row>
        <row r="20913">
          <cell r="I20913" t="str">
            <v>653130198604050812</v>
          </cell>
        </row>
        <row r="20914">
          <cell r="I20914" t="str">
            <v>653130196912060773</v>
          </cell>
        </row>
        <row r="20915">
          <cell r="I20915" t="str">
            <v>653130197305040804</v>
          </cell>
        </row>
        <row r="20916">
          <cell r="I20916" t="str">
            <v>653130196204060799</v>
          </cell>
        </row>
        <row r="20917">
          <cell r="I20917" t="str">
            <v>653130196809300767</v>
          </cell>
        </row>
        <row r="20918">
          <cell r="I20918" t="str">
            <v>653130200604020787</v>
          </cell>
        </row>
        <row r="20919">
          <cell r="I20919" t="str">
            <v>653130198606100924</v>
          </cell>
        </row>
        <row r="20920">
          <cell r="I20920" t="str">
            <v>653130200707040772</v>
          </cell>
        </row>
        <row r="20921">
          <cell r="I20921" t="str">
            <v>653130198405100856</v>
          </cell>
        </row>
        <row r="20922">
          <cell r="I20922" t="str">
            <v>653130200605040763</v>
          </cell>
        </row>
        <row r="20923">
          <cell r="I20923" t="str">
            <v>653130196304050790</v>
          </cell>
        </row>
        <row r="20924">
          <cell r="I20924" t="str">
            <v>653130196310050762</v>
          </cell>
        </row>
        <row r="20925">
          <cell r="I20925" t="str">
            <v>65312719830719132X</v>
          </cell>
        </row>
        <row r="20926">
          <cell r="I20926" t="str">
            <v>65313020100302084X</v>
          </cell>
        </row>
        <row r="20927">
          <cell r="I20927" t="str">
            <v>653130200407030804</v>
          </cell>
        </row>
        <row r="20928">
          <cell r="I20928" t="str">
            <v>653130197812060770</v>
          </cell>
        </row>
        <row r="20929">
          <cell r="I20929" t="str">
            <v>653130201410190790</v>
          </cell>
        </row>
        <row r="20930">
          <cell r="I20930" t="str">
            <v>653130197304100772</v>
          </cell>
        </row>
        <row r="20931">
          <cell r="I20931" t="str">
            <v>653130200001010774</v>
          </cell>
        </row>
        <row r="20932">
          <cell r="I20932" t="str">
            <v>653130200712210772</v>
          </cell>
        </row>
        <row r="20933">
          <cell r="I20933" t="str">
            <v>653130197705100765</v>
          </cell>
        </row>
        <row r="20934">
          <cell r="I20934" t="str">
            <v>653130201507150760</v>
          </cell>
        </row>
        <row r="20935">
          <cell r="I20935" t="str">
            <v>653130198305110838</v>
          </cell>
        </row>
        <row r="20936">
          <cell r="I20936" t="str">
            <v>653130201305020765</v>
          </cell>
        </row>
        <row r="20937">
          <cell r="I20937" t="str">
            <v>653130198603200823</v>
          </cell>
        </row>
        <row r="20938">
          <cell r="I20938" t="str">
            <v>653130198810200949</v>
          </cell>
        </row>
        <row r="20939">
          <cell r="I20939" t="str">
            <v>653130201201060762</v>
          </cell>
        </row>
        <row r="20940">
          <cell r="I20940" t="str">
            <v>653130198301060773</v>
          </cell>
        </row>
        <row r="20941">
          <cell r="I20941" t="str">
            <v>653130201503200775</v>
          </cell>
        </row>
        <row r="20942">
          <cell r="I20942" t="str">
            <v>653130200703050762</v>
          </cell>
        </row>
        <row r="20943">
          <cell r="I20943" t="str">
            <v>653130201503200791</v>
          </cell>
        </row>
        <row r="20944">
          <cell r="I20944" t="str">
            <v>653130199005100894</v>
          </cell>
        </row>
        <row r="20945">
          <cell r="I20945" t="str">
            <v>653130201712280775</v>
          </cell>
        </row>
        <row r="20946">
          <cell r="I20946" t="str">
            <v>653130198802050784</v>
          </cell>
        </row>
        <row r="20947">
          <cell r="I20947" t="str">
            <v>653130201110290773</v>
          </cell>
        </row>
        <row r="20948">
          <cell r="I20948" t="str">
            <v>653130201004270760</v>
          </cell>
        </row>
        <row r="20949">
          <cell r="I20949" t="str">
            <v>653130198312060779</v>
          </cell>
        </row>
        <row r="20950">
          <cell r="I20950" t="str">
            <v>653130201407050797</v>
          </cell>
        </row>
        <row r="20951">
          <cell r="I20951" t="str">
            <v>65313019921020078X</v>
          </cell>
        </row>
        <row r="20952">
          <cell r="I20952" t="str">
            <v>65313020140722083X</v>
          </cell>
        </row>
        <row r="20953">
          <cell r="I20953" t="str">
            <v>653130198907010797</v>
          </cell>
        </row>
        <row r="20954">
          <cell r="I20954" t="str">
            <v>653130201201120817</v>
          </cell>
        </row>
        <row r="20955">
          <cell r="I20955" t="str">
            <v>653130196203060770</v>
          </cell>
        </row>
        <row r="20956">
          <cell r="I20956" t="str">
            <v>653130199903070826</v>
          </cell>
        </row>
        <row r="20957">
          <cell r="I20957" t="str">
            <v>653130197409050767</v>
          </cell>
        </row>
        <row r="20958">
          <cell r="I20958" t="str">
            <v>653130196004050764</v>
          </cell>
        </row>
        <row r="20959">
          <cell r="I20959" t="str">
            <v>653130200404090027</v>
          </cell>
        </row>
        <row r="20960">
          <cell r="I20960" t="str">
            <v>653130197703040877</v>
          </cell>
        </row>
        <row r="20961">
          <cell r="I20961" t="str">
            <v>653130198906102964</v>
          </cell>
        </row>
        <row r="20962">
          <cell r="I20962" t="str">
            <v>659003201105091017</v>
          </cell>
        </row>
        <row r="20963">
          <cell r="I20963" t="str">
            <v>659003200812251011</v>
          </cell>
        </row>
        <row r="20964">
          <cell r="I20964" t="str">
            <v>653130198202050772</v>
          </cell>
        </row>
        <row r="20965">
          <cell r="I20965" t="str">
            <v>653130198707110929</v>
          </cell>
        </row>
        <row r="20966">
          <cell r="I20966" t="str">
            <v>653130201002140807</v>
          </cell>
        </row>
        <row r="20967">
          <cell r="I20967" t="str">
            <v>653130201111150772</v>
          </cell>
        </row>
        <row r="20968">
          <cell r="I20968" t="str">
            <v>653130201612040782</v>
          </cell>
        </row>
        <row r="20969">
          <cell r="I20969" t="str">
            <v>653130198805100804</v>
          </cell>
        </row>
        <row r="20970">
          <cell r="I20970" t="str">
            <v>653130201308160819</v>
          </cell>
        </row>
        <row r="20971">
          <cell r="I20971" t="str">
            <v>653130200806020777</v>
          </cell>
        </row>
        <row r="20972">
          <cell r="I20972" t="str">
            <v>653130198701020797</v>
          </cell>
        </row>
        <row r="20973">
          <cell r="I20973" t="str">
            <v>653130196605040764</v>
          </cell>
        </row>
        <row r="20974">
          <cell r="I20974" t="str">
            <v>653130196210180797</v>
          </cell>
        </row>
        <row r="20975">
          <cell r="I20975" t="str">
            <v>653130197102100897</v>
          </cell>
        </row>
        <row r="20976">
          <cell r="I20976" t="str">
            <v>653130199910010784</v>
          </cell>
        </row>
        <row r="20977">
          <cell r="I20977" t="str">
            <v>653130197805100762</v>
          </cell>
        </row>
        <row r="20978">
          <cell r="I20978" t="str">
            <v>653130199306080858</v>
          </cell>
        </row>
        <row r="20979">
          <cell r="I20979" t="str">
            <v>653130196211100779</v>
          </cell>
        </row>
        <row r="20980">
          <cell r="I20980" t="str">
            <v>653130196504010777</v>
          </cell>
        </row>
        <row r="20981">
          <cell r="I20981" t="str">
            <v>653130196703100783</v>
          </cell>
        </row>
        <row r="20982">
          <cell r="I20982" t="str">
            <v>653130201108020790</v>
          </cell>
        </row>
        <row r="20983">
          <cell r="I20983" t="str">
            <v>653130198711040847</v>
          </cell>
        </row>
        <row r="20984">
          <cell r="I20984" t="str">
            <v>653130201108160777</v>
          </cell>
        </row>
        <row r="20985">
          <cell r="I20985" t="str">
            <v>653130201603050778</v>
          </cell>
        </row>
        <row r="20986">
          <cell r="I20986" t="str">
            <v>653130200705300761</v>
          </cell>
        </row>
        <row r="20987">
          <cell r="I20987" t="str">
            <v>653130198604050791</v>
          </cell>
        </row>
        <row r="20988">
          <cell r="I20988" t="str">
            <v>653130196705100808</v>
          </cell>
        </row>
        <row r="20989">
          <cell r="I20989" t="str">
            <v>653130196604050776</v>
          </cell>
        </row>
        <row r="20990">
          <cell r="I20990" t="str">
            <v>653130201302260771</v>
          </cell>
        </row>
        <row r="20991">
          <cell r="I20991" t="str">
            <v>653130198302010874</v>
          </cell>
        </row>
        <row r="20992">
          <cell r="I20992" t="str">
            <v>653130201111120776</v>
          </cell>
        </row>
        <row r="20993">
          <cell r="I20993" t="str">
            <v>653130202005080779</v>
          </cell>
        </row>
        <row r="20994">
          <cell r="I20994" t="str">
            <v>653130198906040812</v>
          </cell>
        </row>
        <row r="20995">
          <cell r="I20995" t="str">
            <v>653130200012050923</v>
          </cell>
        </row>
        <row r="20996">
          <cell r="I20996" t="str">
            <v>653130195005040782</v>
          </cell>
        </row>
        <row r="20997">
          <cell r="I20997" t="str">
            <v>653130194804060777</v>
          </cell>
        </row>
        <row r="20998">
          <cell r="I20998" t="str">
            <v>65313020121015076X</v>
          </cell>
        </row>
        <row r="20999">
          <cell r="I20999" t="str">
            <v>653130198905060790</v>
          </cell>
        </row>
        <row r="21000">
          <cell r="I21000" t="str">
            <v>653130198401100816</v>
          </cell>
        </row>
        <row r="21001">
          <cell r="I21001" t="str">
            <v>653130201012270779</v>
          </cell>
        </row>
        <row r="21002">
          <cell r="I21002" t="str">
            <v>653130201504230765</v>
          </cell>
        </row>
        <row r="21003">
          <cell r="I21003" t="str">
            <v>653130199104050861</v>
          </cell>
        </row>
        <row r="21004">
          <cell r="I21004" t="str">
            <v>653130198809050787</v>
          </cell>
        </row>
        <row r="21005">
          <cell r="I21005" t="str">
            <v>653130201408100784</v>
          </cell>
        </row>
        <row r="21006">
          <cell r="I21006" t="str">
            <v>653130199001010891</v>
          </cell>
        </row>
        <row r="21007">
          <cell r="I21007" t="str">
            <v>653130202501180760</v>
          </cell>
        </row>
        <row r="21008">
          <cell r="I21008" t="str">
            <v>653130200504240774</v>
          </cell>
        </row>
        <row r="21009">
          <cell r="I21009" t="str">
            <v>653130198805102885</v>
          </cell>
        </row>
        <row r="21010">
          <cell r="I21010" t="str">
            <v>653130202501120768</v>
          </cell>
        </row>
        <row r="21011">
          <cell r="I21011" t="str">
            <v>653130201006010778</v>
          </cell>
        </row>
        <row r="21012">
          <cell r="I21012" t="str">
            <v>653130198104050875</v>
          </cell>
        </row>
        <row r="21013">
          <cell r="I21013" t="str">
            <v>653130198905060811</v>
          </cell>
        </row>
        <row r="21014">
          <cell r="I21014" t="str">
            <v>653130199304020886</v>
          </cell>
        </row>
        <row r="21015">
          <cell r="I21015" t="str">
            <v>653130201110260769</v>
          </cell>
        </row>
        <row r="21016">
          <cell r="I21016" t="str">
            <v>653130201510220811</v>
          </cell>
        </row>
        <row r="21017">
          <cell r="I21017" t="str">
            <v>653130198112010849</v>
          </cell>
        </row>
        <row r="21018">
          <cell r="I21018" t="str">
            <v>653130201106200771</v>
          </cell>
        </row>
        <row r="21019">
          <cell r="I21019" t="str">
            <v>653130201410210771</v>
          </cell>
        </row>
        <row r="21020">
          <cell r="I21020" t="str">
            <v>653130198001050776</v>
          </cell>
        </row>
        <row r="21021">
          <cell r="I21021" t="str">
            <v>653130201312140781</v>
          </cell>
        </row>
        <row r="21022">
          <cell r="I21022" t="str">
            <v>653130199102030795</v>
          </cell>
        </row>
        <row r="21023">
          <cell r="I21023" t="str">
            <v>653130201506300771</v>
          </cell>
        </row>
        <row r="21024">
          <cell r="I21024" t="str">
            <v>653130199504100821</v>
          </cell>
        </row>
        <row r="21025">
          <cell r="I21025" t="str">
            <v>653130198903050839</v>
          </cell>
        </row>
        <row r="21026">
          <cell r="I21026" t="str">
            <v>653130201410220769</v>
          </cell>
        </row>
        <row r="21027">
          <cell r="I21027" t="str">
            <v>653130198701030821</v>
          </cell>
        </row>
        <row r="21028">
          <cell r="I21028" t="str">
            <v>65313020250204076X</v>
          </cell>
        </row>
        <row r="21029">
          <cell r="I21029" t="str">
            <v>653130198503140819</v>
          </cell>
        </row>
        <row r="21030">
          <cell r="I21030" t="str">
            <v>65313020120112077X</v>
          </cell>
        </row>
        <row r="21031">
          <cell r="I21031" t="str">
            <v>653130201110290765</v>
          </cell>
        </row>
        <row r="21032">
          <cell r="I21032" t="str">
            <v>653130199109100872</v>
          </cell>
        </row>
        <row r="21033">
          <cell r="I21033" t="str">
            <v>653130199205010789</v>
          </cell>
        </row>
        <row r="21034">
          <cell r="I21034" t="str">
            <v>653130201501010767</v>
          </cell>
        </row>
        <row r="21035">
          <cell r="I21035" t="str">
            <v>653130196501050829</v>
          </cell>
        </row>
        <row r="21036">
          <cell r="I21036" t="str">
            <v>653130200311260787</v>
          </cell>
        </row>
        <row r="21037">
          <cell r="I21037" t="str">
            <v>653130197712140837</v>
          </cell>
        </row>
        <row r="21038">
          <cell r="I21038" t="str">
            <v>653130199912070844</v>
          </cell>
        </row>
        <row r="21039">
          <cell r="I21039" t="str">
            <v>653130197611030807</v>
          </cell>
        </row>
        <row r="21040">
          <cell r="I21040" t="str">
            <v>653130200802150830</v>
          </cell>
        </row>
        <row r="21041">
          <cell r="I21041" t="str">
            <v>653130201303030775</v>
          </cell>
        </row>
        <row r="21042">
          <cell r="I21042" t="str">
            <v>653130198601020781</v>
          </cell>
        </row>
        <row r="21043">
          <cell r="I21043" t="str">
            <v>653130198007100770</v>
          </cell>
        </row>
        <row r="21044">
          <cell r="I21044" t="str">
            <v>653130200811230795</v>
          </cell>
        </row>
        <row r="21045">
          <cell r="I21045" t="str">
            <v>653130200405080795</v>
          </cell>
        </row>
        <row r="21046">
          <cell r="I21046" t="str">
            <v>653130201203190819</v>
          </cell>
        </row>
        <row r="21047">
          <cell r="I21047" t="str">
            <v>653130197312050840</v>
          </cell>
        </row>
        <row r="21048">
          <cell r="I21048" t="str">
            <v>653130201202190761</v>
          </cell>
        </row>
        <row r="21049">
          <cell r="I21049" t="str">
            <v>653130199801010830</v>
          </cell>
        </row>
        <row r="21050">
          <cell r="I21050" t="str">
            <v>653130199102060791</v>
          </cell>
        </row>
        <row r="21051">
          <cell r="I21051" t="str">
            <v>653130201409200779</v>
          </cell>
        </row>
        <row r="21052">
          <cell r="I21052" t="str">
            <v>653130198705101340</v>
          </cell>
        </row>
        <row r="21053">
          <cell r="I21053" t="str">
            <v>653130198702050779</v>
          </cell>
        </row>
        <row r="21054">
          <cell r="I21054" t="str">
            <v>653130201304100851</v>
          </cell>
        </row>
        <row r="21055">
          <cell r="I21055" t="str">
            <v>653130201507220802</v>
          </cell>
        </row>
        <row r="21056">
          <cell r="I21056" t="str">
            <v>653130198603150686</v>
          </cell>
        </row>
        <row r="21057">
          <cell r="I21057" t="str">
            <v>653130199301060794</v>
          </cell>
        </row>
        <row r="21058">
          <cell r="I21058" t="str">
            <v>653130201304040764</v>
          </cell>
        </row>
        <row r="21059">
          <cell r="I21059" t="str">
            <v>653130196205100764</v>
          </cell>
        </row>
        <row r="21060">
          <cell r="I21060" t="str">
            <v>653130199801030815</v>
          </cell>
        </row>
        <row r="21061">
          <cell r="I21061" t="str">
            <v>653130196904110822</v>
          </cell>
        </row>
        <row r="21062">
          <cell r="I21062" t="str">
            <v>653130196705200892</v>
          </cell>
        </row>
        <row r="21063">
          <cell r="I21063" t="str">
            <v>653130200203300761</v>
          </cell>
        </row>
        <row r="21064">
          <cell r="I21064" t="str">
            <v>653130201112030799</v>
          </cell>
        </row>
        <row r="21065">
          <cell r="I21065" t="str">
            <v>653130198804191273</v>
          </cell>
        </row>
        <row r="21066">
          <cell r="I21066" t="str">
            <v>653130197705130761</v>
          </cell>
        </row>
        <row r="21067">
          <cell r="I21067" t="str">
            <v>653130202512130769</v>
          </cell>
        </row>
        <row r="21068">
          <cell r="I21068" t="str">
            <v>653130200903100787</v>
          </cell>
        </row>
        <row r="21069">
          <cell r="I21069" t="str">
            <v>65313019670521088X</v>
          </cell>
        </row>
        <row r="21070">
          <cell r="I21070" t="str">
            <v>653130200211150767</v>
          </cell>
        </row>
        <row r="21071">
          <cell r="I21071" t="str">
            <v>511022195909031629</v>
          </cell>
        </row>
        <row r="21072">
          <cell r="I21072" t="str">
            <v>511022195412111631</v>
          </cell>
        </row>
        <row r="21073">
          <cell r="I21073" t="str">
            <v>653130194406100796</v>
          </cell>
        </row>
        <row r="21074">
          <cell r="I21074" t="str">
            <v>65313019440801076X</v>
          </cell>
        </row>
        <row r="21075">
          <cell r="I21075" t="str">
            <v>653130195008050767</v>
          </cell>
        </row>
        <row r="21076">
          <cell r="I21076" t="str">
            <v>653130199611020771</v>
          </cell>
        </row>
        <row r="21077">
          <cell r="I21077" t="str">
            <v>65313019840520089X</v>
          </cell>
        </row>
        <row r="21078">
          <cell r="I21078" t="str">
            <v>653130201407050789</v>
          </cell>
        </row>
        <row r="21079">
          <cell r="I21079" t="str">
            <v>653130201608300799</v>
          </cell>
        </row>
        <row r="21080">
          <cell r="I21080" t="str">
            <v>653130201107270771</v>
          </cell>
        </row>
        <row r="21081">
          <cell r="I21081" t="str">
            <v>653130200301280784</v>
          </cell>
        </row>
        <row r="21082">
          <cell r="I21082" t="str">
            <v>65313020070223077X</v>
          </cell>
        </row>
        <row r="21083">
          <cell r="I21083" t="str">
            <v>653130193404200908</v>
          </cell>
        </row>
        <row r="21084">
          <cell r="I21084" t="str">
            <v>653130199803200873</v>
          </cell>
        </row>
        <row r="21085">
          <cell r="I21085" t="str">
            <v>653130201301160787</v>
          </cell>
        </row>
        <row r="21086">
          <cell r="I21086" t="str">
            <v>653130191905200763</v>
          </cell>
        </row>
        <row r="21087">
          <cell r="I21087" t="str">
            <v>653130199104220795</v>
          </cell>
        </row>
        <row r="21088">
          <cell r="I21088" t="str">
            <v>653130201202220780</v>
          </cell>
        </row>
        <row r="21089">
          <cell r="I21089" t="str">
            <v>653130194905100643</v>
          </cell>
        </row>
        <row r="21090">
          <cell r="I21090" t="str">
            <v>653130198803230779</v>
          </cell>
        </row>
        <row r="21091">
          <cell r="I21091" t="str">
            <v>653130194410080652</v>
          </cell>
        </row>
        <row r="21092">
          <cell r="I21092" t="str">
            <v>653130194910020875</v>
          </cell>
        </row>
        <row r="21093">
          <cell r="I21093" t="str">
            <v>653130195910030760</v>
          </cell>
        </row>
        <row r="21094">
          <cell r="I21094" t="str">
            <v>65313019510317088X</v>
          </cell>
        </row>
        <row r="21095">
          <cell r="I21095" t="str">
            <v>653130200802010782</v>
          </cell>
        </row>
        <row r="21096">
          <cell r="I21096" t="str">
            <v>653130198503200885</v>
          </cell>
        </row>
        <row r="21097">
          <cell r="I21097" t="str">
            <v>653130196005200891</v>
          </cell>
        </row>
        <row r="21098">
          <cell r="I21098" t="str">
            <v>653130200004060777</v>
          </cell>
        </row>
        <row r="21099">
          <cell r="I21099" t="str">
            <v>653130197308100761</v>
          </cell>
        </row>
        <row r="21100">
          <cell r="I21100" t="str">
            <v>653130201012170786</v>
          </cell>
        </row>
        <row r="21101">
          <cell r="I21101" t="str">
            <v>653130201502080767</v>
          </cell>
        </row>
        <row r="21102">
          <cell r="I21102" t="str">
            <v>653130198710030882</v>
          </cell>
        </row>
        <row r="21103">
          <cell r="I21103" t="str">
            <v>653130200807170814</v>
          </cell>
        </row>
        <row r="21104">
          <cell r="I21104" t="str">
            <v>653130201201260799</v>
          </cell>
        </row>
        <row r="21105">
          <cell r="I21105" t="str">
            <v>653130201307150774</v>
          </cell>
        </row>
        <row r="21106">
          <cell r="I21106" t="str">
            <v>653130198706190859</v>
          </cell>
        </row>
        <row r="21107">
          <cell r="I21107" t="str">
            <v>653130198904060801</v>
          </cell>
        </row>
        <row r="21108">
          <cell r="I21108" t="str">
            <v>653130197206070813</v>
          </cell>
        </row>
        <row r="21109">
          <cell r="I21109" t="str">
            <v>653130199906200841</v>
          </cell>
        </row>
        <row r="21110">
          <cell r="I21110" t="str">
            <v>653130200002100819</v>
          </cell>
        </row>
        <row r="21111">
          <cell r="I21111" t="str">
            <v>653130200504050786</v>
          </cell>
        </row>
        <row r="21112">
          <cell r="I21112" t="str">
            <v>653130201101160782</v>
          </cell>
        </row>
        <row r="21113">
          <cell r="I21113" t="str">
            <v>653130197905180894</v>
          </cell>
        </row>
        <row r="21114">
          <cell r="I21114" t="str">
            <v>653130199005100800</v>
          </cell>
        </row>
        <row r="21115">
          <cell r="I21115" t="str">
            <v>653130198605110880</v>
          </cell>
        </row>
        <row r="21116">
          <cell r="I21116" t="str">
            <v>653130200509090760</v>
          </cell>
        </row>
        <row r="21117">
          <cell r="I21117" t="str">
            <v>65313019550510077X</v>
          </cell>
        </row>
        <row r="21118">
          <cell r="I21118" t="str">
            <v>653130196208150767</v>
          </cell>
        </row>
        <row r="21119">
          <cell r="I21119" t="str">
            <v>653130195908170801</v>
          </cell>
        </row>
        <row r="21120">
          <cell r="I21120" t="str">
            <v>653130199803090811</v>
          </cell>
        </row>
        <row r="21121">
          <cell r="I21121" t="str">
            <v>653130199709070830</v>
          </cell>
        </row>
        <row r="21122">
          <cell r="I21122" t="str">
            <v>653130199907120827</v>
          </cell>
        </row>
        <row r="21123">
          <cell r="I21123" t="str">
            <v>653130202310190763</v>
          </cell>
        </row>
        <row r="21124">
          <cell r="I21124" t="str">
            <v>653130196408100764</v>
          </cell>
        </row>
        <row r="21125">
          <cell r="I21125" t="str">
            <v>65313019921206083X</v>
          </cell>
        </row>
        <row r="21126">
          <cell r="I21126" t="str">
            <v>653130199111030762</v>
          </cell>
        </row>
        <row r="21127">
          <cell r="I21127" t="str">
            <v>653130201501130769</v>
          </cell>
        </row>
        <row r="21128">
          <cell r="I21128" t="str">
            <v>653130199006150797</v>
          </cell>
        </row>
        <row r="21129">
          <cell r="I21129" t="str">
            <v>653130201102250771</v>
          </cell>
        </row>
        <row r="21130">
          <cell r="I21130" t="str">
            <v>653130201607280773</v>
          </cell>
        </row>
        <row r="21131">
          <cell r="I21131" t="str">
            <v>653130199207200770</v>
          </cell>
        </row>
        <row r="21132">
          <cell r="I21132" t="str">
            <v>653130201604210761</v>
          </cell>
        </row>
        <row r="21133">
          <cell r="I21133" t="str">
            <v>653130195409050776</v>
          </cell>
        </row>
        <row r="21134">
          <cell r="I21134" t="str">
            <v>653130196407050785</v>
          </cell>
        </row>
        <row r="21135">
          <cell r="I21135" t="str">
            <v>653130200703150771</v>
          </cell>
        </row>
        <row r="21136">
          <cell r="I21136" t="str">
            <v>653130199512050780</v>
          </cell>
        </row>
        <row r="21137">
          <cell r="I21137" t="str">
            <v>653130199112150838</v>
          </cell>
        </row>
        <row r="21138">
          <cell r="I21138" t="str">
            <v>653130198505050833</v>
          </cell>
        </row>
        <row r="21139">
          <cell r="I21139" t="str">
            <v>653130196405310766</v>
          </cell>
        </row>
        <row r="21140">
          <cell r="I21140" t="str">
            <v>653130199305070877</v>
          </cell>
        </row>
        <row r="21141">
          <cell r="I21141" t="str">
            <v>653130195506300773</v>
          </cell>
        </row>
        <row r="21142">
          <cell r="I21142" t="str">
            <v>653130201707030763</v>
          </cell>
        </row>
        <row r="21143">
          <cell r="I21143" t="str">
            <v>653130201011170792</v>
          </cell>
        </row>
        <row r="21144">
          <cell r="I21144" t="str">
            <v>653130197904150853</v>
          </cell>
        </row>
        <row r="21145">
          <cell r="I21145" t="str">
            <v>653130200504270797</v>
          </cell>
        </row>
        <row r="21146">
          <cell r="I21146" t="str">
            <v>653130201204170772</v>
          </cell>
        </row>
        <row r="21147">
          <cell r="I21147" t="str">
            <v>653130198303122843</v>
          </cell>
        </row>
        <row r="21148">
          <cell r="I21148" t="str">
            <v>653130198303050763</v>
          </cell>
        </row>
        <row r="21149">
          <cell r="I21149" t="str">
            <v>653130197810200899</v>
          </cell>
        </row>
        <row r="21150">
          <cell r="I21150" t="str">
            <v>653130201307060816</v>
          </cell>
        </row>
        <row r="21151">
          <cell r="I21151" t="str">
            <v>653130200710280814</v>
          </cell>
        </row>
        <row r="21152">
          <cell r="I21152" t="str">
            <v>653130200409130761</v>
          </cell>
        </row>
        <row r="21153">
          <cell r="I21153" t="str">
            <v>653130200412050770</v>
          </cell>
        </row>
        <row r="21154">
          <cell r="I21154" t="str">
            <v>65313019551206077X</v>
          </cell>
        </row>
        <row r="21155">
          <cell r="I21155" t="str">
            <v>65313019690325076X</v>
          </cell>
        </row>
        <row r="21156">
          <cell r="I21156" t="str">
            <v>653130195404160773</v>
          </cell>
        </row>
        <row r="21157">
          <cell r="I21157" t="str">
            <v>653130195605200778</v>
          </cell>
        </row>
        <row r="21158">
          <cell r="I21158" t="str">
            <v>653130197105160764</v>
          </cell>
        </row>
        <row r="21159">
          <cell r="I21159" t="str">
            <v>653130199807090851</v>
          </cell>
        </row>
        <row r="21160">
          <cell r="I21160" t="str">
            <v>653130195403150864</v>
          </cell>
        </row>
        <row r="21161">
          <cell r="I21161" t="str">
            <v>653130198508070872</v>
          </cell>
        </row>
        <row r="21162">
          <cell r="I21162" t="str">
            <v>653130196908100760</v>
          </cell>
        </row>
        <row r="21163">
          <cell r="I21163" t="str">
            <v>653130200705240789</v>
          </cell>
        </row>
        <row r="21164">
          <cell r="I21164" t="str">
            <v>653130200912070794</v>
          </cell>
        </row>
        <row r="21165">
          <cell r="I21165" t="str">
            <v>653130196410150779</v>
          </cell>
        </row>
        <row r="21166">
          <cell r="I21166" t="str">
            <v>653130195904110772</v>
          </cell>
        </row>
        <row r="21167">
          <cell r="I21167" t="str">
            <v>65313019640715076X</v>
          </cell>
        </row>
        <row r="21168">
          <cell r="I21168" t="str">
            <v>653130200610070772</v>
          </cell>
        </row>
        <row r="21169">
          <cell r="I21169" t="str">
            <v>653130198407010942</v>
          </cell>
        </row>
        <row r="21170">
          <cell r="I21170" t="str">
            <v>653130198902050837</v>
          </cell>
        </row>
        <row r="21171">
          <cell r="I21171" t="str">
            <v>653130200807300770</v>
          </cell>
        </row>
        <row r="21172">
          <cell r="I21172" t="str">
            <v>653130201605200768</v>
          </cell>
        </row>
        <row r="21173">
          <cell r="I21173" t="str">
            <v>653130202404070770</v>
          </cell>
        </row>
        <row r="21174">
          <cell r="I21174" t="str">
            <v>65313020080212064X</v>
          </cell>
        </row>
        <row r="21175">
          <cell r="I21175" t="str">
            <v>653130198511200797</v>
          </cell>
        </row>
        <row r="21176">
          <cell r="I21176" t="str">
            <v>653130201012230777</v>
          </cell>
        </row>
        <row r="21177">
          <cell r="I21177" t="str">
            <v>653130198503100681</v>
          </cell>
        </row>
        <row r="21178">
          <cell r="I21178" t="str">
            <v>653130197307200779</v>
          </cell>
        </row>
        <row r="21179">
          <cell r="I21179" t="str">
            <v>653130199501020797</v>
          </cell>
        </row>
        <row r="21180">
          <cell r="I21180" t="str">
            <v>653130200907040777</v>
          </cell>
        </row>
        <row r="21181">
          <cell r="I21181" t="str">
            <v>653130200210060778</v>
          </cell>
        </row>
        <row r="21182">
          <cell r="I21182" t="str">
            <v>653130197104210889</v>
          </cell>
        </row>
        <row r="21183">
          <cell r="I21183" t="str">
            <v>653130198303220785</v>
          </cell>
        </row>
        <row r="21184">
          <cell r="I21184" t="str">
            <v>653130197201200893</v>
          </cell>
        </row>
        <row r="21185">
          <cell r="I21185" t="str">
            <v>653130201208230787</v>
          </cell>
        </row>
        <row r="21186">
          <cell r="I21186" t="str">
            <v>653130201110040766</v>
          </cell>
        </row>
        <row r="21187">
          <cell r="I21187" t="str">
            <v>65313020070401080X</v>
          </cell>
        </row>
        <row r="21188">
          <cell r="I21188" t="str">
            <v>65313019830615084X</v>
          </cell>
        </row>
        <row r="21189">
          <cell r="I21189" t="str">
            <v>653130200402240765</v>
          </cell>
        </row>
        <row r="21190">
          <cell r="I21190" t="str">
            <v>653130198611150846</v>
          </cell>
        </row>
        <row r="21191">
          <cell r="I21191" t="str">
            <v>653130201210140780</v>
          </cell>
        </row>
        <row r="21192">
          <cell r="I21192" t="str">
            <v>653130196908070768</v>
          </cell>
        </row>
        <row r="21193">
          <cell r="I21193" t="str">
            <v>653130195808050773</v>
          </cell>
        </row>
        <row r="21194">
          <cell r="I21194" t="str">
            <v>653130196409050789</v>
          </cell>
        </row>
        <row r="21195">
          <cell r="I21195" t="str">
            <v>653130198505170739</v>
          </cell>
        </row>
        <row r="21196">
          <cell r="I21196" t="str">
            <v>653130201202050793</v>
          </cell>
        </row>
        <row r="21197">
          <cell r="I21197" t="str">
            <v>653130198503010707</v>
          </cell>
        </row>
        <row r="21198">
          <cell r="I21198" t="str">
            <v>653130201612200766</v>
          </cell>
        </row>
        <row r="21199">
          <cell r="I21199" t="str">
            <v>653130196306130882</v>
          </cell>
        </row>
        <row r="21200">
          <cell r="I21200" t="str">
            <v>653130196004120777</v>
          </cell>
        </row>
        <row r="21201">
          <cell r="I21201" t="str">
            <v>653130195910050796</v>
          </cell>
        </row>
        <row r="21202">
          <cell r="I21202" t="str">
            <v>653130196407080765</v>
          </cell>
        </row>
        <row r="21203">
          <cell r="I21203" t="str">
            <v>65313019900408081X</v>
          </cell>
        </row>
        <row r="21204">
          <cell r="I21204" t="str">
            <v>653130201812160770</v>
          </cell>
        </row>
        <row r="21205">
          <cell r="I21205" t="str">
            <v>653123198209172146</v>
          </cell>
        </row>
        <row r="21206">
          <cell r="I21206" t="str">
            <v>653130198210100872</v>
          </cell>
        </row>
        <row r="21207">
          <cell r="I21207" t="str">
            <v>653130197105030767</v>
          </cell>
        </row>
        <row r="21208">
          <cell r="I21208" t="str">
            <v>653130200702140782</v>
          </cell>
        </row>
        <row r="21209">
          <cell r="I21209" t="str">
            <v>653130197701030878</v>
          </cell>
        </row>
        <row r="21210">
          <cell r="I21210" t="str">
            <v>653130197801040862</v>
          </cell>
        </row>
        <row r="21211">
          <cell r="I21211" t="str">
            <v>653130200803150779</v>
          </cell>
        </row>
        <row r="21212">
          <cell r="I21212" t="str">
            <v>653130199203260864</v>
          </cell>
        </row>
        <row r="21213">
          <cell r="I21213" t="str">
            <v>65313019590615076X</v>
          </cell>
        </row>
        <row r="21214">
          <cell r="I21214" t="str">
            <v>65313019540806077X</v>
          </cell>
        </row>
        <row r="21215">
          <cell r="I21215" t="str">
            <v>653130201602270779</v>
          </cell>
        </row>
        <row r="21216">
          <cell r="I21216" t="str">
            <v>653130195806110760</v>
          </cell>
        </row>
        <row r="21217">
          <cell r="I21217" t="str">
            <v>653130195311200772</v>
          </cell>
        </row>
        <row r="21218">
          <cell r="I21218" t="str">
            <v>653130197110080769</v>
          </cell>
        </row>
        <row r="21219">
          <cell r="I21219" t="str">
            <v>653130200703100774</v>
          </cell>
        </row>
        <row r="21220">
          <cell r="I21220" t="str">
            <v>653130196612270779</v>
          </cell>
        </row>
        <row r="21221">
          <cell r="I21221" t="str">
            <v>653130200005090847</v>
          </cell>
        </row>
        <row r="21222">
          <cell r="I21222" t="str">
            <v>653130197908050825</v>
          </cell>
        </row>
        <row r="21223">
          <cell r="I21223" t="str">
            <v>653130199504200814</v>
          </cell>
        </row>
        <row r="21224">
          <cell r="I21224" t="str">
            <v>653130196905190772</v>
          </cell>
        </row>
        <row r="21225">
          <cell r="I21225" t="str">
            <v>653130201501060764</v>
          </cell>
        </row>
        <row r="21226">
          <cell r="I21226" t="str">
            <v>653130198502060892</v>
          </cell>
        </row>
        <row r="21227">
          <cell r="I21227" t="str">
            <v>65313019840306082X</v>
          </cell>
        </row>
        <row r="21228">
          <cell r="I21228" t="str">
            <v>653130202603060778</v>
          </cell>
        </row>
        <row r="21229">
          <cell r="I21229" t="str">
            <v>653130201002170766</v>
          </cell>
        </row>
        <row r="21230">
          <cell r="I21230" t="str">
            <v>653130197205100777</v>
          </cell>
        </row>
        <row r="21231">
          <cell r="I21231" t="str">
            <v>653130199806010813</v>
          </cell>
        </row>
        <row r="21232">
          <cell r="I21232" t="str">
            <v>653130197207020068</v>
          </cell>
        </row>
        <row r="21233">
          <cell r="I21233" t="str">
            <v>653130201509010761</v>
          </cell>
        </row>
        <row r="21234">
          <cell r="I21234" t="str">
            <v>653130197811070870</v>
          </cell>
        </row>
        <row r="21235">
          <cell r="I21235" t="str">
            <v>653130200403060811</v>
          </cell>
        </row>
        <row r="21236">
          <cell r="I21236" t="str">
            <v>653130196912100771</v>
          </cell>
        </row>
        <row r="21237">
          <cell r="I21237" t="str">
            <v>653130197003260764</v>
          </cell>
        </row>
        <row r="21238">
          <cell r="I21238" t="str">
            <v>653130200202020776</v>
          </cell>
        </row>
        <row r="21239">
          <cell r="I21239" t="str">
            <v>653130201603250788</v>
          </cell>
        </row>
        <row r="21240">
          <cell r="I21240" t="str">
            <v>65313019490630076X</v>
          </cell>
        </row>
        <row r="21241">
          <cell r="I21241" t="str">
            <v>653130201305200790</v>
          </cell>
        </row>
        <row r="21242">
          <cell r="I21242" t="str">
            <v>653130198711050797</v>
          </cell>
        </row>
        <row r="21243">
          <cell r="I21243" t="str">
            <v>653130200708300775</v>
          </cell>
        </row>
        <row r="21244">
          <cell r="I21244" t="str">
            <v>653130201502170762</v>
          </cell>
        </row>
        <row r="21245">
          <cell r="I21245" t="str">
            <v>653129199304060823</v>
          </cell>
        </row>
        <row r="21246">
          <cell r="I21246" t="str">
            <v>653130195306170783</v>
          </cell>
        </row>
        <row r="21247">
          <cell r="I21247" t="str">
            <v>653130195806150834</v>
          </cell>
        </row>
        <row r="21248">
          <cell r="I21248" t="str">
            <v>653130198007150831</v>
          </cell>
        </row>
        <row r="21249">
          <cell r="I21249" t="str">
            <v>653130198902100849</v>
          </cell>
        </row>
        <row r="21250">
          <cell r="I21250" t="str">
            <v>653130198404180778</v>
          </cell>
        </row>
        <row r="21251">
          <cell r="I21251" t="str">
            <v>653130202001210775</v>
          </cell>
        </row>
        <row r="21252">
          <cell r="I21252" t="str">
            <v>653130200707180775</v>
          </cell>
        </row>
        <row r="21253">
          <cell r="I21253" t="str">
            <v>653130198705170864</v>
          </cell>
        </row>
        <row r="21254">
          <cell r="I21254" t="str">
            <v>653130201209300855</v>
          </cell>
        </row>
        <row r="21255">
          <cell r="I21255" t="str">
            <v>653130201103100775</v>
          </cell>
        </row>
        <row r="21256">
          <cell r="I21256" t="str">
            <v>653130196503020842</v>
          </cell>
        </row>
        <row r="21257">
          <cell r="I21257" t="str">
            <v>653130196109221275</v>
          </cell>
        </row>
        <row r="21258">
          <cell r="I21258" t="str">
            <v>653130193908070764</v>
          </cell>
        </row>
        <row r="21259">
          <cell r="I21259" t="str">
            <v>653127198605291118</v>
          </cell>
        </row>
        <row r="21260">
          <cell r="I21260" t="str">
            <v>653130201403080841</v>
          </cell>
        </row>
        <row r="21261">
          <cell r="I21261" t="str">
            <v>653130199401030840</v>
          </cell>
        </row>
        <row r="21262">
          <cell r="I21262" t="str">
            <v>653130201212210770</v>
          </cell>
        </row>
        <row r="21263">
          <cell r="I21263" t="str">
            <v>653130194907160762</v>
          </cell>
        </row>
        <row r="21264">
          <cell r="I21264" t="str">
            <v>653130201509130763</v>
          </cell>
        </row>
        <row r="21265">
          <cell r="I21265" t="str">
            <v>653130195608040773</v>
          </cell>
        </row>
        <row r="21266">
          <cell r="I21266" t="str">
            <v>653130196402030785</v>
          </cell>
        </row>
        <row r="21267">
          <cell r="I21267" t="str">
            <v>653130199307180770</v>
          </cell>
        </row>
        <row r="21268">
          <cell r="I21268" t="str">
            <v>653130196807120834</v>
          </cell>
        </row>
        <row r="21269">
          <cell r="I21269" t="str">
            <v>653130197307010828</v>
          </cell>
        </row>
        <row r="21270">
          <cell r="I21270" t="str">
            <v>653130202002260774</v>
          </cell>
        </row>
        <row r="21271">
          <cell r="I21271" t="str">
            <v>653130199402020927</v>
          </cell>
        </row>
        <row r="21272">
          <cell r="I21272" t="str">
            <v>653130199407280779</v>
          </cell>
        </row>
        <row r="21273">
          <cell r="I21273" t="str">
            <v>653130201804120779</v>
          </cell>
        </row>
        <row r="21274">
          <cell r="I21274" t="str">
            <v>653130201310150804</v>
          </cell>
        </row>
        <row r="21275">
          <cell r="I21275" t="str">
            <v>653130199406030866</v>
          </cell>
        </row>
        <row r="21276">
          <cell r="I21276" t="str">
            <v>653130199210250795</v>
          </cell>
        </row>
        <row r="21277">
          <cell r="I21277" t="str">
            <v>653130198103180897</v>
          </cell>
        </row>
        <row r="21278">
          <cell r="I21278" t="str">
            <v>653130201501240837</v>
          </cell>
        </row>
        <row r="21279">
          <cell r="I21279" t="str">
            <v>653122198903020883</v>
          </cell>
        </row>
        <row r="21280">
          <cell r="I21280" t="str">
            <v>653130196507160789</v>
          </cell>
        </row>
        <row r="21281">
          <cell r="I21281" t="str">
            <v>653130199401050796</v>
          </cell>
        </row>
        <row r="21282">
          <cell r="I21282" t="str">
            <v>653130200706280774</v>
          </cell>
        </row>
        <row r="21283">
          <cell r="I21283" t="str">
            <v>65313019630409083X</v>
          </cell>
        </row>
        <row r="21284">
          <cell r="I21284" t="str">
            <v>653130202006090776</v>
          </cell>
        </row>
        <row r="21285">
          <cell r="I21285" t="str">
            <v>653101198207102859</v>
          </cell>
        </row>
        <row r="21286">
          <cell r="I21286" t="str">
            <v>653130196706050777</v>
          </cell>
        </row>
        <row r="21287">
          <cell r="I21287" t="str">
            <v>653130200308210770</v>
          </cell>
        </row>
        <row r="21288">
          <cell r="I21288" t="str">
            <v>653130199303160772</v>
          </cell>
        </row>
        <row r="21289">
          <cell r="I21289" t="str">
            <v>653130197706150844</v>
          </cell>
        </row>
        <row r="21290">
          <cell r="I21290" t="str">
            <v>653130199211130795</v>
          </cell>
        </row>
        <row r="21291">
          <cell r="I21291" t="str">
            <v>653130200510080762</v>
          </cell>
        </row>
        <row r="21292">
          <cell r="I21292" t="str">
            <v>653130199701150895</v>
          </cell>
        </row>
        <row r="21293">
          <cell r="I21293" t="str">
            <v>653130202003280777</v>
          </cell>
        </row>
        <row r="21294">
          <cell r="I21294" t="str">
            <v>653130199711190786</v>
          </cell>
        </row>
        <row r="21295">
          <cell r="I21295" t="str">
            <v>653130197408150862</v>
          </cell>
        </row>
        <row r="21296">
          <cell r="I21296" t="str">
            <v>653130197211120774</v>
          </cell>
        </row>
        <row r="21297">
          <cell r="I21297" t="str">
            <v>653130200612180780</v>
          </cell>
        </row>
        <row r="21298">
          <cell r="I21298" t="str">
            <v>653130199505160770</v>
          </cell>
        </row>
        <row r="21299">
          <cell r="I21299" t="str">
            <v>653130200412040767</v>
          </cell>
        </row>
        <row r="21300">
          <cell r="I21300" t="str">
            <v>65313019980810010X</v>
          </cell>
        </row>
        <row r="21301">
          <cell r="I21301" t="str">
            <v>653130197908010807</v>
          </cell>
        </row>
        <row r="21302">
          <cell r="I21302" t="str">
            <v>653130199911160792</v>
          </cell>
        </row>
        <row r="21303">
          <cell r="I21303" t="str">
            <v>653130196310010795</v>
          </cell>
        </row>
        <row r="21304">
          <cell r="I21304" t="str">
            <v>653130196904200772</v>
          </cell>
        </row>
        <row r="21305">
          <cell r="I21305" t="str">
            <v>653130199102170798</v>
          </cell>
        </row>
        <row r="21306">
          <cell r="I21306" t="str">
            <v>653130201206150791</v>
          </cell>
        </row>
        <row r="21307">
          <cell r="I21307" t="str">
            <v>653130199203120829</v>
          </cell>
        </row>
        <row r="21308">
          <cell r="I21308" t="str">
            <v>653130201703250777</v>
          </cell>
        </row>
        <row r="21309">
          <cell r="I21309" t="str">
            <v>653130196910150791</v>
          </cell>
        </row>
        <row r="21310">
          <cell r="I21310" t="str">
            <v>653130197010190768</v>
          </cell>
        </row>
        <row r="21311">
          <cell r="I21311" t="str">
            <v>653130198303010921</v>
          </cell>
        </row>
        <row r="21312">
          <cell r="I21312" t="str">
            <v>653130199906010896</v>
          </cell>
        </row>
        <row r="21313">
          <cell r="I21313" t="str">
            <v>653130199903100765</v>
          </cell>
        </row>
        <row r="21314">
          <cell r="I21314" t="str">
            <v>653130197109270899</v>
          </cell>
        </row>
        <row r="21315">
          <cell r="I21315" t="str">
            <v>653130200103280820</v>
          </cell>
        </row>
        <row r="21316">
          <cell r="I21316" t="str">
            <v>653130201207230793</v>
          </cell>
        </row>
        <row r="21317">
          <cell r="I21317" t="str">
            <v>653130199709252183</v>
          </cell>
        </row>
        <row r="21318">
          <cell r="I21318" t="str">
            <v>65313019750711076X</v>
          </cell>
        </row>
        <row r="21319">
          <cell r="I21319" t="str">
            <v>65313019950311077X</v>
          </cell>
        </row>
        <row r="21320">
          <cell r="I21320" t="str">
            <v>653130200901030770</v>
          </cell>
        </row>
        <row r="21321">
          <cell r="I21321" t="str">
            <v>65313020221216078X</v>
          </cell>
        </row>
        <row r="21322">
          <cell r="I21322" t="str">
            <v>653130197901202726</v>
          </cell>
        </row>
        <row r="21323">
          <cell r="I21323" t="str">
            <v>653130197403170776</v>
          </cell>
        </row>
        <row r="21324">
          <cell r="I21324" t="str">
            <v>653130200106212727</v>
          </cell>
        </row>
        <row r="21325">
          <cell r="I21325" t="str">
            <v>653130199303150777</v>
          </cell>
        </row>
        <row r="21326">
          <cell r="I21326" t="str">
            <v>653130199808090781</v>
          </cell>
        </row>
        <row r="21327">
          <cell r="I21327" t="str">
            <v>653130199208050778</v>
          </cell>
        </row>
        <row r="21328">
          <cell r="I21328" t="str">
            <v>653130197006070800</v>
          </cell>
        </row>
        <row r="21329">
          <cell r="I21329" t="str">
            <v>653130196509100835</v>
          </cell>
        </row>
        <row r="21330">
          <cell r="I21330" t="str">
            <v>65313019970715079X</v>
          </cell>
        </row>
        <row r="21331">
          <cell r="I21331" t="str">
            <v>653130199203150884</v>
          </cell>
        </row>
        <row r="21332">
          <cell r="I21332" t="str">
            <v>653130196303160904</v>
          </cell>
        </row>
        <row r="21333">
          <cell r="I21333" t="str">
            <v>653130198605102848</v>
          </cell>
        </row>
        <row r="21334">
          <cell r="I21334" t="str">
            <v>653130200406270777</v>
          </cell>
        </row>
        <row r="21335">
          <cell r="I21335" t="str">
            <v>653130198407010838</v>
          </cell>
        </row>
        <row r="21336">
          <cell r="I21336" t="str">
            <v>653130201006140775</v>
          </cell>
        </row>
        <row r="21337">
          <cell r="I21337" t="str">
            <v>653130196005100831</v>
          </cell>
        </row>
        <row r="21338">
          <cell r="I21338" t="str">
            <v>653130199010150837</v>
          </cell>
        </row>
        <row r="21339">
          <cell r="I21339" t="str">
            <v>653130199107150788</v>
          </cell>
        </row>
        <row r="21340">
          <cell r="I21340" t="str">
            <v>653130201203140782</v>
          </cell>
        </row>
        <row r="21341">
          <cell r="I21341" t="str">
            <v>653130200803070760</v>
          </cell>
        </row>
        <row r="21342">
          <cell r="I21342" t="str">
            <v>653130198202240760</v>
          </cell>
        </row>
        <row r="21343">
          <cell r="I21343" t="str">
            <v>653130195906120763</v>
          </cell>
        </row>
        <row r="21344">
          <cell r="I21344" t="str">
            <v>653130195408060761</v>
          </cell>
        </row>
        <row r="21345">
          <cell r="I21345" t="str">
            <v>653130194903060844</v>
          </cell>
        </row>
        <row r="21346">
          <cell r="I21346" t="str">
            <v>653130193910050834</v>
          </cell>
        </row>
        <row r="21347">
          <cell r="I21347" t="str">
            <v>65313020070908076X</v>
          </cell>
        </row>
        <row r="21348">
          <cell r="I21348" t="str">
            <v>653130201904120776</v>
          </cell>
        </row>
        <row r="21349">
          <cell r="I21349" t="str">
            <v>652827198504023824</v>
          </cell>
        </row>
        <row r="21350">
          <cell r="I21350" t="str">
            <v>653130198207150852</v>
          </cell>
        </row>
        <row r="21351">
          <cell r="I21351" t="str">
            <v>653130200608060794</v>
          </cell>
        </row>
        <row r="21352">
          <cell r="I21352" t="str">
            <v>653130201703230776</v>
          </cell>
        </row>
        <row r="21353">
          <cell r="I21353" t="str">
            <v>65313019890918087X</v>
          </cell>
        </row>
        <row r="21354">
          <cell r="I21354" t="str">
            <v>653130195804200770</v>
          </cell>
        </row>
        <row r="21355">
          <cell r="I21355" t="str">
            <v>653130201407130789</v>
          </cell>
        </row>
        <row r="21356">
          <cell r="I21356" t="str">
            <v>653130199603210786</v>
          </cell>
        </row>
        <row r="21357">
          <cell r="I21357" t="str">
            <v>653130201709240799</v>
          </cell>
        </row>
        <row r="21358">
          <cell r="I21358" t="str">
            <v>653130199304010813</v>
          </cell>
        </row>
        <row r="21359">
          <cell r="I21359" t="str">
            <v>653130194905150771</v>
          </cell>
        </row>
        <row r="21360">
          <cell r="I21360" t="str">
            <v>653130197812010845</v>
          </cell>
        </row>
        <row r="21361">
          <cell r="I21361" t="str">
            <v>653130200011220791</v>
          </cell>
        </row>
        <row r="21362">
          <cell r="I21362" t="str">
            <v>65313020090714076X</v>
          </cell>
        </row>
        <row r="21363">
          <cell r="I21363" t="str">
            <v>653130196812150878</v>
          </cell>
        </row>
        <row r="21364">
          <cell r="I21364" t="str">
            <v>653130196501100777</v>
          </cell>
        </row>
        <row r="21365">
          <cell r="I21365" t="str">
            <v>653130199010010842</v>
          </cell>
        </row>
        <row r="21366">
          <cell r="I21366" t="str">
            <v>653130200801020778</v>
          </cell>
        </row>
        <row r="21367">
          <cell r="I21367" t="str">
            <v>653130197110160769</v>
          </cell>
        </row>
        <row r="21368">
          <cell r="I21368" t="str">
            <v>653130196907200786</v>
          </cell>
        </row>
        <row r="21369">
          <cell r="I21369" t="str">
            <v>653130194910310776</v>
          </cell>
        </row>
        <row r="21370">
          <cell r="I21370" t="str">
            <v>653130197405060829</v>
          </cell>
        </row>
        <row r="21371">
          <cell r="I21371" t="str">
            <v>653130196401150873</v>
          </cell>
        </row>
        <row r="21372">
          <cell r="I21372" t="str">
            <v>653130195907160783</v>
          </cell>
        </row>
        <row r="21373">
          <cell r="I21373" t="str">
            <v>653130195908070763</v>
          </cell>
        </row>
        <row r="21374">
          <cell r="I21374" t="str">
            <v>653130196607020847</v>
          </cell>
        </row>
        <row r="21375">
          <cell r="I21375" t="str">
            <v>653130195909010877</v>
          </cell>
        </row>
        <row r="21376">
          <cell r="I21376" t="str">
            <v>653130195904170783</v>
          </cell>
        </row>
        <row r="21377">
          <cell r="I21377" t="str">
            <v>653130200305240771</v>
          </cell>
        </row>
        <row r="21378">
          <cell r="I21378" t="str">
            <v>653130198509100842</v>
          </cell>
        </row>
        <row r="21379">
          <cell r="I21379" t="str">
            <v>653130201001200660</v>
          </cell>
        </row>
        <row r="21380">
          <cell r="I21380" t="str">
            <v>653130200210200777</v>
          </cell>
        </row>
        <row r="21381">
          <cell r="I21381" t="str">
            <v>653130197307110765</v>
          </cell>
        </row>
        <row r="21382">
          <cell r="I21382" t="str">
            <v>653130202205160773</v>
          </cell>
        </row>
        <row r="21383">
          <cell r="I21383" t="str">
            <v>653130198505100087</v>
          </cell>
        </row>
        <row r="21384">
          <cell r="I21384" t="str">
            <v>65313019830603083X</v>
          </cell>
        </row>
        <row r="21385">
          <cell r="I21385" t="str">
            <v>653130200908010772</v>
          </cell>
        </row>
        <row r="21386">
          <cell r="I21386" t="str">
            <v>653130197106140941</v>
          </cell>
        </row>
        <row r="21387">
          <cell r="I21387" t="str">
            <v>653130197205150774</v>
          </cell>
        </row>
        <row r="21388">
          <cell r="I21388" t="str">
            <v>653130198112250770</v>
          </cell>
        </row>
        <row r="21389">
          <cell r="I21389" t="str">
            <v>653130201410200776</v>
          </cell>
        </row>
        <row r="21390">
          <cell r="I21390" t="str">
            <v>653130200711190773</v>
          </cell>
        </row>
        <row r="21391">
          <cell r="I21391" t="str">
            <v>653130198210100768</v>
          </cell>
        </row>
        <row r="21392">
          <cell r="I21392" t="str">
            <v>65313020031005077X</v>
          </cell>
        </row>
        <row r="21393">
          <cell r="I21393" t="str">
            <v>653130201403110799</v>
          </cell>
        </row>
        <row r="21394">
          <cell r="I21394" t="str">
            <v>653130200611270776</v>
          </cell>
        </row>
        <row r="21395">
          <cell r="I21395" t="str">
            <v>653130198311100791</v>
          </cell>
        </row>
        <row r="21396">
          <cell r="I21396" t="str">
            <v>65313019851109068X</v>
          </cell>
        </row>
        <row r="21397">
          <cell r="I21397" t="str">
            <v>653130201208010776</v>
          </cell>
        </row>
        <row r="21398">
          <cell r="I21398" t="str">
            <v>653130201602120762</v>
          </cell>
        </row>
        <row r="21399">
          <cell r="I21399" t="str">
            <v>653130198504110777</v>
          </cell>
        </row>
        <row r="21400">
          <cell r="I21400" t="str">
            <v>653130198606020887</v>
          </cell>
        </row>
        <row r="21401">
          <cell r="I21401" t="str">
            <v>653130200704040777</v>
          </cell>
        </row>
        <row r="21402">
          <cell r="I21402" t="str">
            <v>653130201109070773</v>
          </cell>
        </row>
        <row r="21403">
          <cell r="I21403" t="str">
            <v>653130200002200764</v>
          </cell>
        </row>
        <row r="21404">
          <cell r="I21404" t="str">
            <v>653130196811200773</v>
          </cell>
        </row>
        <row r="21405">
          <cell r="I21405" t="str">
            <v>653130197101100844</v>
          </cell>
        </row>
        <row r="21406">
          <cell r="I21406" t="str">
            <v>653130196704060760</v>
          </cell>
        </row>
        <row r="21407">
          <cell r="I21407" t="str">
            <v>653130200908190814</v>
          </cell>
        </row>
        <row r="21408">
          <cell r="I21408" t="str">
            <v>65313019921203077X</v>
          </cell>
        </row>
        <row r="21409">
          <cell r="I21409" t="str">
            <v>653130195408160770</v>
          </cell>
        </row>
        <row r="21410">
          <cell r="I21410" t="str">
            <v>653130196204050785</v>
          </cell>
        </row>
        <row r="21411">
          <cell r="I21411" t="str">
            <v>653130199606100793</v>
          </cell>
        </row>
        <row r="21412">
          <cell r="I21412" t="str">
            <v>653130197108010876</v>
          </cell>
        </row>
        <row r="21413">
          <cell r="I21413" t="str">
            <v>653130200208220824</v>
          </cell>
        </row>
        <row r="21414">
          <cell r="I21414" t="str">
            <v>653130197703190883</v>
          </cell>
        </row>
        <row r="21415">
          <cell r="I21415" t="str">
            <v>653130201306090773</v>
          </cell>
        </row>
        <row r="21416">
          <cell r="I21416" t="str">
            <v>653130199707010826</v>
          </cell>
        </row>
        <row r="21417">
          <cell r="I21417" t="str">
            <v>653130200901130798</v>
          </cell>
        </row>
        <row r="21418">
          <cell r="I21418" t="str">
            <v>653130200405100768</v>
          </cell>
        </row>
        <row r="21419">
          <cell r="I21419" t="str">
            <v>653130198712030907</v>
          </cell>
        </row>
        <row r="21420">
          <cell r="I21420" t="str">
            <v>653130201406030778</v>
          </cell>
        </row>
        <row r="21421">
          <cell r="I21421" t="str">
            <v>653130201801300766</v>
          </cell>
        </row>
        <row r="21422">
          <cell r="I21422" t="str">
            <v>653130198804100837</v>
          </cell>
        </row>
        <row r="21423">
          <cell r="I21423" t="str">
            <v>653130201212140792</v>
          </cell>
        </row>
        <row r="21424">
          <cell r="I21424" t="str">
            <v>65313019930920078X</v>
          </cell>
        </row>
        <row r="21425">
          <cell r="I21425" t="str">
            <v>653130201603290771</v>
          </cell>
        </row>
        <row r="21426">
          <cell r="I21426" t="str">
            <v>653130197412030871</v>
          </cell>
        </row>
        <row r="21427">
          <cell r="I21427" t="str">
            <v>653130197904082627</v>
          </cell>
        </row>
        <row r="21428">
          <cell r="I21428" t="str">
            <v>653130200503080772</v>
          </cell>
        </row>
        <row r="21429">
          <cell r="I21429" t="str">
            <v>653130200512260775</v>
          </cell>
        </row>
        <row r="21430">
          <cell r="I21430" t="str">
            <v>653130198407060851</v>
          </cell>
        </row>
        <row r="21431">
          <cell r="I21431" t="str">
            <v>653130196401290761</v>
          </cell>
        </row>
        <row r="21432">
          <cell r="I21432" t="str">
            <v>653130195901140773</v>
          </cell>
        </row>
        <row r="21433">
          <cell r="I21433" t="str">
            <v>653130197305130850</v>
          </cell>
        </row>
        <row r="21434">
          <cell r="I21434" t="str">
            <v>653130201403090783</v>
          </cell>
        </row>
        <row r="21435">
          <cell r="I21435" t="str">
            <v>653130197803190901</v>
          </cell>
        </row>
        <row r="21436">
          <cell r="I21436" t="str">
            <v>653130201108010867</v>
          </cell>
        </row>
        <row r="21437">
          <cell r="I21437" t="str">
            <v>653130201410070772</v>
          </cell>
        </row>
        <row r="21438">
          <cell r="I21438" t="str">
            <v>65313019610620076X</v>
          </cell>
        </row>
        <row r="21439">
          <cell r="I21439" t="str">
            <v>653130196701120772</v>
          </cell>
        </row>
        <row r="21440">
          <cell r="I21440" t="str">
            <v>653130200502090768</v>
          </cell>
        </row>
        <row r="21441">
          <cell r="I21441" t="str">
            <v>653130198302180929</v>
          </cell>
        </row>
        <row r="21442">
          <cell r="I21442" t="str">
            <v>65313020071218077X</v>
          </cell>
        </row>
        <row r="21443">
          <cell r="I21443" t="str">
            <v>65313020090124076X</v>
          </cell>
        </row>
        <row r="21444">
          <cell r="I21444" t="str">
            <v>653130197507060870</v>
          </cell>
        </row>
        <row r="21445">
          <cell r="I21445" t="str">
            <v>653130197208100705</v>
          </cell>
        </row>
        <row r="21446">
          <cell r="I21446" t="str">
            <v>653130200208250775</v>
          </cell>
        </row>
        <row r="21447">
          <cell r="I21447" t="str">
            <v>653130201712220772</v>
          </cell>
        </row>
        <row r="21448">
          <cell r="I21448" t="str">
            <v>653130201105300770</v>
          </cell>
        </row>
        <row r="21449">
          <cell r="I21449" t="str">
            <v>653130199006150834</v>
          </cell>
        </row>
        <row r="21450">
          <cell r="I21450" t="str">
            <v>653130202507290784</v>
          </cell>
        </row>
        <row r="21451">
          <cell r="I21451" t="str">
            <v>653130199411090847</v>
          </cell>
        </row>
        <row r="21452">
          <cell r="I21452" t="str">
            <v>653130195904210765</v>
          </cell>
        </row>
        <row r="21453">
          <cell r="I21453" t="str">
            <v>653130195409200770</v>
          </cell>
        </row>
        <row r="21454">
          <cell r="I21454" t="str">
            <v>653130201503210762</v>
          </cell>
        </row>
        <row r="21455">
          <cell r="I21455" t="str">
            <v>653130197304260880</v>
          </cell>
        </row>
        <row r="21456">
          <cell r="I21456" t="str">
            <v>653130199503100889</v>
          </cell>
        </row>
        <row r="21457">
          <cell r="I21457" t="str">
            <v>653130196404060777</v>
          </cell>
        </row>
        <row r="21458">
          <cell r="I21458" t="str">
            <v>653130199708270806</v>
          </cell>
        </row>
        <row r="21459">
          <cell r="I21459" t="str">
            <v>653130200105210770</v>
          </cell>
        </row>
        <row r="21460">
          <cell r="I21460" t="str">
            <v>653130196409100774</v>
          </cell>
        </row>
        <row r="21461">
          <cell r="I21461" t="str">
            <v>653130196905130761</v>
          </cell>
        </row>
        <row r="21462">
          <cell r="I21462" t="str">
            <v>653130195410080761</v>
          </cell>
        </row>
        <row r="21463">
          <cell r="I21463" t="str">
            <v>653130199705060790</v>
          </cell>
        </row>
        <row r="21464">
          <cell r="I21464" t="str">
            <v>653130196403180777</v>
          </cell>
        </row>
        <row r="21465">
          <cell r="I21465" t="str">
            <v>653130197105070769</v>
          </cell>
        </row>
        <row r="21466">
          <cell r="I21466" t="str">
            <v>653130202105230770</v>
          </cell>
        </row>
        <row r="21467">
          <cell r="I21467" t="str">
            <v>653130200304220779</v>
          </cell>
        </row>
        <row r="21468">
          <cell r="I21468" t="str">
            <v>653130200612120761</v>
          </cell>
        </row>
        <row r="21469">
          <cell r="I21469" t="str">
            <v>65313019780806084X</v>
          </cell>
        </row>
        <row r="21470">
          <cell r="I21470" t="str">
            <v>65312919710317143X</v>
          </cell>
        </row>
        <row r="21471">
          <cell r="I21471" t="str">
            <v>653130199003250768</v>
          </cell>
        </row>
        <row r="21472">
          <cell r="I21472" t="str">
            <v>653130198405160859</v>
          </cell>
        </row>
        <row r="21473">
          <cell r="I21473" t="str">
            <v>653130201312140765</v>
          </cell>
        </row>
        <row r="21474">
          <cell r="I21474" t="str">
            <v>653130201412300762</v>
          </cell>
        </row>
        <row r="21475">
          <cell r="I21475" t="str">
            <v>653130202407170769</v>
          </cell>
        </row>
        <row r="21476">
          <cell r="I21476" t="str">
            <v>653130196110010790</v>
          </cell>
        </row>
        <row r="21477">
          <cell r="I21477" t="str">
            <v>653130199603100907</v>
          </cell>
        </row>
        <row r="21478">
          <cell r="I21478" t="str">
            <v>653130201302170784</v>
          </cell>
        </row>
        <row r="21479">
          <cell r="I21479" t="str">
            <v>653130199205100792</v>
          </cell>
        </row>
        <row r="21480">
          <cell r="I21480" t="str">
            <v>653130200001300819</v>
          </cell>
        </row>
        <row r="21481">
          <cell r="I21481" t="str">
            <v>653130201603010792</v>
          </cell>
        </row>
        <row r="21482">
          <cell r="I21482" t="str">
            <v>653130197407050800</v>
          </cell>
        </row>
        <row r="21483">
          <cell r="I21483" t="str">
            <v>653130196804050762</v>
          </cell>
        </row>
        <row r="21484">
          <cell r="I21484" t="str">
            <v>653130200101200794</v>
          </cell>
        </row>
        <row r="21485">
          <cell r="I21485" t="str">
            <v>65313019610405077X</v>
          </cell>
        </row>
        <row r="21486">
          <cell r="I21486" t="str">
            <v>653130201107200781</v>
          </cell>
        </row>
        <row r="21487">
          <cell r="I21487" t="str">
            <v>653130200801310775</v>
          </cell>
        </row>
        <row r="21488">
          <cell r="I21488" t="str">
            <v>65313019841115077X</v>
          </cell>
        </row>
        <row r="21489">
          <cell r="I21489" t="str">
            <v>653130200509200763</v>
          </cell>
        </row>
        <row r="21490">
          <cell r="I21490" t="str">
            <v>653130200801310767</v>
          </cell>
        </row>
        <row r="21491">
          <cell r="I21491" t="str">
            <v>653130196907170767</v>
          </cell>
        </row>
        <row r="21492">
          <cell r="I21492" t="str">
            <v>653130196109100772</v>
          </cell>
        </row>
        <row r="21493">
          <cell r="I21493" t="str">
            <v>653130198710020764</v>
          </cell>
        </row>
        <row r="21494">
          <cell r="I21494" t="str">
            <v>653130201110100810</v>
          </cell>
        </row>
        <row r="21495">
          <cell r="I21495" t="str">
            <v>653130198012210894</v>
          </cell>
        </row>
        <row r="21496">
          <cell r="I21496" t="str">
            <v>653130196908040761</v>
          </cell>
        </row>
        <row r="21497">
          <cell r="I21497" t="str">
            <v>653130200310250763</v>
          </cell>
        </row>
        <row r="21498">
          <cell r="I21498" t="str">
            <v>653130200801210790</v>
          </cell>
        </row>
        <row r="21499">
          <cell r="I21499" t="str">
            <v>653130198007030047</v>
          </cell>
        </row>
        <row r="21500">
          <cell r="I21500" t="str">
            <v>653130201512200777</v>
          </cell>
        </row>
        <row r="21501">
          <cell r="I21501" t="str">
            <v>653130197702200779</v>
          </cell>
        </row>
        <row r="21502">
          <cell r="I21502" t="str">
            <v>653130200608170782</v>
          </cell>
        </row>
        <row r="21503">
          <cell r="I21503" t="str">
            <v>653130198503100665</v>
          </cell>
        </row>
        <row r="21504">
          <cell r="I21504" t="str">
            <v>653130201508040803</v>
          </cell>
        </row>
        <row r="21505">
          <cell r="I21505" t="str">
            <v>653130200308150771</v>
          </cell>
        </row>
        <row r="21506">
          <cell r="I21506" t="str">
            <v>653130198301070816</v>
          </cell>
        </row>
        <row r="21507">
          <cell r="I21507" t="str">
            <v>653130198804060847</v>
          </cell>
        </row>
        <row r="21508">
          <cell r="I21508" t="str">
            <v>653130201407030796</v>
          </cell>
        </row>
        <row r="21509">
          <cell r="I21509" t="str">
            <v>653130198210150853</v>
          </cell>
        </row>
        <row r="21510">
          <cell r="I21510" t="str">
            <v>653130201012040770</v>
          </cell>
        </row>
        <row r="21511">
          <cell r="I21511" t="str">
            <v>653130200106150773</v>
          </cell>
        </row>
        <row r="21512">
          <cell r="I21512" t="str">
            <v>653130199407030788</v>
          </cell>
        </row>
        <row r="21513">
          <cell r="I21513" t="str">
            <v>653130197203040790</v>
          </cell>
        </row>
        <row r="21514">
          <cell r="I21514" t="str">
            <v>653130197404100761</v>
          </cell>
        </row>
        <row r="21515">
          <cell r="I21515" t="str">
            <v>653130200601260777</v>
          </cell>
        </row>
        <row r="21516">
          <cell r="I21516" t="str">
            <v>653130202006300948</v>
          </cell>
        </row>
        <row r="21517">
          <cell r="I21517" t="str">
            <v>65313020140110079X</v>
          </cell>
        </row>
        <row r="21518">
          <cell r="I21518" t="str">
            <v>653130200201170879</v>
          </cell>
        </row>
        <row r="21519">
          <cell r="I21519" t="str">
            <v>653130198110090646</v>
          </cell>
        </row>
        <row r="21520">
          <cell r="I21520" t="str">
            <v>653130198012020871</v>
          </cell>
        </row>
        <row r="21521">
          <cell r="I21521" t="str">
            <v>653130200411050760</v>
          </cell>
        </row>
        <row r="21522">
          <cell r="I21522" t="str">
            <v>653130201106170760</v>
          </cell>
        </row>
        <row r="21523">
          <cell r="I21523" t="str">
            <v>653130199507050815</v>
          </cell>
        </row>
        <row r="21524">
          <cell r="I21524" t="str">
            <v>653130200505100781</v>
          </cell>
        </row>
        <row r="21525">
          <cell r="I21525" t="str">
            <v>653130196505040783</v>
          </cell>
        </row>
        <row r="21526">
          <cell r="I21526" t="str">
            <v>653130195406050834</v>
          </cell>
        </row>
        <row r="21527">
          <cell r="I21527" t="str">
            <v>653130200101190776</v>
          </cell>
        </row>
        <row r="21528">
          <cell r="I21528" t="str">
            <v>653130200406010780</v>
          </cell>
        </row>
        <row r="21529">
          <cell r="I21529" t="str">
            <v>653130197404190779</v>
          </cell>
        </row>
        <row r="21530">
          <cell r="I21530" t="str">
            <v>653130201306030762</v>
          </cell>
        </row>
        <row r="21531">
          <cell r="I21531" t="str">
            <v>65313019750506080X</v>
          </cell>
        </row>
        <row r="21532">
          <cell r="I21532" t="str">
            <v>653130197910080855</v>
          </cell>
        </row>
        <row r="21533">
          <cell r="I21533" t="str">
            <v>653130198202200822</v>
          </cell>
        </row>
        <row r="21534">
          <cell r="I21534" t="str">
            <v>653130200703150763</v>
          </cell>
        </row>
        <row r="21535">
          <cell r="I21535" t="str">
            <v>65313020070315078X</v>
          </cell>
        </row>
        <row r="21536">
          <cell r="I21536" t="str">
            <v>653130200009100766</v>
          </cell>
        </row>
        <row r="21537">
          <cell r="I21537" t="str">
            <v>653130198309110819</v>
          </cell>
        </row>
        <row r="21538">
          <cell r="I21538" t="str">
            <v>653130200801160797</v>
          </cell>
        </row>
        <row r="21539">
          <cell r="I21539" t="str">
            <v>653130198805120848</v>
          </cell>
        </row>
        <row r="21540">
          <cell r="I21540" t="str">
            <v>653130200908200787</v>
          </cell>
        </row>
        <row r="21541">
          <cell r="I21541" t="str">
            <v>653130201308240851</v>
          </cell>
        </row>
        <row r="21542">
          <cell r="I21542" t="str">
            <v>653130200404170772</v>
          </cell>
        </row>
        <row r="21543">
          <cell r="I21543" t="str">
            <v>653130200004150828</v>
          </cell>
        </row>
        <row r="21544">
          <cell r="I21544" t="str">
            <v>653130197801100781</v>
          </cell>
        </row>
        <row r="21545">
          <cell r="I21545" t="str">
            <v>653130197306150853</v>
          </cell>
        </row>
        <row r="21546">
          <cell r="I21546" t="str">
            <v>653130201411010771</v>
          </cell>
        </row>
        <row r="21547">
          <cell r="I21547" t="str">
            <v>653130197504100873</v>
          </cell>
        </row>
        <row r="21548">
          <cell r="I21548" t="str">
            <v>653130199802170772</v>
          </cell>
        </row>
        <row r="21549">
          <cell r="I21549" t="str">
            <v>653130200806290021</v>
          </cell>
        </row>
        <row r="21550">
          <cell r="I21550" t="str">
            <v>653130198511010627</v>
          </cell>
        </row>
        <row r="21551">
          <cell r="I21551" t="str">
            <v>653130200604060762</v>
          </cell>
        </row>
        <row r="21552">
          <cell r="I21552" t="str">
            <v>653130197006010875</v>
          </cell>
        </row>
        <row r="21553">
          <cell r="I21553" t="str">
            <v>653130201111260859</v>
          </cell>
        </row>
        <row r="21554">
          <cell r="I21554" t="str">
            <v>653130197206100808</v>
          </cell>
        </row>
        <row r="21555">
          <cell r="I21555" t="str">
            <v>653130197309040799</v>
          </cell>
        </row>
        <row r="21556">
          <cell r="I21556" t="str">
            <v>653130197305210906</v>
          </cell>
        </row>
        <row r="21557">
          <cell r="I21557" t="str">
            <v>653130199808040768</v>
          </cell>
        </row>
        <row r="21558">
          <cell r="I21558" t="str">
            <v>653130200402220764</v>
          </cell>
        </row>
        <row r="21559">
          <cell r="I21559" t="str">
            <v>653130201311080764</v>
          </cell>
        </row>
        <row r="21560">
          <cell r="I21560" t="str">
            <v>653130199805120770</v>
          </cell>
        </row>
        <row r="21561">
          <cell r="I21561" t="str">
            <v>653130197706290812</v>
          </cell>
        </row>
        <row r="21562">
          <cell r="I21562" t="str">
            <v>653130200204050792</v>
          </cell>
        </row>
        <row r="21563">
          <cell r="I21563" t="str">
            <v>653130197905170901</v>
          </cell>
        </row>
        <row r="21564">
          <cell r="I21564" t="str">
            <v>653130201106130806</v>
          </cell>
        </row>
        <row r="21565">
          <cell r="I21565" t="str">
            <v>653130198608150765</v>
          </cell>
        </row>
        <row r="21566">
          <cell r="I21566" t="str">
            <v>653130197905250899</v>
          </cell>
        </row>
        <row r="21567">
          <cell r="I21567" t="str">
            <v>653130200701170760</v>
          </cell>
        </row>
        <row r="21568">
          <cell r="I21568" t="str">
            <v>653130201002200814</v>
          </cell>
        </row>
        <row r="21569">
          <cell r="I21569" t="str">
            <v>653130201511070771</v>
          </cell>
        </row>
        <row r="21570">
          <cell r="I21570" t="str">
            <v>653130199904110762</v>
          </cell>
        </row>
        <row r="21571">
          <cell r="I21571" t="str">
            <v>653130197409100824</v>
          </cell>
        </row>
        <row r="21572">
          <cell r="I21572" t="str">
            <v>653130201002140778</v>
          </cell>
        </row>
        <row r="21573">
          <cell r="I21573" t="str">
            <v>653130200406060796</v>
          </cell>
        </row>
        <row r="21574">
          <cell r="I21574" t="str">
            <v>653130198305190890</v>
          </cell>
        </row>
        <row r="21575">
          <cell r="I21575" t="str">
            <v>65313019890917076X</v>
          </cell>
        </row>
        <row r="21576">
          <cell r="I21576" t="str">
            <v>653130201506050776</v>
          </cell>
        </row>
        <row r="21577">
          <cell r="I21577" t="str">
            <v>653130201104070782</v>
          </cell>
        </row>
        <row r="21578">
          <cell r="I21578" t="str">
            <v>653130199306150879</v>
          </cell>
        </row>
        <row r="21579">
          <cell r="I21579" t="str">
            <v>653130198704160760</v>
          </cell>
        </row>
        <row r="21580">
          <cell r="I21580" t="str">
            <v>653130201505130803</v>
          </cell>
        </row>
        <row r="21581">
          <cell r="I21581" t="str">
            <v>653130202309260779</v>
          </cell>
        </row>
        <row r="21582">
          <cell r="I21582" t="str">
            <v>653130200908020786</v>
          </cell>
        </row>
        <row r="21583">
          <cell r="I21583" t="str">
            <v>653130194703010770</v>
          </cell>
        </row>
        <row r="21584">
          <cell r="I21584" t="str">
            <v>653130194402010769</v>
          </cell>
        </row>
        <row r="21585">
          <cell r="I21585" t="str">
            <v>653130198909160780</v>
          </cell>
        </row>
        <row r="21586">
          <cell r="I21586" t="str">
            <v>65313019641010078X</v>
          </cell>
        </row>
        <row r="21587">
          <cell r="I21587" t="str">
            <v>653130196905180830</v>
          </cell>
        </row>
        <row r="21588">
          <cell r="I21588" t="str">
            <v>653130197212050763</v>
          </cell>
        </row>
        <row r="21589">
          <cell r="I21589" t="str">
            <v>653130199504280818</v>
          </cell>
        </row>
        <row r="21590">
          <cell r="I21590" t="str">
            <v>653130197109030764</v>
          </cell>
        </row>
        <row r="21591">
          <cell r="I21591" t="str">
            <v>65313019640601087X</v>
          </cell>
        </row>
        <row r="21592">
          <cell r="I21592" t="str">
            <v>653130199401060791</v>
          </cell>
        </row>
        <row r="21593">
          <cell r="I21593" t="str">
            <v>653130201309160810</v>
          </cell>
        </row>
        <row r="21594">
          <cell r="I21594" t="str">
            <v>653130197401010875</v>
          </cell>
        </row>
        <row r="21595">
          <cell r="I21595" t="str">
            <v>653130198007060860</v>
          </cell>
        </row>
        <row r="21596">
          <cell r="I21596" t="str">
            <v>653130201504010762</v>
          </cell>
        </row>
        <row r="21597">
          <cell r="I21597" t="str">
            <v>65313019791015085X</v>
          </cell>
        </row>
        <row r="21598">
          <cell r="I21598" t="str">
            <v>653130198005060066</v>
          </cell>
        </row>
        <row r="21599">
          <cell r="I21599" t="str">
            <v>653130199910030777</v>
          </cell>
        </row>
        <row r="21600">
          <cell r="I21600" t="str">
            <v>653130200602140769</v>
          </cell>
        </row>
        <row r="21601">
          <cell r="I21601" t="str">
            <v>653130195906020797</v>
          </cell>
        </row>
        <row r="21602">
          <cell r="I21602" t="str">
            <v>653130197705040643</v>
          </cell>
        </row>
        <row r="21603">
          <cell r="I21603" t="str">
            <v>653130200302120811</v>
          </cell>
        </row>
        <row r="21604">
          <cell r="I21604" t="str">
            <v>653130198108200893</v>
          </cell>
        </row>
        <row r="21605">
          <cell r="I21605" t="str">
            <v>653130201104180770</v>
          </cell>
        </row>
        <row r="21606">
          <cell r="I21606" t="str">
            <v>65313019890220076X</v>
          </cell>
        </row>
        <row r="21607">
          <cell r="I21607" t="str">
            <v>653130201002240795</v>
          </cell>
        </row>
        <row r="21608">
          <cell r="I21608" t="str">
            <v>653130200911220770</v>
          </cell>
        </row>
        <row r="21609">
          <cell r="I21609" t="str">
            <v>653130198505200774</v>
          </cell>
        </row>
        <row r="21610">
          <cell r="I21610" t="str">
            <v>653130201107300790</v>
          </cell>
        </row>
        <row r="21611">
          <cell r="I21611" t="str">
            <v>653130198603100873</v>
          </cell>
        </row>
        <row r="21612">
          <cell r="I21612" t="str">
            <v>653130201711100779</v>
          </cell>
        </row>
        <row r="21613">
          <cell r="I21613" t="str">
            <v>653130198712010842</v>
          </cell>
        </row>
        <row r="21614">
          <cell r="I21614" t="str">
            <v>653130200704080795</v>
          </cell>
        </row>
        <row r="21615">
          <cell r="I21615" t="str">
            <v>653130198607050770</v>
          </cell>
        </row>
        <row r="21616">
          <cell r="I21616" t="str">
            <v>653130201204260794</v>
          </cell>
        </row>
        <row r="21617">
          <cell r="I21617" t="str">
            <v>653130198307120810</v>
          </cell>
        </row>
        <row r="21618">
          <cell r="I21618" t="str">
            <v>653130198611160040</v>
          </cell>
        </row>
        <row r="21619">
          <cell r="I21619" t="str">
            <v>653130201406260792</v>
          </cell>
        </row>
        <row r="21620">
          <cell r="I21620" t="str">
            <v>653130201512150765</v>
          </cell>
        </row>
        <row r="21621">
          <cell r="I21621" t="str">
            <v>653130198912050777</v>
          </cell>
        </row>
        <row r="21622">
          <cell r="I21622" t="str">
            <v>653130201108270810</v>
          </cell>
        </row>
        <row r="21623">
          <cell r="I21623" t="str">
            <v>653130201006130788</v>
          </cell>
        </row>
        <row r="21624">
          <cell r="I21624" t="str">
            <v>653130198108120797</v>
          </cell>
        </row>
        <row r="21625">
          <cell r="I21625" t="str">
            <v>653130200511200770</v>
          </cell>
        </row>
        <row r="21626">
          <cell r="I21626" t="str">
            <v>653130199704180774</v>
          </cell>
        </row>
        <row r="21627">
          <cell r="I21627" t="str">
            <v>653130193806010867</v>
          </cell>
        </row>
        <row r="21628">
          <cell r="I21628" t="str">
            <v>653130195807100871</v>
          </cell>
        </row>
        <row r="21629">
          <cell r="I21629" t="str">
            <v>653130201401300804</v>
          </cell>
        </row>
        <row r="21630">
          <cell r="I21630" t="str">
            <v>653130200912010783</v>
          </cell>
        </row>
        <row r="21631">
          <cell r="I21631" t="str">
            <v>653130200212090778</v>
          </cell>
        </row>
        <row r="21632">
          <cell r="I21632" t="str">
            <v>653130197803200786</v>
          </cell>
        </row>
        <row r="21633">
          <cell r="I21633" t="str">
            <v>653130197908100845</v>
          </cell>
        </row>
        <row r="21634">
          <cell r="I21634" t="str">
            <v>65313019590807078X</v>
          </cell>
        </row>
        <row r="21635">
          <cell r="I21635" t="str">
            <v>653130195408070871</v>
          </cell>
        </row>
        <row r="21636">
          <cell r="I21636" t="str">
            <v>653130200011160821</v>
          </cell>
        </row>
        <row r="21637">
          <cell r="I21637" t="str">
            <v>653130195405070788</v>
          </cell>
        </row>
        <row r="21638">
          <cell r="I21638" t="str">
            <v>653130199811100776</v>
          </cell>
        </row>
        <row r="21639">
          <cell r="I21639" t="str">
            <v>653130197008200891</v>
          </cell>
        </row>
        <row r="21640">
          <cell r="I21640" t="str">
            <v>653130198801300841</v>
          </cell>
        </row>
        <row r="21641">
          <cell r="I21641" t="str">
            <v>653130198512040772</v>
          </cell>
        </row>
        <row r="21642">
          <cell r="I21642" t="str">
            <v>65313020140308077X</v>
          </cell>
        </row>
        <row r="21643">
          <cell r="I21643" t="str">
            <v>653130201004200770</v>
          </cell>
        </row>
        <row r="21644">
          <cell r="I21644" t="str">
            <v>653130201209150770</v>
          </cell>
        </row>
        <row r="21645">
          <cell r="I21645" t="str">
            <v>653130199110150885</v>
          </cell>
        </row>
        <row r="21646">
          <cell r="I21646" t="str">
            <v>653130198612150792</v>
          </cell>
        </row>
        <row r="21647">
          <cell r="I21647" t="str">
            <v>653130201504270767</v>
          </cell>
        </row>
        <row r="21648">
          <cell r="I21648" t="str">
            <v>653130198801060841</v>
          </cell>
        </row>
        <row r="21649">
          <cell r="I21649" t="str">
            <v>653130198504150816</v>
          </cell>
        </row>
        <row r="21650">
          <cell r="I21650" t="str">
            <v>653130200606170770</v>
          </cell>
        </row>
        <row r="21651">
          <cell r="I21651" t="str">
            <v>65313020110109077X</v>
          </cell>
        </row>
        <row r="21652">
          <cell r="I21652" t="str">
            <v>653130201608100818</v>
          </cell>
        </row>
        <row r="21653">
          <cell r="I21653" t="str">
            <v>653130199108150798</v>
          </cell>
        </row>
        <row r="21654">
          <cell r="I21654" t="str">
            <v>653130197708180895</v>
          </cell>
        </row>
        <row r="21655">
          <cell r="I21655" t="str">
            <v>653130198608200830</v>
          </cell>
        </row>
        <row r="21656">
          <cell r="I21656" t="str">
            <v>65313020130628077X</v>
          </cell>
        </row>
        <row r="21657">
          <cell r="I21657" t="str">
            <v>653130201808280761</v>
          </cell>
        </row>
        <row r="21658">
          <cell r="I21658" t="str">
            <v>653130195101040774</v>
          </cell>
        </row>
        <row r="21659">
          <cell r="I21659" t="str">
            <v>653130199805102900</v>
          </cell>
        </row>
        <row r="21660">
          <cell r="I21660" t="str">
            <v>653130201311020788</v>
          </cell>
        </row>
        <row r="21661">
          <cell r="I21661" t="str">
            <v>653130196407080802</v>
          </cell>
        </row>
        <row r="21662">
          <cell r="I21662" t="str">
            <v>653130199004200834</v>
          </cell>
        </row>
        <row r="21663">
          <cell r="I21663" t="str">
            <v>653130197008190769</v>
          </cell>
        </row>
        <row r="21664">
          <cell r="I21664" t="str">
            <v>65313019970515077X</v>
          </cell>
        </row>
        <row r="21665">
          <cell r="I21665" t="str">
            <v>653130197404050821</v>
          </cell>
        </row>
        <row r="21666">
          <cell r="I21666" t="str">
            <v>653130200803170761</v>
          </cell>
        </row>
        <row r="21667">
          <cell r="I21667" t="str">
            <v>653130200312040778</v>
          </cell>
        </row>
        <row r="21668">
          <cell r="I21668" t="str">
            <v>653130201309070786</v>
          </cell>
        </row>
        <row r="21669">
          <cell r="I21669" t="str">
            <v>653130197504180893</v>
          </cell>
        </row>
        <row r="21670">
          <cell r="I21670" t="str">
            <v>653130198211050029</v>
          </cell>
        </row>
        <row r="21671">
          <cell r="I21671" t="str">
            <v>653130200402070778</v>
          </cell>
        </row>
        <row r="21672">
          <cell r="I21672" t="str">
            <v>653130200812060775</v>
          </cell>
        </row>
        <row r="21673">
          <cell r="I21673" t="str">
            <v>653130197604050818</v>
          </cell>
        </row>
        <row r="21674">
          <cell r="I21674" t="str">
            <v>65313019710817079X</v>
          </cell>
        </row>
        <row r="21675">
          <cell r="I21675" t="str">
            <v>653130197909010825</v>
          </cell>
        </row>
        <row r="21676">
          <cell r="I21676" t="str">
            <v>65313020061216086X</v>
          </cell>
        </row>
        <row r="21677">
          <cell r="I21677" t="str">
            <v>654101198705200540</v>
          </cell>
        </row>
        <row r="21678">
          <cell r="I21678" t="str">
            <v>653130201408260817</v>
          </cell>
        </row>
        <row r="21679">
          <cell r="I21679" t="str">
            <v>653130200904130785</v>
          </cell>
        </row>
        <row r="21680">
          <cell r="I21680" t="str">
            <v>65313019850409077X</v>
          </cell>
        </row>
        <row r="21681">
          <cell r="I21681" t="str">
            <v>65313020150821077X</v>
          </cell>
        </row>
        <row r="21682">
          <cell r="I21682" t="str">
            <v>653130201404290795</v>
          </cell>
        </row>
        <row r="21683">
          <cell r="I21683" t="str">
            <v>653130198712010850</v>
          </cell>
        </row>
        <row r="21684">
          <cell r="I21684" t="str">
            <v>65313020071207079X</v>
          </cell>
        </row>
        <row r="21685">
          <cell r="I21685" t="str">
            <v>653130198711070827</v>
          </cell>
        </row>
        <row r="21686">
          <cell r="I21686" t="str">
            <v>653130199504100768</v>
          </cell>
        </row>
        <row r="21687">
          <cell r="I21687" t="str">
            <v>653130201210260774</v>
          </cell>
        </row>
        <row r="21688">
          <cell r="I21688" t="str">
            <v>653130201407250764</v>
          </cell>
        </row>
        <row r="21689">
          <cell r="I21689" t="str">
            <v>653130199307200815</v>
          </cell>
        </row>
        <row r="21690">
          <cell r="I21690" t="str">
            <v>653130200201150819</v>
          </cell>
        </row>
        <row r="21691">
          <cell r="I21691" t="str">
            <v>653130195704290764</v>
          </cell>
        </row>
        <row r="21692">
          <cell r="I21692" t="str">
            <v>653130195403020824</v>
          </cell>
        </row>
        <row r="21693">
          <cell r="I21693" t="str">
            <v>653130195406100766</v>
          </cell>
        </row>
        <row r="21694">
          <cell r="I21694" t="str">
            <v>653130198303060873</v>
          </cell>
        </row>
        <row r="21695">
          <cell r="I21695" t="str">
            <v>653130201401280794</v>
          </cell>
        </row>
        <row r="21696">
          <cell r="I21696" t="str">
            <v>653130195904010798</v>
          </cell>
        </row>
        <row r="21697">
          <cell r="I21697" t="str">
            <v>653130199504100856</v>
          </cell>
        </row>
        <row r="21698">
          <cell r="I21698" t="str">
            <v>653130196407010783</v>
          </cell>
        </row>
        <row r="21699">
          <cell r="I21699" t="str">
            <v>653130199302240770</v>
          </cell>
        </row>
        <row r="21700">
          <cell r="I21700" t="str">
            <v>653130199702110924</v>
          </cell>
        </row>
        <row r="21701">
          <cell r="I21701" t="str">
            <v>653130195910200782</v>
          </cell>
        </row>
        <row r="21702">
          <cell r="I21702" t="str">
            <v>653130202302280777</v>
          </cell>
        </row>
        <row r="21703">
          <cell r="I21703" t="str">
            <v>653130198306070858</v>
          </cell>
        </row>
        <row r="21704">
          <cell r="I21704" t="str">
            <v>65313019540607078X</v>
          </cell>
        </row>
        <row r="21705">
          <cell r="I21705" t="str">
            <v>653130199308111267</v>
          </cell>
        </row>
        <row r="21706">
          <cell r="I21706" t="str">
            <v>653130199102040790</v>
          </cell>
        </row>
        <row r="21707">
          <cell r="I21707" t="str">
            <v>653130202311240769</v>
          </cell>
        </row>
        <row r="21708">
          <cell r="I21708" t="str">
            <v>653130195403210767</v>
          </cell>
        </row>
        <row r="21709">
          <cell r="I21709" t="str">
            <v>653130198806200778</v>
          </cell>
        </row>
        <row r="21710">
          <cell r="I21710" t="str">
            <v>653130200206220775</v>
          </cell>
        </row>
        <row r="21711">
          <cell r="I21711" t="str">
            <v>653130196209040877</v>
          </cell>
        </row>
        <row r="21712">
          <cell r="I21712" t="str">
            <v>653130197508020803</v>
          </cell>
        </row>
        <row r="21713">
          <cell r="I21713" t="str">
            <v>65313019980102081X</v>
          </cell>
        </row>
        <row r="21714">
          <cell r="I21714" t="str">
            <v>653130196307020773</v>
          </cell>
        </row>
        <row r="21715">
          <cell r="I21715" t="str">
            <v>65313020080508076X</v>
          </cell>
        </row>
        <row r="21716">
          <cell r="I21716" t="str">
            <v>65313019930804085X</v>
          </cell>
        </row>
        <row r="21717">
          <cell r="I21717" t="str">
            <v>653130196805010770</v>
          </cell>
        </row>
        <row r="21718">
          <cell r="I21718" t="str">
            <v>653130199804050811</v>
          </cell>
        </row>
        <row r="21719">
          <cell r="I21719" t="str">
            <v>653130197908100829</v>
          </cell>
        </row>
        <row r="21720">
          <cell r="I21720" t="str">
            <v>653130200805100783</v>
          </cell>
        </row>
        <row r="21721">
          <cell r="I21721" t="str">
            <v>653130197702020794</v>
          </cell>
        </row>
        <row r="21722">
          <cell r="I21722" t="str">
            <v>653130200210230765</v>
          </cell>
        </row>
        <row r="21723">
          <cell r="I21723" t="str">
            <v>653130197702090872</v>
          </cell>
        </row>
        <row r="21724">
          <cell r="I21724" t="str">
            <v>653130200512250788</v>
          </cell>
        </row>
        <row r="21725">
          <cell r="I21725" t="str">
            <v>653130200904010775</v>
          </cell>
        </row>
        <row r="21726">
          <cell r="I21726" t="str">
            <v>653130197801180662</v>
          </cell>
        </row>
        <row r="21727">
          <cell r="I21727" t="str">
            <v>653130198602200821</v>
          </cell>
        </row>
        <row r="21728">
          <cell r="I21728" t="str">
            <v>653130201607080771</v>
          </cell>
        </row>
        <row r="21729">
          <cell r="I21729" t="str">
            <v>653130197704180898</v>
          </cell>
        </row>
        <row r="21730">
          <cell r="I21730" t="str">
            <v>653130201311150793</v>
          </cell>
        </row>
        <row r="21731">
          <cell r="I21731" t="str">
            <v>653130198004120784</v>
          </cell>
        </row>
        <row r="21732">
          <cell r="I21732" t="str">
            <v>653130200610270774</v>
          </cell>
        </row>
        <row r="21733">
          <cell r="I21733" t="str">
            <v>653130197709270796</v>
          </cell>
        </row>
        <row r="21734">
          <cell r="I21734" t="str">
            <v>65313019980101089X</v>
          </cell>
        </row>
        <row r="21735">
          <cell r="I21735" t="str">
            <v>653130197901150831</v>
          </cell>
        </row>
        <row r="21736">
          <cell r="I21736" t="str">
            <v>653130198410020789</v>
          </cell>
        </row>
        <row r="21737">
          <cell r="I21737" t="str">
            <v>653130201004050776</v>
          </cell>
        </row>
        <row r="21738">
          <cell r="I21738" t="str">
            <v>653130200612150813</v>
          </cell>
        </row>
        <row r="21739">
          <cell r="I21739" t="str">
            <v>653130198102010802</v>
          </cell>
        </row>
        <row r="21740">
          <cell r="I21740" t="str">
            <v>653130200506150799</v>
          </cell>
        </row>
        <row r="21741">
          <cell r="I21741" t="str">
            <v>653130197904070853</v>
          </cell>
        </row>
        <row r="21742">
          <cell r="I21742" t="str">
            <v>653130200812150789</v>
          </cell>
        </row>
        <row r="21743">
          <cell r="I21743" t="str">
            <v>653130199901260773</v>
          </cell>
        </row>
        <row r="21744">
          <cell r="I21744" t="str">
            <v>65313019790410083X</v>
          </cell>
        </row>
        <row r="21745">
          <cell r="I21745" t="str">
            <v>653130198102040788</v>
          </cell>
        </row>
        <row r="21746">
          <cell r="I21746" t="str">
            <v>653130200112250762</v>
          </cell>
        </row>
        <row r="21747">
          <cell r="I21747" t="str">
            <v>653130197909020812</v>
          </cell>
        </row>
        <row r="21748">
          <cell r="I21748" t="str">
            <v>653130200412270765</v>
          </cell>
        </row>
        <row r="21749">
          <cell r="I21749" t="str">
            <v>653130200605020797</v>
          </cell>
        </row>
        <row r="21750">
          <cell r="I21750" t="str">
            <v>653130198705080762</v>
          </cell>
        </row>
        <row r="21751">
          <cell r="I21751" t="str">
            <v>653130202311170764</v>
          </cell>
        </row>
        <row r="21752">
          <cell r="I21752" t="str">
            <v>653130198006090873</v>
          </cell>
        </row>
        <row r="21753">
          <cell r="I21753" t="str">
            <v>653130198010030830</v>
          </cell>
        </row>
        <row r="21754">
          <cell r="I21754" t="str">
            <v>653130201312250761</v>
          </cell>
        </row>
        <row r="21755">
          <cell r="I21755" t="str">
            <v>653130198206140767</v>
          </cell>
        </row>
        <row r="21756">
          <cell r="I21756" t="str">
            <v>653130200912210814</v>
          </cell>
        </row>
        <row r="21757">
          <cell r="I21757" t="str">
            <v>653130201208020851</v>
          </cell>
        </row>
        <row r="21758">
          <cell r="I21758" t="str">
            <v>653130198009010664</v>
          </cell>
        </row>
        <row r="21759">
          <cell r="I21759" t="str">
            <v>653130199903010663</v>
          </cell>
        </row>
        <row r="21760">
          <cell r="I21760" t="str">
            <v>653130200809230796</v>
          </cell>
        </row>
        <row r="21761">
          <cell r="I21761" t="str">
            <v>653130198306010791</v>
          </cell>
        </row>
        <row r="21762">
          <cell r="I21762" t="str">
            <v>653130198805192825</v>
          </cell>
        </row>
        <row r="21763">
          <cell r="I21763" t="str">
            <v>653130201101010813</v>
          </cell>
        </row>
        <row r="21764">
          <cell r="I21764" t="str">
            <v>653130201002240779</v>
          </cell>
        </row>
        <row r="21765">
          <cell r="I21765" t="str">
            <v>653129198406051229</v>
          </cell>
        </row>
        <row r="21766">
          <cell r="I21766" t="str">
            <v>653130200908120779</v>
          </cell>
        </row>
        <row r="21767">
          <cell r="I21767" t="str">
            <v>653130201403240761</v>
          </cell>
        </row>
        <row r="21768">
          <cell r="I21768" t="str">
            <v>653130198308090879</v>
          </cell>
        </row>
        <row r="21769">
          <cell r="I21769" t="str">
            <v>65313020070625076X</v>
          </cell>
        </row>
        <row r="21770">
          <cell r="I21770" t="str">
            <v>653130201206100815</v>
          </cell>
        </row>
        <row r="21771">
          <cell r="I21771" t="str">
            <v>653130201108100803</v>
          </cell>
        </row>
        <row r="21772">
          <cell r="I21772" t="str">
            <v>653130198003170894</v>
          </cell>
        </row>
        <row r="21773">
          <cell r="I21773" t="str">
            <v>65313020100812076X</v>
          </cell>
        </row>
        <row r="21774">
          <cell r="I21774" t="str">
            <v>653130198402100789</v>
          </cell>
        </row>
        <row r="21775">
          <cell r="I21775" t="str">
            <v>653130198504060837</v>
          </cell>
        </row>
        <row r="21776">
          <cell r="I21776" t="str">
            <v>653130198310050921</v>
          </cell>
        </row>
        <row r="21777">
          <cell r="I21777" t="str">
            <v>653130201211180768</v>
          </cell>
        </row>
        <row r="21778">
          <cell r="I21778" t="str">
            <v>65313020170212076X</v>
          </cell>
        </row>
        <row r="21779">
          <cell r="I21779" t="str">
            <v>653130200809100772</v>
          </cell>
        </row>
        <row r="21780">
          <cell r="I21780" t="str">
            <v>653130198604100760</v>
          </cell>
        </row>
        <row r="21781">
          <cell r="I21781" t="str">
            <v>653130200808260766</v>
          </cell>
        </row>
        <row r="21782">
          <cell r="I21782" t="str">
            <v>653130201104220779</v>
          </cell>
        </row>
        <row r="21783">
          <cell r="I21783" t="str">
            <v>653130201301250782</v>
          </cell>
        </row>
        <row r="21784">
          <cell r="I21784" t="str">
            <v>653130198405100784</v>
          </cell>
        </row>
        <row r="21785">
          <cell r="I21785" t="str">
            <v>653130200609240762</v>
          </cell>
        </row>
        <row r="21786">
          <cell r="I21786" t="str">
            <v>65313019880210085X</v>
          </cell>
        </row>
        <row r="21787">
          <cell r="I21787" t="str">
            <v>65313019590704087X</v>
          </cell>
        </row>
        <row r="21788">
          <cell r="I21788" t="str">
            <v>653130196305010766</v>
          </cell>
        </row>
        <row r="21789">
          <cell r="I21789" t="str">
            <v>653130197003010845</v>
          </cell>
        </row>
        <row r="21790">
          <cell r="I21790" t="str">
            <v>653130196407070778</v>
          </cell>
        </row>
        <row r="21791">
          <cell r="I21791" t="str">
            <v>653130196904030785</v>
          </cell>
        </row>
        <row r="21792">
          <cell r="I21792" t="str">
            <v>653130197002090791</v>
          </cell>
        </row>
        <row r="21793">
          <cell r="I21793" t="str">
            <v>653130200606020772</v>
          </cell>
        </row>
        <row r="21794">
          <cell r="I21794" t="str">
            <v>653130199905020777</v>
          </cell>
        </row>
        <row r="21795">
          <cell r="I21795" t="str">
            <v>65313019710102081X</v>
          </cell>
        </row>
        <row r="21796">
          <cell r="I21796" t="str">
            <v>653130198512180767</v>
          </cell>
        </row>
        <row r="21797">
          <cell r="I21797" t="str">
            <v>65313019910907079X</v>
          </cell>
        </row>
        <row r="21798">
          <cell r="I21798" t="str">
            <v>653130201205240760</v>
          </cell>
        </row>
        <row r="21799">
          <cell r="I21799" t="str">
            <v>653130198405060882</v>
          </cell>
        </row>
        <row r="21800">
          <cell r="I21800" t="str">
            <v>65313020080428076X</v>
          </cell>
        </row>
        <row r="21801">
          <cell r="I21801" t="str">
            <v>653130193509180771</v>
          </cell>
        </row>
        <row r="21802">
          <cell r="I21802" t="str">
            <v>653130194404090766</v>
          </cell>
        </row>
        <row r="21803">
          <cell r="I21803" t="str">
            <v>653130201003150775</v>
          </cell>
        </row>
        <row r="21804">
          <cell r="I21804" t="str">
            <v>653130201708020786</v>
          </cell>
        </row>
        <row r="21805">
          <cell r="I21805" t="str">
            <v>653130199002131580</v>
          </cell>
        </row>
        <row r="21806">
          <cell r="I21806" t="str">
            <v>653130199003020831</v>
          </cell>
        </row>
        <row r="21807">
          <cell r="I21807" t="str">
            <v>653130201702200022</v>
          </cell>
        </row>
        <row r="21808">
          <cell r="I21808" t="str">
            <v>653130196501100849</v>
          </cell>
        </row>
        <row r="21809">
          <cell r="I21809" t="str">
            <v>653130195909150773</v>
          </cell>
        </row>
        <row r="21810">
          <cell r="I21810" t="str">
            <v>653130201203190106</v>
          </cell>
        </row>
        <row r="21811">
          <cell r="I21811" t="str">
            <v>653130197308100796</v>
          </cell>
        </row>
        <row r="21812">
          <cell r="I21812" t="str">
            <v>653130197305100766</v>
          </cell>
        </row>
        <row r="21813">
          <cell r="I21813" t="str">
            <v>653130201312010792</v>
          </cell>
        </row>
        <row r="21814">
          <cell r="I21814" t="str">
            <v>65313020071015077X</v>
          </cell>
        </row>
        <row r="21815">
          <cell r="I21815" t="str">
            <v>653130201104270776</v>
          </cell>
        </row>
        <row r="21816">
          <cell r="I21816" t="str">
            <v>65313019780412077X</v>
          </cell>
        </row>
        <row r="21817">
          <cell r="I21817" t="str">
            <v>653130198308100782</v>
          </cell>
        </row>
        <row r="21818">
          <cell r="I21818" t="str">
            <v>653130200301040799</v>
          </cell>
        </row>
        <row r="21819">
          <cell r="I21819" t="str">
            <v>653130195408100823</v>
          </cell>
        </row>
        <row r="21820">
          <cell r="I21820" t="str">
            <v>653130194908110767</v>
          </cell>
        </row>
        <row r="21821">
          <cell r="I21821" t="str">
            <v>653130193910190773</v>
          </cell>
        </row>
        <row r="21822">
          <cell r="I21822" t="str">
            <v>653130201312040764</v>
          </cell>
        </row>
        <row r="21823">
          <cell r="I21823" t="str">
            <v>653130201007220857</v>
          </cell>
        </row>
        <row r="21824">
          <cell r="I21824" t="str">
            <v>653125199010112426</v>
          </cell>
        </row>
        <row r="21825">
          <cell r="I21825" t="str">
            <v>65313019750411081X</v>
          </cell>
        </row>
        <row r="21826">
          <cell r="I21826" t="str">
            <v>653130196210120778</v>
          </cell>
        </row>
        <row r="21827">
          <cell r="I21827" t="str">
            <v>653130196204200640</v>
          </cell>
        </row>
        <row r="21828">
          <cell r="I21828" t="str">
            <v>653130199208100819</v>
          </cell>
        </row>
        <row r="21829">
          <cell r="I21829" t="str">
            <v>653130199907100789</v>
          </cell>
        </row>
        <row r="21830">
          <cell r="I21830" t="str">
            <v>653130200107230767</v>
          </cell>
        </row>
        <row r="21831">
          <cell r="I21831" t="str">
            <v>653130201106070794</v>
          </cell>
        </row>
        <row r="21832">
          <cell r="I21832" t="str">
            <v>653130197606070791</v>
          </cell>
        </row>
        <row r="21833">
          <cell r="I21833" t="str">
            <v>653130197912060823</v>
          </cell>
        </row>
        <row r="21834">
          <cell r="I21834" t="str">
            <v>653130199009180799</v>
          </cell>
        </row>
        <row r="21835">
          <cell r="I21835" t="str">
            <v>653130194704070847</v>
          </cell>
        </row>
        <row r="21836">
          <cell r="I21836" t="str">
            <v>653130200305020760</v>
          </cell>
        </row>
        <row r="21837">
          <cell r="I21837" t="str">
            <v>653130197405100819</v>
          </cell>
        </row>
        <row r="21838">
          <cell r="I21838" t="str">
            <v>653130200105180778</v>
          </cell>
        </row>
        <row r="21839">
          <cell r="I21839" t="str">
            <v>653130197608150664</v>
          </cell>
        </row>
        <row r="21840">
          <cell r="I21840" t="str">
            <v>653130199306200792</v>
          </cell>
        </row>
        <row r="21841">
          <cell r="I21841" t="str">
            <v>653130201101100798</v>
          </cell>
        </row>
        <row r="21842">
          <cell r="I21842" t="str">
            <v>653130199208060861</v>
          </cell>
        </row>
        <row r="21843">
          <cell r="I21843" t="str">
            <v>653130198610120792</v>
          </cell>
        </row>
        <row r="21844">
          <cell r="I21844" t="str">
            <v>653130199003190822</v>
          </cell>
        </row>
        <row r="21845">
          <cell r="I21845" t="str">
            <v>653130201612190764</v>
          </cell>
        </row>
        <row r="21846">
          <cell r="I21846" t="str">
            <v>653130201105220797</v>
          </cell>
        </row>
        <row r="21847">
          <cell r="I21847" t="str">
            <v>653130198303080620</v>
          </cell>
        </row>
        <row r="21848">
          <cell r="I21848" t="str">
            <v>653130200810150777</v>
          </cell>
        </row>
        <row r="21849">
          <cell r="I21849" t="str">
            <v>653130200406100794</v>
          </cell>
        </row>
        <row r="21850">
          <cell r="I21850" t="str">
            <v>653130201404180772</v>
          </cell>
        </row>
        <row r="21851">
          <cell r="I21851" t="str">
            <v>653130198007150874</v>
          </cell>
        </row>
        <row r="21852">
          <cell r="I21852" t="str">
            <v>653130201308010810</v>
          </cell>
        </row>
        <row r="21853">
          <cell r="I21853" t="str">
            <v>653130199502100924</v>
          </cell>
        </row>
        <row r="21854">
          <cell r="I21854" t="str">
            <v>653130199306150772</v>
          </cell>
        </row>
        <row r="21855">
          <cell r="I21855" t="str">
            <v>65313019850609079X</v>
          </cell>
        </row>
        <row r="21856">
          <cell r="I21856" t="str">
            <v>653130201510250762</v>
          </cell>
        </row>
        <row r="21857">
          <cell r="I21857" t="str">
            <v>653130201706140784</v>
          </cell>
        </row>
        <row r="21858">
          <cell r="I21858" t="str">
            <v>653130198804030795</v>
          </cell>
        </row>
        <row r="21859">
          <cell r="I21859" t="str">
            <v>653130201108070800</v>
          </cell>
        </row>
        <row r="21860">
          <cell r="I21860" t="str">
            <v>653130199003172843</v>
          </cell>
        </row>
        <row r="21861">
          <cell r="I21861" t="str">
            <v>653130199306020847</v>
          </cell>
        </row>
        <row r="21862">
          <cell r="I21862" t="str">
            <v>653130199107100799</v>
          </cell>
        </row>
        <row r="21863">
          <cell r="I21863" t="str">
            <v>653130202205300764</v>
          </cell>
        </row>
        <row r="21864">
          <cell r="I21864" t="str">
            <v>653130196706020770</v>
          </cell>
        </row>
        <row r="21865">
          <cell r="I21865" t="str">
            <v>65313020040910079X</v>
          </cell>
        </row>
        <row r="21866">
          <cell r="I21866" t="str">
            <v>653130198712090790</v>
          </cell>
        </row>
        <row r="21867">
          <cell r="I21867" t="str">
            <v>653130200806230774</v>
          </cell>
        </row>
        <row r="21868">
          <cell r="I21868" t="str">
            <v>653130201208060829</v>
          </cell>
        </row>
        <row r="21869">
          <cell r="I21869" t="str">
            <v>653130198409150025</v>
          </cell>
        </row>
        <row r="21870">
          <cell r="I21870" t="str">
            <v>653130196409180786</v>
          </cell>
        </row>
        <row r="21871">
          <cell r="I21871" t="str">
            <v>65313019820917089X</v>
          </cell>
        </row>
        <row r="21872">
          <cell r="I21872" t="str">
            <v>653130201002050772</v>
          </cell>
        </row>
        <row r="21873">
          <cell r="I21873" t="str">
            <v>653130198812010807</v>
          </cell>
        </row>
        <row r="21874">
          <cell r="I21874" t="str">
            <v>653130200611090767</v>
          </cell>
        </row>
        <row r="21875">
          <cell r="I21875" t="str">
            <v>653130201412130767</v>
          </cell>
        </row>
        <row r="21876">
          <cell r="I21876" t="str">
            <v>653130194911250760</v>
          </cell>
        </row>
        <row r="21877">
          <cell r="I21877" t="str">
            <v>653130197904060823</v>
          </cell>
        </row>
        <row r="21878">
          <cell r="I21878" t="str">
            <v>653130197009150785</v>
          </cell>
        </row>
        <row r="21879">
          <cell r="I21879" t="str">
            <v>653130196808100819</v>
          </cell>
        </row>
        <row r="21880">
          <cell r="I21880" t="str">
            <v>653130197204200784</v>
          </cell>
        </row>
        <row r="21881">
          <cell r="I21881" t="str">
            <v>653130197408100857</v>
          </cell>
        </row>
        <row r="21882">
          <cell r="I21882" t="str">
            <v>653130201203190763</v>
          </cell>
        </row>
        <row r="21883">
          <cell r="I21883" t="str">
            <v>653130200412230771</v>
          </cell>
        </row>
        <row r="21884">
          <cell r="I21884" t="str">
            <v>653130200004150799</v>
          </cell>
        </row>
        <row r="21885">
          <cell r="I21885" t="str">
            <v>65313020080808079X</v>
          </cell>
        </row>
        <row r="21886">
          <cell r="I21886" t="str">
            <v>653130201507280776</v>
          </cell>
        </row>
        <row r="21887">
          <cell r="I21887" t="str">
            <v>653130198408160897</v>
          </cell>
        </row>
        <row r="21888">
          <cell r="I21888" t="str">
            <v>653130199202170082</v>
          </cell>
        </row>
        <row r="21889">
          <cell r="I21889" t="str">
            <v>653130195407010762</v>
          </cell>
        </row>
        <row r="21890">
          <cell r="I21890" t="str">
            <v>653130201307010886</v>
          </cell>
        </row>
        <row r="21891">
          <cell r="I21891" t="str">
            <v>653130201507070779</v>
          </cell>
        </row>
        <row r="21892">
          <cell r="I21892" t="str">
            <v>653130200701270622</v>
          </cell>
        </row>
        <row r="21893">
          <cell r="I21893" t="str">
            <v>653130198703080689</v>
          </cell>
        </row>
        <row r="21894">
          <cell r="I21894" t="str">
            <v>653130198204080852</v>
          </cell>
        </row>
        <row r="21895">
          <cell r="I21895" t="str">
            <v>653130201403260789</v>
          </cell>
        </row>
        <row r="21896">
          <cell r="I21896" t="str">
            <v>653130201203060766</v>
          </cell>
        </row>
        <row r="21897">
          <cell r="I21897" t="str">
            <v>653130201401110779</v>
          </cell>
        </row>
        <row r="21898">
          <cell r="I21898" t="str">
            <v>653130198308030809</v>
          </cell>
        </row>
        <row r="21899">
          <cell r="I21899" t="str">
            <v>653130200508270778</v>
          </cell>
        </row>
        <row r="21900">
          <cell r="I21900" t="str">
            <v>653130200902170775</v>
          </cell>
        </row>
        <row r="21901">
          <cell r="I21901" t="str">
            <v>653130198110040876</v>
          </cell>
        </row>
        <row r="21902">
          <cell r="I21902" t="str">
            <v>653130201401190764</v>
          </cell>
        </row>
        <row r="21903">
          <cell r="I21903" t="str">
            <v>653130199001040804</v>
          </cell>
        </row>
        <row r="21904">
          <cell r="I21904" t="str">
            <v>653130195408170813</v>
          </cell>
        </row>
        <row r="21905">
          <cell r="I21905" t="str">
            <v>653130196408100887</v>
          </cell>
        </row>
        <row r="21906">
          <cell r="I21906" t="str">
            <v>653130198405160904</v>
          </cell>
        </row>
        <row r="21907">
          <cell r="I21907" t="str">
            <v>653130195511060778</v>
          </cell>
        </row>
        <row r="21908">
          <cell r="I21908" t="str">
            <v>653130196703190766</v>
          </cell>
        </row>
        <row r="21909">
          <cell r="I21909" t="str">
            <v>653130200310180777</v>
          </cell>
        </row>
        <row r="21910">
          <cell r="I21910" t="str">
            <v>653130199902150787</v>
          </cell>
        </row>
        <row r="21911">
          <cell r="I21911" t="str">
            <v>653130197101030794</v>
          </cell>
        </row>
        <row r="21912">
          <cell r="I21912" t="str">
            <v>653130201408210836</v>
          </cell>
        </row>
        <row r="21913">
          <cell r="I21913" t="str">
            <v>653130198102201166</v>
          </cell>
        </row>
        <row r="21914">
          <cell r="I21914" t="str">
            <v>65313019740621077X</v>
          </cell>
        </row>
        <row r="21915">
          <cell r="I21915" t="str">
            <v>65313020130402086X</v>
          </cell>
        </row>
        <row r="21916">
          <cell r="I21916" t="str">
            <v>65313020130907076X</v>
          </cell>
        </row>
        <row r="21917">
          <cell r="I21917" t="str">
            <v>653130197511020011</v>
          </cell>
        </row>
        <row r="21918">
          <cell r="I21918" t="str">
            <v>653130198109060802</v>
          </cell>
        </row>
        <row r="21919">
          <cell r="I21919" t="str">
            <v>653130200910220779</v>
          </cell>
        </row>
        <row r="21920">
          <cell r="I21920" t="str">
            <v>653130200501230765</v>
          </cell>
        </row>
        <row r="21921">
          <cell r="I21921" t="str">
            <v>653130198103090840</v>
          </cell>
        </row>
        <row r="21922">
          <cell r="I21922" t="str">
            <v>653130198102200059</v>
          </cell>
        </row>
        <row r="21923">
          <cell r="I21923" t="str">
            <v>653130200210070765</v>
          </cell>
        </row>
        <row r="21924">
          <cell r="I21924" t="str">
            <v>653130201201220770</v>
          </cell>
        </row>
        <row r="21925">
          <cell r="I21925" t="str">
            <v>653130199906220770</v>
          </cell>
        </row>
        <row r="21926">
          <cell r="I21926" t="str">
            <v>653130199405212828</v>
          </cell>
        </row>
        <row r="21927">
          <cell r="I21927" t="str">
            <v>653130201205200785</v>
          </cell>
        </row>
        <row r="21928">
          <cell r="I21928" t="str">
            <v>653130198712050879</v>
          </cell>
        </row>
        <row r="21929">
          <cell r="I21929" t="str">
            <v>653130200911260764</v>
          </cell>
        </row>
        <row r="21930">
          <cell r="I21930" t="str">
            <v>653130201612120803</v>
          </cell>
        </row>
        <row r="21931">
          <cell r="I21931" t="str">
            <v>653130196401040797</v>
          </cell>
        </row>
        <row r="21932">
          <cell r="I21932" t="str">
            <v>653130197105040762</v>
          </cell>
        </row>
        <row r="21933">
          <cell r="I21933" t="str">
            <v>653130199411070766</v>
          </cell>
        </row>
        <row r="21934">
          <cell r="I21934" t="str">
            <v>653130197110010875</v>
          </cell>
        </row>
        <row r="21935">
          <cell r="I21935" t="str">
            <v>653130197803100881</v>
          </cell>
        </row>
        <row r="21936">
          <cell r="I21936" t="str">
            <v>653130198802090794</v>
          </cell>
        </row>
        <row r="21937">
          <cell r="I21937" t="str">
            <v>653130201308060770</v>
          </cell>
        </row>
        <row r="21938">
          <cell r="I21938" t="str">
            <v>653130199002040769</v>
          </cell>
        </row>
        <row r="21939">
          <cell r="I21939" t="str">
            <v>653130201004210768</v>
          </cell>
        </row>
        <row r="21940">
          <cell r="I21940" t="str">
            <v>653130196308100767</v>
          </cell>
        </row>
        <row r="21941">
          <cell r="I21941" t="str">
            <v>653130195803160770</v>
          </cell>
        </row>
        <row r="21942">
          <cell r="I21942" t="str">
            <v>653130195006030762</v>
          </cell>
        </row>
        <row r="21943">
          <cell r="I21943" t="str">
            <v>653130200906190765</v>
          </cell>
        </row>
        <row r="21944">
          <cell r="I21944" t="str">
            <v>653130199105100816</v>
          </cell>
        </row>
        <row r="21945">
          <cell r="I21945" t="str">
            <v>65313019450122077X</v>
          </cell>
        </row>
        <row r="21946">
          <cell r="I21946" t="str">
            <v>653130198507130765</v>
          </cell>
        </row>
        <row r="21947">
          <cell r="I21947" t="str">
            <v>653130201801310761</v>
          </cell>
        </row>
        <row r="21948">
          <cell r="I21948" t="str">
            <v>653130202106110762</v>
          </cell>
        </row>
        <row r="21949">
          <cell r="I21949" t="str">
            <v>653130200606240767</v>
          </cell>
        </row>
        <row r="21950">
          <cell r="I21950" t="str">
            <v>653130198811120828</v>
          </cell>
        </row>
        <row r="21951">
          <cell r="I21951" t="str">
            <v>65313020090806077X</v>
          </cell>
        </row>
        <row r="21952">
          <cell r="I21952" t="str">
            <v>653130198712010834</v>
          </cell>
        </row>
        <row r="21953">
          <cell r="I21953" t="str">
            <v>653130196603050766</v>
          </cell>
        </row>
        <row r="21954">
          <cell r="I21954" t="str">
            <v>653130196101100831</v>
          </cell>
        </row>
        <row r="21955">
          <cell r="I21955" t="str">
            <v>653130199207100892</v>
          </cell>
        </row>
        <row r="21956">
          <cell r="I21956" t="str">
            <v>653130199109100821</v>
          </cell>
        </row>
        <row r="21957">
          <cell r="I21957" t="str">
            <v>653130196804050770</v>
          </cell>
        </row>
        <row r="21958">
          <cell r="I21958" t="str">
            <v>65313019710309082X</v>
          </cell>
        </row>
        <row r="21959">
          <cell r="I21959" t="str">
            <v>65313020060412077X</v>
          </cell>
        </row>
        <row r="21960">
          <cell r="I21960" t="str">
            <v>653130199502090770</v>
          </cell>
        </row>
        <row r="21961">
          <cell r="I21961" t="str">
            <v>653130201507040801</v>
          </cell>
        </row>
        <row r="21962">
          <cell r="I21962" t="str">
            <v>653129198601121042</v>
          </cell>
        </row>
        <row r="21963">
          <cell r="I21963" t="str">
            <v>653130198510150855</v>
          </cell>
        </row>
        <row r="21964">
          <cell r="I21964" t="str">
            <v>653130201007050798</v>
          </cell>
        </row>
        <row r="21965">
          <cell r="I21965" t="str">
            <v>653130197211030795</v>
          </cell>
        </row>
        <row r="21966">
          <cell r="I21966" t="str">
            <v>653130199308150020</v>
          </cell>
        </row>
        <row r="21967">
          <cell r="I21967" t="str">
            <v>65313019710810002X</v>
          </cell>
        </row>
        <row r="21968">
          <cell r="I21968" t="str">
            <v>65313020060911079X</v>
          </cell>
        </row>
        <row r="21969">
          <cell r="I21969" t="str">
            <v>653130201003090768</v>
          </cell>
        </row>
        <row r="21970">
          <cell r="I21970" t="str">
            <v>653130198603020929</v>
          </cell>
        </row>
        <row r="21971">
          <cell r="I21971" t="str">
            <v>653130200506230772</v>
          </cell>
        </row>
        <row r="21972">
          <cell r="I21972" t="str">
            <v>653130200704020821</v>
          </cell>
        </row>
        <row r="21973">
          <cell r="I21973" t="str">
            <v>653130197608080811</v>
          </cell>
        </row>
        <row r="21974">
          <cell r="I21974" t="str">
            <v>653130196607140777</v>
          </cell>
        </row>
        <row r="21975">
          <cell r="I21975" t="str">
            <v>653130197705010946</v>
          </cell>
        </row>
        <row r="21976">
          <cell r="I21976" t="str">
            <v>653130200006190911</v>
          </cell>
        </row>
        <row r="21977">
          <cell r="I21977" t="str">
            <v>653130200909200914</v>
          </cell>
        </row>
        <row r="21978">
          <cell r="I21978" t="str">
            <v>653130198009070800</v>
          </cell>
        </row>
        <row r="21979">
          <cell r="I21979" t="str">
            <v>653130200806020910</v>
          </cell>
        </row>
        <row r="21980">
          <cell r="I21980" t="str">
            <v>653130201312190826</v>
          </cell>
        </row>
        <row r="21981">
          <cell r="I21981" t="str">
            <v>653130197010110932</v>
          </cell>
        </row>
        <row r="21982">
          <cell r="I21982" t="str">
            <v>653130200806280771</v>
          </cell>
        </row>
        <row r="21983">
          <cell r="I21983" t="str">
            <v>653130198710150761</v>
          </cell>
        </row>
        <row r="21984">
          <cell r="I21984" t="str">
            <v>653130196810010855</v>
          </cell>
        </row>
        <row r="21985">
          <cell r="I21985" t="str">
            <v>653130197205050765</v>
          </cell>
        </row>
        <row r="21986">
          <cell r="I21986" t="str">
            <v>653130199908200765</v>
          </cell>
        </row>
        <row r="21987">
          <cell r="I21987" t="str">
            <v>653130194810070760</v>
          </cell>
        </row>
        <row r="21988">
          <cell r="I21988" t="str">
            <v>653130197810090837</v>
          </cell>
        </row>
        <row r="21989">
          <cell r="I21989" t="str">
            <v>653130197609020829</v>
          </cell>
        </row>
        <row r="21990">
          <cell r="I21990" t="str">
            <v>653130199804110765</v>
          </cell>
        </row>
        <row r="21991">
          <cell r="I21991" t="str">
            <v>653130197308150777</v>
          </cell>
        </row>
        <row r="21992">
          <cell r="I21992" t="str">
            <v>653130201304170788</v>
          </cell>
        </row>
        <row r="21993">
          <cell r="I21993" t="str">
            <v>653130193910070878</v>
          </cell>
        </row>
        <row r="21994">
          <cell r="I21994" t="str">
            <v>653130194812020767</v>
          </cell>
        </row>
        <row r="21995">
          <cell r="I21995" t="str">
            <v>653130195904200903</v>
          </cell>
        </row>
        <row r="21996">
          <cell r="I21996" t="str">
            <v>653130195109100831</v>
          </cell>
        </row>
        <row r="21997">
          <cell r="I21997" t="str">
            <v>653130196103090761</v>
          </cell>
        </row>
        <row r="21998">
          <cell r="I21998" t="str">
            <v>653130201408030771</v>
          </cell>
        </row>
        <row r="21999">
          <cell r="I21999" t="str">
            <v>65313019920710077X</v>
          </cell>
        </row>
        <row r="22000">
          <cell r="I22000" t="str">
            <v>653130199303220827</v>
          </cell>
        </row>
        <row r="22001">
          <cell r="I22001" t="str">
            <v>653130201707250774</v>
          </cell>
        </row>
        <row r="22002">
          <cell r="I22002" t="str">
            <v>65313019870530077X</v>
          </cell>
        </row>
        <row r="22003">
          <cell r="I22003" t="str">
            <v>653130200901170765</v>
          </cell>
        </row>
        <row r="22004">
          <cell r="I22004" t="str">
            <v>653125198601071887</v>
          </cell>
        </row>
        <row r="22005">
          <cell r="I22005" t="str">
            <v>653130200711020811</v>
          </cell>
        </row>
        <row r="22006">
          <cell r="I22006" t="str">
            <v>653130201708290778</v>
          </cell>
        </row>
        <row r="22007">
          <cell r="I22007" t="str">
            <v>653130195810190767</v>
          </cell>
        </row>
        <row r="22008">
          <cell r="I22008" t="str">
            <v>653130198205150840</v>
          </cell>
        </row>
        <row r="22009">
          <cell r="I22009" t="str">
            <v>653130201010040056</v>
          </cell>
        </row>
        <row r="22010">
          <cell r="I22010" t="str">
            <v>653130198503030820</v>
          </cell>
        </row>
        <row r="22011">
          <cell r="I22011" t="str">
            <v>653130201103250765</v>
          </cell>
        </row>
        <row r="22012">
          <cell r="I22012" t="str">
            <v>653130200410220780</v>
          </cell>
        </row>
        <row r="22013">
          <cell r="I22013" t="str">
            <v>653130196704010843</v>
          </cell>
        </row>
        <row r="22014">
          <cell r="I22014" t="str">
            <v>653130195205100874</v>
          </cell>
        </row>
        <row r="22015">
          <cell r="I22015" t="str">
            <v>65313020000102077X</v>
          </cell>
        </row>
        <row r="22016">
          <cell r="I22016" t="str">
            <v>653130195305020839</v>
          </cell>
        </row>
        <row r="22017">
          <cell r="I22017" t="str">
            <v>653130196604060763</v>
          </cell>
        </row>
        <row r="22018">
          <cell r="I22018" t="str">
            <v>653130199507160790</v>
          </cell>
        </row>
        <row r="22019">
          <cell r="I22019" t="str">
            <v>653130199807200774</v>
          </cell>
        </row>
        <row r="22020">
          <cell r="I22020" t="str">
            <v>653130194910050820</v>
          </cell>
        </row>
        <row r="22021">
          <cell r="I22021" t="str">
            <v>653130198805070772</v>
          </cell>
        </row>
        <row r="22022">
          <cell r="I22022" t="str">
            <v>653130199003070775</v>
          </cell>
        </row>
        <row r="22023">
          <cell r="I22023" t="str">
            <v>653130202107090767</v>
          </cell>
        </row>
        <row r="22024">
          <cell r="I22024" t="str">
            <v>653130199801240855</v>
          </cell>
        </row>
        <row r="22025">
          <cell r="I22025" t="str">
            <v>653130201512070781</v>
          </cell>
        </row>
        <row r="22026">
          <cell r="I22026" t="str">
            <v>653130202010300764</v>
          </cell>
        </row>
        <row r="22027">
          <cell r="I22027" t="str">
            <v>653130201101050778</v>
          </cell>
        </row>
        <row r="22028">
          <cell r="I22028" t="str">
            <v>653130199305100888</v>
          </cell>
        </row>
        <row r="22029">
          <cell r="I22029" t="str">
            <v>65313019880915077X</v>
          </cell>
        </row>
        <row r="22030">
          <cell r="I22030" t="str">
            <v>653130197306190775</v>
          </cell>
        </row>
        <row r="22031">
          <cell r="I22031" t="str">
            <v>653130197101100828</v>
          </cell>
        </row>
        <row r="22032">
          <cell r="I22032" t="str">
            <v>65313019770215088X</v>
          </cell>
        </row>
        <row r="22033">
          <cell r="I22033" t="str">
            <v>653130200406220788</v>
          </cell>
        </row>
        <row r="22034">
          <cell r="I22034" t="str">
            <v>653130197301160796</v>
          </cell>
        </row>
        <row r="22035">
          <cell r="I22035" t="str">
            <v>653130200102130804</v>
          </cell>
        </row>
        <row r="22036">
          <cell r="I22036" t="str">
            <v>653130201401080813</v>
          </cell>
        </row>
        <row r="22037">
          <cell r="I22037" t="str">
            <v>653130199802190773</v>
          </cell>
        </row>
        <row r="22038">
          <cell r="I22038" t="str">
            <v>653130199003100815</v>
          </cell>
        </row>
        <row r="22039">
          <cell r="I22039" t="str">
            <v>653130199308220818</v>
          </cell>
        </row>
        <row r="22040">
          <cell r="I22040" t="str">
            <v>653130196306020763</v>
          </cell>
        </row>
        <row r="22041">
          <cell r="I22041" t="str">
            <v>653130199301090774</v>
          </cell>
        </row>
        <row r="22042">
          <cell r="I22042" t="str">
            <v>653130196002170762</v>
          </cell>
        </row>
        <row r="22043">
          <cell r="I22043" t="str">
            <v>653130197812010829</v>
          </cell>
        </row>
        <row r="22044">
          <cell r="I22044" t="str">
            <v>653130200404190765</v>
          </cell>
        </row>
        <row r="22045">
          <cell r="I22045" t="str">
            <v>653130197710050854</v>
          </cell>
        </row>
        <row r="22046">
          <cell r="I22046" t="str">
            <v>653130201304150795</v>
          </cell>
        </row>
        <row r="22047">
          <cell r="I22047" t="str">
            <v>653130200606160783</v>
          </cell>
        </row>
        <row r="22048">
          <cell r="I22048" t="str">
            <v>653130196104110779</v>
          </cell>
        </row>
        <row r="22049">
          <cell r="I22049" t="str">
            <v>65313019680303076X</v>
          </cell>
        </row>
        <row r="22050">
          <cell r="I22050" t="str">
            <v>653130201306060785</v>
          </cell>
        </row>
        <row r="22051">
          <cell r="I22051" t="str">
            <v>653130199903100853</v>
          </cell>
        </row>
        <row r="22052">
          <cell r="I22052" t="str">
            <v>653130199911080784</v>
          </cell>
        </row>
        <row r="22053">
          <cell r="I22053" t="str">
            <v>653130195507150789</v>
          </cell>
        </row>
        <row r="22054">
          <cell r="I22054" t="str">
            <v>653130198408100819</v>
          </cell>
        </row>
        <row r="22055">
          <cell r="I22055" t="str">
            <v>653130201501060772</v>
          </cell>
        </row>
        <row r="22056">
          <cell r="I22056" t="str">
            <v>65313020100605077X</v>
          </cell>
        </row>
        <row r="22057">
          <cell r="I22057" t="str">
            <v>653130199002152429</v>
          </cell>
        </row>
        <row r="22058">
          <cell r="I22058" t="str">
            <v>653130196609020832</v>
          </cell>
        </row>
        <row r="22059">
          <cell r="I22059" t="str">
            <v>653130201603140802</v>
          </cell>
        </row>
        <row r="22060">
          <cell r="I22060" t="str">
            <v>653130199908070761</v>
          </cell>
        </row>
        <row r="22061">
          <cell r="I22061" t="str">
            <v>653130196409220768</v>
          </cell>
        </row>
        <row r="22062">
          <cell r="I22062" t="str">
            <v>653130198902040794</v>
          </cell>
        </row>
        <row r="22063">
          <cell r="I22063" t="str">
            <v>653130199302010799</v>
          </cell>
        </row>
        <row r="22064">
          <cell r="I22064" t="str">
            <v>653130200811010784</v>
          </cell>
        </row>
        <row r="22065">
          <cell r="I22065" t="str">
            <v>653130200511170786</v>
          </cell>
        </row>
        <row r="22066">
          <cell r="I22066" t="str">
            <v>653130197706071601</v>
          </cell>
        </row>
        <row r="22067">
          <cell r="I22067" t="str">
            <v>653130199809151582</v>
          </cell>
        </row>
        <row r="22068">
          <cell r="I22068" t="str">
            <v>653130197105050792</v>
          </cell>
        </row>
        <row r="22069">
          <cell r="I22069" t="str">
            <v>653130195009100826</v>
          </cell>
        </row>
        <row r="22070">
          <cell r="I22070" t="str">
            <v>653130200011180793</v>
          </cell>
        </row>
        <row r="22071">
          <cell r="I22071" t="str">
            <v>65313019790307078X</v>
          </cell>
        </row>
        <row r="22072">
          <cell r="I22072" t="str">
            <v>653130200406260771</v>
          </cell>
        </row>
        <row r="22073">
          <cell r="I22073" t="str">
            <v>653130198909200762</v>
          </cell>
        </row>
        <row r="22074">
          <cell r="I22074" t="str">
            <v>653130201203130779</v>
          </cell>
        </row>
        <row r="22075">
          <cell r="I22075" t="str">
            <v>653130198410140772</v>
          </cell>
        </row>
        <row r="22076">
          <cell r="I22076" t="str">
            <v>653130200903080771</v>
          </cell>
        </row>
        <row r="22077">
          <cell r="I22077" t="str">
            <v>653130196308050763</v>
          </cell>
        </row>
        <row r="22078">
          <cell r="I22078" t="str">
            <v>653130198305060818</v>
          </cell>
        </row>
        <row r="22079">
          <cell r="I22079" t="str">
            <v>653130201108270765</v>
          </cell>
        </row>
        <row r="22080">
          <cell r="I22080" t="str">
            <v>653130201512180817</v>
          </cell>
        </row>
        <row r="22081">
          <cell r="I22081" t="str">
            <v>653130196901010770</v>
          </cell>
        </row>
        <row r="22082">
          <cell r="I22082" t="str">
            <v>653130199207100833</v>
          </cell>
        </row>
        <row r="22083">
          <cell r="I22083" t="str">
            <v>653130196504100780</v>
          </cell>
        </row>
        <row r="22084">
          <cell r="I22084" t="str">
            <v>653130196812150763</v>
          </cell>
        </row>
        <row r="22085">
          <cell r="I22085" t="str">
            <v>653130197106250825</v>
          </cell>
        </row>
        <row r="22086">
          <cell r="I22086" t="str">
            <v>65313019950327079X</v>
          </cell>
        </row>
        <row r="22087">
          <cell r="I22087" t="str">
            <v>653130201402120813</v>
          </cell>
        </row>
        <row r="22088">
          <cell r="I22088" t="str">
            <v>653130199108100774</v>
          </cell>
        </row>
        <row r="22089">
          <cell r="I22089" t="str">
            <v>653130199809120786</v>
          </cell>
        </row>
        <row r="22090">
          <cell r="I22090" t="str">
            <v>653130196305070777</v>
          </cell>
        </row>
        <row r="22091">
          <cell r="I22091" t="str">
            <v>653130200504080766</v>
          </cell>
        </row>
        <row r="22092">
          <cell r="I22092" t="str">
            <v>653130201206210926</v>
          </cell>
        </row>
        <row r="22093">
          <cell r="I22093" t="str">
            <v>653130197211140775</v>
          </cell>
        </row>
        <row r="22094">
          <cell r="I22094" t="str">
            <v>653130199602180773</v>
          </cell>
        </row>
        <row r="22095">
          <cell r="I22095" t="str">
            <v>653130197603120765</v>
          </cell>
        </row>
        <row r="22096">
          <cell r="I22096" t="str">
            <v>653130195909130772</v>
          </cell>
        </row>
        <row r="22097">
          <cell r="I22097" t="str">
            <v>653130196304140788</v>
          </cell>
        </row>
        <row r="22098">
          <cell r="I22098" t="str">
            <v>653130198905160855</v>
          </cell>
        </row>
        <row r="22099">
          <cell r="I22099" t="str">
            <v>653130200806120911</v>
          </cell>
        </row>
        <row r="22100">
          <cell r="I22100" t="str">
            <v>653130199108100766</v>
          </cell>
        </row>
        <row r="22101">
          <cell r="I22101" t="str">
            <v>653130194709070774</v>
          </cell>
        </row>
        <row r="22102">
          <cell r="I22102" t="str">
            <v>653130196309130773</v>
          </cell>
        </row>
        <row r="22103">
          <cell r="I22103" t="str">
            <v>653130196806170768</v>
          </cell>
        </row>
        <row r="22104">
          <cell r="I22104" t="str">
            <v>653130201005040799</v>
          </cell>
        </row>
        <row r="22105">
          <cell r="I22105" t="str">
            <v>653130195806050833</v>
          </cell>
        </row>
        <row r="22106">
          <cell r="I22106" t="str">
            <v>653130201110180769</v>
          </cell>
        </row>
        <row r="22107">
          <cell r="I22107" t="str">
            <v>65313020080815076X</v>
          </cell>
        </row>
        <row r="22108">
          <cell r="I22108" t="str">
            <v>653130197702180771</v>
          </cell>
        </row>
        <row r="22109">
          <cell r="I22109" t="str">
            <v>653130201007040768</v>
          </cell>
        </row>
        <row r="22110">
          <cell r="I22110" t="str">
            <v>653130198001200789</v>
          </cell>
        </row>
        <row r="22111">
          <cell r="I22111" t="str">
            <v>653130200508170769</v>
          </cell>
        </row>
        <row r="22112">
          <cell r="I22112" t="str">
            <v>653130197905140868</v>
          </cell>
        </row>
        <row r="22113">
          <cell r="I22113" t="str">
            <v>653130200909100761</v>
          </cell>
        </row>
        <row r="22114">
          <cell r="I22114" t="str">
            <v>653130201610110812</v>
          </cell>
        </row>
        <row r="22115">
          <cell r="I22115" t="str">
            <v>652823197509151630</v>
          </cell>
        </row>
        <row r="22116">
          <cell r="I22116" t="str">
            <v>653130201206230767</v>
          </cell>
        </row>
        <row r="22117">
          <cell r="I22117" t="str">
            <v>653130197702150812</v>
          </cell>
        </row>
        <row r="22118">
          <cell r="I22118" t="str">
            <v>65313020000516077X</v>
          </cell>
        </row>
        <row r="22119">
          <cell r="I22119" t="str">
            <v>653130200501160795</v>
          </cell>
        </row>
        <row r="22120">
          <cell r="I22120" t="str">
            <v>653130201307270784</v>
          </cell>
        </row>
        <row r="22121">
          <cell r="I22121" t="str">
            <v>653130200204300851</v>
          </cell>
        </row>
        <row r="22122">
          <cell r="I22122" t="str">
            <v>653130199803120849</v>
          </cell>
        </row>
        <row r="22123">
          <cell r="I22123" t="str">
            <v>653130199506180781</v>
          </cell>
        </row>
        <row r="22124">
          <cell r="I22124" t="str">
            <v>653130197503260891</v>
          </cell>
        </row>
        <row r="22125">
          <cell r="I22125" t="str">
            <v>653130197605190783</v>
          </cell>
        </row>
        <row r="22126">
          <cell r="I22126" t="str">
            <v>653130199308140842</v>
          </cell>
        </row>
        <row r="22127">
          <cell r="I22127" t="str">
            <v>653130195705160814</v>
          </cell>
        </row>
        <row r="22128">
          <cell r="I22128" t="str">
            <v>653130200812140775</v>
          </cell>
        </row>
        <row r="22129">
          <cell r="I22129" t="str">
            <v>653130201108130762</v>
          </cell>
        </row>
        <row r="22130">
          <cell r="I22130" t="str">
            <v>65313019790204001X</v>
          </cell>
        </row>
        <row r="22131">
          <cell r="I22131" t="str">
            <v>653130201509060777</v>
          </cell>
        </row>
        <row r="22132">
          <cell r="I22132" t="str">
            <v>653130198309080760</v>
          </cell>
        </row>
        <row r="22133">
          <cell r="I22133" t="str">
            <v>653130196803100772</v>
          </cell>
        </row>
        <row r="22134">
          <cell r="I22134" t="str">
            <v>653130199912190774</v>
          </cell>
        </row>
        <row r="22135">
          <cell r="I22135" t="str">
            <v>653130196911100788</v>
          </cell>
        </row>
        <row r="22136">
          <cell r="I22136" t="str">
            <v>653130200509220764</v>
          </cell>
        </row>
        <row r="22137">
          <cell r="I22137" t="str">
            <v>653130198711100766</v>
          </cell>
        </row>
        <row r="22138">
          <cell r="I22138" t="str">
            <v>653130201208100771</v>
          </cell>
        </row>
        <row r="22139">
          <cell r="I22139" t="str">
            <v>653130198108070814</v>
          </cell>
        </row>
        <row r="22140">
          <cell r="I22140" t="str">
            <v>653130201410110770</v>
          </cell>
        </row>
        <row r="22141">
          <cell r="I22141" t="str">
            <v>65313019900907083X</v>
          </cell>
        </row>
        <row r="22142">
          <cell r="I22142" t="str">
            <v>653130200108220771</v>
          </cell>
        </row>
        <row r="22143">
          <cell r="I22143" t="str">
            <v>653130198108070769</v>
          </cell>
        </row>
        <row r="22144">
          <cell r="I22144" t="str">
            <v>653130200703200775</v>
          </cell>
        </row>
        <row r="22145">
          <cell r="I22145" t="str">
            <v>653130197303110792</v>
          </cell>
        </row>
        <row r="22146">
          <cell r="I22146" t="str">
            <v>653130199603200780</v>
          </cell>
        </row>
        <row r="22147">
          <cell r="I22147" t="str">
            <v>653130198904202021</v>
          </cell>
        </row>
        <row r="22148">
          <cell r="I22148" t="str">
            <v>653130201412090777</v>
          </cell>
        </row>
        <row r="22149">
          <cell r="I22149" t="str">
            <v>653130198811100851</v>
          </cell>
        </row>
        <row r="22150">
          <cell r="I22150" t="str">
            <v>653130201207270779</v>
          </cell>
        </row>
        <row r="22151">
          <cell r="I22151" t="str">
            <v>653130199207100876</v>
          </cell>
        </row>
        <row r="22152">
          <cell r="I22152" t="str">
            <v>653130201505270777</v>
          </cell>
        </row>
        <row r="22153">
          <cell r="I22153" t="str">
            <v>653130201705300774</v>
          </cell>
        </row>
        <row r="22154">
          <cell r="I22154" t="str">
            <v>653130199206070660</v>
          </cell>
        </row>
        <row r="22155">
          <cell r="I22155" t="str">
            <v>653130195904190784</v>
          </cell>
        </row>
        <row r="22156">
          <cell r="I22156" t="str">
            <v>65313019500309076X</v>
          </cell>
        </row>
        <row r="22157">
          <cell r="I22157" t="str">
            <v>653130200712120777</v>
          </cell>
        </row>
        <row r="22158">
          <cell r="I22158" t="str">
            <v>65313020151031077X</v>
          </cell>
        </row>
        <row r="22159">
          <cell r="I22159" t="str">
            <v>653130195405070809</v>
          </cell>
        </row>
        <row r="22160">
          <cell r="I22160" t="str">
            <v>653130198810041589</v>
          </cell>
        </row>
        <row r="22161">
          <cell r="I22161" t="str">
            <v>653130201402160794</v>
          </cell>
        </row>
        <row r="22162">
          <cell r="I22162" t="str">
            <v>653130198410010839</v>
          </cell>
        </row>
        <row r="22163">
          <cell r="I22163" t="str">
            <v>653130197607080836</v>
          </cell>
        </row>
        <row r="22164">
          <cell r="I22164" t="str">
            <v>653130197306030763</v>
          </cell>
        </row>
        <row r="22165">
          <cell r="I22165" t="str">
            <v>653130200106130780</v>
          </cell>
        </row>
        <row r="22166">
          <cell r="I22166" t="str">
            <v>653130196806100778</v>
          </cell>
        </row>
        <row r="22167">
          <cell r="I22167" t="str">
            <v>653130199405100850</v>
          </cell>
        </row>
        <row r="22168">
          <cell r="I22168" t="str">
            <v>653130202102090768</v>
          </cell>
        </row>
        <row r="22169">
          <cell r="I22169" t="str">
            <v>653130201303260781</v>
          </cell>
        </row>
        <row r="22170">
          <cell r="I22170" t="str">
            <v>653130200708080012</v>
          </cell>
        </row>
        <row r="22171">
          <cell r="I22171" t="str">
            <v>653130198312050810</v>
          </cell>
        </row>
        <row r="22172">
          <cell r="I22172" t="str">
            <v>653130198507050044</v>
          </cell>
        </row>
        <row r="22173">
          <cell r="I22173" t="str">
            <v>65313020110118002X</v>
          </cell>
        </row>
        <row r="22174">
          <cell r="I22174" t="str">
            <v>653130195801100766</v>
          </cell>
        </row>
        <row r="22175">
          <cell r="I22175" t="str">
            <v>653130198904090795</v>
          </cell>
        </row>
        <row r="22176">
          <cell r="I22176" t="str">
            <v>653130200004100783</v>
          </cell>
        </row>
        <row r="22177">
          <cell r="I22177" t="str">
            <v>653130201107250834</v>
          </cell>
        </row>
        <row r="22178">
          <cell r="I22178" t="str">
            <v>653130201506120789</v>
          </cell>
        </row>
        <row r="22179">
          <cell r="I22179" t="str">
            <v>653130197804100859</v>
          </cell>
        </row>
        <row r="22180">
          <cell r="I22180" t="str">
            <v>653130201107250818</v>
          </cell>
        </row>
        <row r="22181">
          <cell r="I22181" t="str">
            <v>653130197805100869</v>
          </cell>
        </row>
        <row r="22182">
          <cell r="I22182" t="str">
            <v>653130199805100876</v>
          </cell>
        </row>
        <row r="22183">
          <cell r="I22183" t="str">
            <v>653130199705130840</v>
          </cell>
        </row>
        <row r="22184">
          <cell r="I22184" t="str">
            <v>653130200704280797</v>
          </cell>
        </row>
        <row r="22185">
          <cell r="I22185" t="str">
            <v>653130197308170778</v>
          </cell>
        </row>
        <row r="22186">
          <cell r="I22186" t="str">
            <v>653130197904030827</v>
          </cell>
        </row>
        <row r="22187">
          <cell r="I22187" t="str">
            <v>653130200105100782</v>
          </cell>
        </row>
        <row r="22188">
          <cell r="I22188" t="str">
            <v>653130200501080779</v>
          </cell>
        </row>
        <row r="22189">
          <cell r="I22189" t="str">
            <v>653130202104020771</v>
          </cell>
        </row>
        <row r="22190">
          <cell r="I22190" t="str">
            <v>653130196802050822</v>
          </cell>
        </row>
        <row r="22191">
          <cell r="I22191" t="str">
            <v>653130200211280772</v>
          </cell>
        </row>
        <row r="22192">
          <cell r="I22192" t="str">
            <v>653130197305110825</v>
          </cell>
        </row>
        <row r="22193">
          <cell r="I22193" t="str">
            <v>653130199206070791</v>
          </cell>
        </row>
        <row r="22194">
          <cell r="I22194" t="str">
            <v>653130197208160775</v>
          </cell>
        </row>
        <row r="22195">
          <cell r="I22195" t="str">
            <v>653130197805080802</v>
          </cell>
        </row>
        <row r="22196">
          <cell r="I22196" t="str">
            <v>653130200612060762</v>
          </cell>
        </row>
        <row r="22197">
          <cell r="I22197" t="str">
            <v>653130197602270833</v>
          </cell>
        </row>
        <row r="22198">
          <cell r="I22198" t="str">
            <v>653130200309280762</v>
          </cell>
        </row>
        <row r="22199">
          <cell r="I22199" t="str">
            <v>653130200908200832</v>
          </cell>
        </row>
        <row r="22200">
          <cell r="I22200" t="str">
            <v>653130199901190808</v>
          </cell>
        </row>
        <row r="22201">
          <cell r="I22201" t="str">
            <v>653130201402200776</v>
          </cell>
        </row>
        <row r="22202">
          <cell r="I22202" t="str">
            <v>653130192904120790</v>
          </cell>
        </row>
        <row r="22203">
          <cell r="I22203" t="str">
            <v>653130197708120825</v>
          </cell>
        </row>
        <row r="22204">
          <cell r="I22204" t="str">
            <v>65313020150422076X</v>
          </cell>
        </row>
        <row r="22205">
          <cell r="I22205" t="str">
            <v>653130201012010782</v>
          </cell>
        </row>
        <row r="22206">
          <cell r="I22206" t="str">
            <v>653130195911100791</v>
          </cell>
        </row>
        <row r="22207">
          <cell r="I22207" t="str">
            <v>653130198603120794</v>
          </cell>
        </row>
        <row r="22208">
          <cell r="I22208" t="str">
            <v>653130196401300763</v>
          </cell>
        </row>
        <row r="22209">
          <cell r="I22209" t="str">
            <v>65313020090605080X</v>
          </cell>
        </row>
        <row r="22210">
          <cell r="I22210" t="str">
            <v>653130197308210901</v>
          </cell>
        </row>
        <row r="22211">
          <cell r="I22211" t="str">
            <v>653130201105170777</v>
          </cell>
        </row>
        <row r="22212">
          <cell r="I22212" t="str">
            <v>653130200307280769</v>
          </cell>
        </row>
        <row r="22213">
          <cell r="I22213" t="str">
            <v>653130197206300818</v>
          </cell>
        </row>
        <row r="22214">
          <cell r="I22214" t="str">
            <v>653130201312200764</v>
          </cell>
        </row>
        <row r="22215">
          <cell r="I22215" t="str">
            <v>653130200211110773</v>
          </cell>
        </row>
        <row r="22216">
          <cell r="I22216" t="str">
            <v>653130196903050821</v>
          </cell>
        </row>
        <row r="22217">
          <cell r="I22217" t="str">
            <v>653130200305160763</v>
          </cell>
        </row>
        <row r="22218">
          <cell r="I22218" t="str">
            <v>653130201211143668</v>
          </cell>
        </row>
        <row r="22219">
          <cell r="I22219" t="str">
            <v>653130199801200829</v>
          </cell>
        </row>
        <row r="22220">
          <cell r="I22220" t="str">
            <v>653130199612200782</v>
          </cell>
        </row>
        <row r="22221">
          <cell r="I22221" t="str">
            <v>653130201601180771</v>
          </cell>
        </row>
        <row r="22222">
          <cell r="I22222" t="str">
            <v>653130197304010806</v>
          </cell>
        </row>
        <row r="22223">
          <cell r="I22223" t="str">
            <v>653130199407050797</v>
          </cell>
        </row>
        <row r="22224">
          <cell r="I22224" t="str">
            <v>653130197203100810</v>
          </cell>
        </row>
        <row r="22225">
          <cell r="I22225" t="str">
            <v>653130196407180766</v>
          </cell>
        </row>
        <row r="22226">
          <cell r="I22226" t="str">
            <v>653130196008170771</v>
          </cell>
        </row>
        <row r="22227">
          <cell r="I22227" t="str">
            <v>653130199706140856</v>
          </cell>
        </row>
        <row r="22228">
          <cell r="I22228" t="str">
            <v>653130197402100768</v>
          </cell>
        </row>
        <row r="22229">
          <cell r="I22229" t="str">
            <v>65313019641001083X</v>
          </cell>
        </row>
        <row r="22230">
          <cell r="I22230" t="str">
            <v>653130199912120805</v>
          </cell>
        </row>
        <row r="22231">
          <cell r="I22231" t="str">
            <v>65313020080608085X</v>
          </cell>
        </row>
        <row r="22232">
          <cell r="I22232" t="str">
            <v>653130196406200788</v>
          </cell>
        </row>
        <row r="22233">
          <cell r="I22233" t="str">
            <v>653130196506100792</v>
          </cell>
        </row>
        <row r="22234">
          <cell r="I22234" t="str">
            <v>653130196911010766</v>
          </cell>
        </row>
        <row r="22235">
          <cell r="I22235" t="str">
            <v>65313020080404082X</v>
          </cell>
        </row>
        <row r="22236">
          <cell r="I22236" t="str">
            <v>653130200301010813</v>
          </cell>
        </row>
        <row r="22237">
          <cell r="I22237" t="str">
            <v>653130201304190789</v>
          </cell>
        </row>
        <row r="22238">
          <cell r="I22238" t="str">
            <v>653130197307080850</v>
          </cell>
        </row>
        <row r="22239">
          <cell r="I22239" t="str">
            <v>653130197705020845</v>
          </cell>
        </row>
        <row r="22240">
          <cell r="I22240" t="str">
            <v>653130199510080812</v>
          </cell>
        </row>
        <row r="22241">
          <cell r="I22241" t="str">
            <v>653130196109090762</v>
          </cell>
        </row>
        <row r="22242">
          <cell r="I22242" t="str">
            <v>653130197909150836</v>
          </cell>
        </row>
        <row r="22243">
          <cell r="I22243" t="str">
            <v>653130198410160925</v>
          </cell>
        </row>
        <row r="22244">
          <cell r="I22244" t="str">
            <v>65313019490729076X</v>
          </cell>
        </row>
        <row r="22245">
          <cell r="I22245" t="str">
            <v>653130193907070826</v>
          </cell>
        </row>
        <row r="22246">
          <cell r="I22246" t="str">
            <v>653130197308110767</v>
          </cell>
        </row>
        <row r="22247">
          <cell r="I22247" t="str">
            <v>653130195904170791</v>
          </cell>
        </row>
        <row r="22248">
          <cell r="I22248" t="str">
            <v>65313019440115076X</v>
          </cell>
        </row>
        <row r="22249">
          <cell r="I22249" t="str">
            <v>653130199407150835</v>
          </cell>
        </row>
        <row r="22250">
          <cell r="I22250" t="str">
            <v>653130195901100261</v>
          </cell>
        </row>
        <row r="22251">
          <cell r="I22251" t="str">
            <v>653130202205240765</v>
          </cell>
        </row>
        <row r="22252">
          <cell r="I22252" t="str">
            <v>653130201503060776</v>
          </cell>
        </row>
        <row r="22253">
          <cell r="I22253" t="str">
            <v>653130198611050853</v>
          </cell>
        </row>
        <row r="22254">
          <cell r="I22254" t="str">
            <v>653130199003092966</v>
          </cell>
        </row>
        <row r="22255">
          <cell r="I22255" t="str">
            <v>653130195810070845</v>
          </cell>
        </row>
        <row r="22256">
          <cell r="I22256" t="str">
            <v>653130200909150777</v>
          </cell>
        </row>
        <row r="22257">
          <cell r="I22257" t="str">
            <v>653130196305040850</v>
          </cell>
        </row>
        <row r="22258">
          <cell r="I22258" t="str">
            <v>653130199309150831</v>
          </cell>
        </row>
        <row r="22259">
          <cell r="I22259" t="str">
            <v>653130196304160762</v>
          </cell>
        </row>
        <row r="22260">
          <cell r="I22260" t="str">
            <v>653130196412160778</v>
          </cell>
        </row>
        <row r="22261">
          <cell r="I22261" t="str">
            <v>653130200512290763</v>
          </cell>
        </row>
        <row r="22262">
          <cell r="I22262" t="str">
            <v>653130196912160774</v>
          </cell>
        </row>
        <row r="22263">
          <cell r="I22263" t="str">
            <v>653130199602143665</v>
          </cell>
        </row>
        <row r="22264">
          <cell r="I22264" t="str">
            <v>652929197204100764</v>
          </cell>
        </row>
        <row r="22265">
          <cell r="I22265" t="str">
            <v>65313019900605085X</v>
          </cell>
        </row>
        <row r="22266">
          <cell r="I22266" t="str">
            <v>65313020160827077X</v>
          </cell>
        </row>
        <row r="22267">
          <cell r="I22267" t="str">
            <v>653130198005100806</v>
          </cell>
        </row>
        <row r="22268">
          <cell r="I22268" t="str">
            <v>653130198606170770</v>
          </cell>
        </row>
        <row r="22269">
          <cell r="I22269" t="str">
            <v>653130198905200626</v>
          </cell>
        </row>
        <row r="22270">
          <cell r="I22270" t="str">
            <v>653130200804030779</v>
          </cell>
        </row>
        <row r="22271">
          <cell r="I22271" t="str">
            <v>653130201202160765</v>
          </cell>
        </row>
        <row r="22272">
          <cell r="I22272" t="str">
            <v>653130201301140778</v>
          </cell>
        </row>
        <row r="22273">
          <cell r="I22273" t="str">
            <v>653130195107170764</v>
          </cell>
        </row>
        <row r="22274">
          <cell r="I22274" t="str">
            <v>653130194604050830</v>
          </cell>
        </row>
        <row r="22275">
          <cell r="I22275" t="str">
            <v>653130201007100767</v>
          </cell>
        </row>
        <row r="22276">
          <cell r="I22276" t="str">
            <v>653130198207240794</v>
          </cell>
        </row>
        <row r="22277">
          <cell r="I22277" t="str">
            <v>659003200510070020</v>
          </cell>
        </row>
        <row r="22278">
          <cell r="I22278" t="str">
            <v>653130198511052421</v>
          </cell>
        </row>
        <row r="22279">
          <cell r="I22279" t="str">
            <v>653130201504090803</v>
          </cell>
        </row>
        <row r="22280">
          <cell r="I22280" t="str">
            <v>653130196004100813</v>
          </cell>
        </row>
        <row r="22281">
          <cell r="I22281" t="str">
            <v>653130196209200826</v>
          </cell>
        </row>
        <row r="22282">
          <cell r="I22282" t="str">
            <v>653130194904170770</v>
          </cell>
        </row>
        <row r="22283">
          <cell r="I22283" t="str">
            <v>65313020080111079X</v>
          </cell>
        </row>
        <row r="22284">
          <cell r="I22284" t="str">
            <v>65313019760505081X</v>
          </cell>
        </row>
        <row r="22285">
          <cell r="I22285" t="str">
            <v>65313020020210083X</v>
          </cell>
        </row>
        <row r="22286">
          <cell r="I22286" t="str">
            <v>653130200402100826</v>
          </cell>
        </row>
        <row r="22287">
          <cell r="I22287" t="str">
            <v>653130198006120788</v>
          </cell>
        </row>
        <row r="22288">
          <cell r="I22288" t="str">
            <v>653130196604080772</v>
          </cell>
        </row>
        <row r="22289">
          <cell r="I22289" t="str">
            <v>653130202303310763</v>
          </cell>
        </row>
        <row r="22290">
          <cell r="I22290" t="str">
            <v>653130199304270965</v>
          </cell>
        </row>
        <row r="22291">
          <cell r="I22291" t="str">
            <v>653130199611100819</v>
          </cell>
        </row>
        <row r="22292">
          <cell r="I22292" t="str">
            <v>653130196103100763</v>
          </cell>
        </row>
        <row r="22293">
          <cell r="I22293" t="str">
            <v>65313020090121078X</v>
          </cell>
        </row>
        <row r="22294">
          <cell r="I22294" t="str">
            <v>653130199802200855</v>
          </cell>
        </row>
        <row r="22295">
          <cell r="I22295" t="str">
            <v>65313019870401080X</v>
          </cell>
        </row>
        <row r="22296">
          <cell r="I22296" t="str">
            <v>653130200901210763</v>
          </cell>
        </row>
        <row r="22297">
          <cell r="I22297" t="str">
            <v>653130198306050793</v>
          </cell>
        </row>
        <row r="22298">
          <cell r="I22298" t="str">
            <v>653130201501260766</v>
          </cell>
        </row>
        <row r="22299">
          <cell r="I22299" t="str">
            <v>653130196302030809</v>
          </cell>
        </row>
        <row r="22300">
          <cell r="I22300" t="str">
            <v>653130196001100818</v>
          </cell>
        </row>
        <row r="22301">
          <cell r="I22301" t="str">
            <v>653130196306120764</v>
          </cell>
        </row>
        <row r="22302">
          <cell r="I22302" t="str">
            <v>653130199306010817</v>
          </cell>
        </row>
        <row r="22303">
          <cell r="I22303" t="str">
            <v>653130197401140776</v>
          </cell>
        </row>
        <row r="22304">
          <cell r="I22304" t="str">
            <v>653130200711280795</v>
          </cell>
        </row>
        <row r="22305">
          <cell r="I22305" t="str">
            <v>653130198108100892</v>
          </cell>
        </row>
        <row r="22306">
          <cell r="I22306" t="str">
            <v>653130200410010783</v>
          </cell>
        </row>
        <row r="22307">
          <cell r="I22307" t="str">
            <v>653130201306220777</v>
          </cell>
        </row>
        <row r="22308">
          <cell r="I22308" t="str">
            <v>653130198403200685</v>
          </cell>
        </row>
        <row r="22309">
          <cell r="I22309" t="str">
            <v>65313020080118078X</v>
          </cell>
        </row>
        <row r="22310">
          <cell r="I22310" t="str">
            <v>653130197605100792</v>
          </cell>
        </row>
        <row r="22311">
          <cell r="I22311" t="str">
            <v>653130198103070946</v>
          </cell>
        </row>
        <row r="22312">
          <cell r="I22312" t="str">
            <v>653130200801180763</v>
          </cell>
        </row>
        <row r="22313">
          <cell r="I22313" t="str">
            <v>653130201508150818</v>
          </cell>
        </row>
        <row r="22314">
          <cell r="I22314" t="str">
            <v>653130196106170775</v>
          </cell>
        </row>
        <row r="22315">
          <cell r="I22315" t="str">
            <v>653130196804120783</v>
          </cell>
        </row>
        <row r="22316">
          <cell r="I22316" t="str">
            <v>653130197204010876</v>
          </cell>
        </row>
        <row r="22317">
          <cell r="I22317" t="str">
            <v>653130197402050801</v>
          </cell>
        </row>
        <row r="22318">
          <cell r="I22318" t="str">
            <v>653130200103050793</v>
          </cell>
        </row>
        <row r="22319">
          <cell r="I22319" t="str">
            <v>653130200805230780</v>
          </cell>
        </row>
        <row r="22320">
          <cell r="I22320" t="str">
            <v>653130201504140807</v>
          </cell>
        </row>
        <row r="22321">
          <cell r="I22321" t="str">
            <v>653130197308100833</v>
          </cell>
        </row>
        <row r="22322">
          <cell r="I22322" t="str">
            <v>653130197506050785</v>
          </cell>
        </row>
        <row r="22323">
          <cell r="I22323" t="str">
            <v>653130200912160773</v>
          </cell>
        </row>
        <row r="22324">
          <cell r="I22324" t="str">
            <v>653130200303010761</v>
          </cell>
        </row>
        <row r="22325">
          <cell r="I22325" t="str">
            <v>653130195406080785</v>
          </cell>
        </row>
        <row r="22326">
          <cell r="I22326" t="str">
            <v>653130194906010834</v>
          </cell>
        </row>
        <row r="22327">
          <cell r="I22327" t="str">
            <v>653130195405100828</v>
          </cell>
        </row>
        <row r="22328">
          <cell r="I22328" t="str">
            <v>653130199005010848</v>
          </cell>
        </row>
        <row r="22329">
          <cell r="I22329" t="str">
            <v>653130201005250796</v>
          </cell>
        </row>
        <row r="22330">
          <cell r="I22330" t="str">
            <v>653130200509120771</v>
          </cell>
        </row>
        <row r="22331">
          <cell r="I22331" t="str">
            <v>653130196411160768</v>
          </cell>
        </row>
        <row r="22332">
          <cell r="I22332" t="str">
            <v>653130198504060765</v>
          </cell>
        </row>
        <row r="22333">
          <cell r="I22333" t="str">
            <v>653130201211260776</v>
          </cell>
        </row>
        <row r="22334">
          <cell r="I22334" t="str">
            <v>653130200802050813</v>
          </cell>
        </row>
        <row r="22335">
          <cell r="I22335" t="str">
            <v>653130195908170799</v>
          </cell>
        </row>
        <row r="22336">
          <cell r="I22336" t="str">
            <v>653130196902150804</v>
          </cell>
        </row>
        <row r="22337">
          <cell r="I22337" t="str">
            <v>653130194801170778</v>
          </cell>
        </row>
        <row r="22338">
          <cell r="I22338" t="str">
            <v>653130195402100769</v>
          </cell>
        </row>
        <row r="22339">
          <cell r="I22339" t="str">
            <v>653130200807240763</v>
          </cell>
        </row>
        <row r="22340">
          <cell r="I22340" t="str">
            <v>653130198012200776</v>
          </cell>
        </row>
        <row r="22341">
          <cell r="I22341" t="str">
            <v>653130200310060791</v>
          </cell>
        </row>
        <row r="22342">
          <cell r="I22342" t="str">
            <v>65313019830521088X</v>
          </cell>
        </row>
        <row r="22343">
          <cell r="I22343" t="str">
            <v>653130197105100841</v>
          </cell>
        </row>
        <row r="22344">
          <cell r="I22344" t="str">
            <v>653130198903050855</v>
          </cell>
        </row>
        <row r="22345">
          <cell r="I22345" t="str">
            <v>653130201305010786</v>
          </cell>
        </row>
        <row r="22346">
          <cell r="I22346" t="str">
            <v>653130198606122824</v>
          </cell>
        </row>
        <row r="22347">
          <cell r="I22347" t="str">
            <v>653130196605100800</v>
          </cell>
        </row>
        <row r="22348">
          <cell r="I22348" t="str">
            <v>653130201502120765</v>
          </cell>
        </row>
        <row r="22349">
          <cell r="I22349" t="str">
            <v>653130201502120781</v>
          </cell>
        </row>
        <row r="22350">
          <cell r="I22350" t="str">
            <v>65313019670416077X</v>
          </cell>
        </row>
        <row r="22351">
          <cell r="I22351" t="str">
            <v>653130199304050778</v>
          </cell>
        </row>
        <row r="22352">
          <cell r="I22352" t="str">
            <v>653130196709160787</v>
          </cell>
        </row>
        <row r="22353">
          <cell r="I22353" t="str">
            <v>653130200308280779</v>
          </cell>
        </row>
        <row r="22354">
          <cell r="I22354" t="str">
            <v>653130196508200770</v>
          </cell>
        </row>
        <row r="22355">
          <cell r="I22355" t="str">
            <v>653130197308160764</v>
          </cell>
        </row>
        <row r="22356">
          <cell r="I22356" t="str">
            <v>653130199801100836</v>
          </cell>
        </row>
        <row r="22357">
          <cell r="I22357" t="str">
            <v>653130199902020763</v>
          </cell>
        </row>
        <row r="22358">
          <cell r="I22358" t="str">
            <v>653130196410010880</v>
          </cell>
        </row>
        <row r="22359">
          <cell r="I22359" t="str">
            <v>653130194911100797</v>
          </cell>
        </row>
        <row r="22360">
          <cell r="I22360" t="str">
            <v>653130198004030826</v>
          </cell>
        </row>
        <row r="22361">
          <cell r="I22361" t="str">
            <v>653130197703180810</v>
          </cell>
        </row>
        <row r="22362">
          <cell r="I22362" t="str">
            <v>653130200201170852</v>
          </cell>
        </row>
        <row r="22363">
          <cell r="I22363" t="str">
            <v>653130200703250764</v>
          </cell>
        </row>
        <row r="22364">
          <cell r="I22364" t="str">
            <v>65313020090618076X</v>
          </cell>
        </row>
        <row r="22365">
          <cell r="I22365" t="str">
            <v>653130197805010839</v>
          </cell>
        </row>
        <row r="22366">
          <cell r="I22366" t="str">
            <v>653130198108150785</v>
          </cell>
        </row>
        <row r="22367">
          <cell r="I22367" t="str">
            <v>65313020090324078X</v>
          </cell>
        </row>
        <row r="22368">
          <cell r="I22368" t="str">
            <v>653130195907170762</v>
          </cell>
        </row>
        <row r="22369">
          <cell r="I22369" t="str">
            <v>653130197706180779</v>
          </cell>
        </row>
        <row r="22370">
          <cell r="I22370" t="str">
            <v>653130200305160771</v>
          </cell>
        </row>
        <row r="22371">
          <cell r="I22371" t="str">
            <v>653130197303050822</v>
          </cell>
        </row>
        <row r="22372">
          <cell r="I22372" t="str">
            <v>653130199612200846</v>
          </cell>
        </row>
        <row r="22373">
          <cell r="I22373" t="str">
            <v>653130196904100878</v>
          </cell>
        </row>
        <row r="22374">
          <cell r="I22374" t="str">
            <v>65313020100314077X</v>
          </cell>
        </row>
        <row r="22375">
          <cell r="I22375" t="str">
            <v>653130200402280775</v>
          </cell>
        </row>
        <row r="22376">
          <cell r="I22376" t="str">
            <v>653130197504120831</v>
          </cell>
        </row>
        <row r="22377">
          <cell r="I22377" t="str">
            <v>653130197803100849</v>
          </cell>
        </row>
        <row r="22378">
          <cell r="I22378" t="str">
            <v>653130196412100783</v>
          </cell>
        </row>
        <row r="22379">
          <cell r="I22379" t="str">
            <v>653130197203160776</v>
          </cell>
        </row>
        <row r="22380">
          <cell r="I22380" t="str">
            <v>653130199804060796</v>
          </cell>
        </row>
        <row r="22381">
          <cell r="I22381" t="str">
            <v>653130197602190761</v>
          </cell>
        </row>
        <row r="22382">
          <cell r="I22382" t="str">
            <v>653130200710060766</v>
          </cell>
        </row>
        <row r="22383">
          <cell r="I22383" t="str">
            <v>653130202402230777</v>
          </cell>
        </row>
        <row r="22384">
          <cell r="I22384" t="str">
            <v>653130196508200789</v>
          </cell>
        </row>
        <row r="22385">
          <cell r="I22385" t="str">
            <v>653130199507020878</v>
          </cell>
        </row>
        <row r="22386">
          <cell r="I22386" t="str">
            <v>653130197004160810</v>
          </cell>
        </row>
        <row r="22387">
          <cell r="I22387" t="str">
            <v>653130197706100804</v>
          </cell>
        </row>
        <row r="22388">
          <cell r="I22388" t="str">
            <v>653130199710020857</v>
          </cell>
        </row>
        <row r="22389">
          <cell r="I22389" t="str">
            <v>653130195802100880</v>
          </cell>
        </row>
        <row r="22390">
          <cell r="I22390" t="str">
            <v>65313019760601081X</v>
          </cell>
        </row>
        <row r="22391">
          <cell r="I22391" t="str">
            <v>653130197803100806</v>
          </cell>
        </row>
        <row r="22392">
          <cell r="I22392" t="str">
            <v>653130200907040785</v>
          </cell>
        </row>
        <row r="22393">
          <cell r="I22393" t="str">
            <v>653130199604100837</v>
          </cell>
        </row>
        <row r="22394">
          <cell r="I22394" t="str">
            <v>653130200107130803</v>
          </cell>
        </row>
        <row r="22395">
          <cell r="I22395" t="str">
            <v>653130199004120834</v>
          </cell>
        </row>
        <row r="22396">
          <cell r="I22396" t="str">
            <v>653130198307060846</v>
          </cell>
        </row>
        <row r="22397">
          <cell r="I22397" t="str">
            <v>653130196101120760</v>
          </cell>
        </row>
        <row r="22398">
          <cell r="I22398" t="str">
            <v>653130195406180778</v>
          </cell>
        </row>
        <row r="22399">
          <cell r="I22399" t="str">
            <v>653130196412010761</v>
          </cell>
        </row>
        <row r="22400">
          <cell r="I22400" t="str">
            <v>653130199106050769</v>
          </cell>
        </row>
        <row r="22401">
          <cell r="I22401" t="str">
            <v>653130199712250859</v>
          </cell>
        </row>
        <row r="22402">
          <cell r="I22402" t="str">
            <v>653130195903250888</v>
          </cell>
        </row>
        <row r="22403">
          <cell r="I22403" t="str">
            <v>653130197109100793</v>
          </cell>
        </row>
        <row r="22404">
          <cell r="I22404" t="str">
            <v>653130196904170841</v>
          </cell>
        </row>
        <row r="22405">
          <cell r="I22405" t="str">
            <v>653130200404200783</v>
          </cell>
        </row>
        <row r="22406">
          <cell r="I22406" t="str">
            <v>653130201208160766</v>
          </cell>
        </row>
        <row r="22407">
          <cell r="I22407" t="str">
            <v>653130199305100845</v>
          </cell>
        </row>
        <row r="22408">
          <cell r="I22408" t="str">
            <v>653130196310100854</v>
          </cell>
        </row>
        <row r="22409">
          <cell r="I22409" t="str">
            <v>653130199803170774</v>
          </cell>
        </row>
        <row r="22410">
          <cell r="I22410" t="str">
            <v>653130200311260760</v>
          </cell>
        </row>
        <row r="22411">
          <cell r="I22411" t="str">
            <v>653130197109090628</v>
          </cell>
        </row>
        <row r="22412">
          <cell r="I22412" t="str">
            <v>653130196809270895</v>
          </cell>
        </row>
        <row r="22413">
          <cell r="I22413" t="str">
            <v>653130200906020774</v>
          </cell>
        </row>
        <row r="22414">
          <cell r="I22414" t="str">
            <v>653130196906050827</v>
          </cell>
        </row>
        <row r="22415">
          <cell r="I22415" t="str">
            <v>653130194404170790</v>
          </cell>
        </row>
        <row r="22416">
          <cell r="I22416" t="str">
            <v>653130197604010824</v>
          </cell>
        </row>
        <row r="22417">
          <cell r="I22417" t="str">
            <v>653130199911060812</v>
          </cell>
        </row>
        <row r="22418">
          <cell r="I22418" t="str">
            <v>653130199911060839</v>
          </cell>
        </row>
        <row r="22419">
          <cell r="I22419" t="str">
            <v>653130197303100893</v>
          </cell>
        </row>
        <row r="22420">
          <cell r="I22420" t="str">
            <v>653130196603100858</v>
          </cell>
        </row>
        <row r="22421">
          <cell r="I22421" t="str">
            <v>653130200103280812</v>
          </cell>
        </row>
        <row r="22422">
          <cell r="I22422" t="str">
            <v>653130196605150867</v>
          </cell>
        </row>
        <row r="22423">
          <cell r="I22423" t="str">
            <v>653130196704070790</v>
          </cell>
        </row>
        <row r="22424">
          <cell r="I22424" t="str">
            <v>653130196303050801</v>
          </cell>
        </row>
        <row r="22425">
          <cell r="I22425" t="str">
            <v>653130201105100760</v>
          </cell>
        </row>
        <row r="22426">
          <cell r="I22426" t="str">
            <v>653130196704190776</v>
          </cell>
        </row>
        <row r="22427">
          <cell r="I22427" t="str">
            <v>653130197304190763</v>
          </cell>
        </row>
        <row r="22428">
          <cell r="I22428" t="str">
            <v>653130195008200788</v>
          </cell>
        </row>
        <row r="22429">
          <cell r="I22429" t="str">
            <v>653130196206120775</v>
          </cell>
        </row>
        <row r="22430">
          <cell r="I22430" t="str">
            <v>653130200003250835</v>
          </cell>
        </row>
        <row r="22431">
          <cell r="I22431" t="str">
            <v>65313019930315089X</v>
          </cell>
        </row>
        <row r="22432">
          <cell r="I22432" t="str">
            <v>653130202301130769</v>
          </cell>
        </row>
        <row r="22433">
          <cell r="I22433" t="str">
            <v>653130197205160796</v>
          </cell>
        </row>
        <row r="22434">
          <cell r="I22434" t="str">
            <v>653130197403240906</v>
          </cell>
        </row>
        <row r="22435">
          <cell r="I22435" t="str">
            <v>653130199812020807</v>
          </cell>
        </row>
        <row r="22436">
          <cell r="I22436" t="str">
            <v>653130200001110820</v>
          </cell>
        </row>
        <row r="22437">
          <cell r="I22437" t="str">
            <v>653130197805050806</v>
          </cell>
        </row>
        <row r="22438">
          <cell r="I22438" t="str">
            <v>653130200707170761</v>
          </cell>
        </row>
        <row r="22439">
          <cell r="I22439" t="str">
            <v>653130200003030795</v>
          </cell>
        </row>
        <row r="22440">
          <cell r="I22440" t="str">
            <v>65313019670707077X</v>
          </cell>
        </row>
        <row r="22441">
          <cell r="I22441" t="str">
            <v>65313019610305084X</v>
          </cell>
        </row>
        <row r="22442">
          <cell r="I22442" t="str">
            <v>653130195509100777</v>
          </cell>
        </row>
        <row r="22443">
          <cell r="I22443" t="str">
            <v>653130196106130765</v>
          </cell>
        </row>
        <row r="22444">
          <cell r="I22444" t="str">
            <v>65313019590317079X</v>
          </cell>
        </row>
        <row r="22445">
          <cell r="I22445" t="str">
            <v>65313019640918076X</v>
          </cell>
        </row>
        <row r="22446">
          <cell r="I22446" t="str">
            <v>653130200809290799</v>
          </cell>
        </row>
        <row r="22447">
          <cell r="I22447" t="str">
            <v>653130200804040774</v>
          </cell>
        </row>
        <row r="22448">
          <cell r="I22448" t="str">
            <v>653130197306110851</v>
          </cell>
        </row>
        <row r="22449">
          <cell r="I22449" t="str">
            <v>653130199804100831</v>
          </cell>
        </row>
        <row r="22450">
          <cell r="I22450" t="str">
            <v>653130200804040790</v>
          </cell>
        </row>
        <row r="22451">
          <cell r="I22451" t="str">
            <v>65313019780315082X</v>
          </cell>
        </row>
        <row r="22452">
          <cell r="I22452" t="str">
            <v>653130198506120768</v>
          </cell>
        </row>
        <row r="22453">
          <cell r="I22453" t="str">
            <v>653130201308100883</v>
          </cell>
        </row>
        <row r="22454">
          <cell r="I22454" t="str">
            <v>653130200602150772</v>
          </cell>
        </row>
        <row r="22455">
          <cell r="I22455" t="str">
            <v>653130200712100768</v>
          </cell>
        </row>
        <row r="22456">
          <cell r="I22456" t="str">
            <v>653130198302150877</v>
          </cell>
        </row>
        <row r="22457">
          <cell r="I22457" t="str">
            <v>653130197005050613</v>
          </cell>
        </row>
        <row r="22458">
          <cell r="I22458" t="str">
            <v>653130197301150846</v>
          </cell>
        </row>
        <row r="22459">
          <cell r="I22459" t="str">
            <v>653130199804200824</v>
          </cell>
        </row>
        <row r="22460">
          <cell r="I22460" t="str">
            <v>653130200302060767</v>
          </cell>
        </row>
        <row r="22461">
          <cell r="I22461" t="str">
            <v>653130200605030768</v>
          </cell>
        </row>
        <row r="22462">
          <cell r="I22462" t="str">
            <v>653130199106010943</v>
          </cell>
        </row>
        <row r="22463">
          <cell r="I22463" t="str">
            <v>653130198009100811</v>
          </cell>
        </row>
        <row r="22464">
          <cell r="I22464" t="str">
            <v>653130201311070769</v>
          </cell>
        </row>
        <row r="22465">
          <cell r="I22465" t="str">
            <v>653130196910110781</v>
          </cell>
        </row>
        <row r="22466">
          <cell r="I22466" t="str">
            <v>653129195804151221</v>
          </cell>
        </row>
        <row r="22467">
          <cell r="I22467" t="str">
            <v>653130195708170612</v>
          </cell>
        </row>
        <row r="22468">
          <cell r="I22468" t="str">
            <v>65313019720217077X</v>
          </cell>
        </row>
        <row r="22469">
          <cell r="I22469" t="str">
            <v>653130200605210777</v>
          </cell>
        </row>
        <row r="22470">
          <cell r="I22470" t="str">
            <v>653130197402010826</v>
          </cell>
        </row>
        <row r="22471">
          <cell r="I22471" t="str">
            <v>653130201212310835</v>
          </cell>
        </row>
        <row r="22472">
          <cell r="I22472" t="str">
            <v>653130195906180774</v>
          </cell>
        </row>
        <row r="22473">
          <cell r="I22473" t="str">
            <v>65313019990720078X</v>
          </cell>
        </row>
        <row r="22474">
          <cell r="I22474" t="str">
            <v>653130197003010861</v>
          </cell>
        </row>
        <row r="22475">
          <cell r="I22475" t="str">
            <v>653130199801100764</v>
          </cell>
        </row>
        <row r="22476">
          <cell r="I22476" t="str">
            <v>653130200707250868</v>
          </cell>
        </row>
        <row r="22477">
          <cell r="I22477" t="str">
            <v>653130199504010770</v>
          </cell>
        </row>
        <row r="22478">
          <cell r="I22478" t="str">
            <v>653130197203100853</v>
          </cell>
        </row>
        <row r="22479">
          <cell r="I22479" t="str">
            <v>653130201603030793</v>
          </cell>
        </row>
        <row r="22480">
          <cell r="I22480" t="str">
            <v>653130196606150068</v>
          </cell>
        </row>
        <row r="22481">
          <cell r="I22481" t="str">
            <v>653130195912300795</v>
          </cell>
        </row>
        <row r="22482">
          <cell r="I22482" t="str">
            <v>65313019830410089X</v>
          </cell>
        </row>
        <row r="22483">
          <cell r="I22483" t="str">
            <v>653130200404040775</v>
          </cell>
        </row>
        <row r="22484">
          <cell r="I22484" t="str">
            <v>653130200101270848</v>
          </cell>
        </row>
        <row r="22485">
          <cell r="I22485" t="str">
            <v>653130196905150789</v>
          </cell>
        </row>
        <row r="22486">
          <cell r="I22486" t="str">
            <v>653130195910120774</v>
          </cell>
        </row>
        <row r="22487">
          <cell r="I22487" t="str">
            <v>653130201007100812</v>
          </cell>
        </row>
        <row r="22488">
          <cell r="I22488" t="str">
            <v>653130201108070763</v>
          </cell>
        </row>
        <row r="22489">
          <cell r="I22489" t="str">
            <v>653130198403040861</v>
          </cell>
        </row>
        <row r="22490">
          <cell r="I22490" t="str">
            <v>653130200608200785</v>
          </cell>
        </row>
        <row r="22491">
          <cell r="I22491" t="str">
            <v>653130197909160778</v>
          </cell>
        </row>
        <row r="22492">
          <cell r="I22492" t="str">
            <v>653130201304110777</v>
          </cell>
        </row>
        <row r="22493">
          <cell r="I22493" t="str">
            <v>653130201003280764</v>
          </cell>
        </row>
        <row r="22494">
          <cell r="I22494" t="str">
            <v>653130198706080799</v>
          </cell>
        </row>
        <row r="22495">
          <cell r="I22495" t="str">
            <v>653130198707060941</v>
          </cell>
        </row>
        <row r="22496">
          <cell r="I22496" t="str">
            <v>653130198404200812</v>
          </cell>
        </row>
        <row r="22497">
          <cell r="I22497" t="str">
            <v>653130198609060809</v>
          </cell>
        </row>
        <row r="22498">
          <cell r="I22498" t="str">
            <v>653130201302120760</v>
          </cell>
        </row>
        <row r="22499">
          <cell r="I22499" t="str">
            <v>653130195105160781</v>
          </cell>
        </row>
        <row r="22500">
          <cell r="I22500" t="str">
            <v>653130200509060799</v>
          </cell>
        </row>
        <row r="22501">
          <cell r="I22501" t="str">
            <v>65313020150406076X</v>
          </cell>
        </row>
        <row r="22502">
          <cell r="I22502" t="str">
            <v>653130200412200804</v>
          </cell>
        </row>
        <row r="22503">
          <cell r="I22503" t="str">
            <v>653130200003180822</v>
          </cell>
        </row>
        <row r="22504">
          <cell r="I22504" t="str">
            <v>653130198010160790</v>
          </cell>
        </row>
        <row r="22505">
          <cell r="I22505" t="str">
            <v>653130198301190906</v>
          </cell>
        </row>
        <row r="22506">
          <cell r="I22506" t="str">
            <v>653130201010100784</v>
          </cell>
        </row>
        <row r="22507">
          <cell r="I22507" t="str">
            <v>653130201101250809</v>
          </cell>
        </row>
        <row r="22508">
          <cell r="I22508" t="str">
            <v>653130200308130770</v>
          </cell>
        </row>
        <row r="22509">
          <cell r="I22509" t="str">
            <v>653130197706200899</v>
          </cell>
        </row>
        <row r="22510">
          <cell r="I22510" t="str">
            <v>653130197503013604</v>
          </cell>
        </row>
        <row r="22511">
          <cell r="I22511" t="str">
            <v>653130200010200772</v>
          </cell>
        </row>
        <row r="22512">
          <cell r="I22512" t="str">
            <v>653130196404100767</v>
          </cell>
        </row>
        <row r="22513">
          <cell r="I22513" t="str">
            <v>653130195907100836</v>
          </cell>
        </row>
        <row r="22514">
          <cell r="I22514" t="str">
            <v>653130196303200769</v>
          </cell>
        </row>
        <row r="22515">
          <cell r="I22515" t="str">
            <v>653130196704070803</v>
          </cell>
        </row>
        <row r="22516">
          <cell r="I22516" t="str">
            <v>653130198803100771</v>
          </cell>
        </row>
        <row r="22517">
          <cell r="I22517" t="str">
            <v>65313019921120079X</v>
          </cell>
        </row>
        <row r="22518">
          <cell r="I22518" t="str">
            <v>653130201502120802</v>
          </cell>
        </row>
        <row r="22519">
          <cell r="I22519" t="str">
            <v>653130198804050841</v>
          </cell>
        </row>
        <row r="22520">
          <cell r="I22520" t="str">
            <v>653130201203010785</v>
          </cell>
        </row>
        <row r="22521">
          <cell r="I22521" t="str">
            <v>653130198707050778</v>
          </cell>
        </row>
        <row r="22522">
          <cell r="I22522" t="str">
            <v>653130200808110768</v>
          </cell>
        </row>
        <row r="22523">
          <cell r="I22523" t="str">
            <v>653130201612150818</v>
          </cell>
        </row>
        <row r="22524">
          <cell r="I22524" t="str">
            <v>653130201612150797</v>
          </cell>
        </row>
        <row r="22525">
          <cell r="I22525" t="str">
            <v>653130195905160771</v>
          </cell>
        </row>
        <row r="22526">
          <cell r="I22526" t="str">
            <v>65313019650411076X</v>
          </cell>
        </row>
        <row r="22527">
          <cell r="I22527" t="str">
            <v>653130196008180769</v>
          </cell>
        </row>
        <row r="22528">
          <cell r="I22528" t="str">
            <v>653130196908100832</v>
          </cell>
        </row>
        <row r="22529">
          <cell r="I22529" t="str">
            <v>653130199501010839</v>
          </cell>
        </row>
        <row r="22530">
          <cell r="I22530" t="str">
            <v>653130200504200799</v>
          </cell>
        </row>
        <row r="22531">
          <cell r="I22531" t="str">
            <v>653130197207070807</v>
          </cell>
        </row>
        <row r="22532">
          <cell r="I22532" t="str">
            <v>653130198312210888</v>
          </cell>
        </row>
        <row r="22533">
          <cell r="I22533" t="str">
            <v>653130200409040766</v>
          </cell>
        </row>
        <row r="22534">
          <cell r="I22534" t="str">
            <v>653130200804010807</v>
          </cell>
        </row>
        <row r="22535">
          <cell r="I22535" t="str">
            <v>653130198209050839</v>
          </cell>
        </row>
        <row r="22536">
          <cell r="I22536" t="str">
            <v>653130201402170773</v>
          </cell>
        </row>
        <row r="22537">
          <cell r="I22537" t="str">
            <v>653130194807160773</v>
          </cell>
        </row>
        <row r="22538">
          <cell r="I22538" t="str">
            <v>653130201202160773</v>
          </cell>
        </row>
        <row r="22539">
          <cell r="I22539" t="str">
            <v>653130200108160799</v>
          </cell>
        </row>
        <row r="22540">
          <cell r="I22540" t="str">
            <v>653130199002210764</v>
          </cell>
        </row>
        <row r="22541">
          <cell r="I22541" t="str">
            <v>653130201105110803</v>
          </cell>
        </row>
        <row r="22542">
          <cell r="I22542" t="str">
            <v>653130198702040044</v>
          </cell>
        </row>
        <row r="22543">
          <cell r="I22543" t="str">
            <v>653130200908300761</v>
          </cell>
        </row>
        <row r="22544">
          <cell r="I22544" t="str">
            <v>653130200601040766</v>
          </cell>
        </row>
        <row r="22545">
          <cell r="I22545" t="str">
            <v>65313020141220077X</v>
          </cell>
        </row>
        <row r="22546">
          <cell r="I22546" t="str">
            <v>653130201304160918</v>
          </cell>
        </row>
        <row r="22547">
          <cell r="I22547" t="str">
            <v>653130197007100805</v>
          </cell>
        </row>
        <row r="22548">
          <cell r="I22548" t="str">
            <v>65313019900615080X</v>
          </cell>
        </row>
        <row r="22549">
          <cell r="I22549" t="str">
            <v>653130198507100849</v>
          </cell>
        </row>
        <row r="22550">
          <cell r="I22550" t="str">
            <v>653130201501060799</v>
          </cell>
        </row>
        <row r="22551">
          <cell r="I22551" t="str">
            <v>653130201312120780</v>
          </cell>
        </row>
        <row r="22552">
          <cell r="I22552" t="str">
            <v>653130198510030669</v>
          </cell>
        </row>
        <row r="22553">
          <cell r="I22553" t="str">
            <v>65313020171024077X</v>
          </cell>
        </row>
        <row r="22554">
          <cell r="I22554" t="str">
            <v>653130198402010775</v>
          </cell>
        </row>
        <row r="22555">
          <cell r="I22555" t="str">
            <v>653130202503160771</v>
          </cell>
        </row>
        <row r="22556">
          <cell r="I22556" t="str">
            <v>653130198507150870</v>
          </cell>
        </row>
        <row r="22557">
          <cell r="I22557" t="str">
            <v>653130198511010811</v>
          </cell>
        </row>
        <row r="22558">
          <cell r="I22558" t="str">
            <v>653130201609160783</v>
          </cell>
        </row>
        <row r="22559">
          <cell r="I22559" t="str">
            <v>653130199508082843</v>
          </cell>
        </row>
        <row r="22560">
          <cell r="I22560" t="str">
            <v>653130201205040793</v>
          </cell>
        </row>
        <row r="22561">
          <cell r="I22561" t="str">
            <v>653130199203010777</v>
          </cell>
        </row>
        <row r="22562">
          <cell r="I22562" t="str">
            <v>65313019770301082X</v>
          </cell>
        </row>
        <row r="22563">
          <cell r="I22563" t="str">
            <v>653130201512270791</v>
          </cell>
        </row>
        <row r="22564">
          <cell r="I22564" t="str">
            <v>653130198502110802</v>
          </cell>
        </row>
        <row r="22565">
          <cell r="I22565" t="str">
            <v>653130198206100837</v>
          </cell>
        </row>
        <row r="22566">
          <cell r="I22566" t="str">
            <v>65313019870520282X</v>
          </cell>
        </row>
        <row r="22567">
          <cell r="I22567" t="str">
            <v>65313019950305080X</v>
          </cell>
        </row>
        <row r="22568">
          <cell r="I22568" t="str">
            <v>653130201501290789</v>
          </cell>
        </row>
        <row r="22569">
          <cell r="I22569" t="str">
            <v>653130198904010812</v>
          </cell>
        </row>
        <row r="22570">
          <cell r="I22570" t="str">
            <v>653130199605080815</v>
          </cell>
        </row>
        <row r="22571">
          <cell r="I22571" t="str">
            <v>653130198105060821</v>
          </cell>
        </row>
        <row r="22572">
          <cell r="I22572" t="str">
            <v>653130197710180704</v>
          </cell>
        </row>
        <row r="22573">
          <cell r="I22573" t="str">
            <v>653130200709100775</v>
          </cell>
        </row>
        <row r="22574">
          <cell r="I22574" t="str">
            <v>653130198602010833</v>
          </cell>
        </row>
        <row r="22575">
          <cell r="I22575" t="str">
            <v>653130199005030646</v>
          </cell>
        </row>
        <row r="22576">
          <cell r="I22576" t="str">
            <v>653130201507040764</v>
          </cell>
        </row>
        <row r="22577">
          <cell r="I22577" t="str">
            <v>653130201012120789</v>
          </cell>
        </row>
        <row r="22578">
          <cell r="I22578" t="str">
            <v>653130200811290763</v>
          </cell>
        </row>
        <row r="22579">
          <cell r="I22579" t="str">
            <v>653130201412190778</v>
          </cell>
        </row>
        <row r="22580">
          <cell r="I22580" t="str">
            <v>653130197304050840</v>
          </cell>
        </row>
        <row r="22581">
          <cell r="I22581" t="str">
            <v>653130195910200838</v>
          </cell>
        </row>
        <row r="22582">
          <cell r="I22582" t="str">
            <v>65313020050708077X</v>
          </cell>
        </row>
        <row r="22583">
          <cell r="I22583" t="str">
            <v>65313019771110085X</v>
          </cell>
        </row>
        <row r="22584">
          <cell r="I22584" t="str">
            <v>653130197610020826</v>
          </cell>
        </row>
        <row r="22585">
          <cell r="I22585" t="str">
            <v>65313020070414076X</v>
          </cell>
        </row>
        <row r="22586">
          <cell r="I22586" t="str">
            <v>653130197903020643</v>
          </cell>
        </row>
        <row r="22587">
          <cell r="I22587" t="str">
            <v>653130198010200895</v>
          </cell>
        </row>
        <row r="22588">
          <cell r="I22588" t="str">
            <v>653130200804180793</v>
          </cell>
        </row>
        <row r="22589">
          <cell r="I22589" t="str">
            <v>653130197910180768</v>
          </cell>
        </row>
        <row r="22590">
          <cell r="I22590" t="str">
            <v>653130200402030768</v>
          </cell>
        </row>
        <row r="22591">
          <cell r="I22591" t="str">
            <v>653130197112200779</v>
          </cell>
        </row>
        <row r="22592">
          <cell r="I22592" t="str">
            <v>653130197409260780</v>
          </cell>
        </row>
        <row r="22593">
          <cell r="I22593" t="str">
            <v>653130200602170765</v>
          </cell>
        </row>
        <row r="22594">
          <cell r="I22594" t="str">
            <v>653130201109050799</v>
          </cell>
        </row>
        <row r="22595">
          <cell r="I22595" t="str">
            <v>653130199402080778</v>
          </cell>
        </row>
        <row r="22596">
          <cell r="I22596" t="str">
            <v>653127201402061544</v>
          </cell>
        </row>
        <row r="22597">
          <cell r="I22597" t="str">
            <v>653127198802170569</v>
          </cell>
        </row>
        <row r="22598">
          <cell r="I22598" t="str">
            <v>653130201701270774</v>
          </cell>
        </row>
        <row r="22599">
          <cell r="I22599" t="str">
            <v>653130197605142028</v>
          </cell>
        </row>
        <row r="22600">
          <cell r="I22600" t="str">
            <v>653130200906010832</v>
          </cell>
        </row>
        <row r="22601">
          <cell r="I22601" t="str">
            <v>653130198202160816</v>
          </cell>
        </row>
        <row r="22602">
          <cell r="I22602" t="str">
            <v>653130194802200801</v>
          </cell>
        </row>
        <row r="22603">
          <cell r="I22603" t="str">
            <v>653130200504280776</v>
          </cell>
        </row>
        <row r="22604">
          <cell r="I22604" t="str">
            <v>653130197606010772</v>
          </cell>
        </row>
        <row r="22605">
          <cell r="I22605" t="str">
            <v>653130197406010823</v>
          </cell>
        </row>
        <row r="22606">
          <cell r="I22606" t="str">
            <v>653130200705250776</v>
          </cell>
        </row>
        <row r="22607">
          <cell r="I22607" t="str">
            <v>653130195910060812</v>
          </cell>
        </row>
        <row r="22608">
          <cell r="I22608" t="str">
            <v>653130193901100641</v>
          </cell>
        </row>
        <row r="22609">
          <cell r="I22609" t="str">
            <v>653130199401030795</v>
          </cell>
        </row>
        <row r="22610">
          <cell r="I22610" t="str">
            <v>653130200210030819</v>
          </cell>
        </row>
        <row r="22611">
          <cell r="I22611" t="str">
            <v>65313019540615078X</v>
          </cell>
        </row>
        <row r="22612">
          <cell r="I22612" t="str">
            <v>653130201312190789</v>
          </cell>
        </row>
        <row r="22613">
          <cell r="I22613" t="str">
            <v>653130201412150768</v>
          </cell>
        </row>
        <row r="22614">
          <cell r="I22614" t="str">
            <v>653130198906090764</v>
          </cell>
        </row>
        <row r="22615">
          <cell r="I22615" t="str">
            <v>653130199302180771</v>
          </cell>
        </row>
        <row r="22616">
          <cell r="I22616" t="str">
            <v>653130201802180778</v>
          </cell>
        </row>
        <row r="22617">
          <cell r="I22617" t="str">
            <v>653130199001180831</v>
          </cell>
        </row>
        <row r="22618">
          <cell r="I22618" t="str">
            <v>653130197710180624</v>
          </cell>
        </row>
        <row r="22619">
          <cell r="I22619" t="str">
            <v>653130197209040812</v>
          </cell>
        </row>
        <row r="22620">
          <cell r="I22620" t="str">
            <v>653130201108030809</v>
          </cell>
        </row>
        <row r="22621">
          <cell r="I22621" t="str">
            <v>653130201505090776</v>
          </cell>
        </row>
        <row r="22622">
          <cell r="I22622" t="str">
            <v>653130193409180782</v>
          </cell>
        </row>
        <row r="22623">
          <cell r="I22623" t="str">
            <v>653130200408070760</v>
          </cell>
        </row>
        <row r="22624">
          <cell r="I22624" t="str">
            <v>653130201008130861</v>
          </cell>
        </row>
        <row r="22625">
          <cell r="I22625" t="str">
            <v>65313019750820088X</v>
          </cell>
        </row>
        <row r="22626">
          <cell r="I22626" t="str">
            <v>653130197603150833</v>
          </cell>
        </row>
        <row r="22627">
          <cell r="I22627" t="str">
            <v>653130200808090779</v>
          </cell>
        </row>
        <row r="22628">
          <cell r="I22628" t="str">
            <v>653130201105210775</v>
          </cell>
        </row>
        <row r="22629">
          <cell r="I22629" t="str">
            <v>653130197407120768</v>
          </cell>
        </row>
        <row r="22630">
          <cell r="I22630" t="str">
            <v>65313020120119076X</v>
          </cell>
        </row>
        <row r="22631">
          <cell r="I22631" t="str">
            <v>653130200712190767</v>
          </cell>
        </row>
        <row r="22632">
          <cell r="I22632" t="str">
            <v>653130195904070790</v>
          </cell>
        </row>
        <row r="22633">
          <cell r="I22633" t="str">
            <v>653130200606010785</v>
          </cell>
        </row>
        <row r="22634">
          <cell r="I22634" t="str">
            <v>653130196706080642</v>
          </cell>
        </row>
        <row r="22635">
          <cell r="I22635" t="str">
            <v>653130197403200883</v>
          </cell>
        </row>
        <row r="22636">
          <cell r="I22636" t="str">
            <v>65313019690510079X</v>
          </cell>
        </row>
        <row r="22637">
          <cell r="I22637" t="str">
            <v>65313020000624078X</v>
          </cell>
        </row>
        <row r="22638">
          <cell r="I22638" t="str">
            <v>653130200711290774</v>
          </cell>
        </row>
        <row r="22639">
          <cell r="I22639" t="str">
            <v>653130199803010762</v>
          </cell>
        </row>
        <row r="22640">
          <cell r="I22640" t="str">
            <v>653130201710160761</v>
          </cell>
        </row>
        <row r="22641">
          <cell r="I22641" t="str">
            <v>653130201204280760</v>
          </cell>
        </row>
        <row r="22642">
          <cell r="I22642" t="str">
            <v>653130199111090853</v>
          </cell>
        </row>
        <row r="22643">
          <cell r="I22643" t="str">
            <v>653130195208170827</v>
          </cell>
        </row>
        <row r="22644">
          <cell r="I22644" t="str">
            <v>65313019891210080X</v>
          </cell>
        </row>
        <row r="22645">
          <cell r="I22645" t="str">
            <v>653130199412100787</v>
          </cell>
        </row>
        <row r="22646">
          <cell r="I22646" t="str">
            <v>653130195902180806</v>
          </cell>
        </row>
        <row r="22647">
          <cell r="I22647" t="str">
            <v>653130200208110764</v>
          </cell>
        </row>
        <row r="22648">
          <cell r="I22648" t="str">
            <v>653130196702150826</v>
          </cell>
        </row>
        <row r="22649">
          <cell r="I22649" t="str">
            <v>653130198502200859</v>
          </cell>
        </row>
        <row r="22650">
          <cell r="I22650" t="str">
            <v>653130195702070792</v>
          </cell>
        </row>
        <row r="22651">
          <cell r="I22651" t="str">
            <v>65313019890718077X</v>
          </cell>
        </row>
        <row r="22652">
          <cell r="I22652" t="str">
            <v>653130199403070774</v>
          </cell>
        </row>
        <row r="22653">
          <cell r="I22653" t="str">
            <v>653130198607020897</v>
          </cell>
        </row>
        <row r="22654">
          <cell r="I22654" t="str">
            <v>653130196708090764</v>
          </cell>
        </row>
        <row r="22655">
          <cell r="I22655" t="str">
            <v>653130195601150793</v>
          </cell>
        </row>
        <row r="22656">
          <cell r="I22656" t="str">
            <v>653130202403040764</v>
          </cell>
        </row>
        <row r="22657">
          <cell r="I22657" t="str">
            <v>65313019901211010X</v>
          </cell>
        </row>
        <row r="22658">
          <cell r="I22658" t="str">
            <v>653130201001040783</v>
          </cell>
        </row>
        <row r="22659">
          <cell r="I22659" t="str">
            <v>653130199401121160</v>
          </cell>
        </row>
        <row r="22660">
          <cell r="I22660" t="str">
            <v>653130201805010774</v>
          </cell>
        </row>
        <row r="22661">
          <cell r="I22661" t="str">
            <v>653130199108010795</v>
          </cell>
        </row>
        <row r="22662">
          <cell r="I22662" t="str">
            <v>653130199108020790</v>
          </cell>
        </row>
        <row r="22663">
          <cell r="I22663" t="str">
            <v>653130199103060881</v>
          </cell>
        </row>
        <row r="22664">
          <cell r="I22664" t="str">
            <v>653130201212090764</v>
          </cell>
        </row>
        <row r="22665">
          <cell r="I22665" t="str">
            <v>653130201410080778</v>
          </cell>
        </row>
        <row r="22666">
          <cell r="I22666" t="str">
            <v>653130195912020777</v>
          </cell>
        </row>
        <row r="22667">
          <cell r="I22667" t="str">
            <v>653130196403120782</v>
          </cell>
        </row>
        <row r="22668">
          <cell r="I22668" t="str">
            <v>65313019960320081X</v>
          </cell>
        </row>
        <row r="22669">
          <cell r="I22669" t="str">
            <v>65313019740520081X</v>
          </cell>
        </row>
        <row r="22670">
          <cell r="I22670" t="str">
            <v>653130200202020792</v>
          </cell>
        </row>
        <row r="22671">
          <cell r="I22671" t="str">
            <v>653130197502100829</v>
          </cell>
        </row>
        <row r="22672">
          <cell r="I22672" t="str">
            <v>653130195407140778</v>
          </cell>
        </row>
        <row r="22673">
          <cell r="I22673" t="str">
            <v>653130196105170765</v>
          </cell>
        </row>
        <row r="22674">
          <cell r="I22674" t="str">
            <v>653130198705200859</v>
          </cell>
        </row>
        <row r="22675">
          <cell r="I22675" t="str">
            <v>65313020120614077X</v>
          </cell>
        </row>
        <row r="22676">
          <cell r="I22676" t="str">
            <v>653130201605090810</v>
          </cell>
        </row>
        <row r="22677">
          <cell r="I22677" t="str">
            <v>653130201011290778</v>
          </cell>
        </row>
        <row r="22678">
          <cell r="I22678" t="str">
            <v>65313019870228062X</v>
          </cell>
        </row>
        <row r="22679">
          <cell r="I22679" t="str">
            <v>653130196903090786</v>
          </cell>
        </row>
        <row r="22680">
          <cell r="I22680" t="str">
            <v>653130195401070772</v>
          </cell>
        </row>
        <row r="22681">
          <cell r="I22681" t="str">
            <v>653130199001160822</v>
          </cell>
        </row>
        <row r="22682">
          <cell r="I22682" t="str">
            <v>653130199209160776</v>
          </cell>
        </row>
        <row r="22683">
          <cell r="I22683" t="str">
            <v>65313019830609178X</v>
          </cell>
        </row>
        <row r="22684">
          <cell r="I22684" t="str">
            <v>653130198201210850</v>
          </cell>
        </row>
        <row r="22685">
          <cell r="I22685" t="str">
            <v>653130198803200887</v>
          </cell>
        </row>
        <row r="22686">
          <cell r="I22686" t="str">
            <v>652924198804101560</v>
          </cell>
        </row>
        <row r="22687">
          <cell r="I22687" t="str">
            <v>65313020221124077X</v>
          </cell>
        </row>
        <row r="22688">
          <cell r="I22688" t="str">
            <v>653130198701100877</v>
          </cell>
        </row>
        <row r="22689">
          <cell r="I22689" t="str">
            <v>653130199004240836</v>
          </cell>
        </row>
        <row r="22690">
          <cell r="I22690" t="str">
            <v>653130193904220817</v>
          </cell>
        </row>
        <row r="22691">
          <cell r="I22691" t="str">
            <v>653130201506200797</v>
          </cell>
        </row>
        <row r="22692">
          <cell r="I22692" t="str">
            <v>653130198611060883</v>
          </cell>
        </row>
        <row r="22693">
          <cell r="I22693" t="str">
            <v>653130197706230895</v>
          </cell>
        </row>
        <row r="22694">
          <cell r="I22694" t="str">
            <v>653130201201210775</v>
          </cell>
        </row>
        <row r="22695">
          <cell r="I22695" t="str">
            <v>653130201710010763</v>
          </cell>
        </row>
        <row r="22696">
          <cell r="I22696" t="str">
            <v>653130200404300784</v>
          </cell>
        </row>
        <row r="22697">
          <cell r="I22697" t="str">
            <v>653130199203180856</v>
          </cell>
        </row>
        <row r="22698">
          <cell r="I22698" t="str">
            <v>653130198912100762</v>
          </cell>
        </row>
        <row r="22699">
          <cell r="I22699" t="str">
            <v>653130201704280775</v>
          </cell>
        </row>
        <row r="22700">
          <cell r="I22700" t="str">
            <v>653130202210120792</v>
          </cell>
        </row>
        <row r="22701">
          <cell r="I22701" t="str">
            <v>65313019540810084X</v>
          </cell>
        </row>
        <row r="22702">
          <cell r="I22702" t="str">
            <v>653130201808230772</v>
          </cell>
        </row>
        <row r="22703">
          <cell r="I22703" t="str">
            <v>653130198608020776</v>
          </cell>
        </row>
        <row r="22704">
          <cell r="I22704" t="str">
            <v>653130201306010833</v>
          </cell>
        </row>
        <row r="22705">
          <cell r="I22705" t="str">
            <v>653130199104100777</v>
          </cell>
        </row>
        <row r="22706">
          <cell r="I22706" t="str">
            <v>653130199105120606</v>
          </cell>
        </row>
        <row r="22707">
          <cell r="I22707" t="str">
            <v>653130201704260774</v>
          </cell>
        </row>
        <row r="22708">
          <cell r="I22708" t="str">
            <v>653130197108100820</v>
          </cell>
        </row>
        <row r="22709">
          <cell r="I22709" t="str">
            <v>653130201209040782</v>
          </cell>
        </row>
        <row r="22710">
          <cell r="I22710" t="str">
            <v>653130195607100842</v>
          </cell>
        </row>
        <row r="22711">
          <cell r="I22711" t="str">
            <v>653130195406180831</v>
          </cell>
        </row>
        <row r="22712">
          <cell r="I22712" t="str">
            <v>653130196502050855</v>
          </cell>
        </row>
        <row r="22713">
          <cell r="I22713" t="str">
            <v>653130197203040766</v>
          </cell>
        </row>
        <row r="22714">
          <cell r="I22714" t="str">
            <v>653130201303170831</v>
          </cell>
        </row>
        <row r="22715">
          <cell r="I22715" t="str">
            <v>65313019440706079X</v>
          </cell>
        </row>
        <row r="22716">
          <cell r="I22716" t="str">
            <v>653130194911010767</v>
          </cell>
        </row>
        <row r="22717">
          <cell r="I22717" t="str">
            <v>653130195907100844</v>
          </cell>
        </row>
        <row r="22718">
          <cell r="I22718" t="str">
            <v>653130193804080829</v>
          </cell>
        </row>
        <row r="22719">
          <cell r="I22719" t="str">
            <v>653130196607080831</v>
          </cell>
        </row>
        <row r="22720">
          <cell r="I22720" t="str">
            <v>653130196908190786</v>
          </cell>
        </row>
        <row r="22721">
          <cell r="I22721" t="str">
            <v>653130199503080849</v>
          </cell>
        </row>
        <row r="22722">
          <cell r="I22722" t="str">
            <v>653130198903200841</v>
          </cell>
        </row>
        <row r="22723">
          <cell r="I22723" t="str">
            <v>653130201410090765</v>
          </cell>
        </row>
        <row r="22724">
          <cell r="I22724" t="str">
            <v>653130195406170895</v>
          </cell>
        </row>
        <row r="22725">
          <cell r="I22725" t="str">
            <v>653130198904030776</v>
          </cell>
        </row>
        <row r="22726">
          <cell r="I22726" t="str">
            <v>653130196905080792</v>
          </cell>
        </row>
        <row r="22727">
          <cell r="I22727" t="str">
            <v>653130197408100769</v>
          </cell>
        </row>
        <row r="22728">
          <cell r="I22728" t="str">
            <v>653130200006150776</v>
          </cell>
        </row>
        <row r="22729">
          <cell r="I22729" t="str">
            <v>653130201207120797</v>
          </cell>
        </row>
        <row r="22730">
          <cell r="I22730" t="str">
            <v>653130197503100855</v>
          </cell>
        </row>
        <row r="22731">
          <cell r="I22731" t="str">
            <v>653130199806170761</v>
          </cell>
        </row>
        <row r="22732">
          <cell r="I22732" t="str">
            <v>653130201309010791</v>
          </cell>
        </row>
        <row r="22733">
          <cell r="I22733" t="str">
            <v>653130200007150778</v>
          </cell>
        </row>
        <row r="22734">
          <cell r="I22734" t="str">
            <v>653130197702010844</v>
          </cell>
        </row>
        <row r="22735">
          <cell r="I22735" t="str">
            <v>653130199503180778</v>
          </cell>
        </row>
        <row r="22736">
          <cell r="I22736" t="str">
            <v>653130201312200780</v>
          </cell>
        </row>
        <row r="22737">
          <cell r="I22737" t="str">
            <v>653130197001080778</v>
          </cell>
        </row>
        <row r="22738">
          <cell r="I22738" t="str">
            <v>653130197304060862</v>
          </cell>
        </row>
        <row r="22739">
          <cell r="I22739" t="str">
            <v>653130199203150833</v>
          </cell>
        </row>
        <row r="22740">
          <cell r="I22740" t="str">
            <v>653130201505250768</v>
          </cell>
        </row>
        <row r="22741">
          <cell r="I22741" t="str">
            <v>653130200612010773</v>
          </cell>
        </row>
        <row r="22742">
          <cell r="I22742" t="str">
            <v>653130197702100823</v>
          </cell>
        </row>
        <row r="22743">
          <cell r="I22743" t="str">
            <v>653130199603150760</v>
          </cell>
        </row>
        <row r="22744">
          <cell r="I22744" t="str">
            <v>653130197004110776</v>
          </cell>
        </row>
        <row r="22745">
          <cell r="I22745" t="str">
            <v>653130196402210778</v>
          </cell>
        </row>
        <row r="22746">
          <cell r="I22746" t="str">
            <v>653130196605200764</v>
          </cell>
        </row>
        <row r="22747">
          <cell r="I22747" t="str">
            <v>653130199909280824</v>
          </cell>
        </row>
        <row r="22748">
          <cell r="I22748" t="str">
            <v>653130197908040846</v>
          </cell>
        </row>
        <row r="22749">
          <cell r="I22749" t="str">
            <v>65313019710318077X</v>
          </cell>
        </row>
        <row r="22750">
          <cell r="I22750" t="str">
            <v>653130199603040799</v>
          </cell>
        </row>
        <row r="22751">
          <cell r="I22751" t="str">
            <v>653130201401300767</v>
          </cell>
        </row>
        <row r="22752">
          <cell r="I22752" t="str">
            <v>653130200504270762</v>
          </cell>
        </row>
        <row r="22753">
          <cell r="I22753" t="str">
            <v>653130195404100789</v>
          </cell>
        </row>
        <row r="22754">
          <cell r="I22754" t="str">
            <v>653130199303040797</v>
          </cell>
        </row>
        <row r="22755">
          <cell r="I22755" t="str">
            <v>653130198503220763</v>
          </cell>
        </row>
        <row r="22756">
          <cell r="I22756" t="str">
            <v>653130201612120782</v>
          </cell>
        </row>
        <row r="22757">
          <cell r="I22757" t="str">
            <v>653130197106200772</v>
          </cell>
        </row>
        <row r="22758">
          <cell r="I22758" t="str">
            <v>653130201107180784</v>
          </cell>
        </row>
        <row r="22759">
          <cell r="I22759" t="str">
            <v>653130197202100800</v>
          </cell>
        </row>
        <row r="22760">
          <cell r="I22760" t="str">
            <v>653130197902100836</v>
          </cell>
        </row>
        <row r="22761">
          <cell r="I22761" t="str">
            <v>653130201609300766</v>
          </cell>
        </row>
        <row r="22762">
          <cell r="I22762" t="str">
            <v>653130201112020769</v>
          </cell>
        </row>
        <row r="22763">
          <cell r="I22763" t="str">
            <v>653130201407010779</v>
          </cell>
        </row>
        <row r="22764">
          <cell r="I22764" t="str">
            <v>653130198509250760</v>
          </cell>
        </row>
        <row r="22765">
          <cell r="I22765" t="str">
            <v>653130198803160774</v>
          </cell>
        </row>
        <row r="22766">
          <cell r="I22766" t="str">
            <v>653130201312090796</v>
          </cell>
        </row>
        <row r="22767">
          <cell r="I22767" t="str">
            <v>653130199304192848</v>
          </cell>
        </row>
        <row r="22768">
          <cell r="I22768" t="str">
            <v>65313020130222077X</v>
          </cell>
        </row>
        <row r="22769">
          <cell r="I22769" t="str">
            <v>65313019881210079X</v>
          </cell>
        </row>
        <row r="22770">
          <cell r="I22770" t="str">
            <v>653130200802010766</v>
          </cell>
        </row>
        <row r="22771">
          <cell r="I22771" t="str">
            <v>653130201406020764</v>
          </cell>
        </row>
        <row r="22772">
          <cell r="I22772" t="str">
            <v>65313019790403078X</v>
          </cell>
        </row>
        <row r="22773">
          <cell r="I22773" t="str">
            <v>653130197105190779</v>
          </cell>
        </row>
        <row r="22774">
          <cell r="I22774" t="str">
            <v>653130199804010780</v>
          </cell>
        </row>
        <row r="22775">
          <cell r="I22775" t="str">
            <v>653130197503160890</v>
          </cell>
        </row>
        <row r="22776">
          <cell r="I22776" t="str">
            <v>653130197905040840</v>
          </cell>
        </row>
        <row r="22777">
          <cell r="I22777" t="str">
            <v>653130200407270795</v>
          </cell>
        </row>
        <row r="22778">
          <cell r="I22778" t="str">
            <v>653130197002200903</v>
          </cell>
        </row>
        <row r="22779">
          <cell r="I22779" t="str">
            <v>653130196405150854</v>
          </cell>
        </row>
        <row r="22780">
          <cell r="I22780" t="str">
            <v>65313019930615081X</v>
          </cell>
        </row>
        <row r="22781">
          <cell r="I22781" t="str">
            <v>653130196703190782</v>
          </cell>
        </row>
        <row r="22782">
          <cell r="I22782" t="str">
            <v>653130199009200761</v>
          </cell>
        </row>
        <row r="22783">
          <cell r="I22783" t="str">
            <v>653130199207150814</v>
          </cell>
        </row>
        <row r="22784">
          <cell r="I22784" t="str">
            <v>653130201212080806</v>
          </cell>
        </row>
        <row r="22785">
          <cell r="I22785" t="str">
            <v>653130197504200890</v>
          </cell>
        </row>
        <row r="22786">
          <cell r="I22786" t="str">
            <v>653130200204160764</v>
          </cell>
        </row>
        <row r="22787">
          <cell r="I22787" t="str">
            <v>653130199807100765</v>
          </cell>
        </row>
        <row r="22788">
          <cell r="I22788" t="str">
            <v>653130197502110824</v>
          </cell>
        </row>
        <row r="22789">
          <cell r="I22789" t="str">
            <v>653130198005190899</v>
          </cell>
        </row>
        <row r="22790">
          <cell r="I22790" t="str">
            <v>653130200304200794</v>
          </cell>
        </row>
        <row r="22791">
          <cell r="I22791" t="str">
            <v>653130200712200785</v>
          </cell>
        </row>
        <row r="22792">
          <cell r="I22792" t="str">
            <v>653130198003200686</v>
          </cell>
        </row>
        <row r="22793">
          <cell r="I22793" t="str">
            <v>653130200712200806</v>
          </cell>
        </row>
        <row r="22794">
          <cell r="I22794" t="str">
            <v>653130196408200888</v>
          </cell>
        </row>
        <row r="22795">
          <cell r="I22795" t="str">
            <v>653130198702090818</v>
          </cell>
        </row>
        <row r="22796">
          <cell r="I22796" t="str">
            <v>653130195903290775</v>
          </cell>
        </row>
        <row r="22797">
          <cell r="I22797" t="str">
            <v>653130199812280772</v>
          </cell>
        </row>
        <row r="22798">
          <cell r="I22798" t="str">
            <v>653130196401120789</v>
          </cell>
        </row>
        <row r="22799">
          <cell r="I22799" t="str">
            <v>653130200304170791</v>
          </cell>
        </row>
        <row r="22800">
          <cell r="I22800" t="str">
            <v>653130195308020869</v>
          </cell>
        </row>
        <row r="22801">
          <cell r="I22801" t="str">
            <v>653130193905040797</v>
          </cell>
        </row>
        <row r="22802">
          <cell r="I22802" t="str">
            <v>653130195410070782</v>
          </cell>
        </row>
        <row r="22803">
          <cell r="I22803" t="str">
            <v>653130200803010805</v>
          </cell>
        </row>
        <row r="22804">
          <cell r="I22804" t="str">
            <v>653130201212250799</v>
          </cell>
        </row>
        <row r="22805">
          <cell r="I22805" t="str">
            <v>65313019890509064X</v>
          </cell>
        </row>
        <row r="22806">
          <cell r="I22806" t="str">
            <v>653130198512070795</v>
          </cell>
        </row>
        <row r="22807">
          <cell r="I22807" t="str">
            <v>653130199304180898</v>
          </cell>
        </row>
        <row r="22808">
          <cell r="I22808" t="str">
            <v>653130200808200616</v>
          </cell>
        </row>
        <row r="22809">
          <cell r="I22809" t="str">
            <v>653130197002230766</v>
          </cell>
        </row>
        <row r="22810">
          <cell r="I22810" t="str">
            <v>653130201210200798</v>
          </cell>
        </row>
        <row r="22811">
          <cell r="I22811" t="str">
            <v>653130198606110794</v>
          </cell>
        </row>
        <row r="22812">
          <cell r="I22812" t="str">
            <v>653130201405120771</v>
          </cell>
        </row>
        <row r="22813">
          <cell r="I22813" t="str">
            <v>653130197710082020</v>
          </cell>
        </row>
        <row r="22814">
          <cell r="I22814" t="str">
            <v>653130197901040843</v>
          </cell>
        </row>
        <row r="22815">
          <cell r="I22815" t="str">
            <v>653130197705040854</v>
          </cell>
        </row>
        <row r="22816">
          <cell r="I22816" t="str">
            <v>653130198701050785</v>
          </cell>
        </row>
        <row r="22817">
          <cell r="I22817" t="str">
            <v>653130201002050799</v>
          </cell>
        </row>
        <row r="22818">
          <cell r="I22818" t="str">
            <v>653130200806180770</v>
          </cell>
        </row>
        <row r="22819">
          <cell r="I22819" t="str">
            <v>653130198404050797</v>
          </cell>
        </row>
        <row r="22820">
          <cell r="I22820" t="str">
            <v>653130198908160826</v>
          </cell>
        </row>
        <row r="22821">
          <cell r="I22821" t="str">
            <v>653130201710300779</v>
          </cell>
        </row>
        <row r="22822">
          <cell r="I22822" t="str">
            <v>653130201202140764</v>
          </cell>
        </row>
        <row r="22823">
          <cell r="I22823" t="str">
            <v>653130200312150790</v>
          </cell>
        </row>
        <row r="22824">
          <cell r="I22824" t="str">
            <v>65313020100103077X</v>
          </cell>
        </row>
        <row r="22825">
          <cell r="I22825" t="str">
            <v>653130198502070783</v>
          </cell>
        </row>
        <row r="22826">
          <cell r="I22826" t="str">
            <v>653130200811080766</v>
          </cell>
        </row>
        <row r="22827">
          <cell r="I22827" t="str">
            <v>653130199502180813</v>
          </cell>
        </row>
        <row r="22828">
          <cell r="I22828" t="str">
            <v>653130202207140776</v>
          </cell>
        </row>
        <row r="22829">
          <cell r="I22829" t="str">
            <v>65313019930310077X</v>
          </cell>
        </row>
        <row r="22830">
          <cell r="I22830" t="str">
            <v>653130197212040768</v>
          </cell>
        </row>
        <row r="22831">
          <cell r="I22831" t="str">
            <v>653130200903260799</v>
          </cell>
        </row>
        <row r="22832">
          <cell r="I22832" t="str">
            <v>653130198306090808</v>
          </cell>
        </row>
        <row r="22833">
          <cell r="I22833" t="str">
            <v>653130200604090769</v>
          </cell>
        </row>
        <row r="22834">
          <cell r="I22834" t="str">
            <v>653130201608150794</v>
          </cell>
        </row>
        <row r="22835">
          <cell r="I22835" t="str">
            <v>653130198603210773</v>
          </cell>
        </row>
        <row r="22836">
          <cell r="I22836" t="str">
            <v>653130197408100793</v>
          </cell>
        </row>
        <row r="22837">
          <cell r="I22837" t="str">
            <v>653130197403070687</v>
          </cell>
        </row>
        <row r="22838">
          <cell r="I22838" t="str">
            <v>653130200305200657</v>
          </cell>
        </row>
        <row r="22839">
          <cell r="I22839" t="str">
            <v>653130201201180633</v>
          </cell>
        </row>
        <row r="22840">
          <cell r="I22840" t="str">
            <v>653130195701110772</v>
          </cell>
        </row>
        <row r="22841">
          <cell r="I22841" t="str">
            <v>65313019850302085X</v>
          </cell>
        </row>
        <row r="22842">
          <cell r="I22842" t="str">
            <v>65313019660716076X</v>
          </cell>
        </row>
        <row r="22843">
          <cell r="I22843" t="str">
            <v>65313019930201081X</v>
          </cell>
        </row>
        <row r="22844">
          <cell r="I22844" t="str">
            <v>653130197810020855</v>
          </cell>
        </row>
        <row r="22845">
          <cell r="I22845" t="str">
            <v>653130200204150769</v>
          </cell>
        </row>
        <row r="22846">
          <cell r="I22846" t="str">
            <v>653130198103090867</v>
          </cell>
        </row>
        <row r="22847">
          <cell r="I22847" t="str">
            <v>653130200602160778</v>
          </cell>
        </row>
        <row r="22848">
          <cell r="I22848" t="str">
            <v>653130199607151453</v>
          </cell>
        </row>
        <row r="22849">
          <cell r="I22849" t="str">
            <v>653130194505230772</v>
          </cell>
        </row>
        <row r="22850">
          <cell r="I22850" t="str">
            <v>653130200601220804</v>
          </cell>
        </row>
        <row r="22851">
          <cell r="I22851" t="str">
            <v>653130198402040800</v>
          </cell>
        </row>
        <row r="22852">
          <cell r="I22852" t="str">
            <v>653130195408150855</v>
          </cell>
        </row>
        <row r="22853">
          <cell r="I22853" t="str">
            <v>653130199504210836</v>
          </cell>
        </row>
        <row r="22854">
          <cell r="I22854" t="str">
            <v>653130199306010833</v>
          </cell>
        </row>
        <row r="22855">
          <cell r="I22855" t="str">
            <v>65313019990110077X</v>
          </cell>
        </row>
        <row r="22856">
          <cell r="I22856" t="str">
            <v>653130200212012913</v>
          </cell>
        </row>
        <row r="22857">
          <cell r="I22857" t="str">
            <v>653130196909010820</v>
          </cell>
        </row>
        <row r="22858">
          <cell r="I22858" t="str">
            <v>653130199405150778</v>
          </cell>
        </row>
        <row r="22859">
          <cell r="I22859" t="str">
            <v>653130199901010811</v>
          </cell>
        </row>
        <row r="22860">
          <cell r="I22860" t="str">
            <v>653130201308100832</v>
          </cell>
        </row>
        <row r="22861">
          <cell r="I22861" t="str">
            <v>653130197510180777</v>
          </cell>
        </row>
        <row r="22862">
          <cell r="I22862" t="str">
            <v>65313020120709076X</v>
          </cell>
        </row>
        <row r="22863">
          <cell r="I22863" t="str">
            <v>653130197904212428</v>
          </cell>
        </row>
        <row r="22864">
          <cell r="I22864" t="str">
            <v>653130200405110771</v>
          </cell>
        </row>
        <row r="22865">
          <cell r="I22865" t="str">
            <v>653130194905200812</v>
          </cell>
        </row>
        <row r="22866">
          <cell r="I22866" t="str">
            <v>653130195904130618</v>
          </cell>
        </row>
        <row r="22867">
          <cell r="I22867" t="str">
            <v>653130199702200874</v>
          </cell>
        </row>
        <row r="22868">
          <cell r="I22868" t="str">
            <v>653130196903200906</v>
          </cell>
        </row>
        <row r="22869">
          <cell r="I22869" t="str">
            <v>65313019760515087X</v>
          </cell>
        </row>
        <row r="22870">
          <cell r="I22870" t="str">
            <v>653130200405010797</v>
          </cell>
        </row>
        <row r="22871">
          <cell r="I22871" t="str">
            <v>653130197910272427</v>
          </cell>
        </row>
        <row r="22872">
          <cell r="I22872" t="str">
            <v>653130200902280771</v>
          </cell>
        </row>
        <row r="22873">
          <cell r="I22873" t="str">
            <v>653130201007130763</v>
          </cell>
        </row>
        <row r="22874">
          <cell r="I22874" t="str">
            <v>653130194403020803</v>
          </cell>
        </row>
        <row r="22875">
          <cell r="I22875" t="str">
            <v>653130198402020826</v>
          </cell>
        </row>
        <row r="22876">
          <cell r="I22876" t="str">
            <v>653130195908070800</v>
          </cell>
        </row>
        <row r="22877">
          <cell r="I22877" t="str">
            <v>653130198901250060</v>
          </cell>
        </row>
        <row r="22878">
          <cell r="I22878" t="str">
            <v>653130201512110763</v>
          </cell>
        </row>
        <row r="22879">
          <cell r="I22879" t="str">
            <v>653130199306210851</v>
          </cell>
        </row>
        <row r="22880">
          <cell r="I22880" t="str">
            <v>653130201204040046</v>
          </cell>
        </row>
        <row r="22881">
          <cell r="I22881" t="str">
            <v>653130195412030784</v>
          </cell>
        </row>
        <row r="22882">
          <cell r="I22882" t="str">
            <v>653130198204120850</v>
          </cell>
        </row>
        <row r="22883">
          <cell r="I22883" t="str">
            <v>653130197708150872</v>
          </cell>
        </row>
        <row r="22884">
          <cell r="I22884" t="str">
            <v>653130200307010769</v>
          </cell>
        </row>
        <row r="22885">
          <cell r="I22885" t="str">
            <v>653130196711030770</v>
          </cell>
        </row>
        <row r="22886">
          <cell r="I22886" t="str">
            <v>653130196901200902</v>
          </cell>
        </row>
        <row r="22887">
          <cell r="I22887" t="str">
            <v>653130195401020767</v>
          </cell>
        </row>
        <row r="22888">
          <cell r="I22888" t="str">
            <v>653130197603022719</v>
          </cell>
        </row>
        <row r="22889">
          <cell r="I22889" t="str">
            <v>653130201406150796</v>
          </cell>
        </row>
        <row r="22890">
          <cell r="I22890" t="str">
            <v>653130198604252844</v>
          </cell>
        </row>
        <row r="22891">
          <cell r="I22891" t="str">
            <v>653130196408180901</v>
          </cell>
        </row>
        <row r="22892">
          <cell r="I22892" t="str">
            <v>653130201307190768</v>
          </cell>
        </row>
        <row r="22893">
          <cell r="I22893" t="str">
            <v>653130201002170811</v>
          </cell>
        </row>
        <row r="22894">
          <cell r="I22894" t="str">
            <v>653130201201240763</v>
          </cell>
        </row>
        <row r="22895">
          <cell r="I22895" t="str">
            <v>653130201307190813</v>
          </cell>
        </row>
        <row r="22896">
          <cell r="I22896" t="str">
            <v>653130199205100864</v>
          </cell>
        </row>
        <row r="22897">
          <cell r="I22897" t="str">
            <v>653130199203140790</v>
          </cell>
        </row>
        <row r="22898">
          <cell r="I22898" t="str">
            <v>653130199903070770</v>
          </cell>
        </row>
        <row r="22899">
          <cell r="I22899" t="str">
            <v>653130199405060799</v>
          </cell>
        </row>
        <row r="22900">
          <cell r="I22900" t="str">
            <v>653130199304100720</v>
          </cell>
        </row>
        <row r="22901">
          <cell r="I22901" t="str">
            <v>653130200511250786</v>
          </cell>
        </row>
        <row r="22902">
          <cell r="I22902" t="str">
            <v>653130196902050870</v>
          </cell>
        </row>
        <row r="22903">
          <cell r="I22903" t="str">
            <v>653130197403040840</v>
          </cell>
        </row>
        <row r="22904">
          <cell r="I22904" t="str">
            <v>653130202001240763</v>
          </cell>
        </row>
        <row r="22905">
          <cell r="I22905" t="str">
            <v>653130198603150766</v>
          </cell>
        </row>
        <row r="22906">
          <cell r="I22906" t="str">
            <v>65313020140107080X</v>
          </cell>
        </row>
        <row r="22907">
          <cell r="I22907" t="str">
            <v>653130198001120770</v>
          </cell>
        </row>
        <row r="22908">
          <cell r="I22908" t="str">
            <v>653130201401070797</v>
          </cell>
        </row>
        <row r="22909">
          <cell r="I22909" t="str">
            <v>653130200411090789</v>
          </cell>
        </row>
        <row r="22910">
          <cell r="I22910" t="str">
            <v>653130200909070777</v>
          </cell>
        </row>
        <row r="22911">
          <cell r="I22911" t="str">
            <v>653130195903100839</v>
          </cell>
        </row>
        <row r="22912">
          <cell r="I22912" t="str">
            <v>65313019700607078X</v>
          </cell>
        </row>
        <row r="22913">
          <cell r="I22913" t="str">
            <v>65313019980508081X</v>
          </cell>
        </row>
        <row r="22914">
          <cell r="I22914" t="str">
            <v>653130195402150854</v>
          </cell>
        </row>
        <row r="22915">
          <cell r="I22915" t="str">
            <v>653130196409140768</v>
          </cell>
        </row>
        <row r="22916">
          <cell r="I22916" t="str">
            <v>65313019330924083X</v>
          </cell>
        </row>
        <row r="22917">
          <cell r="I22917" t="str">
            <v>653130193809140878</v>
          </cell>
        </row>
        <row r="22918">
          <cell r="I22918" t="str">
            <v>653130196410090761</v>
          </cell>
        </row>
        <row r="22919">
          <cell r="I22919" t="str">
            <v>65313019540707079X</v>
          </cell>
        </row>
        <row r="22920">
          <cell r="I22920" t="str">
            <v>653130197310050783</v>
          </cell>
        </row>
        <row r="22921">
          <cell r="I22921" t="str">
            <v>653130201403150854</v>
          </cell>
        </row>
        <row r="22922">
          <cell r="I22922" t="str">
            <v>653130200003200774</v>
          </cell>
        </row>
        <row r="22923">
          <cell r="I22923" t="str">
            <v>653130196806180771</v>
          </cell>
        </row>
        <row r="22924">
          <cell r="I22924" t="str">
            <v>653130195311230760</v>
          </cell>
        </row>
        <row r="22925">
          <cell r="I22925" t="str">
            <v>653130198911100795</v>
          </cell>
        </row>
        <row r="22926">
          <cell r="I22926" t="str">
            <v>653130200804020028</v>
          </cell>
        </row>
        <row r="22927">
          <cell r="I22927" t="str">
            <v>653130194902210775</v>
          </cell>
        </row>
        <row r="22928">
          <cell r="I22928" t="str">
            <v>653130199702210765</v>
          </cell>
        </row>
        <row r="22929">
          <cell r="I22929" t="str">
            <v>653130199109090774</v>
          </cell>
        </row>
        <row r="22930">
          <cell r="I22930" t="str">
            <v>653130192909240767</v>
          </cell>
        </row>
        <row r="22931">
          <cell r="I22931" t="str">
            <v>653130198511200762</v>
          </cell>
        </row>
        <row r="22932">
          <cell r="I22932" t="str">
            <v>653130197910150833</v>
          </cell>
        </row>
        <row r="22933">
          <cell r="I22933" t="str">
            <v>65313020051010076X</v>
          </cell>
        </row>
        <row r="22934">
          <cell r="I22934" t="str">
            <v>653130200905100799</v>
          </cell>
        </row>
        <row r="22935">
          <cell r="I22935" t="str">
            <v>65313020090510081X</v>
          </cell>
        </row>
        <row r="22936">
          <cell r="I22936" t="str">
            <v>65313019520410083X</v>
          </cell>
        </row>
        <row r="22937">
          <cell r="I22937" t="str">
            <v>653130195703010847</v>
          </cell>
        </row>
        <row r="22938">
          <cell r="I22938" t="str">
            <v>653130199908040765</v>
          </cell>
        </row>
        <row r="22939">
          <cell r="I22939" t="str">
            <v>653130196902200883</v>
          </cell>
        </row>
        <row r="22940">
          <cell r="I22940" t="str">
            <v>653130199402160778</v>
          </cell>
        </row>
        <row r="22941">
          <cell r="I22941" t="str">
            <v>653130194108040879</v>
          </cell>
        </row>
        <row r="22942">
          <cell r="I22942" t="str">
            <v>653130200503120762</v>
          </cell>
        </row>
        <row r="22943">
          <cell r="I22943" t="str">
            <v>653130199804080842</v>
          </cell>
        </row>
        <row r="22944">
          <cell r="I22944" t="str">
            <v>65313019540504079X</v>
          </cell>
        </row>
        <row r="22945">
          <cell r="I22945" t="str">
            <v>653130197405150824</v>
          </cell>
        </row>
        <row r="22946">
          <cell r="I22946" t="str">
            <v>653130199803100792</v>
          </cell>
        </row>
        <row r="22947">
          <cell r="I22947" t="str">
            <v>653130196404240890</v>
          </cell>
        </row>
        <row r="22948">
          <cell r="I22948" t="str">
            <v>65313019690210084X</v>
          </cell>
        </row>
        <row r="22949">
          <cell r="I22949" t="str">
            <v>65313019541001086X</v>
          </cell>
        </row>
        <row r="22950">
          <cell r="I22950" t="str">
            <v>653130198003100781</v>
          </cell>
        </row>
        <row r="22951">
          <cell r="I22951" t="str">
            <v>653130201206100794</v>
          </cell>
        </row>
        <row r="22952">
          <cell r="I22952" t="str">
            <v>653130200002100800</v>
          </cell>
        </row>
        <row r="22953">
          <cell r="I22953" t="str">
            <v>653130197803190899</v>
          </cell>
        </row>
        <row r="22954">
          <cell r="I22954" t="str">
            <v>653130201109280762</v>
          </cell>
        </row>
        <row r="22955">
          <cell r="I22955" t="str">
            <v>653130200503030775</v>
          </cell>
        </row>
        <row r="22956">
          <cell r="I22956" t="str">
            <v>653130199507040780</v>
          </cell>
        </row>
        <row r="22957">
          <cell r="I22957" t="str">
            <v>653130199009190831</v>
          </cell>
        </row>
        <row r="22958">
          <cell r="I22958" t="str">
            <v>653130198503120797</v>
          </cell>
        </row>
        <row r="22959">
          <cell r="I22959" t="str">
            <v>653130199004100876</v>
          </cell>
        </row>
        <row r="22960">
          <cell r="I22960" t="str">
            <v>653130196804210762</v>
          </cell>
        </row>
        <row r="22961">
          <cell r="I22961" t="str">
            <v>653130201301100813</v>
          </cell>
        </row>
        <row r="22962">
          <cell r="I22962" t="str">
            <v>653130198508240798</v>
          </cell>
        </row>
        <row r="22963">
          <cell r="I22963" t="str">
            <v>653130201802280779</v>
          </cell>
        </row>
        <row r="22964">
          <cell r="I22964" t="str">
            <v>653130201010130764</v>
          </cell>
        </row>
        <row r="22965">
          <cell r="I22965" t="str">
            <v>653130199308010829</v>
          </cell>
        </row>
        <row r="22966">
          <cell r="I22966" t="str">
            <v>653130195210110778</v>
          </cell>
        </row>
        <row r="22967">
          <cell r="I22967" t="str">
            <v>65313019590914076X</v>
          </cell>
        </row>
        <row r="22968">
          <cell r="I22968" t="str">
            <v>653130196708090908</v>
          </cell>
        </row>
        <row r="22969">
          <cell r="I22969" t="str">
            <v>653130199104090775</v>
          </cell>
        </row>
        <row r="22970">
          <cell r="I22970" t="str">
            <v>65313019631006083X</v>
          </cell>
        </row>
        <row r="22971">
          <cell r="I22971" t="str">
            <v>653130199105050775</v>
          </cell>
        </row>
        <row r="22972">
          <cell r="I22972" t="str">
            <v>653130199304040772</v>
          </cell>
        </row>
        <row r="22973">
          <cell r="I22973" t="str">
            <v>653130197201110767</v>
          </cell>
        </row>
        <row r="22974">
          <cell r="I22974" t="str">
            <v>653130201408130772</v>
          </cell>
        </row>
        <row r="22975">
          <cell r="I22975" t="str">
            <v>653130200206260777</v>
          </cell>
        </row>
        <row r="22976">
          <cell r="I22976" t="str">
            <v>653130199502100852</v>
          </cell>
        </row>
        <row r="22977">
          <cell r="I22977" t="str">
            <v>653130195904100849</v>
          </cell>
        </row>
        <row r="22978">
          <cell r="I22978" t="str">
            <v>65313020130712076X</v>
          </cell>
        </row>
        <row r="22979">
          <cell r="I22979" t="str">
            <v>653130196603070775</v>
          </cell>
        </row>
        <row r="22980">
          <cell r="I22980" t="str">
            <v>653130195711050873</v>
          </cell>
        </row>
        <row r="22981">
          <cell r="I22981" t="str">
            <v>653130199201140762</v>
          </cell>
        </row>
        <row r="22982">
          <cell r="I22982" t="str">
            <v>653130195701150766</v>
          </cell>
        </row>
        <row r="22983">
          <cell r="I22983" t="str">
            <v>653130194412280762</v>
          </cell>
        </row>
        <row r="22984">
          <cell r="I22984" t="str">
            <v>653130196810010871</v>
          </cell>
        </row>
        <row r="22985">
          <cell r="I22985" t="str">
            <v>653130197308070849</v>
          </cell>
        </row>
        <row r="22986">
          <cell r="I22986" t="str">
            <v>65313019870211076X</v>
          </cell>
        </row>
        <row r="22987">
          <cell r="I22987" t="str">
            <v>653130198411280830</v>
          </cell>
        </row>
        <row r="22988">
          <cell r="I22988" t="str">
            <v>653130201608160765</v>
          </cell>
        </row>
        <row r="22989">
          <cell r="I22989" t="str">
            <v>653130199602140819</v>
          </cell>
        </row>
        <row r="22990">
          <cell r="I22990" t="str">
            <v>65313019640310087X</v>
          </cell>
        </row>
        <row r="22991">
          <cell r="I22991" t="str">
            <v>653130197308100868</v>
          </cell>
        </row>
        <row r="22992">
          <cell r="I22992" t="str">
            <v>653130199404190778</v>
          </cell>
        </row>
        <row r="22993">
          <cell r="I22993" t="str">
            <v>653130199204180778</v>
          </cell>
        </row>
        <row r="22994">
          <cell r="I22994" t="str">
            <v>653130201308150821</v>
          </cell>
        </row>
        <row r="22995">
          <cell r="I22995" t="str">
            <v>653130199507072168</v>
          </cell>
        </row>
        <row r="22996">
          <cell r="I22996" t="str">
            <v>653130201606200786</v>
          </cell>
        </row>
        <row r="22997">
          <cell r="I22997" t="str">
            <v>653130196903190787</v>
          </cell>
        </row>
        <row r="22998">
          <cell r="I22998" t="str">
            <v>653130199102060839</v>
          </cell>
        </row>
        <row r="22999">
          <cell r="I22999" t="str">
            <v>65313019930601085X</v>
          </cell>
        </row>
        <row r="23000">
          <cell r="I23000" t="str">
            <v>653130199505040795</v>
          </cell>
        </row>
        <row r="23001">
          <cell r="I23001" t="str">
            <v>653130199304100907</v>
          </cell>
        </row>
        <row r="23002">
          <cell r="I23002" t="str">
            <v>653130196501030772</v>
          </cell>
        </row>
        <row r="23003">
          <cell r="I23003" t="str">
            <v>653130196903040623</v>
          </cell>
        </row>
        <row r="23004">
          <cell r="I23004" t="str">
            <v>653130201410100783</v>
          </cell>
        </row>
        <row r="23005">
          <cell r="I23005" t="str">
            <v>653130201306140785</v>
          </cell>
        </row>
        <row r="23006">
          <cell r="I23006" t="str">
            <v>653130198108070849</v>
          </cell>
        </row>
        <row r="23007">
          <cell r="I23007" t="str">
            <v>65313020100728077X</v>
          </cell>
        </row>
        <row r="23008">
          <cell r="I23008" t="str">
            <v>653130200904260766</v>
          </cell>
        </row>
        <row r="23009">
          <cell r="I23009" t="str">
            <v>653130200209010765</v>
          </cell>
        </row>
        <row r="23010">
          <cell r="I23010" t="str">
            <v>653130197410170790</v>
          </cell>
        </row>
        <row r="23011">
          <cell r="I23011" t="str">
            <v>653130195908170780</v>
          </cell>
        </row>
        <row r="23012">
          <cell r="I23012" t="str">
            <v>653130195403060797</v>
          </cell>
        </row>
        <row r="23013">
          <cell r="I23013" t="str">
            <v>653130196403150842</v>
          </cell>
        </row>
        <row r="23014">
          <cell r="I23014" t="str">
            <v>653130199404060893</v>
          </cell>
        </row>
        <row r="23015">
          <cell r="I23015" t="str">
            <v>653130201303260810</v>
          </cell>
        </row>
        <row r="23016">
          <cell r="I23016" t="str">
            <v>653130199402090765</v>
          </cell>
        </row>
        <row r="23017">
          <cell r="I23017" t="str">
            <v>653130196909130769</v>
          </cell>
        </row>
        <row r="23018">
          <cell r="I23018" t="str">
            <v>653130196403080629</v>
          </cell>
        </row>
        <row r="23019">
          <cell r="I23019" t="str">
            <v>653130199602100753</v>
          </cell>
        </row>
        <row r="23020">
          <cell r="I23020" t="str">
            <v>653130195204100856</v>
          </cell>
        </row>
        <row r="23021">
          <cell r="I23021" t="str">
            <v>653130199301240795</v>
          </cell>
        </row>
        <row r="23022">
          <cell r="I23022" t="str">
            <v>653130199203200896</v>
          </cell>
        </row>
        <row r="23023">
          <cell r="I23023" t="str">
            <v>65313019590304083X</v>
          </cell>
        </row>
        <row r="23024">
          <cell r="I23024" t="str">
            <v>653130199502110778</v>
          </cell>
        </row>
        <row r="23025">
          <cell r="I23025" t="str">
            <v>65313019690218078X</v>
          </cell>
        </row>
        <row r="23026">
          <cell r="I23026" t="str">
            <v>653130195903100847</v>
          </cell>
        </row>
        <row r="23027">
          <cell r="I23027" t="str">
            <v>653130195406200871</v>
          </cell>
        </row>
        <row r="23028">
          <cell r="I23028" t="str">
            <v>653130198504150760</v>
          </cell>
        </row>
        <row r="23029">
          <cell r="I23029" t="str">
            <v>653130200610290783</v>
          </cell>
        </row>
        <row r="23030">
          <cell r="I23030" t="str">
            <v>653130200312290769</v>
          </cell>
        </row>
        <row r="23031">
          <cell r="I23031" t="str">
            <v>653130200912050769</v>
          </cell>
        </row>
        <row r="23032">
          <cell r="I23032" t="str">
            <v>653130201409190769</v>
          </cell>
        </row>
        <row r="23033">
          <cell r="I23033" t="str">
            <v>653130201409190777</v>
          </cell>
        </row>
        <row r="23034">
          <cell r="I23034" t="str">
            <v>653130198304100793</v>
          </cell>
        </row>
        <row r="23035">
          <cell r="I23035" t="str">
            <v>653130196109100836</v>
          </cell>
        </row>
        <row r="23036">
          <cell r="I23036" t="str">
            <v>653130196504200765</v>
          </cell>
        </row>
        <row r="23037">
          <cell r="I23037" t="str">
            <v>653130197406180881</v>
          </cell>
        </row>
        <row r="23038">
          <cell r="I23038" t="str">
            <v>653130200102020816</v>
          </cell>
        </row>
        <row r="23039">
          <cell r="I23039" t="str">
            <v>653130196805140874</v>
          </cell>
        </row>
        <row r="23040">
          <cell r="I23040" t="str">
            <v>653130199206040779</v>
          </cell>
        </row>
        <row r="23041">
          <cell r="I23041" t="str">
            <v>653130201308100816</v>
          </cell>
        </row>
        <row r="23042">
          <cell r="I23042" t="str">
            <v>65313019970918079X</v>
          </cell>
        </row>
        <row r="23043">
          <cell r="I23043" t="str">
            <v>653130200810300771</v>
          </cell>
        </row>
        <row r="23044">
          <cell r="I23044" t="str">
            <v>653130198307200896</v>
          </cell>
        </row>
        <row r="23045">
          <cell r="I23045" t="str">
            <v>653130198905100801</v>
          </cell>
        </row>
        <row r="23046">
          <cell r="I23046" t="str">
            <v>65313020120315077X</v>
          </cell>
        </row>
        <row r="23047">
          <cell r="I23047" t="str">
            <v>653130196903070793</v>
          </cell>
        </row>
        <row r="23048">
          <cell r="I23048" t="str">
            <v>653130197010202845</v>
          </cell>
        </row>
        <row r="23049">
          <cell r="I23049" t="str">
            <v>653130196306040879</v>
          </cell>
        </row>
        <row r="23050">
          <cell r="I23050" t="str">
            <v>653130199202100762</v>
          </cell>
        </row>
        <row r="23051">
          <cell r="I23051" t="str">
            <v>653130201604250763</v>
          </cell>
        </row>
        <row r="23052">
          <cell r="I23052" t="str">
            <v>653130201212130797</v>
          </cell>
        </row>
        <row r="23053">
          <cell r="I23053" t="str">
            <v>653130198703210770</v>
          </cell>
        </row>
        <row r="23054">
          <cell r="I23054" t="str">
            <v>653130194901020849</v>
          </cell>
        </row>
        <row r="23055">
          <cell r="I23055" t="str">
            <v>653130198306080837</v>
          </cell>
        </row>
        <row r="23056">
          <cell r="I23056" t="str">
            <v>653130199306190774</v>
          </cell>
        </row>
        <row r="23057">
          <cell r="I23057" t="str">
            <v>653130194605040837</v>
          </cell>
        </row>
        <row r="23058">
          <cell r="I23058" t="str">
            <v>653130201403050810</v>
          </cell>
        </row>
        <row r="23059">
          <cell r="I23059" t="str">
            <v>653130199704070604</v>
          </cell>
        </row>
        <row r="23060">
          <cell r="I23060" t="str">
            <v>653130197405150760</v>
          </cell>
        </row>
        <row r="23061">
          <cell r="I23061" t="str">
            <v>653130198208150774</v>
          </cell>
        </row>
        <row r="23062">
          <cell r="I23062" t="str">
            <v>653130201312200828</v>
          </cell>
        </row>
        <row r="23063">
          <cell r="I23063" t="str">
            <v>653130199503200871</v>
          </cell>
        </row>
        <row r="23064">
          <cell r="I23064" t="str">
            <v>653130199502100764</v>
          </cell>
        </row>
        <row r="23065">
          <cell r="I23065" t="str">
            <v>653130197011020779</v>
          </cell>
        </row>
        <row r="23066">
          <cell r="I23066" t="str">
            <v>653130201602090794</v>
          </cell>
        </row>
        <row r="23067">
          <cell r="I23067" t="str">
            <v>653130198301050604</v>
          </cell>
        </row>
        <row r="23068">
          <cell r="I23068" t="str">
            <v>653130201007140793</v>
          </cell>
        </row>
        <row r="23069">
          <cell r="I23069" t="str">
            <v>653130200404090908</v>
          </cell>
        </row>
        <row r="23070">
          <cell r="I23070" t="str">
            <v>652928196904201354</v>
          </cell>
        </row>
        <row r="23071">
          <cell r="I23071" t="str">
            <v>653130197103080760</v>
          </cell>
        </row>
        <row r="23072">
          <cell r="I23072" t="str">
            <v>653130200112010793</v>
          </cell>
        </row>
        <row r="23073">
          <cell r="I23073" t="str">
            <v>653130201204190765</v>
          </cell>
        </row>
        <row r="23074">
          <cell r="I23074" t="str">
            <v>653130197904030771</v>
          </cell>
        </row>
        <row r="23075">
          <cell r="I23075" t="str">
            <v>653130200001100788</v>
          </cell>
        </row>
        <row r="23076">
          <cell r="I23076" t="str">
            <v>653130200504030793</v>
          </cell>
        </row>
        <row r="23077">
          <cell r="I23077" t="str">
            <v>653130200804160792</v>
          </cell>
        </row>
        <row r="23078">
          <cell r="I23078" t="str">
            <v>653130197610080642</v>
          </cell>
        </row>
        <row r="23079">
          <cell r="I23079" t="str">
            <v>653130197708020859</v>
          </cell>
        </row>
        <row r="23080">
          <cell r="I23080" t="str">
            <v>653130197306160760</v>
          </cell>
        </row>
        <row r="23081">
          <cell r="I23081" t="str">
            <v>653130199804200760</v>
          </cell>
        </row>
        <row r="23082">
          <cell r="I23082" t="str">
            <v>653130198910030879</v>
          </cell>
        </row>
        <row r="23083">
          <cell r="I23083" t="str">
            <v>653130194204100763</v>
          </cell>
        </row>
        <row r="23084">
          <cell r="I23084" t="str">
            <v>653130201408120793</v>
          </cell>
        </row>
        <row r="23085">
          <cell r="I23085" t="str">
            <v>653130198504150832</v>
          </cell>
        </row>
        <row r="23086">
          <cell r="I23086" t="str">
            <v>653130198311160647</v>
          </cell>
        </row>
        <row r="23087">
          <cell r="I23087" t="str">
            <v>653130199202100770</v>
          </cell>
        </row>
        <row r="23088">
          <cell r="I23088" t="str">
            <v>653130195907100860</v>
          </cell>
        </row>
        <row r="23089">
          <cell r="I23089" t="str">
            <v>653130194409010825</v>
          </cell>
        </row>
        <row r="23090">
          <cell r="I23090" t="str">
            <v>653130201402160823</v>
          </cell>
        </row>
        <row r="23091">
          <cell r="I23091" t="str">
            <v>653130201402160807</v>
          </cell>
        </row>
        <row r="23092">
          <cell r="I23092" t="str">
            <v>65292719920407278X</v>
          </cell>
        </row>
        <row r="23093">
          <cell r="I23093" t="str">
            <v>653130198701090779</v>
          </cell>
        </row>
        <row r="23094">
          <cell r="I23094" t="str">
            <v>65313020100520081X</v>
          </cell>
        </row>
        <row r="23095">
          <cell r="I23095" t="str">
            <v>653130201205270767</v>
          </cell>
        </row>
        <row r="23096">
          <cell r="I23096" t="str">
            <v>653130199003190769</v>
          </cell>
        </row>
        <row r="23097">
          <cell r="I23097" t="str">
            <v>653130200909290761</v>
          </cell>
        </row>
        <row r="23098">
          <cell r="I23098" t="str">
            <v>653130201212200804</v>
          </cell>
        </row>
        <row r="23099">
          <cell r="I23099" t="str">
            <v>653130198602280833</v>
          </cell>
        </row>
        <row r="23100">
          <cell r="I23100" t="str">
            <v>65313020170714076X</v>
          </cell>
        </row>
        <row r="23101">
          <cell r="I23101" t="str">
            <v>653130198811100819</v>
          </cell>
        </row>
        <row r="23102">
          <cell r="I23102" t="str">
            <v>653130201205020768</v>
          </cell>
        </row>
        <row r="23103">
          <cell r="I23103" t="str">
            <v>653130201403200831</v>
          </cell>
        </row>
        <row r="23104">
          <cell r="I23104" t="str">
            <v>653130199108010824</v>
          </cell>
        </row>
        <row r="23105">
          <cell r="I23105" t="str">
            <v>653130194001140781</v>
          </cell>
        </row>
        <row r="23106">
          <cell r="I23106" t="str">
            <v>653130198504070701</v>
          </cell>
        </row>
        <row r="23107">
          <cell r="I23107" t="str">
            <v>653130196108170787</v>
          </cell>
        </row>
        <row r="23108">
          <cell r="I23108" t="str">
            <v>653130195906190833</v>
          </cell>
        </row>
        <row r="23109">
          <cell r="I23109" t="str">
            <v>65313020090713081X</v>
          </cell>
        </row>
        <row r="23110">
          <cell r="I23110" t="str">
            <v>653130195906070786</v>
          </cell>
        </row>
        <row r="23111">
          <cell r="I23111" t="str">
            <v>653130200301010856</v>
          </cell>
        </row>
        <row r="23112">
          <cell r="I23112" t="str">
            <v>653130197604100838</v>
          </cell>
        </row>
        <row r="23113">
          <cell r="I23113" t="str">
            <v>653130197806050787</v>
          </cell>
        </row>
        <row r="23114">
          <cell r="I23114" t="str">
            <v>653130200910260762</v>
          </cell>
        </row>
        <row r="23115">
          <cell r="I23115" t="str">
            <v>653130199106120122</v>
          </cell>
        </row>
        <row r="23116">
          <cell r="I23116" t="str">
            <v>653130202006050774</v>
          </cell>
        </row>
        <row r="23117">
          <cell r="I23117" t="str">
            <v>653130198508240771</v>
          </cell>
        </row>
        <row r="23118">
          <cell r="I23118" t="str">
            <v>653130201403280763</v>
          </cell>
        </row>
        <row r="23119">
          <cell r="I23119" t="str">
            <v>653130195909150829</v>
          </cell>
        </row>
        <row r="23120">
          <cell r="I23120" t="str">
            <v>653130201511270781</v>
          </cell>
        </row>
        <row r="23121">
          <cell r="I23121" t="str">
            <v>65312519820401546X</v>
          </cell>
        </row>
        <row r="23122">
          <cell r="I23122" t="str">
            <v>653130200605070807</v>
          </cell>
        </row>
        <row r="23123">
          <cell r="I23123" t="str">
            <v>653130197005100852</v>
          </cell>
        </row>
        <row r="23124">
          <cell r="I23124" t="str">
            <v>653130194305170779</v>
          </cell>
        </row>
        <row r="23125">
          <cell r="I23125" t="str">
            <v>653130200909260773</v>
          </cell>
        </row>
        <row r="23126">
          <cell r="I23126" t="str">
            <v>65313019770804085X</v>
          </cell>
        </row>
        <row r="23127">
          <cell r="I23127" t="str">
            <v>653130200602030797</v>
          </cell>
        </row>
        <row r="23128">
          <cell r="I23128" t="str">
            <v>653130201211180784</v>
          </cell>
        </row>
        <row r="23129">
          <cell r="I23129" t="str">
            <v>653130198306110629</v>
          </cell>
        </row>
        <row r="23130">
          <cell r="I23130" t="str">
            <v>653130201010170811</v>
          </cell>
        </row>
        <row r="23131">
          <cell r="I23131" t="str">
            <v>653130197005150833</v>
          </cell>
        </row>
        <row r="23132">
          <cell r="I23132" t="str">
            <v>653130201208200801</v>
          </cell>
        </row>
        <row r="23133">
          <cell r="I23133" t="str">
            <v>653130197407200768</v>
          </cell>
        </row>
        <row r="23134">
          <cell r="I23134" t="str">
            <v>653130199305080776</v>
          </cell>
        </row>
        <row r="23135">
          <cell r="I23135" t="str">
            <v>653130200403220766</v>
          </cell>
        </row>
        <row r="23136">
          <cell r="I23136" t="str">
            <v>653130196606160899</v>
          </cell>
        </row>
        <row r="23137">
          <cell r="I23137" t="str">
            <v>653130196606160880</v>
          </cell>
        </row>
        <row r="23138">
          <cell r="I23138" t="str">
            <v>653130200102150776</v>
          </cell>
        </row>
        <row r="23139">
          <cell r="I23139" t="str">
            <v>653130200711150763</v>
          </cell>
        </row>
        <row r="23140">
          <cell r="I23140" t="str">
            <v>653130196206180778</v>
          </cell>
        </row>
        <row r="23141">
          <cell r="I23141" t="str">
            <v>653130196902190769</v>
          </cell>
        </row>
        <row r="23142">
          <cell r="I23142" t="str">
            <v>653128199712160667</v>
          </cell>
        </row>
        <row r="23143">
          <cell r="I23143" t="str">
            <v>653130197904100805</v>
          </cell>
        </row>
        <row r="23144">
          <cell r="I23144" t="str">
            <v>65313019800804087X</v>
          </cell>
        </row>
        <row r="23145">
          <cell r="I23145" t="str">
            <v>653130201507020798</v>
          </cell>
        </row>
        <row r="23146">
          <cell r="I23146" t="str">
            <v>653130201411270768</v>
          </cell>
        </row>
        <row r="23147">
          <cell r="I23147" t="str">
            <v>653130198204060878</v>
          </cell>
        </row>
        <row r="23148">
          <cell r="I23148" t="str">
            <v>653130199402120768</v>
          </cell>
        </row>
        <row r="23149">
          <cell r="I23149" t="str">
            <v>653130201411230774</v>
          </cell>
        </row>
        <row r="23150">
          <cell r="I23150" t="str">
            <v>653130201801290772</v>
          </cell>
        </row>
        <row r="23151">
          <cell r="I23151" t="str">
            <v>65313019710805086X</v>
          </cell>
        </row>
        <row r="23152">
          <cell r="I23152" t="str">
            <v>65313019690815083X</v>
          </cell>
        </row>
        <row r="23153">
          <cell r="I23153" t="str">
            <v>653130199702150889</v>
          </cell>
        </row>
        <row r="23154">
          <cell r="I23154" t="str">
            <v>653130195306150854</v>
          </cell>
        </row>
        <row r="23155">
          <cell r="I23155" t="str">
            <v>653130197702200891</v>
          </cell>
        </row>
        <row r="23156">
          <cell r="I23156" t="str">
            <v>653130201308250785</v>
          </cell>
        </row>
        <row r="23157">
          <cell r="I23157" t="str">
            <v>653130201703010765</v>
          </cell>
        </row>
        <row r="23158">
          <cell r="I23158" t="str">
            <v>653130198605200798</v>
          </cell>
        </row>
        <row r="23159">
          <cell r="I23159" t="str">
            <v>653130198503110820</v>
          </cell>
        </row>
        <row r="23160">
          <cell r="I23160" t="str">
            <v>653130200909220763</v>
          </cell>
        </row>
        <row r="23161">
          <cell r="I23161" t="str">
            <v>653130201612280778</v>
          </cell>
        </row>
        <row r="23162">
          <cell r="I23162" t="str">
            <v>65313019900915083X</v>
          </cell>
        </row>
        <row r="23163">
          <cell r="I23163" t="str">
            <v>653130201506280774</v>
          </cell>
        </row>
        <row r="23164">
          <cell r="I23164" t="str">
            <v>653130197805042849</v>
          </cell>
        </row>
        <row r="23165">
          <cell r="I23165" t="str">
            <v>653130200508300770</v>
          </cell>
        </row>
        <row r="23166">
          <cell r="I23166" t="str">
            <v>653130199009150856</v>
          </cell>
        </row>
        <row r="23167">
          <cell r="I23167" t="str">
            <v>653130198310070797</v>
          </cell>
        </row>
        <row r="23168">
          <cell r="I23168" t="str">
            <v>65313020050920078X</v>
          </cell>
        </row>
        <row r="23169">
          <cell r="I23169" t="str">
            <v>653130198502100866</v>
          </cell>
        </row>
        <row r="23170">
          <cell r="I23170" t="str">
            <v>65313020091206081X</v>
          </cell>
        </row>
        <row r="23171">
          <cell r="I23171" t="str">
            <v>653130196903150830</v>
          </cell>
        </row>
        <row r="23172">
          <cell r="I23172" t="str">
            <v>653130199205060882</v>
          </cell>
        </row>
        <row r="23173">
          <cell r="I23173" t="str">
            <v>653130199603150883</v>
          </cell>
        </row>
        <row r="23174">
          <cell r="I23174" t="str">
            <v>653130197504200882</v>
          </cell>
        </row>
        <row r="23175">
          <cell r="I23175" t="str">
            <v>653130199910120764</v>
          </cell>
        </row>
        <row r="23176">
          <cell r="I23176" t="str">
            <v>653130201208070760</v>
          </cell>
        </row>
        <row r="23177">
          <cell r="I23177" t="str">
            <v>653130196909010847</v>
          </cell>
        </row>
        <row r="23178">
          <cell r="I23178" t="str">
            <v>653130200205040780</v>
          </cell>
        </row>
        <row r="23179">
          <cell r="I23179" t="str">
            <v>653130196707200896</v>
          </cell>
        </row>
        <row r="23180">
          <cell r="I23180" t="str">
            <v>653130199504220778</v>
          </cell>
        </row>
        <row r="23181">
          <cell r="I23181" t="str">
            <v>653130197608040844</v>
          </cell>
        </row>
        <row r="23182">
          <cell r="I23182" t="str">
            <v>653130199902150779</v>
          </cell>
        </row>
        <row r="23183">
          <cell r="I23183" t="str">
            <v>653130196905120790</v>
          </cell>
        </row>
        <row r="23184">
          <cell r="I23184" t="str">
            <v>653130199604050796</v>
          </cell>
        </row>
        <row r="23185">
          <cell r="I23185" t="str">
            <v>653130197310010810</v>
          </cell>
        </row>
        <row r="23186">
          <cell r="I23186" t="str">
            <v>653130200111020770</v>
          </cell>
        </row>
        <row r="23187">
          <cell r="I23187" t="str">
            <v>653130197708070821</v>
          </cell>
        </row>
        <row r="23188">
          <cell r="I23188" t="str">
            <v>653130201410270766</v>
          </cell>
        </row>
        <row r="23189">
          <cell r="I23189" t="str">
            <v>653130200605170779</v>
          </cell>
        </row>
        <row r="23190">
          <cell r="I23190" t="str">
            <v>653130201705090770</v>
          </cell>
        </row>
        <row r="23191">
          <cell r="I23191" t="str">
            <v>653130198102240894</v>
          </cell>
        </row>
        <row r="23192">
          <cell r="I23192" t="str">
            <v>653126198510050825</v>
          </cell>
        </row>
        <row r="23193">
          <cell r="I23193" t="str">
            <v>653130201502170834</v>
          </cell>
        </row>
        <row r="23194">
          <cell r="I23194" t="str">
            <v>653130197402100848</v>
          </cell>
        </row>
        <row r="23195">
          <cell r="I23195" t="str">
            <v>653130196403040838</v>
          </cell>
        </row>
        <row r="23196">
          <cell r="I23196" t="str">
            <v>653130199605210798</v>
          </cell>
        </row>
        <row r="23197">
          <cell r="I23197" t="str">
            <v>653130194602050765</v>
          </cell>
        </row>
        <row r="23198">
          <cell r="I23198" t="str">
            <v>653130201208140765</v>
          </cell>
        </row>
        <row r="23199">
          <cell r="I23199" t="str">
            <v>653130197405100843</v>
          </cell>
        </row>
        <row r="23200">
          <cell r="I23200" t="str">
            <v>653130200006090785</v>
          </cell>
        </row>
        <row r="23201">
          <cell r="I23201" t="str">
            <v>653130196408170834</v>
          </cell>
        </row>
        <row r="23202">
          <cell r="I23202" t="str">
            <v>653130202207050762</v>
          </cell>
        </row>
        <row r="23203">
          <cell r="I23203" t="str">
            <v>653130199504210799</v>
          </cell>
        </row>
        <row r="23204">
          <cell r="I23204" t="str">
            <v>653130198108070793</v>
          </cell>
        </row>
        <row r="23205">
          <cell r="I23205" t="str">
            <v>653130201005100819</v>
          </cell>
        </row>
        <row r="23206">
          <cell r="I23206" t="str">
            <v>653130201206200760</v>
          </cell>
        </row>
        <row r="23207">
          <cell r="I23207" t="str">
            <v>65313019930110083X</v>
          </cell>
        </row>
        <row r="23208">
          <cell r="I23208" t="str">
            <v>653130197405040764</v>
          </cell>
        </row>
        <row r="23209">
          <cell r="I23209" t="str">
            <v>653130197104050774</v>
          </cell>
        </row>
        <row r="23210">
          <cell r="I23210" t="str">
            <v>653130199506200762</v>
          </cell>
        </row>
        <row r="23211">
          <cell r="I23211" t="str">
            <v>653130200211110810</v>
          </cell>
        </row>
        <row r="23212">
          <cell r="I23212" t="str">
            <v>653130201410050798</v>
          </cell>
        </row>
        <row r="23213">
          <cell r="I23213" t="str">
            <v>653130197405100800</v>
          </cell>
        </row>
        <row r="23214">
          <cell r="I23214" t="str">
            <v>653130197207150858</v>
          </cell>
        </row>
        <row r="23215">
          <cell r="I23215" t="str">
            <v>653130200911160763</v>
          </cell>
        </row>
        <row r="23216">
          <cell r="I23216" t="str">
            <v>653130196406040614</v>
          </cell>
        </row>
        <row r="23217">
          <cell r="I23217" t="str">
            <v>653130199405150815</v>
          </cell>
        </row>
        <row r="23218">
          <cell r="I23218" t="str">
            <v>653130199801050787</v>
          </cell>
        </row>
        <row r="23219">
          <cell r="I23219" t="str">
            <v>653130200402020797</v>
          </cell>
        </row>
        <row r="23220">
          <cell r="I23220" t="str">
            <v>653130197408020849</v>
          </cell>
        </row>
        <row r="23221">
          <cell r="I23221" t="str">
            <v>653130199108150851</v>
          </cell>
        </row>
        <row r="23222">
          <cell r="I23222" t="str">
            <v>653130201612030760</v>
          </cell>
        </row>
        <row r="23223">
          <cell r="I23223" t="str">
            <v>653130199308100808</v>
          </cell>
        </row>
        <row r="23224">
          <cell r="I23224" t="str">
            <v>653130201310220761</v>
          </cell>
        </row>
        <row r="23225">
          <cell r="I23225" t="str">
            <v>653130201207010766</v>
          </cell>
        </row>
        <row r="23226">
          <cell r="I23226" t="str">
            <v>653130198702010793</v>
          </cell>
        </row>
        <row r="23227">
          <cell r="I23227" t="str">
            <v>653130201110120766</v>
          </cell>
        </row>
        <row r="23228">
          <cell r="I23228" t="str">
            <v>653130201408190791</v>
          </cell>
        </row>
        <row r="23229">
          <cell r="I23229" t="str">
            <v>653130198802140798</v>
          </cell>
        </row>
        <row r="23230">
          <cell r="I23230" t="str">
            <v>653130199102080784</v>
          </cell>
        </row>
        <row r="23231">
          <cell r="I23231" t="str">
            <v>653130199004040658</v>
          </cell>
        </row>
        <row r="23232">
          <cell r="I23232" t="str">
            <v>653130198301200895</v>
          </cell>
        </row>
        <row r="23233">
          <cell r="I23233" t="str">
            <v>653130199205090774</v>
          </cell>
        </row>
        <row r="23234">
          <cell r="I23234" t="str">
            <v>653130199405160773</v>
          </cell>
        </row>
        <row r="23235">
          <cell r="I23235" t="str">
            <v>653130201212080769</v>
          </cell>
        </row>
        <row r="23236">
          <cell r="I23236" t="str">
            <v>65313019910405079X</v>
          </cell>
        </row>
        <row r="23237">
          <cell r="I23237" t="str">
            <v>653130198911100760</v>
          </cell>
        </row>
        <row r="23238">
          <cell r="I23238" t="str">
            <v>653130201001240777</v>
          </cell>
        </row>
        <row r="23239">
          <cell r="I23239" t="str">
            <v>653130201904060777</v>
          </cell>
        </row>
        <row r="23240">
          <cell r="I23240" t="str">
            <v>653130198504090809</v>
          </cell>
        </row>
        <row r="23241">
          <cell r="I23241" t="str">
            <v>653130198004060793</v>
          </cell>
        </row>
        <row r="23242">
          <cell r="I23242" t="str">
            <v>653130197901190892</v>
          </cell>
        </row>
        <row r="23243">
          <cell r="I23243" t="str">
            <v>653130199009040788</v>
          </cell>
        </row>
        <row r="23244">
          <cell r="I23244" t="str">
            <v>653130200902270768</v>
          </cell>
        </row>
        <row r="23245">
          <cell r="I23245" t="str">
            <v>653130198910120778</v>
          </cell>
        </row>
        <row r="23246">
          <cell r="I23246" t="str">
            <v>653130201205040777</v>
          </cell>
        </row>
        <row r="23247">
          <cell r="I23247" t="str">
            <v>653130201410150801</v>
          </cell>
        </row>
        <row r="23248">
          <cell r="I23248" t="str">
            <v>653130200912030805</v>
          </cell>
        </row>
        <row r="23249">
          <cell r="I23249" t="str">
            <v>65313019860420077X</v>
          </cell>
        </row>
        <row r="23250">
          <cell r="I23250" t="str">
            <v>653130198609120760</v>
          </cell>
        </row>
        <row r="23251">
          <cell r="I23251" t="str">
            <v>653130198006180772</v>
          </cell>
        </row>
        <row r="23252">
          <cell r="I23252" t="str">
            <v>653130200905220774</v>
          </cell>
        </row>
        <row r="23253">
          <cell r="I23253" t="str">
            <v>653130200101150811</v>
          </cell>
        </row>
        <row r="23254">
          <cell r="I23254" t="str">
            <v>653130198007272847</v>
          </cell>
        </row>
        <row r="23255">
          <cell r="I23255" t="str">
            <v>653130196405100814</v>
          </cell>
        </row>
        <row r="23256">
          <cell r="I23256" t="str">
            <v>653130197402010842</v>
          </cell>
        </row>
        <row r="23257">
          <cell r="I23257" t="str">
            <v>65313020010124077X</v>
          </cell>
        </row>
        <row r="23258">
          <cell r="I23258" t="str">
            <v>653130201011290794</v>
          </cell>
        </row>
        <row r="23259">
          <cell r="I23259" t="str">
            <v>653130199502240791</v>
          </cell>
        </row>
        <row r="23260">
          <cell r="I23260" t="str">
            <v>653130195403100859</v>
          </cell>
        </row>
        <row r="23261">
          <cell r="I23261" t="str">
            <v>653130197405100763</v>
          </cell>
        </row>
        <row r="23262">
          <cell r="I23262" t="str">
            <v>653130197011080771</v>
          </cell>
        </row>
        <row r="23263">
          <cell r="I23263" t="str">
            <v>653130197502090843</v>
          </cell>
        </row>
        <row r="23264">
          <cell r="I23264" t="str">
            <v>653130199609040773</v>
          </cell>
        </row>
        <row r="23265">
          <cell r="I23265" t="str">
            <v>653130201107010777</v>
          </cell>
        </row>
        <row r="23266">
          <cell r="I23266" t="str">
            <v>653130200102160798</v>
          </cell>
        </row>
        <row r="23267">
          <cell r="I23267" t="str">
            <v>653130199108010760</v>
          </cell>
        </row>
        <row r="23268">
          <cell r="I23268" t="str">
            <v>653130201311090823</v>
          </cell>
        </row>
        <row r="23269">
          <cell r="I23269" t="str">
            <v>653130201709240772</v>
          </cell>
        </row>
        <row r="23270">
          <cell r="I23270" t="str">
            <v>653130198609200859</v>
          </cell>
        </row>
        <row r="23271">
          <cell r="I23271" t="str">
            <v>653130201510030794</v>
          </cell>
        </row>
        <row r="23272">
          <cell r="I23272" t="str">
            <v>653130198205100819</v>
          </cell>
        </row>
        <row r="23273">
          <cell r="I23273" t="str">
            <v>653130198601140820</v>
          </cell>
        </row>
        <row r="23274">
          <cell r="I23274" t="str">
            <v>653130201001150798</v>
          </cell>
        </row>
        <row r="23275">
          <cell r="I23275" t="str">
            <v>65313020130406079X</v>
          </cell>
        </row>
        <row r="23276">
          <cell r="I23276" t="str">
            <v>65313020050218078X</v>
          </cell>
        </row>
        <row r="23277">
          <cell r="I23277" t="str">
            <v>653130201401120774</v>
          </cell>
        </row>
        <row r="23278">
          <cell r="I23278" t="str">
            <v>65313019890320077X</v>
          </cell>
        </row>
        <row r="23279">
          <cell r="I23279" t="str">
            <v>653130198504020624</v>
          </cell>
        </row>
        <row r="23280">
          <cell r="I23280" t="str">
            <v>653130201207190760</v>
          </cell>
        </row>
        <row r="23281">
          <cell r="I23281" t="str">
            <v>653130199203040765</v>
          </cell>
        </row>
        <row r="23282">
          <cell r="I23282" t="str">
            <v>653130201301180761</v>
          </cell>
        </row>
        <row r="23283">
          <cell r="I23283" t="str">
            <v>653130201404190794</v>
          </cell>
        </row>
        <row r="23284">
          <cell r="I23284" t="str">
            <v>653130199001200759</v>
          </cell>
        </row>
        <row r="23285">
          <cell r="I23285" t="str">
            <v>653130192903180775</v>
          </cell>
        </row>
        <row r="23286">
          <cell r="I23286" t="str">
            <v>653130201109150765</v>
          </cell>
        </row>
        <row r="23287">
          <cell r="I23287" t="str">
            <v>653130197905032621</v>
          </cell>
        </row>
        <row r="23288">
          <cell r="I23288" t="str">
            <v>653130201612170763</v>
          </cell>
        </row>
        <row r="23289">
          <cell r="I23289" t="str">
            <v>653130198009070819</v>
          </cell>
        </row>
        <row r="23290">
          <cell r="I23290" t="str">
            <v>653130196405100865</v>
          </cell>
        </row>
        <row r="23291">
          <cell r="I23291" t="str">
            <v>653130201208250825</v>
          </cell>
        </row>
        <row r="23292">
          <cell r="I23292" t="str">
            <v>65313019880601078X</v>
          </cell>
        </row>
        <row r="23293">
          <cell r="I23293" t="str">
            <v>653130200908080762</v>
          </cell>
        </row>
        <row r="23294">
          <cell r="I23294" t="str">
            <v>65313020071215079X</v>
          </cell>
        </row>
        <row r="23295">
          <cell r="I23295" t="str">
            <v>653130198503070793</v>
          </cell>
        </row>
        <row r="23296">
          <cell r="I23296" t="str">
            <v>653130201210110856</v>
          </cell>
        </row>
        <row r="23297">
          <cell r="I23297" t="str">
            <v>653130199506080764</v>
          </cell>
        </row>
        <row r="23298">
          <cell r="I23298" t="str">
            <v>653130196907190776</v>
          </cell>
        </row>
        <row r="23299">
          <cell r="I23299" t="str">
            <v>653130197106220765</v>
          </cell>
        </row>
        <row r="23300">
          <cell r="I23300" t="str">
            <v>653130201406010793</v>
          </cell>
        </row>
        <row r="23301">
          <cell r="I23301" t="str">
            <v>653130198310020837</v>
          </cell>
        </row>
        <row r="23302">
          <cell r="I23302" t="str">
            <v>653130201208280776</v>
          </cell>
        </row>
        <row r="23303">
          <cell r="I23303" t="str">
            <v>653130200708080768</v>
          </cell>
        </row>
        <row r="23304">
          <cell r="I23304" t="str">
            <v>653130198709250626</v>
          </cell>
        </row>
        <row r="23305">
          <cell r="I23305" t="str">
            <v>653130197302070768</v>
          </cell>
        </row>
        <row r="23306">
          <cell r="I23306" t="str">
            <v>653130197103040857</v>
          </cell>
        </row>
        <row r="23307">
          <cell r="I23307" t="str">
            <v>653130199306150799</v>
          </cell>
        </row>
        <row r="23308">
          <cell r="I23308" t="str">
            <v>65313019920710085X</v>
          </cell>
        </row>
        <row r="23309">
          <cell r="I23309" t="str">
            <v>653130197903180890</v>
          </cell>
        </row>
        <row r="23310">
          <cell r="I23310" t="str">
            <v>653130198104030620</v>
          </cell>
        </row>
        <row r="23311">
          <cell r="I23311" t="str">
            <v>653130201209120774</v>
          </cell>
        </row>
        <row r="23312">
          <cell r="I23312" t="str">
            <v>653130201012140798</v>
          </cell>
        </row>
        <row r="23313">
          <cell r="I23313" t="str">
            <v>653130200211010772</v>
          </cell>
        </row>
        <row r="23314">
          <cell r="I23314" t="str">
            <v>653130201209120790</v>
          </cell>
        </row>
        <row r="23315">
          <cell r="I23315" t="str">
            <v>653130200604100760</v>
          </cell>
        </row>
        <row r="23316">
          <cell r="I23316" t="str">
            <v>653130201205250774</v>
          </cell>
        </row>
        <row r="23317">
          <cell r="I23317" t="str">
            <v>653130195508010761</v>
          </cell>
        </row>
        <row r="23318">
          <cell r="I23318" t="str">
            <v>653130198904040798</v>
          </cell>
        </row>
        <row r="23319">
          <cell r="I23319" t="str">
            <v>653130199403190784</v>
          </cell>
        </row>
        <row r="23320">
          <cell r="I23320" t="str">
            <v>653130197010160761</v>
          </cell>
        </row>
        <row r="23321">
          <cell r="I23321" t="str">
            <v>653130199202160773</v>
          </cell>
        </row>
        <row r="23322">
          <cell r="I23322" t="str">
            <v>653130196903150857</v>
          </cell>
        </row>
        <row r="23323">
          <cell r="I23323" t="str">
            <v>653130194901010798</v>
          </cell>
        </row>
        <row r="23324">
          <cell r="I23324" t="str">
            <v>65313019980104079X</v>
          </cell>
        </row>
        <row r="23325">
          <cell r="I23325" t="str">
            <v>653130195711300764</v>
          </cell>
        </row>
        <row r="23326">
          <cell r="I23326" t="str">
            <v>653130200707090788</v>
          </cell>
        </row>
        <row r="23327">
          <cell r="I23327" t="str">
            <v>653130200003110760</v>
          </cell>
        </row>
        <row r="23328">
          <cell r="I23328" t="str">
            <v>653130197810150828</v>
          </cell>
        </row>
        <row r="23329">
          <cell r="I23329" t="str">
            <v>653130197503010833</v>
          </cell>
        </row>
        <row r="23330">
          <cell r="I23330" t="str">
            <v>653130201411180818</v>
          </cell>
        </row>
        <row r="23331">
          <cell r="I23331" t="str">
            <v>653130201303050776</v>
          </cell>
        </row>
        <row r="23332">
          <cell r="I23332" t="str">
            <v>652901197802022827</v>
          </cell>
        </row>
        <row r="23333">
          <cell r="I23333" t="str">
            <v>653130201105050767</v>
          </cell>
        </row>
        <row r="23334">
          <cell r="I23334" t="str">
            <v>653130197510080776</v>
          </cell>
        </row>
        <row r="23335">
          <cell r="I23335" t="str">
            <v>653130199905040786</v>
          </cell>
        </row>
        <row r="23336">
          <cell r="I23336" t="str">
            <v>653130198012200768</v>
          </cell>
        </row>
        <row r="23337">
          <cell r="I23337" t="str">
            <v>653130201207250786</v>
          </cell>
        </row>
        <row r="23338">
          <cell r="I23338" t="str">
            <v>653130201207250858</v>
          </cell>
        </row>
        <row r="23339">
          <cell r="I23339" t="str">
            <v>653130200401100795</v>
          </cell>
        </row>
        <row r="23340">
          <cell r="I23340" t="str">
            <v>653130200708180793</v>
          </cell>
        </row>
        <row r="23341">
          <cell r="I23341" t="str">
            <v>65313019731204087X</v>
          </cell>
        </row>
        <row r="23342">
          <cell r="I23342" t="str">
            <v>653130201311190779</v>
          </cell>
        </row>
        <row r="23343">
          <cell r="I23343" t="str">
            <v>653130197704200780</v>
          </cell>
        </row>
        <row r="23344">
          <cell r="I23344" t="str">
            <v>653130200201100838</v>
          </cell>
        </row>
        <row r="23345">
          <cell r="I23345" t="str">
            <v>653130199810080857</v>
          </cell>
        </row>
        <row r="23346">
          <cell r="I23346" t="str">
            <v>653130200605180774</v>
          </cell>
        </row>
        <row r="23347">
          <cell r="I23347" t="str">
            <v>653130194905100846</v>
          </cell>
        </row>
        <row r="23348">
          <cell r="I23348" t="str">
            <v>653130194808250770</v>
          </cell>
        </row>
        <row r="23349">
          <cell r="I23349" t="str">
            <v>653130199108200839</v>
          </cell>
        </row>
        <row r="23350">
          <cell r="I23350" t="str">
            <v>653130197205100806</v>
          </cell>
        </row>
        <row r="23351">
          <cell r="I23351" t="str">
            <v>653130199703160800</v>
          </cell>
        </row>
        <row r="23352">
          <cell r="I23352" t="str">
            <v>653130198004160882</v>
          </cell>
        </row>
        <row r="23353">
          <cell r="I23353" t="str">
            <v>653130197505100779</v>
          </cell>
        </row>
        <row r="23354">
          <cell r="I23354" t="str">
            <v>653130199801150817</v>
          </cell>
        </row>
        <row r="23355">
          <cell r="I23355" t="str">
            <v>653130199101201169</v>
          </cell>
        </row>
        <row r="23356">
          <cell r="I23356" t="str">
            <v>653130201512240808</v>
          </cell>
        </row>
        <row r="23357">
          <cell r="I23357" t="str">
            <v>653130198004030770</v>
          </cell>
        </row>
        <row r="23358">
          <cell r="I23358" t="str">
            <v>653130201203160775</v>
          </cell>
        </row>
        <row r="23359">
          <cell r="I23359" t="str">
            <v>653130197602040800</v>
          </cell>
        </row>
        <row r="23360">
          <cell r="I23360" t="str">
            <v>653130200312100793</v>
          </cell>
        </row>
        <row r="23361">
          <cell r="I23361" t="str">
            <v>653130197503060830</v>
          </cell>
        </row>
        <row r="23362">
          <cell r="I23362" t="str">
            <v>653130199812040832</v>
          </cell>
        </row>
        <row r="23363">
          <cell r="I23363" t="str">
            <v>653130197109060103</v>
          </cell>
        </row>
        <row r="23364">
          <cell r="I23364" t="str">
            <v>653130195007170775</v>
          </cell>
        </row>
        <row r="23365">
          <cell r="I23365" t="str">
            <v>653130199901050901</v>
          </cell>
        </row>
        <row r="23366">
          <cell r="I23366" t="str">
            <v>653130201304170809</v>
          </cell>
        </row>
        <row r="23367">
          <cell r="I23367" t="str">
            <v>653130196406110774</v>
          </cell>
        </row>
        <row r="23368">
          <cell r="I23368" t="str">
            <v>653130200310130761</v>
          </cell>
        </row>
        <row r="23369">
          <cell r="I23369" t="str">
            <v>653130196704170775</v>
          </cell>
        </row>
        <row r="23370">
          <cell r="I23370" t="str">
            <v>653130197104200760</v>
          </cell>
        </row>
        <row r="23371">
          <cell r="I23371" t="str">
            <v>653130197106120772</v>
          </cell>
        </row>
        <row r="23372">
          <cell r="I23372" t="str">
            <v>653130197303200763</v>
          </cell>
        </row>
        <row r="23373">
          <cell r="I23373" t="str">
            <v>653130200309100776</v>
          </cell>
        </row>
        <row r="23374">
          <cell r="I23374" t="str">
            <v>653130196007260601</v>
          </cell>
        </row>
        <row r="23375">
          <cell r="I23375" t="str">
            <v>653130199106050822</v>
          </cell>
        </row>
        <row r="23376">
          <cell r="I23376" t="str">
            <v>653130199105100795</v>
          </cell>
        </row>
        <row r="23377">
          <cell r="I23377" t="str">
            <v>653130202006160762</v>
          </cell>
        </row>
        <row r="23378">
          <cell r="I23378" t="str">
            <v>653130201211260805</v>
          </cell>
        </row>
        <row r="23379">
          <cell r="I23379" t="str">
            <v>653130196901100768</v>
          </cell>
        </row>
        <row r="23380">
          <cell r="I23380" t="str">
            <v>65313019641110079X</v>
          </cell>
        </row>
        <row r="23381">
          <cell r="I23381" t="str">
            <v>653130201108170799</v>
          </cell>
        </row>
        <row r="23382">
          <cell r="I23382" t="str">
            <v>653130196304140761</v>
          </cell>
        </row>
        <row r="23383">
          <cell r="I23383" t="str">
            <v>653130201107150761</v>
          </cell>
        </row>
        <row r="23384">
          <cell r="I23384" t="str">
            <v>653130200910270768</v>
          </cell>
        </row>
        <row r="23385">
          <cell r="I23385" t="str">
            <v>653130198603110895</v>
          </cell>
        </row>
        <row r="23386">
          <cell r="I23386" t="str">
            <v>653130201803020768</v>
          </cell>
        </row>
        <row r="23387">
          <cell r="I23387" t="str">
            <v>653130199103140929</v>
          </cell>
        </row>
        <row r="23388">
          <cell r="I23388" t="str">
            <v>653130200906010795</v>
          </cell>
        </row>
        <row r="23389">
          <cell r="I23389" t="str">
            <v>653130200303030762</v>
          </cell>
        </row>
        <row r="23390">
          <cell r="I23390" t="str">
            <v>65313019761126083X</v>
          </cell>
        </row>
        <row r="23391">
          <cell r="I23391" t="str">
            <v>653130197610250904</v>
          </cell>
        </row>
        <row r="23392">
          <cell r="I23392" t="str">
            <v>653130195408170776</v>
          </cell>
        </row>
        <row r="23393">
          <cell r="I23393" t="str">
            <v>653130196903160780</v>
          </cell>
        </row>
        <row r="23394">
          <cell r="I23394" t="str">
            <v>653130200812110779</v>
          </cell>
        </row>
        <row r="23395">
          <cell r="I23395" t="str">
            <v>653130197410100776</v>
          </cell>
        </row>
        <row r="23396">
          <cell r="I23396" t="str">
            <v>653130200701140764</v>
          </cell>
        </row>
        <row r="23397">
          <cell r="I23397" t="str">
            <v>653130197810150887</v>
          </cell>
        </row>
        <row r="23398">
          <cell r="I23398" t="str">
            <v>653130197204100863</v>
          </cell>
        </row>
        <row r="23399">
          <cell r="I23399" t="str">
            <v>653130196209040797</v>
          </cell>
        </row>
        <row r="23400">
          <cell r="I23400" t="str">
            <v>653130200612040796</v>
          </cell>
        </row>
        <row r="23401">
          <cell r="I23401" t="str">
            <v>653130199908100828</v>
          </cell>
        </row>
        <row r="23402">
          <cell r="I23402" t="str">
            <v>653130198002250884</v>
          </cell>
        </row>
        <row r="23403">
          <cell r="I23403" t="str">
            <v>653130200203150775</v>
          </cell>
        </row>
        <row r="23404">
          <cell r="I23404" t="str">
            <v>653130202404110795</v>
          </cell>
        </row>
        <row r="23405">
          <cell r="I23405" t="str">
            <v>653130197208060766</v>
          </cell>
        </row>
        <row r="23406">
          <cell r="I23406" t="str">
            <v>653130200104050891</v>
          </cell>
        </row>
        <row r="23407">
          <cell r="I23407" t="str">
            <v>653130199501170816</v>
          </cell>
        </row>
        <row r="23408">
          <cell r="I23408" t="str">
            <v>653130196408300790</v>
          </cell>
        </row>
        <row r="23409">
          <cell r="I23409" t="str">
            <v>653130195505060771</v>
          </cell>
        </row>
        <row r="23410">
          <cell r="I23410" t="str">
            <v>653130201205160795</v>
          </cell>
        </row>
        <row r="23411">
          <cell r="I23411" t="str">
            <v>653130201302160770</v>
          </cell>
        </row>
        <row r="23412">
          <cell r="I23412" t="str">
            <v>653130199201090806</v>
          </cell>
        </row>
        <row r="23413">
          <cell r="I23413" t="str">
            <v>653130199002180892</v>
          </cell>
        </row>
        <row r="23414">
          <cell r="I23414" t="str">
            <v>653130201503020782</v>
          </cell>
        </row>
        <row r="23415">
          <cell r="I23415" t="str">
            <v>653130195806200774</v>
          </cell>
        </row>
        <row r="23416">
          <cell r="I23416" t="str">
            <v>653130195803080762</v>
          </cell>
        </row>
        <row r="23417">
          <cell r="I23417" t="str">
            <v>653130201501020797</v>
          </cell>
        </row>
        <row r="23418">
          <cell r="I23418" t="str">
            <v>653130198807100832</v>
          </cell>
        </row>
        <row r="23419">
          <cell r="I23419" t="str">
            <v>653130199206010844</v>
          </cell>
        </row>
        <row r="23420">
          <cell r="I23420" t="str">
            <v>653130201101140773</v>
          </cell>
        </row>
        <row r="23421">
          <cell r="I23421" t="str">
            <v>653130196103070779</v>
          </cell>
        </row>
        <row r="23422">
          <cell r="I23422" t="str">
            <v>65313020060531076X</v>
          </cell>
        </row>
        <row r="23423">
          <cell r="I23423" t="str">
            <v>653130198907160832</v>
          </cell>
        </row>
        <row r="23424">
          <cell r="I23424" t="str">
            <v>653130195908100803</v>
          </cell>
        </row>
        <row r="23425">
          <cell r="I23425" t="str">
            <v>653130199901280854</v>
          </cell>
        </row>
        <row r="23426">
          <cell r="I23426" t="str">
            <v>653130200402150794</v>
          </cell>
        </row>
        <row r="23427">
          <cell r="I23427" t="str">
            <v>653130197406070770</v>
          </cell>
        </row>
        <row r="23428">
          <cell r="I23428" t="str">
            <v>653130200801280764</v>
          </cell>
        </row>
        <row r="23429">
          <cell r="I23429" t="str">
            <v>653130197705060820</v>
          </cell>
        </row>
        <row r="23430">
          <cell r="I23430" t="str">
            <v>653130200312010763</v>
          </cell>
        </row>
        <row r="23431">
          <cell r="I23431" t="str">
            <v>653130197312122867</v>
          </cell>
        </row>
        <row r="23432">
          <cell r="I23432" t="str">
            <v>653130200711170772</v>
          </cell>
        </row>
        <row r="23433">
          <cell r="I23433" t="str">
            <v>653130200112020772</v>
          </cell>
        </row>
        <row r="23434">
          <cell r="I23434" t="str">
            <v>653130198107080818</v>
          </cell>
        </row>
        <row r="23435">
          <cell r="I23435" t="str">
            <v>653130198508100779</v>
          </cell>
        </row>
        <row r="23436">
          <cell r="I23436" t="str">
            <v>653130201105010765</v>
          </cell>
        </row>
        <row r="23437">
          <cell r="I23437" t="str">
            <v>653130198709120784</v>
          </cell>
        </row>
        <row r="23438">
          <cell r="I23438" t="str">
            <v>653130200903090777</v>
          </cell>
        </row>
        <row r="23439">
          <cell r="I23439" t="str">
            <v>653130200303260779</v>
          </cell>
        </row>
        <row r="23440">
          <cell r="I23440" t="str">
            <v>653130200903290760</v>
          </cell>
        </row>
        <row r="23441">
          <cell r="I23441" t="str">
            <v>653130197303060772</v>
          </cell>
        </row>
        <row r="23442">
          <cell r="I23442" t="str">
            <v>654123198006223282</v>
          </cell>
        </row>
        <row r="23443">
          <cell r="I23443" t="str">
            <v>653130196006160772</v>
          </cell>
        </row>
        <row r="23444">
          <cell r="I23444" t="str">
            <v>653130196402260767</v>
          </cell>
        </row>
        <row r="23445">
          <cell r="I23445" t="str">
            <v>653130200711200775</v>
          </cell>
        </row>
        <row r="23446">
          <cell r="I23446" t="str">
            <v>653130196909280775</v>
          </cell>
        </row>
        <row r="23447">
          <cell r="I23447" t="str">
            <v>653130199106050873</v>
          </cell>
        </row>
        <row r="23448">
          <cell r="I23448" t="str">
            <v>653130197409260764</v>
          </cell>
        </row>
        <row r="23449">
          <cell r="I23449" t="str">
            <v>653130200802010774</v>
          </cell>
        </row>
        <row r="23450">
          <cell r="I23450" t="str">
            <v>653130198707060765</v>
          </cell>
        </row>
        <row r="23451">
          <cell r="I23451" t="str">
            <v>653130201304020763</v>
          </cell>
        </row>
        <row r="23452">
          <cell r="I23452" t="str">
            <v>653130198501210852</v>
          </cell>
        </row>
        <row r="23453">
          <cell r="I23453" t="str">
            <v>653130196701300802</v>
          </cell>
        </row>
        <row r="23454">
          <cell r="I23454" t="str">
            <v>653130200210120785</v>
          </cell>
        </row>
        <row r="23455">
          <cell r="I23455" t="str">
            <v>653130200701260782</v>
          </cell>
        </row>
        <row r="23456">
          <cell r="I23456" t="str">
            <v>653130195904150811</v>
          </cell>
        </row>
        <row r="23457">
          <cell r="I23457" t="str">
            <v>653130198710060811</v>
          </cell>
        </row>
        <row r="23458">
          <cell r="I23458" t="str">
            <v>653130197702260894</v>
          </cell>
        </row>
        <row r="23459">
          <cell r="I23459" t="str">
            <v>653130200412010787</v>
          </cell>
        </row>
        <row r="23460">
          <cell r="I23460" t="str">
            <v>653130200810200770</v>
          </cell>
        </row>
        <row r="23461">
          <cell r="I23461" t="str">
            <v>653130200705010764</v>
          </cell>
        </row>
        <row r="23462">
          <cell r="I23462" t="str">
            <v>653130198003120803</v>
          </cell>
        </row>
        <row r="23463">
          <cell r="I23463" t="str">
            <v>653130199403050845</v>
          </cell>
        </row>
        <row r="23464">
          <cell r="I23464" t="str">
            <v>653130196408060766</v>
          </cell>
        </row>
        <row r="23465">
          <cell r="I23465" t="str">
            <v>653130201512310765</v>
          </cell>
        </row>
        <row r="23466">
          <cell r="I23466" t="str">
            <v>653130195308200798</v>
          </cell>
        </row>
        <row r="23467">
          <cell r="I23467" t="str">
            <v>653130199107150892</v>
          </cell>
        </row>
        <row r="23468">
          <cell r="I23468" t="str">
            <v>65313020050309076X</v>
          </cell>
        </row>
        <row r="23469">
          <cell r="I23469" t="str">
            <v>65313020110922076X</v>
          </cell>
        </row>
        <row r="23470">
          <cell r="I23470" t="str">
            <v>653130198411200765</v>
          </cell>
        </row>
        <row r="23471">
          <cell r="I23471" t="str">
            <v>653130200802090778</v>
          </cell>
        </row>
        <row r="23472">
          <cell r="I23472" t="str">
            <v>653130198302110779</v>
          </cell>
        </row>
        <row r="23473">
          <cell r="I23473" t="str">
            <v>65313019690901088X</v>
          </cell>
        </row>
        <row r="23474">
          <cell r="I23474" t="str">
            <v>653130196603090776</v>
          </cell>
        </row>
        <row r="23475">
          <cell r="I23475" t="str">
            <v>653130201606140760</v>
          </cell>
        </row>
        <row r="23476">
          <cell r="I23476" t="str">
            <v>653130201211160791</v>
          </cell>
        </row>
        <row r="23477">
          <cell r="I23477" t="str">
            <v>653130200912200763</v>
          </cell>
        </row>
        <row r="23478">
          <cell r="I23478" t="str">
            <v>653130199104050888</v>
          </cell>
        </row>
        <row r="23479">
          <cell r="I23479" t="str">
            <v>653130201008240796</v>
          </cell>
        </row>
        <row r="23480">
          <cell r="I23480" t="str">
            <v>653130200001090778</v>
          </cell>
        </row>
        <row r="23481">
          <cell r="I23481" t="str">
            <v>653130198304100865</v>
          </cell>
        </row>
        <row r="23482">
          <cell r="I23482" t="str">
            <v>65313020080620076X</v>
          </cell>
        </row>
        <row r="23483">
          <cell r="I23483" t="str">
            <v>653130200507250775</v>
          </cell>
        </row>
        <row r="23484">
          <cell r="I23484" t="str">
            <v>65313019770206077X</v>
          </cell>
        </row>
        <row r="23485">
          <cell r="I23485" t="str">
            <v>653130195907260776</v>
          </cell>
        </row>
        <row r="23486">
          <cell r="I23486" t="str">
            <v>653130202410130776</v>
          </cell>
        </row>
        <row r="23487">
          <cell r="I23487" t="str">
            <v>653130199205020784</v>
          </cell>
        </row>
        <row r="23488">
          <cell r="I23488" t="str">
            <v>653130199804200920</v>
          </cell>
        </row>
        <row r="23489">
          <cell r="I23489" t="str">
            <v>653130202003110778</v>
          </cell>
        </row>
        <row r="23490">
          <cell r="I23490" t="str">
            <v>653130199403210810</v>
          </cell>
        </row>
        <row r="23491">
          <cell r="I23491" t="str">
            <v>653130197003100760</v>
          </cell>
        </row>
        <row r="23492">
          <cell r="I23492" t="str">
            <v>653130201110070789</v>
          </cell>
        </row>
        <row r="23493">
          <cell r="I23493" t="str">
            <v>653130200511120789</v>
          </cell>
        </row>
        <row r="23494">
          <cell r="I23494" t="str">
            <v>653130200202280834</v>
          </cell>
        </row>
        <row r="23495">
          <cell r="I23495" t="str">
            <v>653130197902160783</v>
          </cell>
        </row>
        <row r="23496">
          <cell r="I23496" t="str">
            <v>653130196004160795</v>
          </cell>
        </row>
        <row r="23497">
          <cell r="I23497" t="str">
            <v>653130199311070849</v>
          </cell>
        </row>
        <row r="23498">
          <cell r="I23498" t="str">
            <v>653130199202260766</v>
          </cell>
        </row>
        <row r="23499">
          <cell r="I23499" t="str">
            <v>653130201112180770</v>
          </cell>
        </row>
        <row r="23500">
          <cell r="I23500" t="str">
            <v>653130199106150874</v>
          </cell>
        </row>
        <row r="23501">
          <cell r="I23501" t="str">
            <v>65313019960405077X</v>
          </cell>
        </row>
        <row r="23502">
          <cell r="I23502" t="str">
            <v>653130197112010828</v>
          </cell>
        </row>
        <row r="23503">
          <cell r="I23503" t="str">
            <v>653130199906020920</v>
          </cell>
        </row>
        <row r="23504">
          <cell r="I23504" t="str">
            <v>653130200311080778</v>
          </cell>
        </row>
        <row r="23505">
          <cell r="I23505" t="str">
            <v>653130196904120772</v>
          </cell>
        </row>
        <row r="23506">
          <cell r="I23506" t="str">
            <v>653130202201110760</v>
          </cell>
        </row>
        <row r="23507">
          <cell r="I23507" t="str">
            <v>653130200903200788</v>
          </cell>
        </row>
        <row r="23508">
          <cell r="I23508" t="str">
            <v>653130197905030837</v>
          </cell>
        </row>
        <row r="23509">
          <cell r="I23509" t="str">
            <v>653130198406070820</v>
          </cell>
        </row>
        <row r="23510">
          <cell r="I23510" t="str">
            <v>653130201312270789</v>
          </cell>
        </row>
        <row r="23511">
          <cell r="I23511" t="str">
            <v>653130200301040764</v>
          </cell>
        </row>
        <row r="23512">
          <cell r="I23512" t="str">
            <v>653130201401260822</v>
          </cell>
        </row>
        <row r="23513">
          <cell r="I23513" t="str">
            <v>653130202405170765</v>
          </cell>
        </row>
        <row r="23514">
          <cell r="I23514" t="str">
            <v>653130199105250806</v>
          </cell>
        </row>
        <row r="23515">
          <cell r="I23515" t="str">
            <v>65313020170503076X</v>
          </cell>
        </row>
        <row r="23516">
          <cell r="I23516" t="str">
            <v>653130198510100794</v>
          </cell>
        </row>
        <row r="23517">
          <cell r="I23517" t="str">
            <v>653130196408250770</v>
          </cell>
        </row>
        <row r="23518">
          <cell r="I23518" t="str">
            <v>653130199802060848</v>
          </cell>
        </row>
        <row r="23519">
          <cell r="I23519" t="str">
            <v>653130197401110761</v>
          </cell>
        </row>
        <row r="23520">
          <cell r="I23520" t="str">
            <v>653130200311140777</v>
          </cell>
        </row>
        <row r="23521">
          <cell r="I23521" t="str">
            <v>653130199007080858</v>
          </cell>
        </row>
        <row r="23522">
          <cell r="I23522" t="str">
            <v>653130201409080762</v>
          </cell>
        </row>
        <row r="23523">
          <cell r="I23523" t="str">
            <v>653130201005170761</v>
          </cell>
        </row>
        <row r="23524">
          <cell r="I23524" t="str">
            <v>653130199107180784</v>
          </cell>
        </row>
        <row r="23525">
          <cell r="I23525" t="str">
            <v>653130199805250890</v>
          </cell>
        </row>
        <row r="23526">
          <cell r="I23526" t="str">
            <v>653130196907190768</v>
          </cell>
        </row>
        <row r="23527">
          <cell r="I23527" t="str">
            <v>65313019630816076X</v>
          </cell>
        </row>
        <row r="23528">
          <cell r="I23528" t="str">
            <v>653130197306070773</v>
          </cell>
        </row>
        <row r="23529">
          <cell r="I23529" t="str">
            <v>653130199108060813</v>
          </cell>
        </row>
        <row r="23530">
          <cell r="I23530" t="str">
            <v>653130200511080764</v>
          </cell>
        </row>
        <row r="23531">
          <cell r="I23531" t="str">
            <v>65313020170731079X</v>
          </cell>
        </row>
        <row r="23532">
          <cell r="I23532" t="str">
            <v>653130196405100881</v>
          </cell>
        </row>
        <row r="23533">
          <cell r="I23533" t="str">
            <v>653130199108070835</v>
          </cell>
        </row>
        <row r="23534">
          <cell r="I23534" t="str">
            <v>653130201502020801</v>
          </cell>
        </row>
        <row r="23535">
          <cell r="I23535" t="str">
            <v>653130201301220866</v>
          </cell>
        </row>
        <row r="23536">
          <cell r="I23536" t="str">
            <v>653130198305030838</v>
          </cell>
        </row>
        <row r="23537">
          <cell r="I23537" t="str">
            <v>653130200701070786</v>
          </cell>
        </row>
        <row r="23538">
          <cell r="I23538" t="str">
            <v>653130201111190790</v>
          </cell>
        </row>
        <row r="23539">
          <cell r="I23539" t="str">
            <v>653130198606010646</v>
          </cell>
        </row>
        <row r="23540">
          <cell r="I23540" t="str">
            <v>65313020080417078X</v>
          </cell>
        </row>
        <row r="23541">
          <cell r="I23541" t="str">
            <v>653130200206150762</v>
          </cell>
        </row>
        <row r="23542">
          <cell r="I23542" t="str">
            <v>653130197908090771</v>
          </cell>
        </row>
        <row r="23543">
          <cell r="I23543" t="str">
            <v>653130198203100866</v>
          </cell>
        </row>
        <row r="23544">
          <cell r="I23544" t="str">
            <v>65313019970103080X</v>
          </cell>
        </row>
        <row r="23545">
          <cell r="I23545" t="str">
            <v>653130200905100836</v>
          </cell>
        </row>
        <row r="23546">
          <cell r="I23546" t="str">
            <v>653130197610010767</v>
          </cell>
        </row>
        <row r="23547">
          <cell r="I23547" t="str">
            <v>653130200206240848</v>
          </cell>
        </row>
        <row r="23548">
          <cell r="I23548" t="str">
            <v>653130197103030771</v>
          </cell>
        </row>
        <row r="23549">
          <cell r="I23549" t="str">
            <v>653130197002210773</v>
          </cell>
        </row>
        <row r="23550">
          <cell r="I23550" t="str">
            <v>653130197004090760</v>
          </cell>
        </row>
        <row r="23551">
          <cell r="I23551" t="str">
            <v>653130201104250775</v>
          </cell>
        </row>
        <row r="23552">
          <cell r="I23552" t="str">
            <v>653130199001060813</v>
          </cell>
        </row>
        <row r="23553">
          <cell r="I23553" t="str">
            <v>653130201501250779</v>
          </cell>
        </row>
        <row r="23554">
          <cell r="I23554" t="str">
            <v>653130199006080784</v>
          </cell>
        </row>
        <row r="23555">
          <cell r="I23555" t="str">
            <v>653130195403080771</v>
          </cell>
        </row>
        <row r="23556">
          <cell r="I23556" t="str">
            <v>653130197203200766</v>
          </cell>
        </row>
        <row r="23557">
          <cell r="I23557" t="str">
            <v>653130197101300838</v>
          </cell>
        </row>
        <row r="23558">
          <cell r="I23558" t="str">
            <v>653130200505010815</v>
          </cell>
        </row>
        <row r="23559">
          <cell r="I23559" t="str">
            <v>653130201211010806</v>
          </cell>
        </row>
        <row r="23560">
          <cell r="I23560" t="str">
            <v>653130199605030826</v>
          </cell>
        </row>
        <row r="23561">
          <cell r="I23561" t="str">
            <v>653130196903160764</v>
          </cell>
        </row>
        <row r="23562">
          <cell r="I23562" t="str">
            <v>653130195905210775</v>
          </cell>
        </row>
        <row r="23563">
          <cell r="I23563" t="str">
            <v>653130200206150770</v>
          </cell>
        </row>
        <row r="23564">
          <cell r="I23564" t="str">
            <v>653130201008170767</v>
          </cell>
        </row>
        <row r="23565">
          <cell r="I23565" t="str">
            <v>653130200708050796</v>
          </cell>
        </row>
        <row r="23566">
          <cell r="I23566" t="str">
            <v>653130197704110021</v>
          </cell>
        </row>
        <row r="23567">
          <cell r="I23567" t="str">
            <v>65313020020305090X</v>
          </cell>
        </row>
        <row r="23568">
          <cell r="I23568" t="str">
            <v>653129197705030642</v>
          </cell>
        </row>
        <row r="23569">
          <cell r="I23569" t="str">
            <v>653130201302170776</v>
          </cell>
        </row>
        <row r="23570">
          <cell r="I23570" t="str">
            <v>653129199702030128</v>
          </cell>
        </row>
        <row r="23571">
          <cell r="I23571" t="str">
            <v>653130200503010782</v>
          </cell>
        </row>
        <row r="23572">
          <cell r="I23572" t="str">
            <v>653130195306070774</v>
          </cell>
        </row>
        <row r="23573">
          <cell r="I23573" t="str">
            <v>653130195309180768</v>
          </cell>
        </row>
        <row r="23574">
          <cell r="I23574" t="str">
            <v>653130200508310768</v>
          </cell>
        </row>
        <row r="23575">
          <cell r="I23575" t="str">
            <v>653130197709030821</v>
          </cell>
        </row>
        <row r="23576">
          <cell r="I23576" t="str">
            <v>653130201310150863</v>
          </cell>
        </row>
        <row r="23577">
          <cell r="I23577" t="str">
            <v>653130200611290785</v>
          </cell>
        </row>
        <row r="23578">
          <cell r="I23578" t="str">
            <v>653130198401170064</v>
          </cell>
        </row>
        <row r="23579">
          <cell r="I23579" t="str">
            <v>653130198603040858</v>
          </cell>
        </row>
        <row r="23580">
          <cell r="I23580" t="str">
            <v>653130198206040838</v>
          </cell>
        </row>
        <row r="23581">
          <cell r="I23581" t="str">
            <v>653130201005150779</v>
          </cell>
        </row>
        <row r="23582">
          <cell r="I23582" t="str">
            <v>653130201408210764</v>
          </cell>
        </row>
        <row r="23583">
          <cell r="I23583" t="str">
            <v>653130198701200923</v>
          </cell>
        </row>
        <row r="23584">
          <cell r="I23584" t="str">
            <v>653130200611020785</v>
          </cell>
        </row>
        <row r="23585">
          <cell r="I23585" t="str">
            <v>653130196708180778</v>
          </cell>
        </row>
        <row r="23586">
          <cell r="I23586" t="str">
            <v>653130197405100886</v>
          </cell>
        </row>
        <row r="23587">
          <cell r="I23587" t="str">
            <v>653130199703160712</v>
          </cell>
        </row>
        <row r="23588">
          <cell r="I23588" t="str">
            <v>653130199105120817</v>
          </cell>
        </row>
        <row r="23589">
          <cell r="I23589" t="str">
            <v>653130194912210760</v>
          </cell>
        </row>
        <row r="23590">
          <cell r="I23590" t="str">
            <v>653130198505040846</v>
          </cell>
        </row>
        <row r="23591">
          <cell r="I23591" t="str">
            <v>653130200308200791</v>
          </cell>
        </row>
        <row r="23592">
          <cell r="I23592" t="str">
            <v>653130201808170765</v>
          </cell>
        </row>
        <row r="23593">
          <cell r="I23593" t="str">
            <v>653130199506070814</v>
          </cell>
        </row>
        <row r="23594">
          <cell r="I23594" t="str">
            <v>653130194911130822</v>
          </cell>
        </row>
        <row r="23595">
          <cell r="I23595" t="str">
            <v>65313020240807076X</v>
          </cell>
        </row>
        <row r="23596">
          <cell r="I23596" t="str">
            <v>653130195305100775</v>
          </cell>
        </row>
        <row r="23597">
          <cell r="I23597" t="str">
            <v>653130196708100782</v>
          </cell>
        </row>
        <row r="23598">
          <cell r="I23598" t="str">
            <v>65313019540224077X</v>
          </cell>
        </row>
        <row r="23599">
          <cell r="I23599" t="str">
            <v>653130199001080857</v>
          </cell>
        </row>
        <row r="23600">
          <cell r="I23600" t="str">
            <v>653130198106180948</v>
          </cell>
        </row>
        <row r="23601">
          <cell r="I23601" t="str">
            <v>653130201004030783</v>
          </cell>
        </row>
        <row r="23602">
          <cell r="I23602" t="str">
            <v>653130197406070877</v>
          </cell>
        </row>
        <row r="23603">
          <cell r="I23603" t="str">
            <v>653130200203060868</v>
          </cell>
        </row>
        <row r="23604">
          <cell r="I23604" t="str">
            <v>653130197512130773</v>
          </cell>
        </row>
        <row r="23605">
          <cell r="I23605" t="str">
            <v>653130198001020761</v>
          </cell>
        </row>
        <row r="23606">
          <cell r="I23606" t="str">
            <v>653130200002200852</v>
          </cell>
        </row>
        <row r="23607">
          <cell r="I23607" t="str">
            <v>653130196407100885</v>
          </cell>
        </row>
        <row r="23608">
          <cell r="I23608" t="str">
            <v>653130199403150838</v>
          </cell>
        </row>
        <row r="23609">
          <cell r="I23609" t="str">
            <v>653130197103020805</v>
          </cell>
        </row>
        <row r="23610">
          <cell r="I23610" t="str">
            <v>653130200411130760</v>
          </cell>
        </row>
        <row r="23611">
          <cell r="I23611" t="str">
            <v>653130198305230899</v>
          </cell>
        </row>
        <row r="23612">
          <cell r="I23612" t="str">
            <v>653130198412200900</v>
          </cell>
        </row>
        <row r="23613">
          <cell r="I23613" t="str">
            <v>653130201408260788</v>
          </cell>
        </row>
        <row r="23614">
          <cell r="I23614" t="str">
            <v>653130200702040773</v>
          </cell>
        </row>
        <row r="23615">
          <cell r="I23615" t="str">
            <v>65313019770518089X</v>
          </cell>
        </row>
        <row r="23616">
          <cell r="I23616" t="str">
            <v>653130198409030824</v>
          </cell>
        </row>
        <row r="23617">
          <cell r="I23617" t="str">
            <v>653130201605300785</v>
          </cell>
        </row>
        <row r="23618">
          <cell r="I23618" t="str">
            <v>653130197406080856</v>
          </cell>
        </row>
        <row r="23619">
          <cell r="I23619" t="str">
            <v>653130197505060834</v>
          </cell>
        </row>
        <row r="23620">
          <cell r="I23620" t="str">
            <v>653130197704050815</v>
          </cell>
        </row>
        <row r="23621">
          <cell r="I23621" t="str">
            <v>653130197806150809</v>
          </cell>
        </row>
        <row r="23622">
          <cell r="I23622" t="str">
            <v>653130200101010827</v>
          </cell>
        </row>
        <row r="23623">
          <cell r="I23623" t="str">
            <v>653130199803070861</v>
          </cell>
        </row>
        <row r="23624">
          <cell r="I23624" t="str">
            <v>653130201003130774</v>
          </cell>
        </row>
        <row r="23625">
          <cell r="I23625" t="str">
            <v>653130200805250765</v>
          </cell>
        </row>
        <row r="23626">
          <cell r="I23626" t="str">
            <v>653130196906200792</v>
          </cell>
        </row>
        <row r="23627">
          <cell r="I23627" t="str">
            <v>653130201003020823</v>
          </cell>
        </row>
        <row r="23628">
          <cell r="I23628" t="str">
            <v>65313019991102079X</v>
          </cell>
        </row>
        <row r="23629">
          <cell r="I23629" t="str">
            <v>653130197108120768</v>
          </cell>
        </row>
        <row r="23630">
          <cell r="I23630" t="str">
            <v>653130201209200926</v>
          </cell>
        </row>
        <row r="23631">
          <cell r="I23631" t="str">
            <v>653130199102100861</v>
          </cell>
        </row>
        <row r="23632">
          <cell r="I23632" t="str">
            <v>653130198905280873</v>
          </cell>
        </row>
        <row r="23633">
          <cell r="I23633" t="str">
            <v>653130202402090778</v>
          </cell>
        </row>
        <row r="23634">
          <cell r="I23634" t="str">
            <v>653130198603050837</v>
          </cell>
        </row>
        <row r="23635">
          <cell r="I23635" t="str">
            <v>65313020100307002X</v>
          </cell>
        </row>
        <row r="23636">
          <cell r="I23636" t="str">
            <v>653130201406160070</v>
          </cell>
        </row>
        <row r="23637">
          <cell r="I23637" t="str">
            <v>65313019491004077X</v>
          </cell>
        </row>
        <row r="23638">
          <cell r="I23638" t="str">
            <v>653130198507300023</v>
          </cell>
        </row>
        <row r="23639">
          <cell r="I23639" t="str">
            <v>653130197809280799</v>
          </cell>
        </row>
        <row r="23640">
          <cell r="I23640" t="str">
            <v>653130200410100770</v>
          </cell>
        </row>
        <row r="23641">
          <cell r="I23641" t="str">
            <v>653130197204242167</v>
          </cell>
        </row>
        <row r="23642">
          <cell r="I23642" t="str">
            <v>653130200201150827</v>
          </cell>
        </row>
        <row r="23643">
          <cell r="I23643" t="str">
            <v>653130201602190760</v>
          </cell>
        </row>
        <row r="23644">
          <cell r="I23644" t="str">
            <v>653130197301300779</v>
          </cell>
        </row>
        <row r="23645">
          <cell r="I23645" t="str">
            <v>653130198312190602</v>
          </cell>
        </row>
        <row r="23646">
          <cell r="I23646" t="str">
            <v>653130200401050775</v>
          </cell>
        </row>
        <row r="23647">
          <cell r="I23647" t="str">
            <v>653130199207060819</v>
          </cell>
        </row>
        <row r="23648">
          <cell r="I23648" t="str">
            <v>653130201109100776</v>
          </cell>
        </row>
        <row r="23649">
          <cell r="I23649" t="str">
            <v>653130198403180880</v>
          </cell>
        </row>
        <row r="23650">
          <cell r="I23650" t="str">
            <v>653130200303290775</v>
          </cell>
        </row>
        <row r="23651">
          <cell r="I23651" t="str">
            <v>653130198709160807</v>
          </cell>
        </row>
        <row r="23652">
          <cell r="I23652" t="str">
            <v>653130197501040780</v>
          </cell>
        </row>
        <row r="23653">
          <cell r="I23653" t="str">
            <v>653130202511110774</v>
          </cell>
        </row>
        <row r="23654">
          <cell r="I23654" t="str">
            <v>653130200302170763</v>
          </cell>
        </row>
        <row r="23655">
          <cell r="I23655" t="str">
            <v>653130199803060858</v>
          </cell>
        </row>
        <row r="23656">
          <cell r="I23656" t="str">
            <v>653130195304070842</v>
          </cell>
        </row>
        <row r="23657">
          <cell r="I23657" t="str">
            <v>653130198504070808</v>
          </cell>
        </row>
        <row r="23658">
          <cell r="I23658" t="str">
            <v>653130201407030809</v>
          </cell>
        </row>
        <row r="23659">
          <cell r="I23659" t="str">
            <v>653130199002010850</v>
          </cell>
        </row>
        <row r="23660">
          <cell r="I23660" t="str">
            <v>653130202407070776</v>
          </cell>
        </row>
        <row r="23661">
          <cell r="I23661" t="str">
            <v>65313019930605086X</v>
          </cell>
        </row>
        <row r="23662">
          <cell r="I23662" t="str">
            <v>65313019591020082X</v>
          </cell>
        </row>
        <row r="23663">
          <cell r="I23663" t="str">
            <v>653130198601070842</v>
          </cell>
        </row>
        <row r="23664">
          <cell r="I23664" t="str">
            <v>653130198211160818</v>
          </cell>
        </row>
        <row r="23665">
          <cell r="I23665" t="str">
            <v>653130200912140764</v>
          </cell>
        </row>
        <row r="23666">
          <cell r="I23666" t="str">
            <v>65313020061008076X</v>
          </cell>
        </row>
        <row r="23667">
          <cell r="I23667" t="str">
            <v>653130197803050802</v>
          </cell>
        </row>
        <row r="23668">
          <cell r="I23668" t="str">
            <v>653130199902200852</v>
          </cell>
        </row>
        <row r="23669">
          <cell r="I23669" t="str">
            <v>653130197607150777</v>
          </cell>
        </row>
        <row r="23670">
          <cell r="I23670" t="str">
            <v>653130200612180764</v>
          </cell>
        </row>
        <row r="23671">
          <cell r="I23671" t="str">
            <v>653130201010240760</v>
          </cell>
        </row>
        <row r="23672">
          <cell r="I23672" t="str">
            <v>653130198905040810</v>
          </cell>
        </row>
        <row r="23673">
          <cell r="I23673" t="str">
            <v>653130197103170934</v>
          </cell>
        </row>
        <row r="23674">
          <cell r="I23674" t="str">
            <v>653130200808170525</v>
          </cell>
        </row>
        <row r="23675">
          <cell r="I23675" t="str">
            <v>653130197011220922</v>
          </cell>
        </row>
        <row r="23676">
          <cell r="I23676" t="str">
            <v>653130199112220912</v>
          </cell>
        </row>
        <row r="23677">
          <cell r="I23677" t="str">
            <v>653130199905130925</v>
          </cell>
        </row>
        <row r="23678">
          <cell r="I23678" t="str">
            <v>65313019640312082X</v>
          </cell>
        </row>
        <row r="23679">
          <cell r="I23679" t="str">
            <v>653130200201160785</v>
          </cell>
        </row>
        <row r="23680">
          <cell r="I23680" t="str">
            <v>653130197905210897</v>
          </cell>
        </row>
        <row r="23681">
          <cell r="I23681" t="str">
            <v>653130200904020770</v>
          </cell>
        </row>
        <row r="23682">
          <cell r="I23682" t="str">
            <v>65313019790602296X</v>
          </cell>
        </row>
        <row r="23683">
          <cell r="I23683" t="str">
            <v>65313019990102085X</v>
          </cell>
        </row>
        <row r="23684">
          <cell r="I23684" t="str">
            <v>653130198206210884</v>
          </cell>
        </row>
        <row r="23685">
          <cell r="I23685" t="str">
            <v>653130196512060766</v>
          </cell>
        </row>
        <row r="23686">
          <cell r="I23686" t="str">
            <v>653130196004160779</v>
          </cell>
        </row>
        <row r="23687">
          <cell r="I23687" t="str">
            <v>653130201807280794</v>
          </cell>
        </row>
        <row r="23688">
          <cell r="I23688" t="str">
            <v>653130197106200764</v>
          </cell>
        </row>
        <row r="23689">
          <cell r="I23689" t="str">
            <v>653130199610120842</v>
          </cell>
        </row>
        <row r="23690">
          <cell r="I23690" t="str">
            <v>65313019700304077X</v>
          </cell>
        </row>
        <row r="23691">
          <cell r="I23691" t="str">
            <v>653130200204050776</v>
          </cell>
        </row>
        <row r="23692">
          <cell r="I23692" t="str">
            <v>653130197103060794</v>
          </cell>
        </row>
        <row r="23693">
          <cell r="I23693" t="str">
            <v>65313020140607077X</v>
          </cell>
        </row>
        <row r="23694">
          <cell r="I23694" t="str">
            <v>65313019740502086X</v>
          </cell>
        </row>
        <row r="23695">
          <cell r="I23695" t="str">
            <v>653130200202200849</v>
          </cell>
        </row>
        <row r="23696">
          <cell r="I23696" t="str">
            <v>653130198803090809</v>
          </cell>
        </row>
        <row r="23697">
          <cell r="I23697" t="str">
            <v>653130201706190810</v>
          </cell>
        </row>
        <row r="23698">
          <cell r="I23698" t="str">
            <v>653130198904151818</v>
          </cell>
        </row>
        <row r="23699">
          <cell r="I23699" t="str">
            <v>65313019390816076X</v>
          </cell>
        </row>
        <row r="23700">
          <cell r="I23700" t="str">
            <v>653130201006100781</v>
          </cell>
        </row>
        <row r="23701">
          <cell r="I23701" t="str">
            <v>653130197803070774</v>
          </cell>
        </row>
        <row r="23702">
          <cell r="I23702" t="str">
            <v>653130198007110768</v>
          </cell>
        </row>
        <row r="23703">
          <cell r="I23703" t="str">
            <v>653130197903050762</v>
          </cell>
        </row>
        <row r="23704">
          <cell r="I23704" t="str">
            <v>653130200204080799</v>
          </cell>
        </row>
        <row r="23705">
          <cell r="I23705" t="str">
            <v>653130200711010760</v>
          </cell>
        </row>
        <row r="23706">
          <cell r="I23706" t="str">
            <v>653130197406150893</v>
          </cell>
        </row>
        <row r="23707">
          <cell r="I23707" t="str">
            <v>653130200608010797</v>
          </cell>
        </row>
        <row r="23708">
          <cell r="I23708" t="str">
            <v>653130197204090810</v>
          </cell>
        </row>
        <row r="23709">
          <cell r="I23709" t="str">
            <v>653130197404100788</v>
          </cell>
        </row>
        <row r="23710">
          <cell r="I23710" t="str">
            <v>653130201011230767</v>
          </cell>
        </row>
        <row r="23711">
          <cell r="I23711" t="str">
            <v>653130196405100793</v>
          </cell>
        </row>
        <row r="23712">
          <cell r="I23712" t="str">
            <v>653130196708100766</v>
          </cell>
        </row>
        <row r="23713">
          <cell r="I23713" t="str">
            <v>653130195105180766</v>
          </cell>
        </row>
        <row r="23714">
          <cell r="I23714" t="str">
            <v>653130197405010856</v>
          </cell>
        </row>
        <row r="23715">
          <cell r="I23715" t="str">
            <v>653130200305280781</v>
          </cell>
        </row>
        <row r="23716">
          <cell r="I23716" t="str">
            <v>653130200708300791</v>
          </cell>
        </row>
        <row r="23717">
          <cell r="I23717" t="str">
            <v>653130198207200864</v>
          </cell>
        </row>
        <row r="23718">
          <cell r="I23718" t="str">
            <v>653130196207050772</v>
          </cell>
        </row>
        <row r="23719">
          <cell r="I23719" t="str">
            <v>653130199601230871</v>
          </cell>
        </row>
        <row r="23720">
          <cell r="I23720" t="str">
            <v>653130200205041425</v>
          </cell>
        </row>
        <row r="23721">
          <cell r="I23721" t="str">
            <v>653130202308240776</v>
          </cell>
        </row>
        <row r="23722">
          <cell r="I23722" t="str">
            <v>653130197609120838</v>
          </cell>
        </row>
        <row r="23723">
          <cell r="I23723" t="str">
            <v>653130195308200763</v>
          </cell>
        </row>
        <row r="23724">
          <cell r="I23724" t="str">
            <v>653130201602250794</v>
          </cell>
        </row>
        <row r="23725">
          <cell r="I23725" t="str">
            <v>653130200701250058</v>
          </cell>
        </row>
        <row r="23726">
          <cell r="I23726" t="str">
            <v>653130198601050833</v>
          </cell>
        </row>
        <row r="23727">
          <cell r="I23727" t="str">
            <v>653130201204150069</v>
          </cell>
        </row>
        <row r="23728">
          <cell r="I23728" t="str">
            <v>653130198906100862</v>
          </cell>
        </row>
        <row r="23729">
          <cell r="I23729" t="str">
            <v>653130196604200789</v>
          </cell>
        </row>
        <row r="23730">
          <cell r="I23730" t="str">
            <v>653130197604100774</v>
          </cell>
        </row>
        <row r="23731">
          <cell r="I23731" t="str">
            <v>653130200009090844</v>
          </cell>
        </row>
        <row r="23732">
          <cell r="I23732" t="str">
            <v>653130200703080777</v>
          </cell>
        </row>
        <row r="23733">
          <cell r="I23733" t="str">
            <v>653130200312030764</v>
          </cell>
        </row>
        <row r="23734">
          <cell r="I23734" t="str">
            <v>653130198009100803</v>
          </cell>
        </row>
        <row r="23735">
          <cell r="I23735" t="str">
            <v>653130201305290853</v>
          </cell>
        </row>
        <row r="23736">
          <cell r="I23736" t="str">
            <v>653130198903190778</v>
          </cell>
        </row>
        <row r="23737">
          <cell r="I23737" t="str">
            <v>653130199407122826</v>
          </cell>
        </row>
        <row r="23738">
          <cell r="I23738" t="str">
            <v>653130196301100780</v>
          </cell>
        </row>
        <row r="23739">
          <cell r="I23739" t="str">
            <v>653130201306130763</v>
          </cell>
        </row>
        <row r="23740">
          <cell r="I23740" t="str">
            <v>653130196204060836</v>
          </cell>
        </row>
        <row r="23741">
          <cell r="I23741" t="str">
            <v>65313020150617076X</v>
          </cell>
        </row>
        <row r="23742">
          <cell r="I23742" t="str">
            <v>653130196506150765</v>
          </cell>
        </row>
        <row r="23743">
          <cell r="I23743" t="str">
            <v>653130196208010799</v>
          </cell>
        </row>
        <row r="23744">
          <cell r="I23744" t="str">
            <v>653130196708010787</v>
          </cell>
        </row>
        <row r="23745">
          <cell r="I23745" t="str">
            <v>653130197103130764</v>
          </cell>
        </row>
        <row r="23746">
          <cell r="I23746" t="str">
            <v>653130202502210773</v>
          </cell>
        </row>
        <row r="23747">
          <cell r="I23747" t="str">
            <v>653130199808120792</v>
          </cell>
        </row>
        <row r="23748">
          <cell r="I23748" t="str">
            <v>653130197006180778</v>
          </cell>
        </row>
        <row r="23749">
          <cell r="I23749" t="str">
            <v>653130199808120813</v>
          </cell>
        </row>
        <row r="23750">
          <cell r="I23750" t="str">
            <v>653130202008220773</v>
          </cell>
        </row>
        <row r="23751">
          <cell r="I23751" t="str">
            <v>65313019880111079X</v>
          </cell>
        </row>
        <row r="23752">
          <cell r="I23752" t="str">
            <v>653130198801301465</v>
          </cell>
        </row>
        <row r="23753">
          <cell r="I23753" t="str">
            <v>653130201006051449</v>
          </cell>
        </row>
        <row r="23754">
          <cell r="I23754" t="str">
            <v>653130195907150809</v>
          </cell>
        </row>
        <row r="23755">
          <cell r="I23755" t="str">
            <v>653130196904280768</v>
          </cell>
        </row>
        <row r="23756">
          <cell r="I23756" t="str">
            <v>653130199808050763</v>
          </cell>
        </row>
        <row r="23757">
          <cell r="I23757" t="str">
            <v>653130196810050777</v>
          </cell>
        </row>
        <row r="23758">
          <cell r="I23758" t="str">
            <v>653130200707080774</v>
          </cell>
        </row>
        <row r="23759">
          <cell r="I23759" t="str">
            <v>65313019991209079X</v>
          </cell>
        </row>
        <row r="23760">
          <cell r="I23760" t="str">
            <v>653130196504100772</v>
          </cell>
        </row>
        <row r="23761">
          <cell r="I23761" t="str">
            <v>653130200306060780</v>
          </cell>
        </row>
        <row r="23762">
          <cell r="I23762" t="str">
            <v>653130197607080764</v>
          </cell>
        </row>
        <row r="23763">
          <cell r="I23763" t="str">
            <v>653130200505200061</v>
          </cell>
        </row>
        <row r="23764">
          <cell r="I23764" t="str">
            <v>653130200110070952</v>
          </cell>
        </row>
        <row r="23765">
          <cell r="I23765" t="str">
            <v>65313019740620007X</v>
          </cell>
        </row>
        <row r="23766">
          <cell r="I23766" t="str">
            <v>653130198005040989</v>
          </cell>
        </row>
        <row r="23767">
          <cell r="I23767" t="str">
            <v>653130200802220069</v>
          </cell>
        </row>
        <row r="23768">
          <cell r="I23768" t="str">
            <v>653130198002040780</v>
          </cell>
        </row>
        <row r="23769">
          <cell r="I23769" t="str">
            <v>653130201310250768</v>
          </cell>
        </row>
        <row r="23770">
          <cell r="I23770" t="str">
            <v>653130201104060787</v>
          </cell>
        </row>
        <row r="23771">
          <cell r="I23771" t="str">
            <v>653130199101100835</v>
          </cell>
        </row>
        <row r="23772">
          <cell r="I23772" t="str">
            <v>653130195909150765</v>
          </cell>
        </row>
        <row r="23773">
          <cell r="I23773" t="str">
            <v>653130198703020790</v>
          </cell>
        </row>
        <row r="23774">
          <cell r="I23774" t="str">
            <v>653130199104150862</v>
          </cell>
        </row>
        <row r="23775">
          <cell r="I23775" t="str">
            <v>653130201112310774</v>
          </cell>
        </row>
        <row r="23776">
          <cell r="I23776" t="str">
            <v>653130202410120762</v>
          </cell>
        </row>
        <row r="23777">
          <cell r="I23777" t="str">
            <v>653130200904040798</v>
          </cell>
        </row>
        <row r="23778">
          <cell r="I23778" t="str">
            <v>653130200403200773</v>
          </cell>
        </row>
        <row r="23779">
          <cell r="I23779" t="str">
            <v>65313020090107081X</v>
          </cell>
        </row>
        <row r="23780">
          <cell r="I23780" t="str">
            <v>653130197901150778</v>
          </cell>
        </row>
        <row r="23781">
          <cell r="I23781" t="str">
            <v>653130201404050804</v>
          </cell>
        </row>
        <row r="23782">
          <cell r="I23782" t="str">
            <v>653130197909100863</v>
          </cell>
        </row>
        <row r="23783">
          <cell r="I23783" t="str">
            <v>653130201106090816</v>
          </cell>
        </row>
        <row r="23784">
          <cell r="I23784" t="str">
            <v>653130198903020816</v>
          </cell>
        </row>
        <row r="23785">
          <cell r="I23785" t="str">
            <v>653130201308150856</v>
          </cell>
        </row>
        <row r="23786">
          <cell r="I23786" t="str">
            <v>653130200705030765</v>
          </cell>
        </row>
        <row r="23787">
          <cell r="I23787" t="str">
            <v>653130201308150805</v>
          </cell>
        </row>
        <row r="23788">
          <cell r="I23788" t="str">
            <v>653130200307220774</v>
          </cell>
        </row>
        <row r="23789">
          <cell r="I23789" t="str">
            <v>653130198205030830</v>
          </cell>
        </row>
        <row r="23790">
          <cell r="I23790" t="str">
            <v>653130194410150796</v>
          </cell>
        </row>
        <row r="23791">
          <cell r="I23791" t="str">
            <v>653130202504130769</v>
          </cell>
        </row>
        <row r="23792">
          <cell r="I23792" t="str">
            <v>653130201406060766</v>
          </cell>
        </row>
        <row r="23793">
          <cell r="I23793" t="str">
            <v>653130199401160768</v>
          </cell>
        </row>
        <row r="23794">
          <cell r="I23794" t="str">
            <v>653130201205080787</v>
          </cell>
        </row>
        <row r="23795">
          <cell r="I23795" t="str">
            <v>653130197405120852</v>
          </cell>
        </row>
        <row r="23796">
          <cell r="I23796" t="str">
            <v>653130200907100776</v>
          </cell>
        </row>
        <row r="23797">
          <cell r="I23797" t="str">
            <v>653130201511180778</v>
          </cell>
        </row>
        <row r="23798">
          <cell r="I23798" t="str">
            <v>653130198307060774</v>
          </cell>
        </row>
        <row r="23799">
          <cell r="I23799" t="str">
            <v>65313019830102086X</v>
          </cell>
        </row>
        <row r="23800">
          <cell r="I23800" t="str">
            <v>653130200610160778</v>
          </cell>
        </row>
        <row r="23801">
          <cell r="I23801" t="str">
            <v>653130201204150771</v>
          </cell>
        </row>
        <row r="23802">
          <cell r="I23802" t="str">
            <v>653130198707140765</v>
          </cell>
        </row>
        <row r="23803">
          <cell r="I23803" t="str">
            <v>653130198504090796</v>
          </cell>
        </row>
        <row r="23804">
          <cell r="I23804" t="str">
            <v>653130201512110800</v>
          </cell>
        </row>
        <row r="23805">
          <cell r="I23805" t="str">
            <v>653130200904170795</v>
          </cell>
        </row>
        <row r="23806">
          <cell r="I23806" t="str">
            <v>653130201211210760</v>
          </cell>
        </row>
        <row r="23807">
          <cell r="I23807" t="str">
            <v>653130200701260766</v>
          </cell>
        </row>
        <row r="23808">
          <cell r="I23808" t="str">
            <v>65313019870508128X</v>
          </cell>
        </row>
        <row r="23809">
          <cell r="I23809" t="str">
            <v>653130201704250760</v>
          </cell>
        </row>
        <row r="23810">
          <cell r="I23810" t="str">
            <v>653130201507200780</v>
          </cell>
        </row>
        <row r="23811">
          <cell r="I23811" t="str">
            <v>653130198603210837</v>
          </cell>
        </row>
        <row r="23812">
          <cell r="I23812" t="str">
            <v>65313019870406076X</v>
          </cell>
        </row>
        <row r="23813">
          <cell r="I23813" t="str">
            <v>653130201503240777</v>
          </cell>
        </row>
        <row r="23814">
          <cell r="I23814" t="str">
            <v>653130201210300764</v>
          </cell>
        </row>
        <row r="23815">
          <cell r="I23815" t="str">
            <v>653130200902200794</v>
          </cell>
        </row>
        <row r="23816">
          <cell r="I23816" t="str">
            <v>653130200705140761</v>
          </cell>
        </row>
        <row r="23817">
          <cell r="I23817" t="str">
            <v>653130201606160761</v>
          </cell>
        </row>
        <row r="23818">
          <cell r="I23818" t="str">
            <v>653130198703110788</v>
          </cell>
        </row>
        <row r="23819">
          <cell r="I23819" t="str">
            <v>653130198101250791</v>
          </cell>
        </row>
        <row r="23820">
          <cell r="I23820" t="str">
            <v>653130197806190907</v>
          </cell>
        </row>
        <row r="23821">
          <cell r="I23821" t="str">
            <v>653130200106100792</v>
          </cell>
        </row>
        <row r="23822">
          <cell r="I23822" t="str">
            <v>653130200410160773</v>
          </cell>
        </row>
        <row r="23823">
          <cell r="I23823" t="str">
            <v>653130201012090778</v>
          </cell>
        </row>
        <row r="23824">
          <cell r="I23824" t="str">
            <v>653130198701221169</v>
          </cell>
        </row>
        <row r="23825">
          <cell r="I23825" t="str">
            <v>653130201311090786</v>
          </cell>
        </row>
        <row r="23826">
          <cell r="I23826" t="str">
            <v>653130200805240778</v>
          </cell>
        </row>
        <row r="23827">
          <cell r="I23827" t="str">
            <v>65313019841120079X</v>
          </cell>
        </row>
        <row r="23828">
          <cell r="I23828" t="str">
            <v>653130195708100788</v>
          </cell>
        </row>
        <row r="23829">
          <cell r="I23829" t="str">
            <v>653130201506280811</v>
          </cell>
        </row>
        <row r="23830">
          <cell r="I23830" t="str">
            <v>653127198404150984</v>
          </cell>
        </row>
        <row r="23831">
          <cell r="I23831" t="str">
            <v>653130198507150811</v>
          </cell>
        </row>
        <row r="23832">
          <cell r="I23832" t="str">
            <v>653130200810310769</v>
          </cell>
        </row>
        <row r="23833">
          <cell r="I23833" t="str">
            <v>653130200608010826</v>
          </cell>
        </row>
        <row r="23834">
          <cell r="I23834" t="str">
            <v>653130197005040765</v>
          </cell>
        </row>
        <row r="23835">
          <cell r="I23835" t="str">
            <v>65313019690617087X</v>
          </cell>
        </row>
        <row r="23836">
          <cell r="I23836" t="str">
            <v>653130198107150767</v>
          </cell>
        </row>
        <row r="23837">
          <cell r="I23837" t="str">
            <v>653130202510230774</v>
          </cell>
        </row>
        <row r="23838">
          <cell r="I23838" t="str">
            <v>653130199812050838</v>
          </cell>
        </row>
        <row r="23839">
          <cell r="I23839" t="str">
            <v>653130200912100770</v>
          </cell>
        </row>
        <row r="23840">
          <cell r="I23840" t="str">
            <v>653130200203010860</v>
          </cell>
        </row>
        <row r="23841">
          <cell r="I23841" t="str">
            <v>653130197910010777</v>
          </cell>
        </row>
        <row r="23842">
          <cell r="I23842" t="str">
            <v>653130199009170806</v>
          </cell>
        </row>
        <row r="23843">
          <cell r="I23843" t="str">
            <v>653130201409240789</v>
          </cell>
        </row>
        <row r="23844">
          <cell r="I23844" t="str">
            <v>653130202405170773</v>
          </cell>
        </row>
        <row r="23845">
          <cell r="I23845" t="str">
            <v>653130198608070810</v>
          </cell>
        </row>
        <row r="23846">
          <cell r="I23846" t="str">
            <v>653130199508150877</v>
          </cell>
        </row>
        <row r="23847">
          <cell r="I23847" t="str">
            <v>653130197106100771</v>
          </cell>
        </row>
        <row r="23848">
          <cell r="I23848" t="str">
            <v>653130201405080810</v>
          </cell>
        </row>
        <row r="23849">
          <cell r="I23849" t="str">
            <v>65313020110923079X</v>
          </cell>
        </row>
        <row r="23850">
          <cell r="I23850" t="str">
            <v>653130200511120762</v>
          </cell>
        </row>
        <row r="23851">
          <cell r="I23851" t="str">
            <v>653125198705133667</v>
          </cell>
        </row>
        <row r="23852">
          <cell r="I23852" t="str">
            <v>653130198307040773</v>
          </cell>
        </row>
        <row r="23853">
          <cell r="I23853" t="str">
            <v>653130198710050795</v>
          </cell>
        </row>
        <row r="23854">
          <cell r="I23854" t="str">
            <v>653130201311150777</v>
          </cell>
        </row>
        <row r="23855">
          <cell r="I23855" t="str">
            <v>65313019880108080X</v>
          </cell>
        </row>
        <row r="23856">
          <cell r="I23856" t="str">
            <v>653130200901220769</v>
          </cell>
        </row>
        <row r="23857">
          <cell r="I23857" t="str">
            <v>653130201010200769</v>
          </cell>
        </row>
        <row r="23858">
          <cell r="I23858" t="str">
            <v>653130196406100779</v>
          </cell>
        </row>
        <row r="23859">
          <cell r="I23859" t="str">
            <v>653130196611150767</v>
          </cell>
        </row>
        <row r="23860">
          <cell r="I23860" t="str">
            <v>653130199102150850</v>
          </cell>
        </row>
        <row r="23861">
          <cell r="I23861" t="str">
            <v>653130201209280786</v>
          </cell>
        </row>
        <row r="23862">
          <cell r="I23862" t="str">
            <v>653130201712110768</v>
          </cell>
        </row>
        <row r="23863">
          <cell r="I23863" t="str">
            <v>653130198702050795</v>
          </cell>
        </row>
        <row r="23864">
          <cell r="I23864" t="str">
            <v>653130199206170768</v>
          </cell>
        </row>
        <row r="23865">
          <cell r="I23865" t="str">
            <v>653130201308190778</v>
          </cell>
        </row>
        <row r="23866">
          <cell r="I23866" t="str">
            <v>653130200307050779</v>
          </cell>
        </row>
        <row r="23867">
          <cell r="I23867" t="str">
            <v>653130197006200898</v>
          </cell>
        </row>
        <row r="23868">
          <cell r="I23868" t="str">
            <v>653130197407090781</v>
          </cell>
        </row>
        <row r="23869">
          <cell r="I23869" t="str">
            <v>653130195708180765</v>
          </cell>
        </row>
        <row r="23870">
          <cell r="I23870" t="str">
            <v>653130201703030766</v>
          </cell>
        </row>
        <row r="23871">
          <cell r="I23871" t="str">
            <v>653130199207030871</v>
          </cell>
        </row>
        <row r="23872">
          <cell r="I23872" t="str">
            <v>653130199604080856</v>
          </cell>
        </row>
        <row r="23873">
          <cell r="I23873" t="str">
            <v>653130199208270922</v>
          </cell>
        </row>
        <row r="23874">
          <cell r="I23874" t="str">
            <v>653130202204070768</v>
          </cell>
        </row>
        <row r="23875">
          <cell r="I23875" t="str">
            <v>653130202207120783</v>
          </cell>
        </row>
        <row r="23876">
          <cell r="I23876" t="str">
            <v>653130201702150766</v>
          </cell>
        </row>
        <row r="23877">
          <cell r="I23877" t="str">
            <v>653123199005122432</v>
          </cell>
        </row>
        <row r="23878">
          <cell r="I23878" t="str">
            <v>65313019830105076X</v>
          </cell>
        </row>
        <row r="23879">
          <cell r="I23879" t="str">
            <v>653130202407230776</v>
          </cell>
        </row>
        <row r="23880">
          <cell r="I23880" t="str">
            <v>653130196805100768</v>
          </cell>
        </row>
        <row r="23881">
          <cell r="I23881" t="str">
            <v>653130199608160853</v>
          </cell>
        </row>
        <row r="23882">
          <cell r="I23882" t="str">
            <v>653130195910200854</v>
          </cell>
        </row>
        <row r="23883">
          <cell r="I23883" t="str">
            <v>653130196405300760</v>
          </cell>
        </row>
        <row r="23884">
          <cell r="I23884" t="str">
            <v>653130202302270771</v>
          </cell>
        </row>
        <row r="23885">
          <cell r="I23885" t="str">
            <v>653130196609100779</v>
          </cell>
        </row>
        <row r="23886">
          <cell r="I23886" t="str">
            <v>653130199505060876</v>
          </cell>
        </row>
        <row r="23887">
          <cell r="I23887" t="str">
            <v>653130197602150778</v>
          </cell>
        </row>
        <row r="23888">
          <cell r="I23888" t="str">
            <v>653130201407250801</v>
          </cell>
        </row>
        <row r="23889">
          <cell r="I23889" t="str">
            <v>653130198408190762</v>
          </cell>
        </row>
        <row r="23890">
          <cell r="I23890" t="str">
            <v>653130200412040775</v>
          </cell>
        </row>
        <row r="23891">
          <cell r="I23891" t="str">
            <v>653130201012080772</v>
          </cell>
        </row>
        <row r="23892">
          <cell r="I23892" t="str">
            <v>653130200702140774</v>
          </cell>
        </row>
        <row r="23893">
          <cell r="I23893" t="str">
            <v>653130196410160774</v>
          </cell>
        </row>
        <row r="23894">
          <cell r="I23894" t="str">
            <v>653130199612100896</v>
          </cell>
        </row>
        <row r="23895">
          <cell r="I23895" t="str">
            <v>653130200107150847</v>
          </cell>
        </row>
        <row r="23896">
          <cell r="I23896" t="str">
            <v>653130198405060831</v>
          </cell>
        </row>
        <row r="23897">
          <cell r="I23897" t="str">
            <v>653130200601240776</v>
          </cell>
        </row>
        <row r="23898">
          <cell r="I23898" t="str">
            <v>653130201008140787</v>
          </cell>
        </row>
        <row r="23899">
          <cell r="I23899" t="str">
            <v>653130201308100787</v>
          </cell>
        </row>
        <row r="23900">
          <cell r="I23900" t="str">
            <v>653130201308100760</v>
          </cell>
        </row>
        <row r="23901">
          <cell r="I23901" t="str">
            <v>653130198806010827</v>
          </cell>
        </row>
        <row r="23902">
          <cell r="I23902" t="str">
            <v>65313019540228078X</v>
          </cell>
        </row>
        <row r="23903">
          <cell r="I23903" t="str">
            <v>653130195007100777</v>
          </cell>
        </row>
        <row r="23904">
          <cell r="I23904" t="str">
            <v>653130199710020830</v>
          </cell>
        </row>
        <row r="23905">
          <cell r="I23905" t="str">
            <v>653130197411050838</v>
          </cell>
        </row>
        <row r="23906">
          <cell r="I23906" t="str">
            <v>653130200711080777</v>
          </cell>
        </row>
        <row r="23907">
          <cell r="I23907" t="str">
            <v>653130197411080842</v>
          </cell>
        </row>
        <row r="23908">
          <cell r="I23908" t="str">
            <v>653130200012140830</v>
          </cell>
        </row>
        <row r="23909">
          <cell r="I23909" t="str">
            <v>653130195902100765</v>
          </cell>
        </row>
        <row r="23910">
          <cell r="I23910" t="str">
            <v>653130195103100777</v>
          </cell>
        </row>
        <row r="23911">
          <cell r="I23911" t="str">
            <v>653130199002010965</v>
          </cell>
        </row>
        <row r="23912">
          <cell r="I23912" t="str">
            <v>653130200807230776</v>
          </cell>
        </row>
        <row r="23913">
          <cell r="I23913" t="str">
            <v>65313019840716081X</v>
          </cell>
        </row>
        <row r="23914">
          <cell r="I23914" t="str">
            <v>653130200911050767</v>
          </cell>
        </row>
        <row r="23915">
          <cell r="I23915" t="str">
            <v>653130201609240775</v>
          </cell>
        </row>
        <row r="23916">
          <cell r="I23916" t="str">
            <v>65313019610712077X</v>
          </cell>
        </row>
        <row r="23917">
          <cell r="I23917" t="str">
            <v>653130196902120760</v>
          </cell>
        </row>
        <row r="23918">
          <cell r="I23918" t="str">
            <v>653130201106150778</v>
          </cell>
        </row>
        <row r="23919">
          <cell r="I23919" t="str">
            <v>653130195206200770</v>
          </cell>
        </row>
        <row r="23920">
          <cell r="I23920" t="str">
            <v>653130199106070794</v>
          </cell>
        </row>
        <row r="23921">
          <cell r="I23921" t="str">
            <v>65313019820605077X</v>
          </cell>
        </row>
        <row r="23922">
          <cell r="I23922" t="str">
            <v>653130200310100773</v>
          </cell>
        </row>
        <row r="23923">
          <cell r="I23923" t="str">
            <v>653130197402060794</v>
          </cell>
        </row>
        <row r="23924">
          <cell r="I23924" t="str">
            <v>653130197601170881</v>
          </cell>
        </row>
        <row r="23925">
          <cell r="I23925" t="str">
            <v>653130200801010772</v>
          </cell>
        </row>
        <row r="23926">
          <cell r="I23926" t="str">
            <v>653130195909140794</v>
          </cell>
        </row>
        <row r="23927">
          <cell r="I23927" t="str">
            <v>653130198702050832</v>
          </cell>
        </row>
        <row r="23928">
          <cell r="I23928" t="str">
            <v>653130201302010764</v>
          </cell>
        </row>
        <row r="23929">
          <cell r="I23929" t="str">
            <v>653130201002190775</v>
          </cell>
        </row>
        <row r="23930">
          <cell r="I23930" t="str">
            <v>653130199104030780</v>
          </cell>
        </row>
        <row r="23931">
          <cell r="I23931" t="str">
            <v>653130202402110783</v>
          </cell>
        </row>
        <row r="23932">
          <cell r="I23932" t="str">
            <v>653130193403040770</v>
          </cell>
        </row>
        <row r="23933">
          <cell r="I23933" t="str">
            <v>653130195412110784</v>
          </cell>
        </row>
        <row r="23934">
          <cell r="I23934" t="str">
            <v>653130200111110856</v>
          </cell>
        </row>
        <row r="23935">
          <cell r="I23935" t="str">
            <v>653130197707140779</v>
          </cell>
        </row>
        <row r="23936">
          <cell r="I23936" t="str">
            <v>653130198206180945</v>
          </cell>
        </row>
        <row r="23937">
          <cell r="I23937" t="str">
            <v>653130200906080769</v>
          </cell>
        </row>
        <row r="23938">
          <cell r="I23938" t="str">
            <v>653130201112180797</v>
          </cell>
        </row>
        <row r="23939">
          <cell r="I23939" t="str">
            <v>653130195906170760</v>
          </cell>
        </row>
        <row r="23940">
          <cell r="I23940" t="str">
            <v>65313019510316077X</v>
          </cell>
        </row>
        <row r="23941">
          <cell r="I23941" t="str">
            <v>65313020140726076X</v>
          </cell>
        </row>
        <row r="23942">
          <cell r="I23942" t="str">
            <v>653130201107280769</v>
          </cell>
        </row>
        <row r="23943">
          <cell r="I23943" t="str">
            <v>653130198409200766</v>
          </cell>
        </row>
        <row r="23944">
          <cell r="I23944" t="str">
            <v>653130202003270763</v>
          </cell>
        </row>
        <row r="23945">
          <cell r="I23945" t="str">
            <v>653130198903010837</v>
          </cell>
        </row>
        <row r="23946">
          <cell r="I23946" t="str">
            <v>65313019550406077X</v>
          </cell>
        </row>
        <row r="23947">
          <cell r="I23947" t="str">
            <v>65313019610807076X</v>
          </cell>
        </row>
        <row r="23948">
          <cell r="I23948" t="str">
            <v>65313019861207083X</v>
          </cell>
        </row>
        <row r="23949">
          <cell r="I23949" t="str">
            <v>653130200802080772</v>
          </cell>
        </row>
        <row r="23950">
          <cell r="I23950" t="str">
            <v>653130198811120801</v>
          </cell>
        </row>
        <row r="23951">
          <cell r="I23951" t="str">
            <v>653130201109250782</v>
          </cell>
        </row>
        <row r="23952">
          <cell r="I23952" t="str">
            <v>653130197409070813</v>
          </cell>
        </row>
        <row r="23953">
          <cell r="I23953" t="str">
            <v>65313019781003080X</v>
          </cell>
        </row>
        <row r="23954">
          <cell r="I23954" t="str">
            <v>653130200008210859</v>
          </cell>
        </row>
        <row r="23955">
          <cell r="I23955" t="str">
            <v>653130198903150813</v>
          </cell>
        </row>
        <row r="23956">
          <cell r="I23956" t="str">
            <v>65313020100525077X</v>
          </cell>
        </row>
        <row r="23957">
          <cell r="I23957" t="str">
            <v>653130201603300765</v>
          </cell>
        </row>
        <row r="23958">
          <cell r="I23958" t="str">
            <v>653130199104060947</v>
          </cell>
        </row>
        <row r="23959">
          <cell r="I23959" t="str">
            <v>653130196408100780</v>
          </cell>
        </row>
        <row r="23960">
          <cell r="I23960" t="str">
            <v>65313019581015079X</v>
          </cell>
        </row>
        <row r="23961">
          <cell r="I23961" t="str">
            <v>653130201102050788</v>
          </cell>
        </row>
        <row r="23962">
          <cell r="I23962" t="str">
            <v>653130198805020601</v>
          </cell>
        </row>
        <row r="23963">
          <cell r="I23963" t="str">
            <v>653130200702010013</v>
          </cell>
        </row>
        <row r="23964">
          <cell r="I23964" t="str">
            <v>653130196703140777</v>
          </cell>
        </row>
        <row r="23965">
          <cell r="I23965" t="str">
            <v>653130200809120765</v>
          </cell>
        </row>
        <row r="23966">
          <cell r="I23966" t="str">
            <v>653130196109150761</v>
          </cell>
        </row>
        <row r="23967">
          <cell r="I23967" t="str">
            <v>653130199806050858</v>
          </cell>
        </row>
        <row r="23968">
          <cell r="I23968" t="str">
            <v>65313019790908076X</v>
          </cell>
        </row>
        <row r="23969">
          <cell r="I23969" t="str">
            <v>653130200408170761</v>
          </cell>
        </row>
        <row r="23970">
          <cell r="I23970" t="str">
            <v>653130200408170809</v>
          </cell>
        </row>
        <row r="23971">
          <cell r="I23971" t="str">
            <v>653130200201010867</v>
          </cell>
        </row>
        <row r="23972">
          <cell r="I23972" t="str">
            <v>65313020080608077X</v>
          </cell>
        </row>
        <row r="23973">
          <cell r="I23973" t="str">
            <v>653130199601150839</v>
          </cell>
        </row>
        <row r="23974">
          <cell r="I23974" t="str">
            <v>65313019720305077X</v>
          </cell>
        </row>
        <row r="23975">
          <cell r="I23975" t="str">
            <v>653130199608100842</v>
          </cell>
        </row>
        <row r="23976">
          <cell r="I23976" t="str">
            <v>653130197701080760</v>
          </cell>
        </row>
        <row r="23977">
          <cell r="I23977" t="str">
            <v>653130202311300784</v>
          </cell>
        </row>
        <row r="23978">
          <cell r="I23978" t="str">
            <v>653130196903220771</v>
          </cell>
        </row>
        <row r="23979">
          <cell r="I23979" t="str">
            <v>653130200304100814</v>
          </cell>
        </row>
        <row r="23980">
          <cell r="I23980" t="str">
            <v>653130197504110801</v>
          </cell>
        </row>
        <row r="23981">
          <cell r="I23981" t="str">
            <v>653130199801040861</v>
          </cell>
        </row>
        <row r="23982">
          <cell r="I23982" t="str">
            <v>653130201005220765</v>
          </cell>
        </row>
        <row r="23983">
          <cell r="I23983" t="str">
            <v>653130201107030823</v>
          </cell>
        </row>
        <row r="23984">
          <cell r="I23984" t="str">
            <v>653130196709210895</v>
          </cell>
        </row>
        <row r="23985">
          <cell r="I23985" t="str">
            <v>653130200206130817</v>
          </cell>
        </row>
        <row r="23986">
          <cell r="I23986" t="str">
            <v>653130197307090821</v>
          </cell>
        </row>
        <row r="23987">
          <cell r="I23987" t="str">
            <v>653130199810200847</v>
          </cell>
        </row>
        <row r="23988">
          <cell r="I23988" t="str">
            <v>653130201107030807</v>
          </cell>
        </row>
        <row r="23989">
          <cell r="I23989" t="str">
            <v>653130197903060768</v>
          </cell>
        </row>
        <row r="23990">
          <cell r="I23990" t="str">
            <v>653130200612050767</v>
          </cell>
        </row>
        <row r="23991">
          <cell r="I23991" t="str">
            <v>653130197405241152</v>
          </cell>
        </row>
        <row r="23992">
          <cell r="I23992" t="str">
            <v>65313019770616076X</v>
          </cell>
        </row>
        <row r="23993">
          <cell r="I23993" t="str">
            <v>653130197412200893</v>
          </cell>
        </row>
        <row r="23994">
          <cell r="I23994" t="str">
            <v>653130200904200798</v>
          </cell>
        </row>
        <row r="23995">
          <cell r="I23995" t="str">
            <v>65313020000110085X</v>
          </cell>
        </row>
        <row r="23996">
          <cell r="I23996" t="str">
            <v>653130200512020771</v>
          </cell>
        </row>
        <row r="23997">
          <cell r="I23997" t="str">
            <v>653130196306160766</v>
          </cell>
        </row>
        <row r="23998">
          <cell r="I23998" t="str">
            <v>653130195105200771</v>
          </cell>
        </row>
        <row r="23999">
          <cell r="I23999" t="str">
            <v>653130196709200769</v>
          </cell>
        </row>
        <row r="24000">
          <cell r="I24000" t="str">
            <v>653130198903070848</v>
          </cell>
        </row>
        <row r="24001">
          <cell r="I24001" t="str">
            <v>653130198903150768</v>
          </cell>
        </row>
        <row r="24002">
          <cell r="I24002" t="str">
            <v>653130200801050766</v>
          </cell>
        </row>
        <row r="24003">
          <cell r="I24003" t="str">
            <v>653130198006030854</v>
          </cell>
        </row>
        <row r="24004">
          <cell r="I24004" t="str">
            <v>65313020130214077X</v>
          </cell>
        </row>
        <row r="24005">
          <cell r="I24005" t="str">
            <v>653130197802070764</v>
          </cell>
        </row>
        <row r="24006">
          <cell r="I24006" t="str">
            <v>653130200202200873</v>
          </cell>
        </row>
        <row r="24007">
          <cell r="I24007" t="str">
            <v>653130200601040774</v>
          </cell>
        </row>
        <row r="24008">
          <cell r="I24008" t="str">
            <v>653130197701060831</v>
          </cell>
        </row>
        <row r="24009">
          <cell r="I24009" t="str">
            <v>653130198406040832</v>
          </cell>
        </row>
        <row r="24010">
          <cell r="I24010" t="str">
            <v>65313019910102078X</v>
          </cell>
        </row>
        <row r="24011">
          <cell r="I24011" t="str">
            <v>653130201101060773</v>
          </cell>
        </row>
        <row r="24012">
          <cell r="I24012" t="str">
            <v>653130201305240776</v>
          </cell>
        </row>
        <row r="24013">
          <cell r="I24013" t="str">
            <v>653130201208230760</v>
          </cell>
        </row>
        <row r="24014">
          <cell r="I24014" t="str">
            <v>653130201406090770</v>
          </cell>
        </row>
        <row r="24015">
          <cell r="I24015" t="str">
            <v>653130198603210810</v>
          </cell>
        </row>
        <row r="24016">
          <cell r="I24016" t="str">
            <v>653130199503080785</v>
          </cell>
        </row>
        <row r="24017">
          <cell r="I24017" t="str">
            <v>653130198502200760</v>
          </cell>
        </row>
        <row r="24018">
          <cell r="I24018" t="str">
            <v>653130200407280774</v>
          </cell>
        </row>
        <row r="24019">
          <cell r="I24019" t="str">
            <v>653130201506110791</v>
          </cell>
        </row>
        <row r="24020">
          <cell r="I24020" t="str">
            <v>653130200904170779</v>
          </cell>
        </row>
        <row r="24021">
          <cell r="I24021" t="str">
            <v>653130197803150774</v>
          </cell>
        </row>
        <row r="24022">
          <cell r="I24022" t="str">
            <v>653130200204140616</v>
          </cell>
        </row>
        <row r="24023">
          <cell r="I24023" t="str">
            <v>653130198002100640</v>
          </cell>
        </row>
        <row r="24024">
          <cell r="I24024" t="str">
            <v>653130198303050827</v>
          </cell>
        </row>
        <row r="24025">
          <cell r="I24025" t="str">
            <v>653130198201190896</v>
          </cell>
        </row>
        <row r="24026">
          <cell r="I24026" t="str">
            <v>653130201206140796</v>
          </cell>
        </row>
        <row r="24027">
          <cell r="I24027" t="str">
            <v>653130200501010842</v>
          </cell>
        </row>
        <row r="24028">
          <cell r="I24028" t="str">
            <v>653130200901220793</v>
          </cell>
        </row>
        <row r="24029">
          <cell r="I24029" t="str">
            <v>653130195207110769</v>
          </cell>
        </row>
        <row r="24030">
          <cell r="I24030" t="str">
            <v>653130197508210797</v>
          </cell>
        </row>
        <row r="24031">
          <cell r="I24031" t="str">
            <v>653130199206180819</v>
          </cell>
        </row>
        <row r="24032">
          <cell r="I24032" t="str">
            <v>653130201209280794</v>
          </cell>
        </row>
        <row r="24033">
          <cell r="I24033" t="str">
            <v>653130201402090773</v>
          </cell>
        </row>
        <row r="24034">
          <cell r="I24034" t="str">
            <v>653130201111110762</v>
          </cell>
        </row>
        <row r="24035">
          <cell r="I24035" t="str">
            <v>653130197505080771</v>
          </cell>
        </row>
        <row r="24036">
          <cell r="I24036" t="str">
            <v>653130200312250791</v>
          </cell>
        </row>
        <row r="24037">
          <cell r="I24037" t="str">
            <v>653130198209194429</v>
          </cell>
        </row>
        <row r="24038">
          <cell r="I24038" t="str">
            <v>653130199908150833</v>
          </cell>
        </row>
        <row r="24039">
          <cell r="I24039" t="str">
            <v>653130197603200810</v>
          </cell>
        </row>
        <row r="24040">
          <cell r="I24040" t="str">
            <v>653130200905110778</v>
          </cell>
        </row>
        <row r="24041">
          <cell r="I24041" t="str">
            <v>653130199406010785</v>
          </cell>
        </row>
        <row r="24042">
          <cell r="I24042" t="str">
            <v>653130199501100850</v>
          </cell>
        </row>
        <row r="24043">
          <cell r="I24043" t="str">
            <v>653130201305200766</v>
          </cell>
        </row>
        <row r="24044">
          <cell r="I24044" t="str">
            <v>653130197803150803</v>
          </cell>
        </row>
        <row r="24045">
          <cell r="I24045" t="str">
            <v>653130201601180763</v>
          </cell>
        </row>
        <row r="24046">
          <cell r="I24046" t="str">
            <v>653130201309250779</v>
          </cell>
        </row>
        <row r="24047">
          <cell r="I24047" t="str">
            <v>653130201506060763</v>
          </cell>
        </row>
        <row r="24048">
          <cell r="I24048" t="str">
            <v>653130199006010807</v>
          </cell>
        </row>
        <row r="24049">
          <cell r="I24049" t="str">
            <v>653130198307060790</v>
          </cell>
        </row>
        <row r="24050">
          <cell r="I24050" t="str">
            <v>653130198808050881</v>
          </cell>
        </row>
        <row r="24051">
          <cell r="I24051" t="str">
            <v>653130201007300777</v>
          </cell>
        </row>
        <row r="24052">
          <cell r="I24052" t="str">
            <v>653130200611280763</v>
          </cell>
        </row>
        <row r="24053">
          <cell r="I24053" t="str">
            <v>653130198407030839</v>
          </cell>
        </row>
        <row r="24054">
          <cell r="I24054" t="str">
            <v>65313020240229077X</v>
          </cell>
        </row>
        <row r="24055">
          <cell r="I24055" t="str">
            <v>653130199609010945</v>
          </cell>
        </row>
        <row r="24056">
          <cell r="I24056" t="str">
            <v>653130201602110767</v>
          </cell>
        </row>
        <row r="24057">
          <cell r="I24057" t="str">
            <v>653130199203070817</v>
          </cell>
        </row>
        <row r="24058">
          <cell r="I24058" t="str">
            <v>653130196607020767</v>
          </cell>
        </row>
        <row r="24059">
          <cell r="I24059" t="str">
            <v>653130202501190774</v>
          </cell>
        </row>
        <row r="24060">
          <cell r="I24060" t="str">
            <v>653130202503250777</v>
          </cell>
        </row>
        <row r="24061">
          <cell r="I24061" t="str">
            <v>653130198309080779</v>
          </cell>
        </row>
        <row r="24062">
          <cell r="I24062" t="str">
            <v>653130200609200760</v>
          </cell>
        </row>
        <row r="24063">
          <cell r="I24063" t="str">
            <v>653130199305080805</v>
          </cell>
        </row>
        <row r="24064">
          <cell r="I24064" t="str">
            <v>653130200101010907</v>
          </cell>
        </row>
        <row r="24065">
          <cell r="I24065" t="str">
            <v>653130200505170771</v>
          </cell>
        </row>
        <row r="24066">
          <cell r="I24066" t="str">
            <v>653130197907070787</v>
          </cell>
        </row>
        <row r="24067">
          <cell r="I24067" t="str">
            <v>653130201401080792</v>
          </cell>
        </row>
        <row r="24068">
          <cell r="I24068" t="str">
            <v>653130197610130777</v>
          </cell>
        </row>
        <row r="24069">
          <cell r="I24069" t="str">
            <v>653130200705170776</v>
          </cell>
        </row>
        <row r="24070">
          <cell r="I24070" t="str">
            <v>65313020050405076X</v>
          </cell>
        </row>
        <row r="24071">
          <cell r="I24071" t="str">
            <v>653130201201010773</v>
          </cell>
        </row>
        <row r="24072">
          <cell r="I24072" t="str">
            <v>653130197403050774</v>
          </cell>
        </row>
        <row r="24073">
          <cell r="I24073" t="str">
            <v>653130198212060827</v>
          </cell>
        </row>
        <row r="24074">
          <cell r="I24074" t="str">
            <v>653130201311160772</v>
          </cell>
        </row>
        <row r="24075">
          <cell r="I24075" t="str">
            <v>653130201108010859</v>
          </cell>
        </row>
        <row r="24076">
          <cell r="I24076" t="str">
            <v>653130202104020915</v>
          </cell>
        </row>
        <row r="24077">
          <cell r="I24077" t="str">
            <v>653130199505060809</v>
          </cell>
        </row>
        <row r="24078">
          <cell r="I24078" t="str">
            <v>653130197006120775</v>
          </cell>
        </row>
        <row r="24079">
          <cell r="I24079" t="str">
            <v>653130197404070806</v>
          </cell>
        </row>
        <row r="24080">
          <cell r="I24080" t="str">
            <v>653130197106120799</v>
          </cell>
        </row>
        <row r="24081">
          <cell r="I24081" t="str">
            <v>653130198002020923</v>
          </cell>
        </row>
        <row r="24082">
          <cell r="I24082" t="str">
            <v>653130200108010897</v>
          </cell>
        </row>
        <row r="24083">
          <cell r="I24083" t="str">
            <v>653130200509100762</v>
          </cell>
        </row>
        <row r="24084">
          <cell r="I24084" t="str">
            <v>653130195107210770</v>
          </cell>
        </row>
        <row r="24085">
          <cell r="I24085" t="str">
            <v>653130199011070839</v>
          </cell>
        </row>
        <row r="24086">
          <cell r="I24086" t="str">
            <v>653130198206070770</v>
          </cell>
        </row>
        <row r="24087">
          <cell r="I24087" t="str">
            <v>65313019860205078X</v>
          </cell>
        </row>
        <row r="24088">
          <cell r="I24088" t="str">
            <v>653130200510250768</v>
          </cell>
        </row>
        <row r="24089">
          <cell r="I24089" t="str">
            <v>653130201112260770</v>
          </cell>
        </row>
        <row r="24090">
          <cell r="I24090" t="str">
            <v>65313020120630077X</v>
          </cell>
        </row>
        <row r="24091">
          <cell r="I24091" t="str">
            <v>653130201504130772</v>
          </cell>
        </row>
        <row r="24092">
          <cell r="I24092" t="str">
            <v>653130199002150765</v>
          </cell>
        </row>
        <row r="24093">
          <cell r="I24093" t="str">
            <v>653130198002260898</v>
          </cell>
        </row>
        <row r="24094">
          <cell r="I24094" t="str">
            <v>653130198208030852</v>
          </cell>
        </row>
        <row r="24095">
          <cell r="I24095" t="str">
            <v>653130199409170821</v>
          </cell>
        </row>
        <row r="24096">
          <cell r="I24096" t="str">
            <v>653130199301030800</v>
          </cell>
        </row>
        <row r="24097">
          <cell r="I24097" t="str">
            <v>653130199002030843</v>
          </cell>
        </row>
        <row r="24098">
          <cell r="I24098" t="str">
            <v>653130201208160782</v>
          </cell>
        </row>
        <row r="24099">
          <cell r="I24099" t="str">
            <v>653130201706190773</v>
          </cell>
        </row>
        <row r="24100">
          <cell r="I24100" t="str">
            <v>653130195907160898</v>
          </cell>
        </row>
        <row r="24101">
          <cell r="I24101" t="str">
            <v>653130200707050794</v>
          </cell>
        </row>
        <row r="24102">
          <cell r="I24102" t="str">
            <v>653130201310170768</v>
          </cell>
        </row>
        <row r="24103">
          <cell r="I24103" t="str">
            <v>653130197809180819</v>
          </cell>
        </row>
        <row r="24104">
          <cell r="I24104" t="str">
            <v>653130199102080821</v>
          </cell>
        </row>
        <row r="24105">
          <cell r="I24105" t="str">
            <v>653130200912310786</v>
          </cell>
        </row>
        <row r="24106">
          <cell r="I24106" t="str">
            <v>653130202410230769</v>
          </cell>
        </row>
        <row r="24107">
          <cell r="I24107" t="str">
            <v>653130201506140771</v>
          </cell>
        </row>
        <row r="24108">
          <cell r="I24108" t="str">
            <v>653130201402160778</v>
          </cell>
        </row>
        <row r="24109">
          <cell r="I24109" t="str">
            <v>653130199302030853</v>
          </cell>
        </row>
        <row r="24110">
          <cell r="I24110" t="str">
            <v>653130199405050849</v>
          </cell>
        </row>
        <row r="24111">
          <cell r="I24111" t="str">
            <v>653130200407120762</v>
          </cell>
        </row>
        <row r="24112">
          <cell r="I24112" t="str">
            <v>653130198203040840</v>
          </cell>
        </row>
        <row r="24113">
          <cell r="I24113" t="str">
            <v>653130201010010797</v>
          </cell>
        </row>
        <row r="24114">
          <cell r="I24114" t="str">
            <v>653130198406120816</v>
          </cell>
        </row>
        <row r="24115">
          <cell r="I24115" t="str">
            <v>653130193611120775</v>
          </cell>
        </row>
        <row r="24116">
          <cell r="I24116" t="str">
            <v>653130194403080769</v>
          </cell>
        </row>
        <row r="24117">
          <cell r="I24117" t="str">
            <v>65313019591113078X</v>
          </cell>
        </row>
        <row r="24118">
          <cell r="I24118" t="str">
            <v>653130195906010871</v>
          </cell>
        </row>
        <row r="24119">
          <cell r="I24119" t="str">
            <v>653130201402090810</v>
          </cell>
        </row>
        <row r="24120">
          <cell r="I24120" t="str">
            <v>653130199506010790</v>
          </cell>
        </row>
        <row r="24121">
          <cell r="I24121" t="str">
            <v>653130202208310773</v>
          </cell>
        </row>
        <row r="24122">
          <cell r="I24122" t="str">
            <v>653130199808050640</v>
          </cell>
        </row>
        <row r="24123">
          <cell r="I24123" t="str">
            <v>653130201612080768</v>
          </cell>
        </row>
        <row r="24124">
          <cell r="I24124" t="str">
            <v>653130196405200786</v>
          </cell>
        </row>
        <row r="24125">
          <cell r="I24125" t="str">
            <v>653130196808150795</v>
          </cell>
        </row>
        <row r="24126">
          <cell r="I24126" t="str">
            <v>65313020081020080X</v>
          </cell>
        </row>
        <row r="24127">
          <cell r="I24127" t="str">
            <v>653130200201200871</v>
          </cell>
        </row>
        <row r="24128">
          <cell r="I24128" t="str">
            <v>653130197411010844</v>
          </cell>
        </row>
        <row r="24129">
          <cell r="I24129" t="str">
            <v>653130196908110774</v>
          </cell>
        </row>
        <row r="24130">
          <cell r="I24130" t="str">
            <v>653130198407090647</v>
          </cell>
        </row>
        <row r="24131">
          <cell r="I24131" t="str">
            <v>653130201006260785</v>
          </cell>
        </row>
        <row r="24132">
          <cell r="I24132" t="str">
            <v>65313020160819077X</v>
          </cell>
        </row>
        <row r="24133">
          <cell r="I24133" t="str">
            <v>653130195910100829</v>
          </cell>
        </row>
        <row r="24134">
          <cell r="I24134" t="str">
            <v>653130194911010871</v>
          </cell>
        </row>
        <row r="24135">
          <cell r="I24135" t="str">
            <v>653130199204100766</v>
          </cell>
        </row>
        <row r="24136">
          <cell r="I24136" t="str">
            <v>653130201111270766</v>
          </cell>
        </row>
        <row r="24137">
          <cell r="I24137" t="str">
            <v>653130195401170781</v>
          </cell>
        </row>
        <row r="24138">
          <cell r="I24138" t="str">
            <v>653130195304020829</v>
          </cell>
        </row>
        <row r="24139">
          <cell r="I24139" t="str">
            <v>653130199006040838</v>
          </cell>
        </row>
        <row r="24140">
          <cell r="I24140" t="str">
            <v>653130195101040838</v>
          </cell>
        </row>
        <row r="24141">
          <cell r="I24141" t="str">
            <v>653122198503103962</v>
          </cell>
        </row>
        <row r="24142">
          <cell r="I24142" t="str">
            <v>653130195103100769</v>
          </cell>
        </row>
        <row r="24143">
          <cell r="I24143" t="str">
            <v>653130193908150772</v>
          </cell>
        </row>
        <row r="24144">
          <cell r="I24144" t="str">
            <v>653130197108170810</v>
          </cell>
        </row>
        <row r="24145">
          <cell r="I24145" t="str">
            <v>653130197405230760</v>
          </cell>
        </row>
        <row r="24146">
          <cell r="I24146" t="str">
            <v>653130201209040766</v>
          </cell>
        </row>
        <row r="24147">
          <cell r="I24147" t="str">
            <v>653130199212100782</v>
          </cell>
        </row>
        <row r="24148">
          <cell r="I24148" t="str">
            <v>653130196710080768</v>
          </cell>
        </row>
        <row r="24149">
          <cell r="I24149" t="str">
            <v>653130196305150793</v>
          </cell>
        </row>
        <row r="24150">
          <cell r="I24150" t="str">
            <v>653130197305060784</v>
          </cell>
        </row>
        <row r="24151">
          <cell r="I24151" t="str">
            <v>653130200012150772</v>
          </cell>
        </row>
        <row r="24152">
          <cell r="I24152" t="str">
            <v>653130196902060876</v>
          </cell>
        </row>
        <row r="24153">
          <cell r="I24153" t="str">
            <v>653130196403050876</v>
          </cell>
        </row>
        <row r="24154">
          <cell r="I24154" t="str">
            <v>65313019730206080X</v>
          </cell>
        </row>
        <row r="24155">
          <cell r="I24155" t="str">
            <v>653130200707110777</v>
          </cell>
        </row>
        <row r="24156">
          <cell r="I24156" t="str">
            <v>653130195407070773</v>
          </cell>
        </row>
        <row r="24157">
          <cell r="I24157" t="str">
            <v>653130199102190772</v>
          </cell>
        </row>
        <row r="24158">
          <cell r="I24158" t="str">
            <v>653130198204150814</v>
          </cell>
        </row>
        <row r="24159">
          <cell r="I24159" t="str">
            <v>653130194909100843</v>
          </cell>
        </row>
        <row r="24160">
          <cell r="I24160" t="str">
            <v>653130196506100848</v>
          </cell>
        </row>
        <row r="24161">
          <cell r="I24161" t="str">
            <v>653130196210170855</v>
          </cell>
        </row>
        <row r="24162">
          <cell r="I24162" t="str">
            <v>653130200901250829</v>
          </cell>
        </row>
        <row r="24163">
          <cell r="I24163" t="str">
            <v>65313019930519081X</v>
          </cell>
        </row>
        <row r="24164">
          <cell r="I24164" t="str">
            <v>653130196801100760</v>
          </cell>
        </row>
        <row r="24165">
          <cell r="I24165" t="str">
            <v>653130200509110768</v>
          </cell>
        </row>
        <row r="24166">
          <cell r="I24166" t="str">
            <v>653130195904150766</v>
          </cell>
        </row>
        <row r="24167">
          <cell r="I24167" t="str">
            <v>653130195401180779</v>
          </cell>
        </row>
        <row r="24168">
          <cell r="I24168" t="str">
            <v>653130195806200766</v>
          </cell>
        </row>
        <row r="24169">
          <cell r="I24169" t="str">
            <v>653130199301250774</v>
          </cell>
        </row>
        <row r="24170">
          <cell r="I24170" t="str">
            <v>653130198802041562</v>
          </cell>
        </row>
        <row r="24171">
          <cell r="I24171" t="str">
            <v>653130198509010855</v>
          </cell>
        </row>
        <row r="24172">
          <cell r="I24172" t="str">
            <v>65313020070810079X</v>
          </cell>
        </row>
        <row r="24173">
          <cell r="I24173" t="str">
            <v>653222197310012061</v>
          </cell>
        </row>
        <row r="24174">
          <cell r="I24174" t="str">
            <v>653130195601170903</v>
          </cell>
        </row>
        <row r="24175">
          <cell r="I24175" t="str">
            <v>653130195609200898</v>
          </cell>
        </row>
        <row r="24176">
          <cell r="I24176" t="str">
            <v>653130199402100855</v>
          </cell>
        </row>
        <row r="24177">
          <cell r="I24177" t="str">
            <v>653130196805170782</v>
          </cell>
        </row>
        <row r="24178">
          <cell r="I24178" t="str">
            <v>653130202103110767</v>
          </cell>
        </row>
        <row r="24179">
          <cell r="I24179" t="str">
            <v>653130198308273675</v>
          </cell>
        </row>
        <row r="24180">
          <cell r="I24180" t="str">
            <v>653130201404130791</v>
          </cell>
        </row>
        <row r="24181">
          <cell r="I24181" t="str">
            <v>653130199002100872</v>
          </cell>
        </row>
        <row r="24182">
          <cell r="I24182" t="str">
            <v>653130195906100770</v>
          </cell>
        </row>
        <row r="24183">
          <cell r="I24183" t="str">
            <v>653130196407100826</v>
          </cell>
        </row>
        <row r="24184">
          <cell r="I24184" t="str">
            <v>653130197204050763</v>
          </cell>
        </row>
        <row r="24185">
          <cell r="I24185" t="str">
            <v>653130197005160898</v>
          </cell>
        </row>
        <row r="24186">
          <cell r="I24186" t="str">
            <v>653130200207250765</v>
          </cell>
        </row>
        <row r="24187">
          <cell r="I24187" t="str">
            <v>653130198004150860</v>
          </cell>
        </row>
        <row r="24188">
          <cell r="I24188" t="str">
            <v>653130197406040870</v>
          </cell>
        </row>
        <row r="24189">
          <cell r="I24189" t="str">
            <v>653130200003010815</v>
          </cell>
        </row>
        <row r="24190">
          <cell r="I24190" t="str">
            <v>653130197709160773</v>
          </cell>
        </row>
        <row r="24191">
          <cell r="I24191" t="str">
            <v>653130198007090760</v>
          </cell>
        </row>
        <row r="24192">
          <cell r="I24192" t="str">
            <v>653130200306050769</v>
          </cell>
        </row>
        <row r="24193">
          <cell r="I24193" t="str">
            <v>65313019960317077X</v>
          </cell>
        </row>
        <row r="24194">
          <cell r="I24194" t="str">
            <v>653130198805120821</v>
          </cell>
        </row>
        <row r="24195">
          <cell r="I24195" t="str">
            <v>653130198907100821</v>
          </cell>
        </row>
        <row r="24196">
          <cell r="I24196" t="str">
            <v>653130202308210817</v>
          </cell>
        </row>
        <row r="24197">
          <cell r="I24197" t="str">
            <v>653130198910190813</v>
          </cell>
        </row>
        <row r="24198">
          <cell r="I24198" t="str">
            <v>653130200705270777</v>
          </cell>
        </row>
        <row r="24199">
          <cell r="I24199" t="str">
            <v>653130198401110774</v>
          </cell>
        </row>
        <row r="24200">
          <cell r="I24200" t="str">
            <v>653130198307050648</v>
          </cell>
        </row>
        <row r="24201">
          <cell r="I24201" t="str">
            <v>653130200901020775</v>
          </cell>
        </row>
        <row r="24202">
          <cell r="I24202" t="str">
            <v>653130198601170835</v>
          </cell>
        </row>
        <row r="24203">
          <cell r="I24203" t="str">
            <v>65313019410710077X</v>
          </cell>
        </row>
        <row r="24204">
          <cell r="I24204" t="str">
            <v>653130196406200809</v>
          </cell>
        </row>
        <row r="24205">
          <cell r="I24205" t="str">
            <v>653130197806100801</v>
          </cell>
        </row>
        <row r="24206">
          <cell r="I24206" t="str">
            <v>65313020020402077X</v>
          </cell>
        </row>
        <row r="24207">
          <cell r="I24207" t="str">
            <v>653130197705100896</v>
          </cell>
        </row>
        <row r="24208">
          <cell r="I24208" t="str">
            <v>653130201001100782</v>
          </cell>
        </row>
        <row r="24209">
          <cell r="I24209" t="str">
            <v>65313019430510080X</v>
          </cell>
        </row>
        <row r="24210">
          <cell r="I24210" t="str">
            <v>653130195603020853</v>
          </cell>
        </row>
        <row r="24211">
          <cell r="I24211" t="str">
            <v>653130195405030823</v>
          </cell>
        </row>
        <row r="24212">
          <cell r="I24212" t="str">
            <v>653130200408100771</v>
          </cell>
        </row>
        <row r="24213">
          <cell r="I24213" t="str">
            <v>653130197009030820</v>
          </cell>
        </row>
        <row r="24214">
          <cell r="I24214" t="str">
            <v>653130195901300765</v>
          </cell>
        </row>
        <row r="24215">
          <cell r="I24215" t="str">
            <v>65313019751212076X</v>
          </cell>
        </row>
        <row r="24216">
          <cell r="I24216" t="str">
            <v>653130201102160784</v>
          </cell>
        </row>
        <row r="24217">
          <cell r="I24217" t="str">
            <v>653130195905150848</v>
          </cell>
        </row>
        <row r="24218">
          <cell r="I24218" t="str">
            <v>653130201309090867</v>
          </cell>
        </row>
        <row r="24219">
          <cell r="I24219" t="str">
            <v>653130195103140779</v>
          </cell>
        </row>
        <row r="24220">
          <cell r="I24220" t="str">
            <v>653130196904150795</v>
          </cell>
        </row>
        <row r="24221">
          <cell r="I24221" t="str">
            <v>653130201005080774</v>
          </cell>
        </row>
        <row r="24222">
          <cell r="I24222" t="str">
            <v>653130200809150841</v>
          </cell>
        </row>
        <row r="24223">
          <cell r="I24223" t="str">
            <v>653130197105100876</v>
          </cell>
        </row>
        <row r="24224">
          <cell r="I24224" t="str">
            <v>653130200501020768</v>
          </cell>
        </row>
        <row r="24225">
          <cell r="I24225" t="str">
            <v>653130197201180773</v>
          </cell>
        </row>
        <row r="24226">
          <cell r="I24226" t="str">
            <v>653130197806150833</v>
          </cell>
        </row>
        <row r="24227">
          <cell r="I24227" t="str">
            <v>653130201408030763</v>
          </cell>
        </row>
        <row r="24228">
          <cell r="I24228" t="str">
            <v>65313020090909076X</v>
          </cell>
        </row>
        <row r="24229">
          <cell r="I24229" t="str">
            <v>653130198001050805</v>
          </cell>
        </row>
        <row r="24230">
          <cell r="I24230" t="str">
            <v>653130200902020793</v>
          </cell>
        </row>
        <row r="24231">
          <cell r="I24231" t="str">
            <v>653130196907100830</v>
          </cell>
        </row>
        <row r="24232">
          <cell r="I24232" t="str">
            <v>653130201707160795</v>
          </cell>
        </row>
        <row r="24233">
          <cell r="I24233" t="str">
            <v>653130201106020770</v>
          </cell>
        </row>
        <row r="24234">
          <cell r="I24234" t="str">
            <v>653130199103100871</v>
          </cell>
        </row>
        <row r="24235">
          <cell r="I24235" t="str">
            <v>653130199105180780</v>
          </cell>
        </row>
        <row r="24236">
          <cell r="I24236" t="str">
            <v>653130202401220796</v>
          </cell>
        </row>
        <row r="24237">
          <cell r="I24237" t="str">
            <v>653130200208170767</v>
          </cell>
        </row>
        <row r="24238">
          <cell r="I24238" t="str">
            <v>653130199510010873</v>
          </cell>
        </row>
        <row r="24239">
          <cell r="I24239" t="str">
            <v>653130196903100841</v>
          </cell>
        </row>
        <row r="24240">
          <cell r="I24240" t="str">
            <v>653130201709270779</v>
          </cell>
        </row>
        <row r="24241">
          <cell r="I24241" t="str">
            <v>653130197710010828</v>
          </cell>
        </row>
        <row r="24242">
          <cell r="I24242" t="str">
            <v>653130200010100771</v>
          </cell>
        </row>
        <row r="24243">
          <cell r="I24243" t="str">
            <v>653130197003160798</v>
          </cell>
        </row>
        <row r="24244">
          <cell r="I24244" t="str">
            <v>653130197607070822</v>
          </cell>
        </row>
        <row r="24245">
          <cell r="I24245" t="str">
            <v>653130200504050807</v>
          </cell>
        </row>
        <row r="24246">
          <cell r="I24246" t="str">
            <v>653130197007060874</v>
          </cell>
        </row>
        <row r="24247">
          <cell r="I24247" t="str">
            <v>653129198208011867</v>
          </cell>
        </row>
        <row r="24248">
          <cell r="I24248" t="str">
            <v>653130199702060832</v>
          </cell>
        </row>
        <row r="24249">
          <cell r="I24249" t="str">
            <v>653130200203060841</v>
          </cell>
        </row>
        <row r="24250">
          <cell r="I24250" t="str">
            <v>653130197405101168</v>
          </cell>
        </row>
        <row r="24251">
          <cell r="I24251" t="str">
            <v>653130195403040761</v>
          </cell>
        </row>
        <row r="24252">
          <cell r="I24252" t="str">
            <v>653130201008150846</v>
          </cell>
        </row>
        <row r="24253">
          <cell r="I24253" t="str">
            <v>653130197403170768</v>
          </cell>
        </row>
        <row r="24254">
          <cell r="I24254" t="str">
            <v>653130199611150795</v>
          </cell>
        </row>
        <row r="24255">
          <cell r="I24255" t="str">
            <v>653130197103150837</v>
          </cell>
        </row>
        <row r="24256">
          <cell r="I24256" t="str">
            <v>653130201305210825</v>
          </cell>
        </row>
        <row r="24257">
          <cell r="I24257" t="str">
            <v>653130197201050776</v>
          </cell>
        </row>
        <row r="24258">
          <cell r="I24258" t="str">
            <v>653130197604181164</v>
          </cell>
        </row>
        <row r="24259">
          <cell r="I24259" t="str">
            <v>65313020050906081X</v>
          </cell>
        </row>
        <row r="24260">
          <cell r="I24260" t="str">
            <v>653130197112040779</v>
          </cell>
        </row>
        <row r="24261">
          <cell r="I24261" t="str">
            <v>653130195412040763</v>
          </cell>
        </row>
        <row r="24262">
          <cell r="I24262" t="str">
            <v>653130199104010798</v>
          </cell>
        </row>
        <row r="24263">
          <cell r="I24263" t="str">
            <v>653130194206100775</v>
          </cell>
        </row>
        <row r="24264">
          <cell r="I24264" t="str">
            <v>653130199606070766</v>
          </cell>
        </row>
        <row r="24265">
          <cell r="I24265" t="str">
            <v>653130201208160803</v>
          </cell>
        </row>
        <row r="24266">
          <cell r="I24266" t="str">
            <v>65313020170615078X</v>
          </cell>
        </row>
        <row r="24267">
          <cell r="I24267" t="str">
            <v>653130199002210772</v>
          </cell>
        </row>
        <row r="24268">
          <cell r="I24268" t="str">
            <v>653130201412300770</v>
          </cell>
        </row>
        <row r="24269">
          <cell r="I24269" t="str">
            <v>653130198803150867</v>
          </cell>
        </row>
        <row r="24270">
          <cell r="I24270" t="str">
            <v>653130198703100790</v>
          </cell>
        </row>
        <row r="24271">
          <cell r="I24271" t="str">
            <v>653130201309080765</v>
          </cell>
        </row>
        <row r="24272">
          <cell r="I24272" t="str">
            <v>653130200807200825</v>
          </cell>
        </row>
        <row r="24273">
          <cell r="I24273" t="str">
            <v>653130195312150770</v>
          </cell>
        </row>
        <row r="24274">
          <cell r="I24274" t="str">
            <v>653130196706100762</v>
          </cell>
        </row>
        <row r="24275">
          <cell r="I24275" t="str">
            <v>653130199305060839</v>
          </cell>
        </row>
        <row r="24276">
          <cell r="I24276" t="str">
            <v>653130200901250802</v>
          </cell>
        </row>
        <row r="24277">
          <cell r="I24277" t="str">
            <v>653130201203290764</v>
          </cell>
        </row>
        <row r="24278">
          <cell r="I24278" t="str">
            <v>653130198807070768</v>
          </cell>
        </row>
        <row r="24279">
          <cell r="I24279" t="str">
            <v>653130198703100774</v>
          </cell>
        </row>
        <row r="24280">
          <cell r="I24280" t="str">
            <v>653130201702140779</v>
          </cell>
        </row>
        <row r="24281">
          <cell r="I24281" t="str">
            <v>653130200603040778</v>
          </cell>
        </row>
        <row r="24282">
          <cell r="I24282" t="str">
            <v>653130201411140760</v>
          </cell>
        </row>
        <row r="24283">
          <cell r="I24283" t="str">
            <v>653130197306180817</v>
          </cell>
        </row>
        <row r="24284">
          <cell r="I24284" t="str">
            <v>653130197804120761</v>
          </cell>
        </row>
        <row r="24285">
          <cell r="I24285" t="str">
            <v>653130202401080762</v>
          </cell>
        </row>
        <row r="24286">
          <cell r="I24286" t="str">
            <v>653130198703200871</v>
          </cell>
        </row>
        <row r="24287">
          <cell r="I24287" t="str">
            <v>65313019590707077X</v>
          </cell>
        </row>
        <row r="24288">
          <cell r="I24288" t="str">
            <v>653130201405140764</v>
          </cell>
        </row>
        <row r="24289">
          <cell r="I24289" t="str">
            <v>653130196406180764</v>
          </cell>
        </row>
        <row r="24290">
          <cell r="I24290" t="str">
            <v>653130201706230798</v>
          </cell>
        </row>
        <row r="24291">
          <cell r="I24291" t="str">
            <v>653130198305250881</v>
          </cell>
        </row>
        <row r="24292">
          <cell r="I24292" t="str">
            <v>653130200903050775</v>
          </cell>
        </row>
        <row r="24293">
          <cell r="I24293" t="str">
            <v>653130198409010874</v>
          </cell>
        </row>
        <row r="24294">
          <cell r="I24294" t="str">
            <v>653130199302050790</v>
          </cell>
        </row>
        <row r="24295">
          <cell r="I24295" t="str">
            <v>653130201504170782</v>
          </cell>
        </row>
        <row r="24296">
          <cell r="I24296" t="str">
            <v>65313019960701060X</v>
          </cell>
        </row>
        <row r="24297">
          <cell r="I24297" t="str">
            <v>653130201707080760</v>
          </cell>
        </row>
        <row r="24298">
          <cell r="I24298" t="str">
            <v>653130198404010795</v>
          </cell>
        </row>
        <row r="24299">
          <cell r="I24299" t="str">
            <v>653130198307070649</v>
          </cell>
        </row>
        <row r="24300">
          <cell r="I24300" t="str">
            <v>653130201112090791</v>
          </cell>
        </row>
        <row r="24301">
          <cell r="I24301" t="str">
            <v>653130200612050775</v>
          </cell>
        </row>
        <row r="24302">
          <cell r="I24302" t="str">
            <v>653130201706270773</v>
          </cell>
        </row>
        <row r="24303">
          <cell r="I24303" t="str">
            <v>653130196803010806</v>
          </cell>
        </row>
        <row r="24304">
          <cell r="I24304" t="str">
            <v>653130196304010836</v>
          </cell>
        </row>
        <row r="24305">
          <cell r="I24305" t="str">
            <v>653130196410240766</v>
          </cell>
        </row>
        <row r="24306">
          <cell r="I24306" t="str">
            <v>653130200210100821</v>
          </cell>
        </row>
        <row r="24307">
          <cell r="I24307" t="str">
            <v>653130194909020763</v>
          </cell>
        </row>
        <row r="24308">
          <cell r="I24308" t="str">
            <v>653130198906200775</v>
          </cell>
        </row>
        <row r="24309">
          <cell r="I24309" t="str">
            <v>65313020150829079X</v>
          </cell>
        </row>
        <row r="24310">
          <cell r="I24310" t="str">
            <v>653130198401100461</v>
          </cell>
        </row>
        <row r="24311">
          <cell r="I24311" t="str">
            <v>653130194203040762</v>
          </cell>
        </row>
        <row r="24312">
          <cell r="I24312" t="str">
            <v>653130193705200776</v>
          </cell>
        </row>
        <row r="24313">
          <cell r="I24313" t="str">
            <v>653130197806180901</v>
          </cell>
        </row>
        <row r="24314">
          <cell r="I24314" t="str">
            <v>653130197305150771</v>
          </cell>
        </row>
        <row r="24315">
          <cell r="I24315" t="str">
            <v>653130200510050774</v>
          </cell>
        </row>
        <row r="24316">
          <cell r="I24316" t="str">
            <v>653130201005090761</v>
          </cell>
        </row>
        <row r="24317">
          <cell r="I24317" t="str">
            <v>653130200206010807</v>
          </cell>
        </row>
        <row r="24318">
          <cell r="I24318" t="str">
            <v>653130201108210762</v>
          </cell>
        </row>
        <row r="24319">
          <cell r="I24319" t="str">
            <v>653130197502010874</v>
          </cell>
        </row>
        <row r="24320">
          <cell r="I24320" t="str">
            <v>653130197010040786</v>
          </cell>
        </row>
        <row r="24321">
          <cell r="I24321" t="str">
            <v>653130196304200795</v>
          </cell>
        </row>
        <row r="24322">
          <cell r="I24322" t="str">
            <v>653130200203060825</v>
          </cell>
        </row>
        <row r="24323">
          <cell r="I24323" t="str">
            <v>653130199003100831</v>
          </cell>
        </row>
        <row r="24324">
          <cell r="I24324" t="str">
            <v>653130198901010665</v>
          </cell>
        </row>
        <row r="24325">
          <cell r="I24325" t="str">
            <v>653130201504190767</v>
          </cell>
        </row>
        <row r="24326">
          <cell r="I24326" t="str">
            <v>653130201104280771</v>
          </cell>
        </row>
        <row r="24327">
          <cell r="I24327" t="str">
            <v>653130196808060837</v>
          </cell>
        </row>
        <row r="24328">
          <cell r="I24328" t="str">
            <v>653130198606152847</v>
          </cell>
        </row>
        <row r="24329">
          <cell r="I24329" t="str">
            <v>653130201108030788</v>
          </cell>
        </row>
        <row r="24330">
          <cell r="I24330" t="str">
            <v>653130201507010792</v>
          </cell>
        </row>
        <row r="24331">
          <cell r="I24331" t="str">
            <v>653130200907190775</v>
          </cell>
        </row>
        <row r="24332">
          <cell r="I24332" t="str">
            <v>653130200406200779</v>
          </cell>
        </row>
        <row r="24333">
          <cell r="I24333" t="str">
            <v>653130197811082820</v>
          </cell>
        </row>
        <row r="24334">
          <cell r="I24334" t="str">
            <v>653130197305100870</v>
          </cell>
        </row>
        <row r="24335">
          <cell r="I24335" t="str">
            <v>653130201408050764</v>
          </cell>
        </row>
        <row r="24336">
          <cell r="I24336" t="str">
            <v>653130198807132826</v>
          </cell>
        </row>
        <row r="24337">
          <cell r="I24337" t="str">
            <v>65313020080228082X</v>
          </cell>
        </row>
        <row r="24338">
          <cell r="I24338" t="str">
            <v>653130201205110798</v>
          </cell>
        </row>
        <row r="24339">
          <cell r="I24339" t="str">
            <v>653130198606010793</v>
          </cell>
        </row>
        <row r="24340">
          <cell r="I24340" t="str">
            <v>653130201003110773</v>
          </cell>
        </row>
        <row r="24341">
          <cell r="I24341" t="str">
            <v>653130198206100829</v>
          </cell>
        </row>
        <row r="24342">
          <cell r="I24342" t="str">
            <v>653130200203210774</v>
          </cell>
        </row>
        <row r="24343">
          <cell r="I24343" t="str">
            <v>653130197303100877</v>
          </cell>
        </row>
        <row r="24344">
          <cell r="I24344" t="str">
            <v>653130200703180778</v>
          </cell>
        </row>
        <row r="24345">
          <cell r="I24345" t="str">
            <v>65313020141028077X</v>
          </cell>
        </row>
        <row r="24346">
          <cell r="I24346" t="str">
            <v>653130200004200813</v>
          </cell>
        </row>
        <row r="24347">
          <cell r="I24347" t="str">
            <v>653130197603100879</v>
          </cell>
        </row>
        <row r="24348">
          <cell r="I24348" t="str">
            <v>653130198204140843</v>
          </cell>
        </row>
        <row r="24349">
          <cell r="I24349" t="str">
            <v>653130200807150792</v>
          </cell>
        </row>
        <row r="24350">
          <cell r="I24350" t="str">
            <v>653130201108010816</v>
          </cell>
        </row>
        <row r="24351">
          <cell r="I24351" t="str">
            <v>653130196905300767</v>
          </cell>
        </row>
        <row r="24352">
          <cell r="I24352" t="str">
            <v>653130199401150797</v>
          </cell>
        </row>
        <row r="24353">
          <cell r="I24353" t="str">
            <v>653130201301290768</v>
          </cell>
        </row>
        <row r="24354">
          <cell r="I24354" t="str">
            <v>653130198904010775</v>
          </cell>
        </row>
        <row r="24355">
          <cell r="I24355" t="str">
            <v>653130195304010823</v>
          </cell>
        </row>
        <row r="24356">
          <cell r="I24356" t="str">
            <v>653130197304010793</v>
          </cell>
        </row>
        <row r="24357">
          <cell r="I24357" t="str">
            <v>653130200406090776</v>
          </cell>
        </row>
        <row r="24358">
          <cell r="I24358" t="str">
            <v>653130197906030863</v>
          </cell>
        </row>
        <row r="24359">
          <cell r="I24359" t="str">
            <v>653130200010240811</v>
          </cell>
        </row>
        <row r="24360">
          <cell r="I24360" t="str">
            <v>653130201306270766</v>
          </cell>
        </row>
        <row r="24361">
          <cell r="I24361" t="str">
            <v>653130199406150825</v>
          </cell>
        </row>
        <row r="24362">
          <cell r="I24362" t="str">
            <v>653130196409150763</v>
          </cell>
        </row>
        <row r="24363">
          <cell r="I24363" t="str">
            <v>653130199706200812</v>
          </cell>
        </row>
        <row r="24364">
          <cell r="I24364" t="str">
            <v>653130199608042160</v>
          </cell>
        </row>
        <row r="24365">
          <cell r="I24365" t="str">
            <v>653130202312130780</v>
          </cell>
        </row>
        <row r="24366">
          <cell r="I24366" t="str">
            <v>653130198107030626</v>
          </cell>
        </row>
        <row r="24367">
          <cell r="I24367" t="str">
            <v>653130197803040874</v>
          </cell>
        </row>
        <row r="24368">
          <cell r="I24368" t="str">
            <v>653130201404250814</v>
          </cell>
        </row>
        <row r="24369">
          <cell r="I24369" t="str">
            <v>653130199202150815</v>
          </cell>
        </row>
        <row r="24370">
          <cell r="I24370" t="str">
            <v>65313019970215082X</v>
          </cell>
        </row>
        <row r="24371">
          <cell r="I24371" t="str">
            <v>653130201602100761</v>
          </cell>
        </row>
        <row r="24372">
          <cell r="I24372" t="str">
            <v>653130201001010760</v>
          </cell>
        </row>
        <row r="24373">
          <cell r="I24373" t="str">
            <v>653130198006010861</v>
          </cell>
        </row>
        <row r="24374">
          <cell r="I24374" t="str">
            <v>653130201402190774</v>
          </cell>
        </row>
        <row r="24375">
          <cell r="I24375" t="str">
            <v>653130200608120777</v>
          </cell>
        </row>
        <row r="24376">
          <cell r="I24376" t="str">
            <v>653130198007010871</v>
          </cell>
        </row>
        <row r="24377">
          <cell r="I24377" t="str">
            <v>653130201406100799</v>
          </cell>
        </row>
        <row r="24378">
          <cell r="I24378" t="str">
            <v>653130200804270799</v>
          </cell>
        </row>
        <row r="24379">
          <cell r="I24379" t="str">
            <v>653123197805300429</v>
          </cell>
        </row>
        <row r="24380">
          <cell r="I24380" t="str">
            <v>65313019800620077X</v>
          </cell>
        </row>
        <row r="24381">
          <cell r="I24381" t="str">
            <v>653130200308260815</v>
          </cell>
        </row>
        <row r="24382">
          <cell r="I24382" t="str">
            <v>65313020080427081X</v>
          </cell>
        </row>
        <row r="24383">
          <cell r="I24383" t="str">
            <v>653130200708180777</v>
          </cell>
        </row>
        <row r="24384">
          <cell r="I24384" t="str">
            <v>653130201602240799</v>
          </cell>
        </row>
        <row r="24385">
          <cell r="I24385" t="str">
            <v>65313019840905085X</v>
          </cell>
        </row>
        <row r="24386">
          <cell r="I24386" t="str">
            <v>653130198501100928</v>
          </cell>
        </row>
        <row r="24387">
          <cell r="I24387" t="str">
            <v>653130200502080762</v>
          </cell>
        </row>
        <row r="24388">
          <cell r="I24388" t="str">
            <v>653130201207250890</v>
          </cell>
        </row>
        <row r="24389">
          <cell r="I24389" t="str">
            <v>653130198802010766</v>
          </cell>
        </row>
        <row r="24390">
          <cell r="I24390" t="str">
            <v>653130198207200792</v>
          </cell>
        </row>
        <row r="24391">
          <cell r="I24391" t="str">
            <v>653130201803070765</v>
          </cell>
        </row>
        <row r="24392">
          <cell r="I24392" t="str">
            <v>653130201103170853</v>
          </cell>
        </row>
        <row r="24393">
          <cell r="I24393" t="str">
            <v>653130200802010846</v>
          </cell>
        </row>
        <row r="24394">
          <cell r="I24394" t="str">
            <v>653130201512110819</v>
          </cell>
        </row>
        <row r="24395">
          <cell r="I24395" t="str">
            <v>653130198402210769</v>
          </cell>
        </row>
        <row r="24396">
          <cell r="I24396" t="str">
            <v>653130199001200775</v>
          </cell>
        </row>
        <row r="24397">
          <cell r="I24397" t="str">
            <v>653130201305220791</v>
          </cell>
        </row>
        <row r="24398">
          <cell r="I24398" t="str">
            <v>653130198807150784</v>
          </cell>
        </row>
        <row r="24399">
          <cell r="I24399" t="str">
            <v>653130198504050778</v>
          </cell>
        </row>
        <row r="24400">
          <cell r="I24400" t="str">
            <v>65313020060719079X</v>
          </cell>
        </row>
        <row r="24401">
          <cell r="I24401" t="str">
            <v>653130200106060778</v>
          </cell>
        </row>
        <row r="24402">
          <cell r="I24402" t="str">
            <v>653130198203050846</v>
          </cell>
        </row>
        <row r="24403">
          <cell r="I24403" t="str">
            <v>65313020070207077X</v>
          </cell>
        </row>
        <row r="24404">
          <cell r="I24404" t="str">
            <v>653130201708310791</v>
          </cell>
        </row>
        <row r="24405">
          <cell r="I24405" t="str">
            <v>653130197104060796</v>
          </cell>
        </row>
        <row r="24406">
          <cell r="I24406" t="str">
            <v>653130199202150831</v>
          </cell>
        </row>
        <row r="24407">
          <cell r="I24407" t="str">
            <v>653130197305080806</v>
          </cell>
        </row>
        <row r="24408">
          <cell r="I24408" t="str">
            <v>653130201001150771</v>
          </cell>
        </row>
        <row r="24409">
          <cell r="I24409" t="str">
            <v>653130201608250779</v>
          </cell>
        </row>
        <row r="24410">
          <cell r="I24410" t="str">
            <v>653130198006050812</v>
          </cell>
        </row>
        <row r="24411">
          <cell r="I24411" t="str">
            <v>653130198402200907</v>
          </cell>
        </row>
        <row r="24412">
          <cell r="I24412" t="str">
            <v>653130200507060795</v>
          </cell>
        </row>
        <row r="24413">
          <cell r="I24413" t="str">
            <v>653130198804050825</v>
          </cell>
        </row>
        <row r="24414">
          <cell r="I24414" t="str">
            <v>65313019570315076X</v>
          </cell>
        </row>
        <row r="24415">
          <cell r="I24415" t="str">
            <v>653130194902030774</v>
          </cell>
        </row>
        <row r="24416">
          <cell r="I24416" t="str">
            <v>653130200504120799</v>
          </cell>
        </row>
        <row r="24417">
          <cell r="I24417" t="str">
            <v>653130197304180899</v>
          </cell>
        </row>
        <row r="24418">
          <cell r="I24418" t="str">
            <v>653130200910070766</v>
          </cell>
        </row>
        <row r="24419">
          <cell r="I24419" t="str">
            <v>653130197406200889</v>
          </cell>
        </row>
        <row r="24420">
          <cell r="I24420" t="str">
            <v>653130196907160892</v>
          </cell>
        </row>
        <row r="24421">
          <cell r="I24421" t="str">
            <v>653130200507040778</v>
          </cell>
        </row>
        <row r="24422">
          <cell r="I24422" t="str">
            <v>653130201302250776</v>
          </cell>
        </row>
        <row r="24423">
          <cell r="I24423" t="str">
            <v>653130197306100901</v>
          </cell>
        </row>
        <row r="24424">
          <cell r="I24424" t="str">
            <v>653130201107280814</v>
          </cell>
        </row>
        <row r="24425">
          <cell r="I24425" t="str">
            <v>653130197305020774</v>
          </cell>
        </row>
        <row r="24426">
          <cell r="I24426" t="str">
            <v>653130197507270763</v>
          </cell>
        </row>
        <row r="24427">
          <cell r="I24427" t="str">
            <v>653130200404090772</v>
          </cell>
        </row>
        <row r="24428">
          <cell r="I24428" t="str">
            <v>653130199908250789</v>
          </cell>
        </row>
        <row r="24429">
          <cell r="I24429" t="str">
            <v>653130200803140642</v>
          </cell>
        </row>
        <row r="24430">
          <cell r="I24430" t="str">
            <v>653130198204220894</v>
          </cell>
        </row>
        <row r="24431">
          <cell r="I24431" t="str">
            <v>653130201007080794</v>
          </cell>
        </row>
        <row r="24432">
          <cell r="I24432" t="str">
            <v>653130198605060748</v>
          </cell>
        </row>
        <row r="24433">
          <cell r="I24433" t="str">
            <v>653130199403152825</v>
          </cell>
        </row>
        <row r="24434">
          <cell r="I24434" t="str">
            <v>653130201704100770</v>
          </cell>
        </row>
        <row r="24435">
          <cell r="I24435" t="str">
            <v>653130201504220778</v>
          </cell>
        </row>
        <row r="24436">
          <cell r="I24436" t="str">
            <v>653130201111110789</v>
          </cell>
        </row>
        <row r="24437">
          <cell r="I24437" t="str">
            <v>653130199209120811</v>
          </cell>
        </row>
        <row r="24438">
          <cell r="I24438" t="str">
            <v>653130201406010611</v>
          </cell>
        </row>
        <row r="24439">
          <cell r="I24439" t="str">
            <v>653130199002132428</v>
          </cell>
        </row>
        <row r="24440">
          <cell r="I24440" t="str">
            <v>653130201001270626</v>
          </cell>
        </row>
        <row r="24441">
          <cell r="I24441" t="str">
            <v>653130198106190636</v>
          </cell>
        </row>
        <row r="24442">
          <cell r="I24442" t="str">
            <v>653130198804110795</v>
          </cell>
        </row>
        <row r="24443">
          <cell r="I24443" t="str">
            <v>653130198704250803</v>
          </cell>
        </row>
        <row r="24444">
          <cell r="I24444" t="str">
            <v>653130201203050760</v>
          </cell>
        </row>
        <row r="24445">
          <cell r="I24445" t="str">
            <v>653130201610270787</v>
          </cell>
        </row>
        <row r="24446">
          <cell r="I24446" t="str">
            <v>653130197206100840</v>
          </cell>
        </row>
        <row r="24447">
          <cell r="I24447" t="str">
            <v>653130199603150816</v>
          </cell>
        </row>
        <row r="24448">
          <cell r="I24448" t="str">
            <v>653130196704150790</v>
          </cell>
        </row>
        <row r="24449">
          <cell r="I24449" t="str">
            <v>65313019830504085X</v>
          </cell>
        </row>
        <row r="24450">
          <cell r="I24450" t="str">
            <v>653130198402270761</v>
          </cell>
        </row>
        <row r="24451">
          <cell r="I24451" t="str">
            <v>65313020040829078X</v>
          </cell>
        </row>
        <row r="24452">
          <cell r="I24452" t="str">
            <v>653130201007080778</v>
          </cell>
        </row>
        <row r="24453">
          <cell r="I24453" t="str">
            <v>653130194507130863</v>
          </cell>
        </row>
        <row r="24454">
          <cell r="I24454" t="str">
            <v>653130201601050811</v>
          </cell>
        </row>
        <row r="24455">
          <cell r="I24455" t="str">
            <v>653130198407100796</v>
          </cell>
        </row>
        <row r="24456">
          <cell r="I24456" t="str">
            <v>653130198911250929</v>
          </cell>
        </row>
        <row r="24457">
          <cell r="I24457" t="str">
            <v>653130201306110797</v>
          </cell>
        </row>
        <row r="24458">
          <cell r="I24458" t="str">
            <v>653130198406121165</v>
          </cell>
        </row>
        <row r="24459">
          <cell r="I24459" t="str">
            <v>653130201503020803</v>
          </cell>
        </row>
        <row r="24460">
          <cell r="I24460" t="str">
            <v>653130200607300768</v>
          </cell>
        </row>
        <row r="24461">
          <cell r="I24461" t="str">
            <v>653130197202070779</v>
          </cell>
        </row>
        <row r="24462">
          <cell r="I24462" t="str">
            <v>653130200512290771</v>
          </cell>
        </row>
        <row r="24463">
          <cell r="I24463" t="str">
            <v>653130200812160776</v>
          </cell>
        </row>
        <row r="24464">
          <cell r="I24464" t="str">
            <v>653130197806180768</v>
          </cell>
        </row>
        <row r="24465">
          <cell r="I24465" t="str">
            <v>653130194907150847</v>
          </cell>
        </row>
        <row r="24466">
          <cell r="I24466" t="str">
            <v>653130196801100795</v>
          </cell>
        </row>
        <row r="24467">
          <cell r="I24467" t="str">
            <v>653130199206050811</v>
          </cell>
        </row>
        <row r="24468">
          <cell r="I24468" t="str">
            <v>653130194507040761</v>
          </cell>
        </row>
        <row r="24469">
          <cell r="I24469" t="str">
            <v>653130201305110779</v>
          </cell>
        </row>
        <row r="24470">
          <cell r="I24470" t="str">
            <v>653130201010230810</v>
          </cell>
        </row>
        <row r="24471">
          <cell r="I24471" t="str">
            <v>653130197811100873</v>
          </cell>
        </row>
        <row r="24472">
          <cell r="I24472" t="str">
            <v>653130198011242966</v>
          </cell>
        </row>
        <row r="24473">
          <cell r="I24473" t="str">
            <v>653130200306260774</v>
          </cell>
        </row>
        <row r="24474">
          <cell r="I24474" t="str">
            <v>653130199101100771</v>
          </cell>
        </row>
        <row r="24475">
          <cell r="I24475" t="str">
            <v>653130201112010827</v>
          </cell>
        </row>
        <row r="24476">
          <cell r="I24476" t="str">
            <v>653130201512300778</v>
          </cell>
        </row>
        <row r="24477">
          <cell r="I24477" t="str">
            <v>653130200503070785</v>
          </cell>
        </row>
        <row r="24478">
          <cell r="I24478" t="str">
            <v>65313019810710076X</v>
          </cell>
        </row>
        <row r="24479">
          <cell r="I24479" t="str">
            <v>653130198203200883</v>
          </cell>
        </row>
        <row r="24480">
          <cell r="I24480" t="str">
            <v>653130195402030764</v>
          </cell>
        </row>
        <row r="24481">
          <cell r="I24481" t="str">
            <v>653130197302100875</v>
          </cell>
        </row>
        <row r="24482">
          <cell r="I24482" t="str">
            <v>65313019991020081X</v>
          </cell>
        </row>
        <row r="24483">
          <cell r="I24483" t="str">
            <v>653130197501010864</v>
          </cell>
        </row>
        <row r="24484">
          <cell r="I24484" t="str">
            <v>65292620090222003X</v>
          </cell>
        </row>
        <row r="24485">
          <cell r="I24485" t="str">
            <v>653130201010100776</v>
          </cell>
        </row>
        <row r="24486">
          <cell r="I24486" t="str">
            <v>653130197603050875</v>
          </cell>
        </row>
        <row r="24487">
          <cell r="I24487" t="str">
            <v>65292619800215142X</v>
          </cell>
        </row>
        <row r="24488">
          <cell r="I24488" t="str">
            <v>653130198705120859</v>
          </cell>
        </row>
        <row r="24489">
          <cell r="I24489" t="str">
            <v>65313019861218006X</v>
          </cell>
        </row>
        <row r="24490">
          <cell r="I24490" t="str">
            <v>653130200911120796</v>
          </cell>
        </row>
        <row r="24491">
          <cell r="I24491" t="str">
            <v>65313020080422061X</v>
          </cell>
        </row>
        <row r="24492">
          <cell r="I24492" t="str">
            <v>653130198403200706</v>
          </cell>
        </row>
        <row r="24493">
          <cell r="I24493" t="str">
            <v>653130201210280804</v>
          </cell>
        </row>
        <row r="24494">
          <cell r="I24494" t="str">
            <v>653130197709150874</v>
          </cell>
        </row>
        <row r="24495">
          <cell r="I24495" t="str">
            <v>653130198206150826</v>
          </cell>
        </row>
        <row r="24496">
          <cell r="I24496" t="str">
            <v>653130201308250814</v>
          </cell>
        </row>
        <row r="24497">
          <cell r="I24497" t="str">
            <v>653130197601270778</v>
          </cell>
        </row>
        <row r="24498">
          <cell r="I24498" t="str">
            <v>653130200405080779</v>
          </cell>
        </row>
        <row r="24499">
          <cell r="I24499" t="str">
            <v>653130200809180792</v>
          </cell>
        </row>
        <row r="24500">
          <cell r="I24500" t="str">
            <v>653130201004270779</v>
          </cell>
        </row>
        <row r="24501">
          <cell r="I24501" t="str">
            <v>653130197705010874</v>
          </cell>
        </row>
        <row r="24502">
          <cell r="I24502" t="str">
            <v>653130200504100827</v>
          </cell>
        </row>
        <row r="24503">
          <cell r="I24503" t="str">
            <v>653130201406020772</v>
          </cell>
        </row>
        <row r="24504">
          <cell r="I24504" t="str">
            <v>659003198504100641</v>
          </cell>
        </row>
        <row r="24505">
          <cell r="I24505" t="str">
            <v>653130200509170795</v>
          </cell>
        </row>
        <row r="24506">
          <cell r="I24506" t="str">
            <v>65313020130413076X</v>
          </cell>
        </row>
        <row r="24507">
          <cell r="I24507" t="str">
            <v>653130198304080761</v>
          </cell>
        </row>
        <row r="24508">
          <cell r="I24508" t="str">
            <v>653130200402240773</v>
          </cell>
        </row>
        <row r="24509">
          <cell r="I24509" t="str">
            <v>653130198306052422</v>
          </cell>
        </row>
        <row r="24510">
          <cell r="I24510" t="str">
            <v>653130198006080878</v>
          </cell>
        </row>
        <row r="24511">
          <cell r="I24511" t="str">
            <v>653130201605250773</v>
          </cell>
        </row>
        <row r="24512">
          <cell r="I24512" t="str">
            <v>653130201004220763</v>
          </cell>
        </row>
        <row r="24513">
          <cell r="I24513" t="str">
            <v>653130196503210769</v>
          </cell>
        </row>
        <row r="24514">
          <cell r="I24514" t="str">
            <v>653130195701170775</v>
          </cell>
        </row>
        <row r="24515">
          <cell r="I24515" t="str">
            <v>653130199204010795</v>
          </cell>
        </row>
        <row r="24516">
          <cell r="I24516" t="str">
            <v>653130202501100775</v>
          </cell>
        </row>
        <row r="24517">
          <cell r="I24517" t="str">
            <v>653130195605200815</v>
          </cell>
        </row>
        <row r="24518">
          <cell r="I24518" t="str">
            <v>65313019900514079X</v>
          </cell>
        </row>
        <row r="24519">
          <cell r="I24519" t="str">
            <v>653130199606130781</v>
          </cell>
        </row>
        <row r="24520">
          <cell r="I24520" t="str">
            <v>653130195204050879</v>
          </cell>
        </row>
        <row r="24521">
          <cell r="I24521" t="str">
            <v>653130198503010766</v>
          </cell>
        </row>
        <row r="24522">
          <cell r="I24522" t="str">
            <v>653130195603040766</v>
          </cell>
        </row>
        <row r="24523">
          <cell r="I24523" t="str">
            <v>653130196601180890</v>
          </cell>
        </row>
        <row r="24524">
          <cell r="I24524" t="str">
            <v>653130196802100842</v>
          </cell>
        </row>
        <row r="24525">
          <cell r="I24525" t="str">
            <v>653130201612100765</v>
          </cell>
        </row>
        <row r="24526">
          <cell r="I24526" t="str">
            <v>653130199602260810</v>
          </cell>
        </row>
        <row r="24527">
          <cell r="I24527" t="str">
            <v>653130197305100854</v>
          </cell>
        </row>
        <row r="24528">
          <cell r="I24528" t="str">
            <v>653130199807201304</v>
          </cell>
        </row>
        <row r="24529">
          <cell r="I24529" t="str">
            <v>653130202205010767</v>
          </cell>
        </row>
        <row r="24530">
          <cell r="I24530" t="str">
            <v>653130197502010866</v>
          </cell>
        </row>
        <row r="24531">
          <cell r="I24531" t="str">
            <v>653130199901160780</v>
          </cell>
        </row>
        <row r="24532">
          <cell r="I24532" t="str">
            <v>653130197007140874</v>
          </cell>
        </row>
        <row r="24533">
          <cell r="I24533" t="str">
            <v>653130201402210763</v>
          </cell>
        </row>
        <row r="24534">
          <cell r="I24534" t="str">
            <v>653130200008100780</v>
          </cell>
        </row>
        <row r="24535">
          <cell r="I24535" t="str">
            <v>653130200802220763</v>
          </cell>
        </row>
        <row r="24536">
          <cell r="I24536" t="str">
            <v>65313020090925076X</v>
          </cell>
        </row>
        <row r="24537">
          <cell r="I24537" t="str">
            <v>653130202406070774</v>
          </cell>
        </row>
        <row r="24538">
          <cell r="I24538" t="str">
            <v>653130198507190610</v>
          </cell>
        </row>
        <row r="24539">
          <cell r="I24539" t="str">
            <v>65313019940218178X</v>
          </cell>
        </row>
        <row r="24540">
          <cell r="I24540" t="str">
            <v>653130200606260768</v>
          </cell>
        </row>
        <row r="24541">
          <cell r="I24541" t="str">
            <v>653130200505080792</v>
          </cell>
        </row>
        <row r="24542">
          <cell r="I24542" t="str">
            <v>653130201709150777</v>
          </cell>
        </row>
        <row r="24543">
          <cell r="I24543" t="str">
            <v>653130201304250761</v>
          </cell>
        </row>
        <row r="24544">
          <cell r="I24544" t="str">
            <v>653130198311120872</v>
          </cell>
        </row>
        <row r="24545">
          <cell r="I24545" t="str">
            <v>653130199106250920</v>
          </cell>
        </row>
        <row r="24546">
          <cell r="I24546" t="str">
            <v>653130197605180884</v>
          </cell>
        </row>
        <row r="24547">
          <cell r="I24547" t="str">
            <v>653130197006090879</v>
          </cell>
        </row>
        <row r="24548">
          <cell r="I24548" t="str">
            <v>653130200509100789</v>
          </cell>
        </row>
        <row r="24549">
          <cell r="I24549" t="str">
            <v>653130200111180790</v>
          </cell>
        </row>
        <row r="24550">
          <cell r="I24550" t="str">
            <v>653130201401040811</v>
          </cell>
        </row>
        <row r="24551">
          <cell r="I24551" t="str">
            <v>653130198012050878</v>
          </cell>
        </row>
        <row r="24552">
          <cell r="I24552" t="str">
            <v>653130198106100864</v>
          </cell>
        </row>
        <row r="24553">
          <cell r="I24553" t="str">
            <v>653130201511230763</v>
          </cell>
        </row>
        <row r="24554">
          <cell r="I24554" t="str">
            <v>653130202207220768</v>
          </cell>
        </row>
        <row r="24555">
          <cell r="I24555" t="str">
            <v>65313020070920083X</v>
          </cell>
        </row>
        <row r="24556">
          <cell r="I24556" t="str">
            <v>653130198305240763</v>
          </cell>
        </row>
        <row r="24557">
          <cell r="I24557" t="str">
            <v>653130198402100818</v>
          </cell>
        </row>
        <row r="24558">
          <cell r="I24558" t="str">
            <v>65313019910501079X</v>
          </cell>
        </row>
        <row r="24559">
          <cell r="I24559" t="str">
            <v>65313020151211078X</v>
          </cell>
        </row>
        <row r="24560">
          <cell r="I24560" t="str">
            <v>653130196503170760</v>
          </cell>
        </row>
        <row r="24561">
          <cell r="I24561" t="str">
            <v>653130196603150767</v>
          </cell>
        </row>
        <row r="24562">
          <cell r="I24562" t="str">
            <v>653130201306080778</v>
          </cell>
        </row>
        <row r="24563">
          <cell r="I24563" t="str">
            <v>653130198911100891</v>
          </cell>
        </row>
        <row r="24564">
          <cell r="I24564" t="str">
            <v>653130201407290774</v>
          </cell>
        </row>
        <row r="24565">
          <cell r="I24565" t="str">
            <v>65313019910204082X</v>
          </cell>
        </row>
        <row r="24566">
          <cell r="I24566" t="str">
            <v>653130200711280760</v>
          </cell>
        </row>
        <row r="24567">
          <cell r="I24567" t="str">
            <v>653130197509020784</v>
          </cell>
        </row>
        <row r="24568">
          <cell r="I24568" t="str">
            <v>653130201310280780</v>
          </cell>
        </row>
        <row r="24569">
          <cell r="I24569" t="str">
            <v>653130199801010777</v>
          </cell>
        </row>
        <row r="24570">
          <cell r="I24570" t="str">
            <v>65313019731001087X</v>
          </cell>
        </row>
        <row r="24571">
          <cell r="I24571" t="str">
            <v>653130201203070761</v>
          </cell>
        </row>
        <row r="24572">
          <cell r="I24572" t="str">
            <v>653130198302010858</v>
          </cell>
        </row>
        <row r="24573">
          <cell r="I24573" t="str">
            <v>653130198011120870</v>
          </cell>
        </row>
        <row r="24574">
          <cell r="I24574" t="str">
            <v>653130201303150785</v>
          </cell>
        </row>
        <row r="24575">
          <cell r="I24575" t="str">
            <v>653130201502160767</v>
          </cell>
        </row>
        <row r="24576">
          <cell r="I24576" t="str">
            <v>653130197803050845</v>
          </cell>
        </row>
        <row r="24577">
          <cell r="I24577" t="str">
            <v>653130201308040833</v>
          </cell>
        </row>
        <row r="24578">
          <cell r="I24578" t="str">
            <v>653130196002100860</v>
          </cell>
        </row>
        <row r="24579">
          <cell r="I24579" t="str">
            <v>653130199403090847</v>
          </cell>
        </row>
        <row r="24580">
          <cell r="I24580" t="str">
            <v>653130199103210835</v>
          </cell>
        </row>
        <row r="24581">
          <cell r="I24581" t="str">
            <v>653130201409150839</v>
          </cell>
        </row>
        <row r="24582">
          <cell r="I24582" t="str">
            <v>653130200102070792</v>
          </cell>
        </row>
        <row r="24583">
          <cell r="I24583" t="str">
            <v>653130194405150767</v>
          </cell>
        </row>
        <row r="24584">
          <cell r="I24584" t="str">
            <v>653130198402172846</v>
          </cell>
        </row>
        <row r="24585">
          <cell r="I24585" t="str">
            <v>653130201108010808</v>
          </cell>
        </row>
        <row r="24586">
          <cell r="I24586" t="str">
            <v>653130200906060805</v>
          </cell>
        </row>
        <row r="24587">
          <cell r="I24587" t="str">
            <v>653130201311010774</v>
          </cell>
        </row>
        <row r="24588">
          <cell r="I24588" t="str">
            <v>653130196903090620</v>
          </cell>
        </row>
        <row r="24589">
          <cell r="I24589" t="str">
            <v>65313020120928076X</v>
          </cell>
        </row>
        <row r="24590">
          <cell r="I24590" t="str">
            <v>653130199704120771</v>
          </cell>
        </row>
        <row r="24591">
          <cell r="I24591" t="str">
            <v>653130194412200611</v>
          </cell>
        </row>
        <row r="24592">
          <cell r="I24592" t="str">
            <v>653130199707100784</v>
          </cell>
        </row>
        <row r="24593">
          <cell r="I24593" t="str">
            <v>653130197006010867</v>
          </cell>
        </row>
        <row r="24594">
          <cell r="I24594" t="str">
            <v>653130195804100876</v>
          </cell>
        </row>
        <row r="24595">
          <cell r="I24595" t="str">
            <v>653130201208010784</v>
          </cell>
        </row>
        <row r="24596">
          <cell r="I24596" t="str">
            <v>653130198402010898</v>
          </cell>
        </row>
        <row r="24597">
          <cell r="I24597" t="str">
            <v>653130200510140796</v>
          </cell>
        </row>
        <row r="24598">
          <cell r="I24598" t="str">
            <v>653130200903090785</v>
          </cell>
        </row>
        <row r="24599">
          <cell r="I24599" t="str">
            <v>653130198407020788</v>
          </cell>
        </row>
        <row r="24600">
          <cell r="I24600" t="str">
            <v>653130195307050820</v>
          </cell>
        </row>
        <row r="24601">
          <cell r="I24601" t="str">
            <v>653130198902050829</v>
          </cell>
        </row>
        <row r="24602">
          <cell r="I24602" t="str">
            <v>653130199103070844</v>
          </cell>
        </row>
        <row r="24603">
          <cell r="I24603" t="str">
            <v>653130202003150761</v>
          </cell>
        </row>
        <row r="24604">
          <cell r="I24604" t="str">
            <v>653130196906250810</v>
          </cell>
        </row>
        <row r="24605">
          <cell r="I24605" t="str">
            <v>653130199612040774</v>
          </cell>
        </row>
        <row r="24606">
          <cell r="I24606" t="str">
            <v>653130202006060761</v>
          </cell>
        </row>
        <row r="24607">
          <cell r="I24607" t="str">
            <v>653130200607020774</v>
          </cell>
        </row>
        <row r="24608">
          <cell r="I24608" t="str">
            <v>653130199904152049</v>
          </cell>
        </row>
        <row r="24609">
          <cell r="I24609" t="str">
            <v>653130197710080842</v>
          </cell>
        </row>
        <row r="24610">
          <cell r="I24610" t="str">
            <v>65313020080605079X</v>
          </cell>
        </row>
        <row r="24611">
          <cell r="I24611" t="str">
            <v>653130200201090772</v>
          </cell>
        </row>
        <row r="24612">
          <cell r="I24612" t="str">
            <v>653130201401060775</v>
          </cell>
        </row>
        <row r="24613">
          <cell r="I24613" t="str">
            <v>653130197702050870</v>
          </cell>
        </row>
        <row r="24614">
          <cell r="I24614" t="str">
            <v>653130198203090768</v>
          </cell>
        </row>
        <row r="24615">
          <cell r="I24615" t="str">
            <v>653130196411100773</v>
          </cell>
        </row>
        <row r="24616">
          <cell r="I24616" t="str">
            <v>653130201405270761</v>
          </cell>
        </row>
        <row r="24617">
          <cell r="I24617" t="str">
            <v>653130200705240762</v>
          </cell>
        </row>
        <row r="24618">
          <cell r="I24618" t="str">
            <v>653130194903100842</v>
          </cell>
        </row>
        <row r="24619">
          <cell r="I24619" t="str">
            <v>653130193910020811</v>
          </cell>
        </row>
        <row r="24620">
          <cell r="I24620" t="str">
            <v>653130199209050817</v>
          </cell>
        </row>
        <row r="24621">
          <cell r="I24621" t="str">
            <v>653130198602010876</v>
          </cell>
        </row>
        <row r="24622">
          <cell r="I24622" t="str">
            <v>653130198206050841</v>
          </cell>
        </row>
        <row r="24623">
          <cell r="I24623" t="str">
            <v>653130200712200769</v>
          </cell>
        </row>
        <row r="24624">
          <cell r="I24624" t="str">
            <v>653130201509160778</v>
          </cell>
        </row>
        <row r="24625">
          <cell r="I24625" t="str">
            <v>653130198004230895</v>
          </cell>
        </row>
        <row r="24626">
          <cell r="I24626" t="str">
            <v>653130198101100814</v>
          </cell>
        </row>
        <row r="24627">
          <cell r="I24627" t="str">
            <v>653130201208100907</v>
          </cell>
        </row>
        <row r="24628">
          <cell r="I24628" t="str">
            <v>653130199204050826</v>
          </cell>
        </row>
        <row r="24629">
          <cell r="I24629" t="str">
            <v>653130201907070778</v>
          </cell>
        </row>
        <row r="24630">
          <cell r="I24630" t="str">
            <v>653130199008050810</v>
          </cell>
        </row>
        <row r="24631">
          <cell r="I24631" t="str">
            <v>653130199809070782</v>
          </cell>
        </row>
        <row r="24632">
          <cell r="I24632" t="str">
            <v>653130199909160793</v>
          </cell>
        </row>
        <row r="24633">
          <cell r="I24633" t="str">
            <v>65313020201107077X</v>
          </cell>
        </row>
        <row r="24634">
          <cell r="I24634" t="str">
            <v>653130197307100866</v>
          </cell>
        </row>
        <row r="24635">
          <cell r="I24635" t="str">
            <v>653130197208232716</v>
          </cell>
        </row>
        <row r="24636">
          <cell r="I24636" t="str">
            <v>653130197307110773</v>
          </cell>
        </row>
        <row r="24637">
          <cell r="I24637" t="str">
            <v>653130200907170766</v>
          </cell>
        </row>
        <row r="24638">
          <cell r="I24638" t="str">
            <v>653130199705160767</v>
          </cell>
        </row>
        <row r="24639">
          <cell r="I24639" t="str">
            <v>653130197708100824</v>
          </cell>
        </row>
        <row r="24640">
          <cell r="I24640" t="str">
            <v>653130201211040765</v>
          </cell>
        </row>
        <row r="24641">
          <cell r="I24641" t="str">
            <v>653130196905050809</v>
          </cell>
        </row>
        <row r="24642">
          <cell r="I24642" t="str">
            <v>653130201506140798</v>
          </cell>
        </row>
        <row r="24643">
          <cell r="I24643" t="str">
            <v>653130196506100872</v>
          </cell>
        </row>
        <row r="24644">
          <cell r="I24644" t="str">
            <v>653130201302100778</v>
          </cell>
        </row>
        <row r="24645">
          <cell r="I24645" t="str">
            <v>653130198006100840</v>
          </cell>
        </row>
        <row r="24646">
          <cell r="I24646" t="str">
            <v>653130197604100870</v>
          </cell>
        </row>
        <row r="24647">
          <cell r="I24647" t="str">
            <v>653130200305100787</v>
          </cell>
        </row>
        <row r="24648">
          <cell r="I24648" t="str">
            <v>653130201203280777</v>
          </cell>
        </row>
        <row r="24649">
          <cell r="I24649" t="str">
            <v>653130200305100808</v>
          </cell>
        </row>
        <row r="24650">
          <cell r="I24650" t="str">
            <v>653130201203280769</v>
          </cell>
        </row>
        <row r="24651">
          <cell r="I24651" t="str">
            <v>653130198902100865</v>
          </cell>
        </row>
        <row r="24652">
          <cell r="I24652" t="str">
            <v>653130200807030774</v>
          </cell>
        </row>
        <row r="24653">
          <cell r="I24653" t="str">
            <v>653130198604100779</v>
          </cell>
        </row>
        <row r="24654">
          <cell r="I24654" t="str">
            <v>653130201303170823</v>
          </cell>
        </row>
        <row r="24655">
          <cell r="I24655" t="str">
            <v>653130198708010778</v>
          </cell>
        </row>
        <row r="24656">
          <cell r="I24656" t="str">
            <v>653130198710022428</v>
          </cell>
        </row>
        <row r="24657">
          <cell r="I24657" t="str">
            <v>653130201006290765</v>
          </cell>
        </row>
        <row r="24658">
          <cell r="I24658" t="str">
            <v>653130201210260790</v>
          </cell>
        </row>
        <row r="24659">
          <cell r="I24659" t="str">
            <v>653130199410270862</v>
          </cell>
        </row>
        <row r="24660">
          <cell r="I24660" t="str">
            <v>653130197504200903</v>
          </cell>
        </row>
        <row r="24661">
          <cell r="I24661" t="str">
            <v>65313019730618085X</v>
          </cell>
        </row>
        <row r="24662">
          <cell r="I24662" t="str">
            <v>653130197307040779</v>
          </cell>
        </row>
        <row r="24663">
          <cell r="I24663" t="str">
            <v>653130201311170778</v>
          </cell>
        </row>
        <row r="24664">
          <cell r="I24664" t="str">
            <v>653130198102250021</v>
          </cell>
        </row>
        <row r="24665">
          <cell r="I24665" t="str">
            <v>653130200410130793</v>
          </cell>
        </row>
        <row r="24666">
          <cell r="I24666" t="str">
            <v>653130197305100846</v>
          </cell>
        </row>
        <row r="24667">
          <cell r="I24667" t="str">
            <v>653130196902010879</v>
          </cell>
        </row>
        <row r="24668">
          <cell r="I24668" t="str">
            <v>653130200002030777</v>
          </cell>
        </row>
        <row r="24669">
          <cell r="I24669" t="str">
            <v>653130199706100838</v>
          </cell>
        </row>
        <row r="24670">
          <cell r="I24670" t="str">
            <v>65313020140516079X</v>
          </cell>
        </row>
        <row r="24671">
          <cell r="I24671" t="str">
            <v>653130199404100808</v>
          </cell>
        </row>
        <row r="24672">
          <cell r="I24672" t="str">
            <v>653130197103120777</v>
          </cell>
        </row>
        <row r="24673">
          <cell r="I24673" t="str">
            <v>653130197505100840</v>
          </cell>
        </row>
        <row r="24674">
          <cell r="I24674" t="str">
            <v>653130200710250762</v>
          </cell>
        </row>
        <row r="24675">
          <cell r="I24675" t="str">
            <v>653130197404100817</v>
          </cell>
        </row>
        <row r="24676">
          <cell r="I24676" t="str">
            <v>653130198403160804</v>
          </cell>
        </row>
        <row r="24677">
          <cell r="I24677" t="str">
            <v>653130201305210809</v>
          </cell>
        </row>
        <row r="24678">
          <cell r="I24678" t="str">
            <v>653130200503030820</v>
          </cell>
        </row>
        <row r="24679">
          <cell r="I24679" t="str">
            <v>653130196703270774</v>
          </cell>
        </row>
        <row r="24680">
          <cell r="I24680" t="str">
            <v>653130199806010784</v>
          </cell>
        </row>
        <row r="24681">
          <cell r="I24681" t="str">
            <v>653130197102190765</v>
          </cell>
        </row>
        <row r="24682">
          <cell r="I24682" t="str">
            <v>653130200406120779</v>
          </cell>
        </row>
        <row r="24683">
          <cell r="I24683" t="str">
            <v>653130200111050814</v>
          </cell>
        </row>
        <row r="24684">
          <cell r="I24684" t="str">
            <v>653130199906130804</v>
          </cell>
        </row>
        <row r="24685">
          <cell r="I24685" t="str">
            <v>653130197403010844</v>
          </cell>
        </row>
        <row r="24686">
          <cell r="I24686" t="str">
            <v>653130198205200895</v>
          </cell>
        </row>
        <row r="24687">
          <cell r="I24687" t="str">
            <v>653130201401200790</v>
          </cell>
        </row>
        <row r="24688">
          <cell r="I24688" t="str">
            <v>653130201101050786</v>
          </cell>
        </row>
        <row r="24689">
          <cell r="I24689" t="str">
            <v>653130198508050628</v>
          </cell>
        </row>
        <row r="24690">
          <cell r="I24690" t="str">
            <v>653130198904010791</v>
          </cell>
        </row>
        <row r="24691">
          <cell r="I24691" t="str">
            <v>653130198511280766</v>
          </cell>
        </row>
        <row r="24692">
          <cell r="I24692" t="str">
            <v>653130200906300776</v>
          </cell>
        </row>
        <row r="24693">
          <cell r="I24693" t="str">
            <v>653130197910210779</v>
          </cell>
        </row>
        <row r="24694">
          <cell r="I24694" t="str">
            <v>653130201511020774</v>
          </cell>
        </row>
        <row r="24695">
          <cell r="I24695" t="str">
            <v>653130196205060774</v>
          </cell>
        </row>
        <row r="24696">
          <cell r="I24696" t="str">
            <v>653130196406300762</v>
          </cell>
        </row>
        <row r="24697">
          <cell r="I24697" t="str">
            <v>653130198705180771</v>
          </cell>
        </row>
        <row r="24698">
          <cell r="I24698" t="str">
            <v>653130198604100832</v>
          </cell>
        </row>
        <row r="24699">
          <cell r="I24699" t="str">
            <v>653130201611020763</v>
          </cell>
        </row>
        <row r="24700">
          <cell r="I24700" t="str">
            <v>653130199109300786</v>
          </cell>
        </row>
        <row r="24701">
          <cell r="I24701" t="str">
            <v>653130195702170769</v>
          </cell>
        </row>
        <row r="24702">
          <cell r="I24702" t="str">
            <v>653130201412200788</v>
          </cell>
        </row>
        <row r="24703">
          <cell r="I24703" t="str">
            <v>653130196502150848</v>
          </cell>
        </row>
        <row r="24704">
          <cell r="I24704" t="str">
            <v>653130199503100790</v>
          </cell>
        </row>
        <row r="24705">
          <cell r="I24705" t="str">
            <v>653130199302200840</v>
          </cell>
        </row>
        <row r="24706">
          <cell r="I24706" t="str">
            <v>653130199002010818</v>
          </cell>
        </row>
        <row r="24707">
          <cell r="I24707" t="str">
            <v>653130199401010946</v>
          </cell>
        </row>
        <row r="24708">
          <cell r="I24708" t="str">
            <v>653130198504100835</v>
          </cell>
        </row>
        <row r="24709">
          <cell r="I24709" t="str">
            <v>653130198710010806</v>
          </cell>
        </row>
        <row r="24710">
          <cell r="I24710" t="str">
            <v>65313020150717077X</v>
          </cell>
        </row>
        <row r="24711">
          <cell r="I24711" t="str">
            <v>653130201310230775</v>
          </cell>
        </row>
        <row r="24712">
          <cell r="I24712" t="str">
            <v>653130201009010773</v>
          </cell>
        </row>
        <row r="24713">
          <cell r="I24713" t="str">
            <v>653130198903290795</v>
          </cell>
        </row>
        <row r="24714">
          <cell r="I24714" t="str">
            <v>653130199506070865</v>
          </cell>
        </row>
        <row r="24715">
          <cell r="I24715" t="str">
            <v>653130201505300761</v>
          </cell>
        </row>
        <row r="24716">
          <cell r="I24716" t="str">
            <v>653130201212010795</v>
          </cell>
        </row>
        <row r="24717">
          <cell r="I24717" t="str">
            <v>653130201403220787</v>
          </cell>
        </row>
        <row r="24718">
          <cell r="I24718" t="str">
            <v>653130198008270763</v>
          </cell>
        </row>
        <row r="24719">
          <cell r="I24719" t="str">
            <v>653130200609040779</v>
          </cell>
        </row>
        <row r="24720">
          <cell r="I24720" t="str">
            <v>653130196803100879</v>
          </cell>
        </row>
        <row r="24721">
          <cell r="I24721" t="str">
            <v>653130200311050798</v>
          </cell>
        </row>
        <row r="24722">
          <cell r="I24722" t="str">
            <v>653130201106090779</v>
          </cell>
        </row>
        <row r="24723">
          <cell r="I24723" t="str">
            <v>653130199909160822</v>
          </cell>
        </row>
        <row r="24724">
          <cell r="I24724" t="str">
            <v>653130196801210812</v>
          </cell>
        </row>
        <row r="24725">
          <cell r="I24725" t="str">
            <v>653130195905120788</v>
          </cell>
        </row>
        <row r="24726">
          <cell r="I24726" t="str">
            <v>653130201508260793</v>
          </cell>
        </row>
        <row r="24727">
          <cell r="I24727" t="str">
            <v>653130199408100784</v>
          </cell>
        </row>
        <row r="24728">
          <cell r="I24728" t="str">
            <v>653130199008100830</v>
          </cell>
        </row>
        <row r="24729">
          <cell r="I24729" t="str">
            <v>653130199306050763</v>
          </cell>
        </row>
        <row r="24730">
          <cell r="I24730" t="str">
            <v>65313020250319076X</v>
          </cell>
        </row>
        <row r="24731">
          <cell r="I24731" t="str">
            <v>65313019630929089X</v>
          </cell>
        </row>
        <row r="24732">
          <cell r="I24732" t="str">
            <v>653130200710020764</v>
          </cell>
        </row>
        <row r="24733">
          <cell r="I24733" t="str">
            <v>653130192910150769</v>
          </cell>
        </row>
        <row r="24734">
          <cell r="I24734" t="str">
            <v>653130198203050811</v>
          </cell>
        </row>
        <row r="24735">
          <cell r="I24735" t="str">
            <v>65313020060515076X</v>
          </cell>
        </row>
        <row r="24736">
          <cell r="I24736" t="str">
            <v>65313020120506076X</v>
          </cell>
        </row>
        <row r="24737">
          <cell r="I24737" t="str">
            <v>653130199702280763</v>
          </cell>
        </row>
        <row r="24738">
          <cell r="I24738" t="str">
            <v>653130197606050870</v>
          </cell>
        </row>
        <row r="24739">
          <cell r="I24739" t="str">
            <v>653130197802100820</v>
          </cell>
        </row>
        <row r="24740">
          <cell r="I24740" t="str">
            <v>653130200309120769</v>
          </cell>
        </row>
        <row r="24741">
          <cell r="I24741" t="str">
            <v>653130201308240819</v>
          </cell>
        </row>
        <row r="24742">
          <cell r="I24742" t="str">
            <v>653130200803160766</v>
          </cell>
        </row>
        <row r="24743">
          <cell r="I24743" t="str">
            <v>653130196903100905</v>
          </cell>
        </row>
        <row r="24744">
          <cell r="I24744" t="str">
            <v>653130196901150773</v>
          </cell>
        </row>
        <row r="24745">
          <cell r="I24745" t="str">
            <v>653130200103280839</v>
          </cell>
        </row>
        <row r="24746">
          <cell r="I24746" t="str">
            <v>653130201801310788</v>
          </cell>
        </row>
        <row r="24747">
          <cell r="I24747" t="str">
            <v>65313020130125082X</v>
          </cell>
        </row>
        <row r="24748">
          <cell r="I24748" t="str">
            <v>653130199601270785</v>
          </cell>
        </row>
        <row r="24749">
          <cell r="I24749" t="str">
            <v>652901198408103287</v>
          </cell>
        </row>
        <row r="24750">
          <cell r="I24750" t="str">
            <v>653130200708270764</v>
          </cell>
        </row>
        <row r="24751">
          <cell r="I24751" t="str">
            <v>653130201301170782</v>
          </cell>
        </row>
        <row r="24752">
          <cell r="I24752" t="str">
            <v>653130200601040803</v>
          </cell>
        </row>
        <row r="24753">
          <cell r="I24753" t="str">
            <v>653130200401020816</v>
          </cell>
        </row>
        <row r="24754">
          <cell r="I24754" t="str">
            <v>653130197806050832</v>
          </cell>
        </row>
        <row r="24755">
          <cell r="I24755" t="str">
            <v>653130201201100840</v>
          </cell>
        </row>
        <row r="24756">
          <cell r="I24756" t="str">
            <v>653130198709070780</v>
          </cell>
        </row>
        <row r="24757">
          <cell r="I24757" t="str">
            <v>653130199110150818</v>
          </cell>
        </row>
        <row r="24758">
          <cell r="I24758" t="str">
            <v>653130201508300783</v>
          </cell>
        </row>
        <row r="24759">
          <cell r="I24759" t="str">
            <v>653130194910300770</v>
          </cell>
        </row>
        <row r="24760">
          <cell r="I24760" t="str">
            <v>653130195302160764</v>
          </cell>
        </row>
        <row r="24761">
          <cell r="I24761" t="str">
            <v>653130200702080927</v>
          </cell>
        </row>
        <row r="24762">
          <cell r="I24762" t="str">
            <v>653130196203180780</v>
          </cell>
        </row>
        <row r="24763">
          <cell r="I24763" t="str">
            <v>653130200901240778</v>
          </cell>
        </row>
        <row r="24764">
          <cell r="I24764" t="str">
            <v>653130197304200909</v>
          </cell>
        </row>
        <row r="24765">
          <cell r="I24765" t="str">
            <v>653130199608200624</v>
          </cell>
        </row>
        <row r="24766">
          <cell r="I24766" t="str">
            <v>653130195805060765</v>
          </cell>
        </row>
        <row r="24767">
          <cell r="I24767" t="str">
            <v>65313019910408077X</v>
          </cell>
        </row>
        <row r="24768">
          <cell r="I24768" t="str">
            <v>653130199108150843</v>
          </cell>
        </row>
        <row r="24769">
          <cell r="I24769" t="str">
            <v>653130201508040766</v>
          </cell>
        </row>
        <row r="24770">
          <cell r="I24770" t="str">
            <v>653130196907110764</v>
          </cell>
        </row>
        <row r="24771">
          <cell r="I24771" t="str">
            <v>653130199206080826</v>
          </cell>
        </row>
        <row r="24772">
          <cell r="I24772" t="str">
            <v>653130200501030771</v>
          </cell>
        </row>
        <row r="24773">
          <cell r="I24773" t="str">
            <v>653130199005040801</v>
          </cell>
        </row>
        <row r="24774">
          <cell r="I24774" t="str">
            <v>653130196910210838</v>
          </cell>
        </row>
        <row r="24775">
          <cell r="I24775" t="str">
            <v>653130198209010853</v>
          </cell>
        </row>
        <row r="24776">
          <cell r="I24776" t="str">
            <v>653130201103080778</v>
          </cell>
        </row>
        <row r="24777">
          <cell r="I24777" t="str">
            <v>653130198407010782</v>
          </cell>
        </row>
        <row r="24778">
          <cell r="I24778" t="str">
            <v>653130200809290780</v>
          </cell>
        </row>
        <row r="24779">
          <cell r="I24779" t="str">
            <v>653130201411300760</v>
          </cell>
        </row>
        <row r="24780">
          <cell r="I24780" t="str">
            <v>653130197404210899</v>
          </cell>
        </row>
        <row r="24781">
          <cell r="I24781" t="str">
            <v>653130196403080768</v>
          </cell>
        </row>
        <row r="24782">
          <cell r="I24782" t="str">
            <v>65313019880410087X</v>
          </cell>
        </row>
        <row r="24783">
          <cell r="I24783" t="str">
            <v>653130199108010787</v>
          </cell>
        </row>
        <row r="24784">
          <cell r="I24784" t="str">
            <v>653130201107010793</v>
          </cell>
        </row>
        <row r="24785">
          <cell r="I24785" t="str">
            <v>653130201007240786</v>
          </cell>
        </row>
        <row r="24786">
          <cell r="I24786" t="str">
            <v>653130198203160797</v>
          </cell>
        </row>
        <row r="24787">
          <cell r="I24787" t="str">
            <v>653130201005080766</v>
          </cell>
        </row>
        <row r="24788">
          <cell r="I24788" t="str">
            <v>653130200308220768</v>
          </cell>
        </row>
        <row r="24789">
          <cell r="I24789" t="str">
            <v>653130201207010774</v>
          </cell>
        </row>
        <row r="24790">
          <cell r="I24790" t="str">
            <v>653130198302100829</v>
          </cell>
        </row>
        <row r="24791">
          <cell r="I24791" t="str">
            <v>653130200802150793</v>
          </cell>
        </row>
        <row r="24792">
          <cell r="I24792" t="str">
            <v>653130198405100864</v>
          </cell>
        </row>
        <row r="24793">
          <cell r="I24793" t="str">
            <v>65313020050306078X</v>
          </cell>
        </row>
        <row r="24794">
          <cell r="I24794" t="str">
            <v>653130199806020771</v>
          </cell>
        </row>
        <row r="24795">
          <cell r="I24795" t="str">
            <v>65313019840304079X</v>
          </cell>
        </row>
        <row r="24796">
          <cell r="I24796" t="str">
            <v>653130198305060885</v>
          </cell>
        </row>
        <row r="24797">
          <cell r="I24797" t="str">
            <v>653130201102050761</v>
          </cell>
        </row>
        <row r="24798">
          <cell r="I24798" t="str">
            <v>653130200408160790</v>
          </cell>
        </row>
        <row r="24799">
          <cell r="I24799" t="str">
            <v>653130201604090771</v>
          </cell>
        </row>
        <row r="24800">
          <cell r="I24800" t="str">
            <v>653130193803210775</v>
          </cell>
        </row>
        <row r="24801">
          <cell r="I24801" t="str">
            <v>653130202107090775</v>
          </cell>
        </row>
        <row r="24802">
          <cell r="I24802" t="str">
            <v>653130196206080777</v>
          </cell>
        </row>
        <row r="24803">
          <cell r="I24803" t="str">
            <v>653130197103080787</v>
          </cell>
        </row>
        <row r="24804">
          <cell r="I24804" t="str">
            <v>653130199306200872</v>
          </cell>
        </row>
        <row r="24805">
          <cell r="I24805" t="str">
            <v>653130199807090827</v>
          </cell>
        </row>
        <row r="24806">
          <cell r="I24806" t="str">
            <v>653130198004080831</v>
          </cell>
        </row>
        <row r="24807">
          <cell r="I24807" t="str">
            <v>653130200702260768</v>
          </cell>
        </row>
        <row r="24808">
          <cell r="I24808" t="str">
            <v>653130198206050809</v>
          </cell>
        </row>
        <row r="24809">
          <cell r="I24809" t="str">
            <v>653130201408240779</v>
          </cell>
        </row>
        <row r="24810">
          <cell r="I24810" t="str">
            <v>653130200401120761</v>
          </cell>
        </row>
        <row r="24811">
          <cell r="I24811" t="str">
            <v>653130197904080808</v>
          </cell>
        </row>
        <row r="24812">
          <cell r="I24812" t="str">
            <v>653130201112110836</v>
          </cell>
        </row>
        <row r="24813">
          <cell r="I24813" t="str">
            <v>65313020061101078X</v>
          </cell>
        </row>
        <row r="24814">
          <cell r="I24814" t="str">
            <v>653130198606020852</v>
          </cell>
        </row>
        <row r="24815">
          <cell r="I24815" t="str">
            <v>653130198803222728</v>
          </cell>
        </row>
        <row r="24816">
          <cell r="I24816" t="str">
            <v>653130199507200772</v>
          </cell>
        </row>
        <row r="24817">
          <cell r="I24817" t="str">
            <v>653130202107010798</v>
          </cell>
        </row>
        <row r="24818">
          <cell r="I24818" t="str">
            <v>653130197108100775</v>
          </cell>
        </row>
        <row r="24819">
          <cell r="I24819" t="str">
            <v>653130199911100765</v>
          </cell>
        </row>
        <row r="24820">
          <cell r="I24820" t="str">
            <v>653130197604200783</v>
          </cell>
        </row>
        <row r="24821">
          <cell r="I24821" t="str">
            <v>653130199808150799</v>
          </cell>
        </row>
        <row r="24822">
          <cell r="I24822" t="str">
            <v>653130202107010819</v>
          </cell>
        </row>
        <row r="24823">
          <cell r="I24823" t="str">
            <v>65313020141120076X</v>
          </cell>
        </row>
        <row r="24824">
          <cell r="I24824" t="str">
            <v>653130200405280770</v>
          </cell>
        </row>
        <row r="24825">
          <cell r="I24825" t="str">
            <v>653130200612280765</v>
          </cell>
        </row>
        <row r="24826">
          <cell r="I24826" t="str">
            <v>653130198006112825</v>
          </cell>
        </row>
        <row r="24827">
          <cell r="I24827" t="str">
            <v>653130197303100850</v>
          </cell>
        </row>
        <row r="24828">
          <cell r="I24828" t="str">
            <v>653130198910030844</v>
          </cell>
        </row>
        <row r="24829">
          <cell r="I24829" t="str">
            <v>653130201006190772</v>
          </cell>
        </row>
        <row r="24830">
          <cell r="I24830" t="str">
            <v>653130198906100774</v>
          </cell>
        </row>
        <row r="24831">
          <cell r="I24831" t="str">
            <v>65313020120215076X</v>
          </cell>
        </row>
        <row r="24832">
          <cell r="I24832" t="str">
            <v>653130198604060877</v>
          </cell>
        </row>
        <row r="24833">
          <cell r="I24833" t="str">
            <v>653130201301130780</v>
          </cell>
        </row>
        <row r="24834">
          <cell r="I24834" t="str">
            <v>653130200812170800</v>
          </cell>
        </row>
        <row r="24835">
          <cell r="I24835" t="str">
            <v>653130198903100760</v>
          </cell>
        </row>
        <row r="24836">
          <cell r="I24836" t="str">
            <v>653130197702180907</v>
          </cell>
        </row>
        <row r="24837">
          <cell r="I24837" t="str">
            <v>653130197504200778</v>
          </cell>
        </row>
        <row r="24838">
          <cell r="I24838" t="str">
            <v>653130199504200769</v>
          </cell>
        </row>
        <row r="24839">
          <cell r="I24839" t="str">
            <v>653130200810010766</v>
          </cell>
        </row>
        <row r="24840">
          <cell r="I24840" t="str">
            <v>653130201310200824</v>
          </cell>
        </row>
        <row r="24841">
          <cell r="I24841" t="str">
            <v>653130199702200794</v>
          </cell>
        </row>
        <row r="24842">
          <cell r="I24842" t="str">
            <v>653130200005100662</v>
          </cell>
        </row>
        <row r="24843">
          <cell r="I24843" t="str">
            <v>653130202204160763</v>
          </cell>
        </row>
        <row r="24844">
          <cell r="I24844" t="str">
            <v>653130199201100875</v>
          </cell>
        </row>
        <row r="24845">
          <cell r="I24845" t="str">
            <v>653130200711100790</v>
          </cell>
        </row>
        <row r="24846">
          <cell r="I24846" t="str">
            <v>653130201208010821</v>
          </cell>
        </row>
        <row r="24847">
          <cell r="I24847" t="str">
            <v>653130200106100813</v>
          </cell>
        </row>
        <row r="24848">
          <cell r="I24848" t="str">
            <v>653130198201160785</v>
          </cell>
        </row>
        <row r="24849">
          <cell r="I24849" t="str">
            <v>653130197705090798</v>
          </cell>
        </row>
        <row r="24850">
          <cell r="I24850" t="str">
            <v>653130196410270770</v>
          </cell>
        </row>
        <row r="24851">
          <cell r="I24851" t="str">
            <v>653130200407110775</v>
          </cell>
        </row>
        <row r="24852">
          <cell r="I24852" t="str">
            <v>653130197106150787</v>
          </cell>
        </row>
        <row r="24853">
          <cell r="I24853" t="str">
            <v>653130195905090777</v>
          </cell>
        </row>
        <row r="24854">
          <cell r="I24854" t="str">
            <v>653130196410010768</v>
          </cell>
        </row>
        <row r="24855">
          <cell r="I24855" t="str">
            <v>653130198004060822</v>
          </cell>
        </row>
        <row r="24856">
          <cell r="I24856" t="str">
            <v>653130201302280836</v>
          </cell>
        </row>
        <row r="24857">
          <cell r="I24857" t="str">
            <v>653130197610040771</v>
          </cell>
        </row>
        <row r="24858">
          <cell r="I24858" t="str">
            <v>653130200903110790</v>
          </cell>
        </row>
        <row r="24859">
          <cell r="I24859" t="str">
            <v>653130200204170778</v>
          </cell>
        </row>
        <row r="24860">
          <cell r="I24860" t="str">
            <v>653130201005140765</v>
          </cell>
        </row>
        <row r="24861">
          <cell r="I24861" t="str">
            <v>653130196806300761</v>
          </cell>
        </row>
        <row r="24862">
          <cell r="I24862" t="str">
            <v>65313019660322077X</v>
          </cell>
        </row>
        <row r="24863">
          <cell r="I24863" t="str">
            <v>653130201411100777</v>
          </cell>
        </row>
        <row r="24864">
          <cell r="I24864" t="str">
            <v>653130198208020857</v>
          </cell>
        </row>
        <row r="24865">
          <cell r="I24865" t="str">
            <v>653130200805170765</v>
          </cell>
        </row>
        <row r="24866">
          <cell r="I24866" t="str">
            <v>653130200411040773</v>
          </cell>
        </row>
        <row r="24867">
          <cell r="I24867" t="str">
            <v>653130201402080778</v>
          </cell>
        </row>
        <row r="24868">
          <cell r="I24868" t="str">
            <v>65313019830527076X</v>
          </cell>
        </row>
        <row r="24869">
          <cell r="I24869" t="str">
            <v>653130197405180767</v>
          </cell>
        </row>
        <row r="24870">
          <cell r="I24870" t="str">
            <v>653130196710080856</v>
          </cell>
        </row>
        <row r="24871">
          <cell r="I24871" t="str">
            <v>653130199102080792</v>
          </cell>
        </row>
        <row r="24872">
          <cell r="I24872" t="str">
            <v>653130200709231193</v>
          </cell>
        </row>
        <row r="24873">
          <cell r="I24873" t="str">
            <v>653130198406030802</v>
          </cell>
        </row>
        <row r="24874">
          <cell r="I24874" t="str">
            <v>653130194906220778</v>
          </cell>
        </row>
        <row r="24875">
          <cell r="I24875" t="str">
            <v>652828197211161520</v>
          </cell>
        </row>
        <row r="24876">
          <cell r="I24876" t="str">
            <v>653130201009271199</v>
          </cell>
        </row>
        <row r="24877">
          <cell r="I24877" t="str">
            <v>653130195412270761</v>
          </cell>
        </row>
        <row r="24878">
          <cell r="I24878" t="str">
            <v>653130196610290768</v>
          </cell>
        </row>
        <row r="24879">
          <cell r="I24879" t="str">
            <v>653130199102060804</v>
          </cell>
        </row>
        <row r="24880">
          <cell r="I24880" t="str">
            <v>653130196003020774</v>
          </cell>
        </row>
        <row r="24881">
          <cell r="I24881" t="str">
            <v>653130199901130813</v>
          </cell>
        </row>
        <row r="24882">
          <cell r="I24882" t="str">
            <v>653130201605090765</v>
          </cell>
        </row>
        <row r="24883">
          <cell r="I24883" t="str">
            <v>65900319700403062X</v>
          </cell>
        </row>
        <row r="24884">
          <cell r="I24884" t="str">
            <v>653130199202170779</v>
          </cell>
        </row>
        <row r="24885">
          <cell r="I24885" t="str">
            <v>653124199801013620</v>
          </cell>
        </row>
        <row r="24886">
          <cell r="I24886" t="str">
            <v>653130199510080767</v>
          </cell>
        </row>
        <row r="24887">
          <cell r="I24887" t="str">
            <v>653130201404060818</v>
          </cell>
        </row>
        <row r="24888">
          <cell r="I24888" t="str">
            <v>653130199005040852</v>
          </cell>
        </row>
        <row r="24889">
          <cell r="I24889" t="str">
            <v>653130198807190786</v>
          </cell>
        </row>
        <row r="24890">
          <cell r="I24890" t="str">
            <v>653130201104100777</v>
          </cell>
        </row>
        <row r="24891">
          <cell r="I24891" t="str">
            <v>653130201404280765</v>
          </cell>
        </row>
        <row r="24892">
          <cell r="I24892" t="str">
            <v>653130200306150778</v>
          </cell>
        </row>
        <row r="24893">
          <cell r="I24893" t="str">
            <v>653130197310050871</v>
          </cell>
        </row>
        <row r="24894">
          <cell r="I24894" t="str">
            <v>653130198204200746</v>
          </cell>
        </row>
        <row r="24895">
          <cell r="I24895" t="str">
            <v>653130201708140761</v>
          </cell>
        </row>
        <row r="24896">
          <cell r="I24896" t="str">
            <v>653130199110020829</v>
          </cell>
        </row>
        <row r="24897">
          <cell r="I24897" t="str">
            <v>653130198712050836</v>
          </cell>
        </row>
        <row r="24898">
          <cell r="I24898" t="str">
            <v>653130201110200790</v>
          </cell>
        </row>
        <row r="24899">
          <cell r="I24899" t="str">
            <v>653130197506070858</v>
          </cell>
        </row>
        <row r="24900">
          <cell r="I24900" t="str">
            <v>653130200310200774</v>
          </cell>
        </row>
        <row r="24901">
          <cell r="I24901" t="str">
            <v>653130201502260768</v>
          </cell>
        </row>
        <row r="24902">
          <cell r="I24902" t="str">
            <v>653130198002060845</v>
          </cell>
        </row>
        <row r="24903">
          <cell r="I24903" t="str">
            <v>653130199404060850</v>
          </cell>
        </row>
        <row r="24904">
          <cell r="I24904" t="str">
            <v>653130195912090775</v>
          </cell>
        </row>
        <row r="24905">
          <cell r="I24905" t="str">
            <v>653130196409080769</v>
          </cell>
        </row>
        <row r="24906">
          <cell r="I24906" t="str">
            <v>653130198901040848</v>
          </cell>
        </row>
        <row r="24907">
          <cell r="I24907" t="str">
            <v>65313019861005086X</v>
          </cell>
        </row>
        <row r="24908">
          <cell r="I24908" t="str">
            <v>65313020240528077X</v>
          </cell>
        </row>
        <row r="24909">
          <cell r="I24909" t="str">
            <v>653130201004170794</v>
          </cell>
        </row>
        <row r="24910">
          <cell r="I24910" t="str">
            <v>653130201201080800</v>
          </cell>
        </row>
        <row r="24911">
          <cell r="I24911" t="str">
            <v>653130198709260859</v>
          </cell>
        </row>
        <row r="24912">
          <cell r="I24912" t="str">
            <v>653130196411170771</v>
          </cell>
        </row>
        <row r="24913">
          <cell r="I24913" t="str">
            <v>653130196403260769</v>
          </cell>
        </row>
        <row r="24914">
          <cell r="I24914" t="str">
            <v>653128200901061479</v>
          </cell>
        </row>
        <row r="24915">
          <cell r="I24915" t="str">
            <v>653130201807280778</v>
          </cell>
        </row>
        <row r="24916">
          <cell r="I24916" t="str">
            <v>653130199010200857</v>
          </cell>
        </row>
        <row r="24917">
          <cell r="I24917" t="str">
            <v>653130200801210766</v>
          </cell>
        </row>
        <row r="24918">
          <cell r="I24918" t="str">
            <v>653130197810060822</v>
          </cell>
        </row>
        <row r="24919">
          <cell r="I24919" t="str">
            <v>653130197406200774</v>
          </cell>
        </row>
        <row r="24920">
          <cell r="I24920" t="str">
            <v>653130198503070814</v>
          </cell>
        </row>
        <row r="24921">
          <cell r="I24921" t="str">
            <v>65313019851202262X</v>
          </cell>
        </row>
        <row r="24922">
          <cell r="I24922" t="str">
            <v>653130201204080769</v>
          </cell>
        </row>
        <row r="24923">
          <cell r="I24923" t="str">
            <v>653130201612090771</v>
          </cell>
        </row>
        <row r="24924">
          <cell r="I24924" t="str">
            <v>65313020070801076X</v>
          </cell>
        </row>
        <row r="24925">
          <cell r="I24925" t="str">
            <v>653130199005030785</v>
          </cell>
        </row>
        <row r="24926">
          <cell r="I24926" t="str">
            <v>65313020120704080X</v>
          </cell>
        </row>
        <row r="24927">
          <cell r="I24927" t="str">
            <v>653130201002090790</v>
          </cell>
        </row>
        <row r="24928">
          <cell r="I24928" t="str">
            <v>653130198502100815</v>
          </cell>
        </row>
        <row r="24929">
          <cell r="I24929" t="str">
            <v>653130200502020778</v>
          </cell>
        </row>
        <row r="24930">
          <cell r="I24930" t="str">
            <v>653130198404200791</v>
          </cell>
        </row>
        <row r="24931">
          <cell r="I24931" t="str">
            <v>653130198205260898</v>
          </cell>
        </row>
        <row r="24932">
          <cell r="I24932" t="str">
            <v>653130201412290779</v>
          </cell>
        </row>
        <row r="24933">
          <cell r="I24933" t="str">
            <v>653130200708280794</v>
          </cell>
        </row>
        <row r="24934">
          <cell r="I24934" t="str">
            <v>653130198305100867</v>
          </cell>
        </row>
        <row r="24935">
          <cell r="I24935" t="str">
            <v>653130197001050800</v>
          </cell>
        </row>
        <row r="24936">
          <cell r="I24936" t="str">
            <v>653130202206190771</v>
          </cell>
        </row>
        <row r="24937">
          <cell r="I24937" t="str">
            <v>653130196202010798</v>
          </cell>
        </row>
        <row r="24938">
          <cell r="I24938" t="str">
            <v>65313019950108079X</v>
          </cell>
        </row>
        <row r="24939">
          <cell r="I24939" t="str">
            <v>653130199804020858</v>
          </cell>
        </row>
        <row r="24940">
          <cell r="I24940" t="str">
            <v>653130200404200804</v>
          </cell>
        </row>
        <row r="24941">
          <cell r="I24941" t="str">
            <v>653130200905150788</v>
          </cell>
        </row>
        <row r="24942">
          <cell r="I24942" t="str">
            <v>653130197111020872</v>
          </cell>
        </row>
        <row r="24943">
          <cell r="I24943" t="str">
            <v>65313019780819088X</v>
          </cell>
        </row>
        <row r="24944">
          <cell r="I24944" t="str">
            <v>653130197506150807</v>
          </cell>
        </row>
        <row r="24945">
          <cell r="I24945" t="str">
            <v>653130201307010827</v>
          </cell>
        </row>
        <row r="24946">
          <cell r="I24946" t="str">
            <v>653130197508150894</v>
          </cell>
        </row>
        <row r="24947">
          <cell r="I24947" t="str">
            <v>653130200612150776</v>
          </cell>
        </row>
        <row r="24948">
          <cell r="I24948" t="str">
            <v>65313019710109080X</v>
          </cell>
        </row>
        <row r="24949">
          <cell r="I24949" t="str">
            <v>653130196908020816</v>
          </cell>
        </row>
        <row r="24950">
          <cell r="I24950" t="str">
            <v>653130195406020766</v>
          </cell>
        </row>
        <row r="24951">
          <cell r="I24951" t="str">
            <v>653130198608170838</v>
          </cell>
        </row>
        <row r="24952">
          <cell r="I24952" t="str">
            <v>65313019840608080X</v>
          </cell>
        </row>
        <row r="24953">
          <cell r="I24953" t="str">
            <v>653130201405200798</v>
          </cell>
        </row>
        <row r="24954">
          <cell r="I24954" t="str">
            <v>653130201105100779</v>
          </cell>
        </row>
        <row r="24955">
          <cell r="I24955" t="str">
            <v>653130198002060765</v>
          </cell>
        </row>
        <row r="24956">
          <cell r="I24956" t="str">
            <v>653130201602100788</v>
          </cell>
        </row>
        <row r="24957">
          <cell r="I24957" t="str">
            <v>653130197004200763</v>
          </cell>
        </row>
        <row r="24958">
          <cell r="I24958" t="str">
            <v>65313019990604202X</v>
          </cell>
        </row>
        <row r="24959">
          <cell r="I24959" t="str">
            <v>653130197812100779</v>
          </cell>
        </row>
        <row r="24960">
          <cell r="I24960" t="str">
            <v>653130199906010837</v>
          </cell>
        </row>
        <row r="24961">
          <cell r="I24961" t="str">
            <v>653130200609240797</v>
          </cell>
        </row>
        <row r="24962">
          <cell r="I24962" t="str">
            <v>653130202309190766</v>
          </cell>
        </row>
        <row r="24963">
          <cell r="I24963" t="str">
            <v>653130198301090809</v>
          </cell>
        </row>
        <row r="24964">
          <cell r="I24964" t="str">
            <v>653130200912110768</v>
          </cell>
        </row>
        <row r="24965">
          <cell r="I24965" t="str">
            <v>653130200507010771</v>
          </cell>
        </row>
        <row r="24966">
          <cell r="I24966" t="str">
            <v>653130198005140816</v>
          </cell>
        </row>
        <row r="24967">
          <cell r="I24967" t="str">
            <v>653130201105260764</v>
          </cell>
        </row>
        <row r="24968">
          <cell r="I24968" t="str">
            <v>653130201703180764</v>
          </cell>
        </row>
        <row r="24969">
          <cell r="I24969" t="str">
            <v>653130199205140778</v>
          </cell>
        </row>
        <row r="24970">
          <cell r="I24970" t="str">
            <v>653130201501100818</v>
          </cell>
        </row>
        <row r="24971">
          <cell r="I24971" t="str">
            <v>653130199103200880</v>
          </cell>
        </row>
        <row r="24972">
          <cell r="I24972" t="str">
            <v>653130198907230829</v>
          </cell>
        </row>
        <row r="24973">
          <cell r="I24973" t="str">
            <v>653130194903300772</v>
          </cell>
        </row>
        <row r="24974">
          <cell r="I24974" t="str">
            <v>653130195412030768</v>
          </cell>
        </row>
        <row r="24975">
          <cell r="I24975" t="str">
            <v>653130199005080846</v>
          </cell>
        </row>
        <row r="24976">
          <cell r="I24976" t="str">
            <v>653130194411170764</v>
          </cell>
        </row>
        <row r="24977">
          <cell r="I24977" t="str">
            <v>653130199504200873</v>
          </cell>
        </row>
        <row r="24978">
          <cell r="I24978" t="str">
            <v>65313019790314083X</v>
          </cell>
        </row>
        <row r="24979">
          <cell r="I24979" t="str">
            <v>653130201211100799</v>
          </cell>
        </row>
        <row r="24980">
          <cell r="I24980" t="str">
            <v>653130200603030764</v>
          </cell>
        </row>
        <row r="24981">
          <cell r="I24981" t="str">
            <v>653130200105050770</v>
          </cell>
        </row>
        <row r="24982">
          <cell r="I24982" t="str">
            <v>653130198404060805</v>
          </cell>
        </row>
        <row r="24983">
          <cell r="I24983" t="str">
            <v>653130196205070761</v>
          </cell>
        </row>
        <row r="24984">
          <cell r="I24984" t="str">
            <v>65313019580824077X</v>
          </cell>
        </row>
        <row r="24985">
          <cell r="I24985" t="str">
            <v>653130195901100819</v>
          </cell>
        </row>
        <row r="24986">
          <cell r="I24986" t="str">
            <v>653130196007050786</v>
          </cell>
        </row>
        <row r="24987">
          <cell r="I24987" t="str">
            <v>653130198909200770</v>
          </cell>
        </row>
        <row r="24988">
          <cell r="I24988" t="str">
            <v>653130195308230778</v>
          </cell>
        </row>
        <row r="24989">
          <cell r="I24989" t="str">
            <v>653130195703180766</v>
          </cell>
        </row>
        <row r="24990">
          <cell r="I24990" t="str">
            <v>653130199809200858</v>
          </cell>
        </row>
        <row r="24991">
          <cell r="I24991" t="str">
            <v>653130200407010790</v>
          </cell>
        </row>
        <row r="24992">
          <cell r="I24992" t="str">
            <v>653130197809100858</v>
          </cell>
        </row>
        <row r="24993">
          <cell r="I24993" t="str">
            <v>653130200911270794</v>
          </cell>
        </row>
        <row r="24994">
          <cell r="I24994" t="str">
            <v>653130197803040823</v>
          </cell>
        </row>
        <row r="24995">
          <cell r="I24995" t="str">
            <v>653130196708240777</v>
          </cell>
        </row>
        <row r="24996">
          <cell r="I24996" t="str">
            <v>653130197409040841</v>
          </cell>
        </row>
        <row r="24997">
          <cell r="I24997" t="str">
            <v>653130201205090766</v>
          </cell>
        </row>
        <row r="24998">
          <cell r="I24998" t="str">
            <v>653130200411050787</v>
          </cell>
        </row>
        <row r="24999">
          <cell r="I24999" t="str">
            <v>653130196806012620</v>
          </cell>
        </row>
        <row r="25000">
          <cell r="I25000" t="str">
            <v>653130197306010893</v>
          </cell>
        </row>
        <row r="25001">
          <cell r="I25001" t="str">
            <v>653130198108160799</v>
          </cell>
        </row>
        <row r="25002">
          <cell r="I25002" t="str">
            <v>653130201702050773</v>
          </cell>
        </row>
        <row r="25003">
          <cell r="I25003" t="str">
            <v>653130198403020764</v>
          </cell>
        </row>
        <row r="25004">
          <cell r="I25004" t="str">
            <v>653130200605140772</v>
          </cell>
        </row>
        <row r="25005">
          <cell r="I25005" t="str">
            <v>653130201104120778</v>
          </cell>
        </row>
        <row r="25006">
          <cell r="I25006" t="str">
            <v>653130202401080789</v>
          </cell>
        </row>
        <row r="25007">
          <cell r="I25007" t="str">
            <v>653130198504060773</v>
          </cell>
        </row>
        <row r="25008">
          <cell r="I25008" t="str">
            <v>653130199602030812</v>
          </cell>
        </row>
        <row r="25009">
          <cell r="I25009" t="str">
            <v>653130199605040768</v>
          </cell>
        </row>
        <row r="25010">
          <cell r="I25010" t="str">
            <v>653130198004020812</v>
          </cell>
        </row>
        <row r="25011">
          <cell r="I25011" t="str">
            <v>653130198404010787</v>
          </cell>
        </row>
        <row r="25012">
          <cell r="I25012" t="str">
            <v>653130201312300765</v>
          </cell>
        </row>
        <row r="25013">
          <cell r="I25013" t="str">
            <v>65313020101106077X</v>
          </cell>
        </row>
        <row r="25014">
          <cell r="I25014" t="str">
            <v>653130200609160770</v>
          </cell>
        </row>
        <row r="25015">
          <cell r="I25015" t="str">
            <v>653130197103170782</v>
          </cell>
        </row>
        <row r="25016">
          <cell r="I25016" t="str">
            <v>653130196907130773</v>
          </cell>
        </row>
        <row r="25017">
          <cell r="I25017" t="str">
            <v>653130196310080777</v>
          </cell>
        </row>
        <row r="25018">
          <cell r="I25018" t="str">
            <v>653130196910250768</v>
          </cell>
        </row>
        <row r="25019">
          <cell r="I25019" t="str">
            <v>653130200707130778</v>
          </cell>
        </row>
        <row r="25020">
          <cell r="I25020" t="str">
            <v>653130201102190799</v>
          </cell>
        </row>
        <row r="25021">
          <cell r="I25021" t="str">
            <v>653130198206100773</v>
          </cell>
        </row>
        <row r="25022">
          <cell r="I25022" t="str">
            <v>653130198704100864</v>
          </cell>
        </row>
        <row r="25023">
          <cell r="I25023" t="str">
            <v>65313020140826077X</v>
          </cell>
        </row>
        <row r="25024">
          <cell r="I25024" t="str">
            <v>653130197310250777</v>
          </cell>
        </row>
        <row r="25025">
          <cell r="I25025" t="str">
            <v>653130200105050762</v>
          </cell>
        </row>
        <row r="25026">
          <cell r="I25026" t="str">
            <v>653130197312080804</v>
          </cell>
        </row>
        <row r="25027">
          <cell r="I25027" t="str">
            <v>653130199009150813</v>
          </cell>
        </row>
        <row r="25028">
          <cell r="I25028" t="str">
            <v>653130198905010806</v>
          </cell>
        </row>
        <row r="25029">
          <cell r="I25029" t="str">
            <v>653130201102030779</v>
          </cell>
        </row>
        <row r="25030">
          <cell r="I25030" t="str">
            <v>653130198802080852</v>
          </cell>
        </row>
        <row r="25031">
          <cell r="I25031" t="str">
            <v>653130201412110782</v>
          </cell>
        </row>
        <row r="25032">
          <cell r="I25032" t="str">
            <v>653130196001200616</v>
          </cell>
        </row>
        <row r="25033">
          <cell r="I25033" t="str">
            <v>653130197209250764</v>
          </cell>
        </row>
        <row r="25034">
          <cell r="I25034" t="str">
            <v>653130199801260768</v>
          </cell>
        </row>
        <row r="25035">
          <cell r="I25035" t="str">
            <v>653125198802171024</v>
          </cell>
        </row>
        <row r="25036">
          <cell r="I25036" t="str">
            <v>653130197408080788</v>
          </cell>
        </row>
        <row r="25037">
          <cell r="I25037" t="str">
            <v>653130199604020829</v>
          </cell>
        </row>
        <row r="25038">
          <cell r="I25038" t="str">
            <v>653130200311200776</v>
          </cell>
        </row>
        <row r="25039">
          <cell r="I25039" t="str">
            <v>653130199111060830</v>
          </cell>
        </row>
        <row r="25040">
          <cell r="I25040" t="str">
            <v>653130197111030771</v>
          </cell>
        </row>
        <row r="25041">
          <cell r="I25041" t="str">
            <v>653130200901290767</v>
          </cell>
        </row>
        <row r="25042">
          <cell r="I25042" t="str">
            <v>653130201410090773</v>
          </cell>
        </row>
        <row r="25043">
          <cell r="I25043" t="str">
            <v>653130198801301481</v>
          </cell>
        </row>
        <row r="25044">
          <cell r="I25044" t="str">
            <v>653130198603200815</v>
          </cell>
        </row>
        <row r="25045">
          <cell r="I25045" t="str">
            <v>653130193910020790</v>
          </cell>
        </row>
        <row r="25046">
          <cell r="I25046" t="str">
            <v>653130199304080774</v>
          </cell>
        </row>
        <row r="25047">
          <cell r="I25047" t="str">
            <v>653130195406090772</v>
          </cell>
        </row>
        <row r="25048">
          <cell r="I25048" t="str">
            <v>653130195510080785</v>
          </cell>
        </row>
        <row r="25049">
          <cell r="I25049" t="str">
            <v>653130202102150775</v>
          </cell>
        </row>
        <row r="25050">
          <cell r="I25050" t="str">
            <v>653130199105200817</v>
          </cell>
        </row>
        <row r="25051">
          <cell r="I25051" t="str">
            <v>653130199207150769</v>
          </cell>
        </row>
        <row r="25052">
          <cell r="I25052" t="str">
            <v>653130201301210772</v>
          </cell>
        </row>
        <row r="25053">
          <cell r="I25053" t="str">
            <v>653130201802260778</v>
          </cell>
        </row>
        <row r="25054">
          <cell r="I25054" t="str">
            <v>653130199102090798</v>
          </cell>
        </row>
        <row r="25055">
          <cell r="I25055" t="str">
            <v>653130201208040772</v>
          </cell>
        </row>
        <row r="25056">
          <cell r="I25056" t="str">
            <v>653130197804110846</v>
          </cell>
        </row>
        <row r="25057">
          <cell r="I25057" t="str">
            <v>653130200308100766</v>
          </cell>
        </row>
        <row r="25058">
          <cell r="I25058" t="str">
            <v>653130199605100767</v>
          </cell>
        </row>
        <row r="25059">
          <cell r="I25059" t="str">
            <v>653130197306080859</v>
          </cell>
        </row>
        <row r="25060">
          <cell r="I25060" t="str">
            <v>653130197909230772</v>
          </cell>
        </row>
        <row r="25061">
          <cell r="I25061" t="str">
            <v>653130200301040772</v>
          </cell>
        </row>
        <row r="25062">
          <cell r="I25062" t="str">
            <v>65313020100824077X</v>
          </cell>
        </row>
        <row r="25063">
          <cell r="I25063" t="str">
            <v>653130201502140766</v>
          </cell>
        </row>
        <row r="25064">
          <cell r="I25064" t="str">
            <v>653129197803282042</v>
          </cell>
        </row>
        <row r="25065">
          <cell r="I25065" t="str">
            <v>653130195311130778</v>
          </cell>
        </row>
        <row r="25066">
          <cell r="I25066" t="str">
            <v>653130197007290776</v>
          </cell>
        </row>
        <row r="25067">
          <cell r="I25067" t="str">
            <v>65313020080720077X</v>
          </cell>
        </row>
        <row r="25068">
          <cell r="I25068" t="str">
            <v>65313020130325084X</v>
          </cell>
        </row>
        <row r="25069">
          <cell r="I25069" t="str">
            <v>653223197603201946</v>
          </cell>
        </row>
        <row r="25070">
          <cell r="I25070" t="str">
            <v>653130199708100815</v>
          </cell>
        </row>
        <row r="25071">
          <cell r="I25071" t="str">
            <v>653130197108200901</v>
          </cell>
        </row>
        <row r="25072">
          <cell r="I25072" t="str">
            <v>653130196812050818</v>
          </cell>
        </row>
        <row r="25073">
          <cell r="I25073" t="str">
            <v>653130200403300766</v>
          </cell>
        </row>
        <row r="25074">
          <cell r="I25074" t="str">
            <v>653130196803240775</v>
          </cell>
        </row>
        <row r="25075">
          <cell r="I25075" t="str">
            <v>653130199502030778</v>
          </cell>
        </row>
        <row r="25076">
          <cell r="I25076" t="str">
            <v>653130200008010769</v>
          </cell>
        </row>
        <row r="25077">
          <cell r="I25077" t="str">
            <v>65313020210206077X</v>
          </cell>
        </row>
        <row r="25078">
          <cell r="I25078" t="str">
            <v>653130197112010764</v>
          </cell>
        </row>
        <row r="25079">
          <cell r="I25079" t="str">
            <v>653130200408050778</v>
          </cell>
        </row>
        <row r="25080">
          <cell r="I25080" t="str">
            <v>653130199603170040</v>
          </cell>
        </row>
        <row r="25081">
          <cell r="I25081" t="str">
            <v>653130196209040818</v>
          </cell>
        </row>
        <row r="25082">
          <cell r="I25082" t="str">
            <v>653130200703100811</v>
          </cell>
        </row>
        <row r="25083">
          <cell r="I25083" t="str">
            <v>653130197012090760</v>
          </cell>
        </row>
        <row r="25084">
          <cell r="I25084" t="str">
            <v>653130200206100781</v>
          </cell>
        </row>
        <row r="25085">
          <cell r="I25085" t="str">
            <v>653130195202040765</v>
          </cell>
        </row>
        <row r="25086">
          <cell r="I25086" t="str">
            <v>653130200610130771</v>
          </cell>
        </row>
        <row r="25087">
          <cell r="I25087" t="str">
            <v>653130198102010626</v>
          </cell>
        </row>
        <row r="25088">
          <cell r="I25088" t="str">
            <v>653130198003150877</v>
          </cell>
        </row>
        <row r="25089">
          <cell r="I25089" t="str">
            <v>653130200110050775</v>
          </cell>
        </row>
        <row r="25090">
          <cell r="I25090" t="str">
            <v>653130200907050764</v>
          </cell>
        </row>
        <row r="25091">
          <cell r="I25091" t="str">
            <v>653130201605140769</v>
          </cell>
        </row>
        <row r="25092">
          <cell r="I25092" t="str">
            <v>653130197810040792</v>
          </cell>
        </row>
        <row r="25093">
          <cell r="I25093" t="str">
            <v>653130201008170775</v>
          </cell>
        </row>
        <row r="25094">
          <cell r="I25094" t="str">
            <v>653130198505200782</v>
          </cell>
        </row>
        <row r="25095">
          <cell r="I25095" t="str">
            <v>653130200409180793</v>
          </cell>
        </row>
        <row r="25096">
          <cell r="I25096" t="str">
            <v>653130197403160850</v>
          </cell>
        </row>
        <row r="25097">
          <cell r="I25097" t="str">
            <v>653130201207130768</v>
          </cell>
        </row>
        <row r="25098">
          <cell r="I25098" t="str">
            <v>653130197107100423</v>
          </cell>
        </row>
        <row r="25099">
          <cell r="I25099" t="str">
            <v>653130194910220762</v>
          </cell>
        </row>
        <row r="25100">
          <cell r="I25100" t="str">
            <v>65313020140523076X</v>
          </cell>
        </row>
        <row r="25101">
          <cell r="I25101" t="str">
            <v>653130201104250791</v>
          </cell>
        </row>
        <row r="25102">
          <cell r="I25102" t="str">
            <v>653130199205100805</v>
          </cell>
        </row>
        <row r="25103">
          <cell r="I25103" t="str">
            <v>653130198502030853</v>
          </cell>
        </row>
        <row r="25104">
          <cell r="I25104" t="str">
            <v>653130201611200772</v>
          </cell>
        </row>
        <row r="25105">
          <cell r="I25105" t="str">
            <v>653130201210020762</v>
          </cell>
        </row>
        <row r="25106">
          <cell r="I25106" t="str">
            <v>653130202305050790</v>
          </cell>
        </row>
        <row r="25107">
          <cell r="I25107" t="str">
            <v>653130198803230795</v>
          </cell>
        </row>
        <row r="25108">
          <cell r="I25108" t="str">
            <v>653130200912260088</v>
          </cell>
        </row>
        <row r="25109">
          <cell r="I25109" t="str">
            <v>65313019850720092X</v>
          </cell>
        </row>
        <row r="25110">
          <cell r="I25110" t="str">
            <v>653130201605050771</v>
          </cell>
        </row>
        <row r="25111">
          <cell r="I25111" t="str">
            <v>653130198910300760</v>
          </cell>
        </row>
        <row r="25112">
          <cell r="I25112" t="str">
            <v>653130200812050788</v>
          </cell>
        </row>
        <row r="25113">
          <cell r="I25113" t="str">
            <v>65313019890902077X</v>
          </cell>
        </row>
        <row r="25114">
          <cell r="I25114" t="str">
            <v>653130201308300770</v>
          </cell>
        </row>
        <row r="25115">
          <cell r="I25115" t="str">
            <v>653130198810080772</v>
          </cell>
        </row>
        <row r="25116">
          <cell r="I25116" t="str">
            <v>653130201304270770</v>
          </cell>
        </row>
        <row r="25117">
          <cell r="I25117" t="str">
            <v>653130200805260760</v>
          </cell>
        </row>
        <row r="25118">
          <cell r="I25118" t="str">
            <v>653130201712060772</v>
          </cell>
        </row>
        <row r="25119">
          <cell r="I25119" t="str">
            <v>653130200404180786</v>
          </cell>
        </row>
        <row r="25120">
          <cell r="I25120" t="str">
            <v>653130198107020786</v>
          </cell>
        </row>
        <row r="25121">
          <cell r="I25121" t="str">
            <v>653130200812090771</v>
          </cell>
        </row>
        <row r="25122">
          <cell r="I25122" t="str">
            <v>653130198103200851</v>
          </cell>
        </row>
        <row r="25123">
          <cell r="I25123" t="str">
            <v>653130196403270772</v>
          </cell>
        </row>
        <row r="25124">
          <cell r="I25124" t="str">
            <v>653130196808200887</v>
          </cell>
        </row>
        <row r="25125">
          <cell r="I25125" t="str">
            <v>653130196802060828</v>
          </cell>
        </row>
        <row r="25126">
          <cell r="I25126" t="str">
            <v>653130200401100779</v>
          </cell>
        </row>
        <row r="25127">
          <cell r="I25127" t="str">
            <v>653130196609120761</v>
          </cell>
        </row>
        <row r="25128">
          <cell r="I25128" t="str">
            <v>653130196305080772</v>
          </cell>
        </row>
        <row r="25129">
          <cell r="I25129" t="str">
            <v>653130197205120786</v>
          </cell>
        </row>
        <row r="25130">
          <cell r="I25130" t="str">
            <v>653130198301160897</v>
          </cell>
        </row>
        <row r="25131">
          <cell r="I25131" t="str">
            <v>653130200907080760</v>
          </cell>
        </row>
        <row r="25132">
          <cell r="I25132" t="str">
            <v>653130198103200907</v>
          </cell>
        </row>
        <row r="25133">
          <cell r="I25133" t="str">
            <v>653130198306120640</v>
          </cell>
        </row>
        <row r="25134">
          <cell r="I25134" t="str">
            <v>653130197905020858</v>
          </cell>
        </row>
        <row r="25135">
          <cell r="I25135" t="str">
            <v>653130200804200774</v>
          </cell>
        </row>
        <row r="25136">
          <cell r="I25136" t="str">
            <v>653130200505200774</v>
          </cell>
        </row>
        <row r="25137">
          <cell r="I25137" t="str">
            <v>653130201408280789</v>
          </cell>
        </row>
        <row r="25138">
          <cell r="I25138" t="str">
            <v>653130198108150814</v>
          </cell>
        </row>
        <row r="25139">
          <cell r="I25139" t="str">
            <v>653130197904200902</v>
          </cell>
        </row>
        <row r="25140">
          <cell r="I25140" t="str">
            <v>653130200709130771</v>
          </cell>
        </row>
        <row r="25141">
          <cell r="I25141" t="str">
            <v>653130200902220787</v>
          </cell>
        </row>
        <row r="25142">
          <cell r="I25142" t="str">
            <v>653130195209050771</v>
          </cell>
        </row>
        <row r="25143">
          <cell r="I25143" t="str">
            <v>653130197410210772</v>
          </cell>
        </row>
        <row r="25144">
          <cell r="I25144" t="str">
            <v>653130199902140773</v>
          </cell>
        </row>
        <row r="25145">
          <cell r="I25145" t="str">
            <v>653130197104080762</v>
          </cell>
        </row>
        <row r="25146">
          <cell r="I25146" t="str">
            <v>653130196701310779</v>
          </cell>
        </row>
        <row r="25147">
          <cell r="I25147" t="str">
            <v>65313020081010077X</v>
          </cell>
        </row>
        <row r="25148">
          <cell r="I25148" t="str">
            <v>653130202006170768</v>
          </cell>
        </row>
        <row r="25149">
          <cell r="I25149" t="str">
            <v>65313019800604085X</v>
          </cell>
        </row>
        <row r="25150">
          <cell r="I25150" t="str">
            <v>653130198504030769</v>
          </cell>
        </row>
        <row r="25151">
          <cell r="I25151" t="str">
            <v>653130195912030799</v>
          </cell>
        </row>
        <row r="25152">
          <cell r="I25152" t="str">
            <v>65313019690613078X</v>
          </cell>
        </row>
        <row r="25153">
          <cell r="I25153" t="str">
            <v>653130196603150855</v>
          </cell>
        </row>
        <row r="25154">
          <cell r="I25154" t="str">
            <v>653130197107100845</v>
          </cell>
        </row>
        <row r="25155">
          <cell r="I25155" t="str">
            <v>653130199701100855</v>
          </cell>
        </row>
        <row r="25156">
          <cell r="I25156" t="str">
            <v>65313019861201079X</v>
          </cell>
        </row>
        <row r="25157">
          <cell r="I25157" t="str">
            <v>653130201203090797</v>
          </cell>
        </row>
        <row r="25158">
          <cell r="I25158" t="str">
            <v>653130201307150766</v>
          </cell>
        </row>
        <row r="25159">
          <cell r="I25159" t="str">
            <v>653130198406300649</v>
          </cell>
        </row>
        <row r="25160">
          <cell r="I25160" t="str">
            <v>653130198306150858</v>
          </cell>
        </row>
        <row r="25161">
          <cell r="I25161" t="str">
            <v>65313020130601077X</v>
          </cell>
        </row>
        <row r="25162">
          <cell r="I25162" t="str">
            <v>653130197210010880</v>
          </cell>
        </row>
        <row r="25163">
          <cell r="I25163" t="str">
            <v>653130199303040770</v>
          </cell>
        </row>
        <row r="25164">
          <cell r="I25164" t="str">
            <v>653130199603172425</v>
          </cell>
        </row>
        <row r="25165">
          <cell r="I25165" t="str">
            <v>653130201707270767</v>
          </cell>
        </row>
        <row r="25166">
          <cell r="I25166" t="str">
            <v>653130198002040801</v>
          </cell>
        </row>
        <row r="25167">
          <cell r="I25167" t="str">
            <v>653130199501020850</v>
          </cell>
        </row>
        <row r="25168">
          <cell r="I25168" t="str">
            <v>653130197204080874</v>
          </cell>
        </row>
        <row r="25169">
          <cell r="I25169" t="str">
            <v>653130200103060844</v>
          </cell>
        </row>
        <row r="25170">
          <cell r="I25170" t="str">
            <v>653130201305060791</v>
          </cell>
        </row>
        <row r="25171">
          <cell r="I25171" t="str">
            <v>653130200805220777</v>
          </cell>
        </row>
        <row r="25172">
          <cell r="I25172" t="str">
            <v>653130198608200814</v>
          </cell>
        </row>
        <row r="25173">
          <cell r="I25173" t="str">
            <v>653130201409300761</v>
          </cell>
        </row>
        <row r="25174">
          <cell r="I25174" t="str">
            <v>653130198902190864</v>
          </cell>
        </row>
        <row r="25175">
          <cell r="I25175" t="str">
            <v>653130202301140772</v>
          </cell>
        </row>
        <row r="25176">
          <cell r="I25176" t="str">
            <v>653130198712040769</v>
          </cell>
        </row>
        <row r="25177">
          <cell r="I25177" t="str">
            <v>653130198802050856</v>
          </cell>
        </row>
        <row r="25178">
          <cell r="I25178" t="str">
            <v>653130201412070792</v>
          </cell>
        </row>
        <row r="25179">
          <cell r="I25179" t="str">
            <v>653130198605020834</v>
          </cell>
        </row>
        <row r="25180">
          <cell r="I25180" t="str">
            <v>653130201011070767</v>
          </cell>
        </row>
        <row r="25181">
          <cell r="I25181" t="str">
            <v>653130201211200773</v>
          </cell>
        </row>
        <row r="25182">
          <cell r="I25182" t="str">
            <v>653130198810020761</v>
          </cell>
        </row>
        <row r="25183">
          <cell r="I25183" t="str">
            <v>653130199412070776</v>
          </cell>
        </row>
        <row r="25184">
          <cell r="I25184" t="str">
            <v>65313019941217126X</v>
          </cell>
        </row>
        <row r="25185">
          <cell r="I25185" t="str">
            <v>653130201410310772</v>
          </cell>
        </row>
        <row r="25186">
          <cell r="I25186" t="str">
            <v>653130197212210763</v>
          </cell>
        </row>
        <row r="25187">
          <cell r="I25187" t="str">
            <v>653130193510090765</v>
          </cell>
        </row>
        <row r="25188">
          <cell r="I25188" t="str">
            <v>653130197602010855</v>
          </cell>
        </row>
        <row r="25189">
          <cell r="I25189" t="str">
            <v>653130201401010807</v>
          </cell>
        </row>
        <row r="25190">
          <cell r="I25190" t="str">
            <v>653130199503110796</v>
          </cell>
        </row>
        <row r="25191">
          <cell r="I25191" t="str">
            <v>653130200111020842</v>
          </cell>
        </row>
        <row r="25192">
          <cell r="I25192" t="str">
            <v>653130196906080794</v>
          </cell>
        </row>
        <row r="25193">
          <cell r="I25193" t="str">
            <v>653130199705110831</v>
          </cell>
        </row>
        <row r="25194">
          <cell r="I25194" t="str">
            <v>653130197409080800</v>
          </cell>
        </row>
        <row r="25195">
          <cell r="I25195" t="str">
            <v>653130197805150823</v>
          </cell>
        </row>
        <row r="25196">
          <cell r="I25196" t="str">
            <v>653130199607200796</v>
          </cell>
        </row>
        <row r="25197">
          <cell r="I25197" t="str">
            <v>653130199101100982</v>
          </cell>
        </row>
        <row r="25198">
          <cell r="I25198" t="str">
            <v>653130199004100884</v>
          </cell>
        </row>
        <row r="25199">
          <cell r="I25199" t="str">
            <v>653130201105240771</v>
          </cell>
        </row>
        <row r="25200">
          <cell r="I25200" t="str">
            <v>653130199207100817</v>
          </cell>
        </row>
        <row r="25201">
          <cell r="I25201" t="str">
            <v>653130201706090764</v>
          </cell>
        </row>
        <row r="25202">
          <cell r="I25202" t="str">
            <v>653130201209040790</v>
          </cell>
        </row>
        <row r="25203">
          <cell r="I25203" t="str">
            <v>653130200710010769</v>
          </cell>
        </row>
        <row r="25204">
          <cell r="I25204" t="str">
            <v>653130201203170789</v>
          </cell>
        </row>
        <row r="25205">
          <cell r="I25205" t="str">
            <v>65313019780406080X</v>
          </cell>
        </row>
        <row r="25206">
          <cell r="I25206" t="str">
            <v>653130199502040845</v>
          </cell>
        </row>
        <row r="25207">
          <cell r="I25207" t="str">
            <v>653130200808100797</v>
          </cell>
        </row>
        <row r="25208">
          <cell r="I25208" t="str">
            <v>653130200605020762</v>
          </cell>
        </row>
        <row r="25209">
          <cell r="I25209" t="str">
            <v>653130198501060866</v>
          </cell>
        </row>
        <row r="25210">
          <cell r="I25210" t="str">
            <v>653130201512100805</v>
          </cell>
        </row>
        <row r="25211">
          <cell r="I25211" t="str">
            <v>653130198304020814</v>
          </cell>
        </row>
        <row r="25212">
          <cell r="I25212" t="str">
            <v>65313020120606077X</v>
          </cell>
        </row>
        <row r="25213">
          <cell r="I25213" t="str">
            <v>653130200202010834</v>
          </cell>
        </row>
        <row r="25214">
          <cell r="I25214" t="str">
            <v>653130201005030777</v>
          </cell>
        </row>
        <row r="25215">
          <cell r="I25215" t="str">
            <v>653130196905100837</v>
          </cell>
        </row>
        <row r="25216">
          <cell r="I25216" t="str">
            <v>653130197301160905</v>
          </cell>
        </row>
        <row r="25217">
          <cell r="I25217" t="str">
            <v>653130200409250798</v>
          </cell>
        </row>
        <row r="25218">
          <cell r="I25218" t="str">
            <v>65313019710605076X</v>
          </cell>
        </row>
        <row r="25219">
          <cell r="I25219" t="str">
            <v>653130196908020779</v>
          </cell>
        </row>
        <row r="25220">
          <cell r="I25220" t="str">
            <v>653130200001020796</v>
          </cell>
        </row>
        <row r="25221">
          <cell r="I25221" t="str">
            <v>653130195409040762</v>
          </cell>
        </row>
        <row r="25222">
          <cell r="I25222" t="str">
            <v>653130194406260773</v>
          </cell>
        </row>
        <row r="25223">
          <cell r="I25223" t="str">
            <v>653130198902030836</v>
          </cell>
        </row>
        <row r="25224">
          <cell r="I25224" t="str">
            <v>653130201307090775</v>
          </cell>
        </row>
        <row r="25225">
          <cell r="I25225" t="str">
            <v>653130199011280764</v>
          </cell>
        </row>
        <row r="25226">
          <cell r="I25226" t="str">
            <v>653130200910240761</v>
          </cell>
        </row>
        <row r="25227">
          <cell r="I25227" t="str">
            <v>653130195311040764</v>
          </cell>
        </row>
        <row r="25228">
          <cell r="I25228" t="str">
            <v>653130200804010786</v>
          </cell>
        </row>
        <row r="25229">
          <cell r="I25229" t="str">
            <v>65313020080401076X</v>
          </cell>
        </row>
        <row r="25230">
          <cell r="I25230" t="str">
            <v>653130198009230827</v>
          </cell>
        </row>
        <row r="25231">
          <cell r="I25231" t="str">
            <v>653130200507190776</v>
          </cell>
        </row>
        <row r="25232">
          <cell r="I25232" t="str">
            <v>653130198004030834</v>
          </cell>
        </row>
        <row r="25233">
          <cell r="I25233" t="str">
            <v>65313020100301081X</v>
          </cell>
        </row>
        <row r="25234">
          <cell r="I25234" t="str">
            <v>653130198306050777</v>
          </cell>
        </row>
        <row r="25235">
          <cell r="I25235" t="str">
            <v>653130198906040783</v>
          </cell>
        </row>
        <row r="25236">
          <cell r="I25236" t="str">
            <v>653130201402060777</v>
          </cell>
        </row>
        <row r="25237">
          <cell r="I25237" t="str">
            <v>653130197902180899</v>
          </cell>
        </row>
        <row r="25238">
          <cell r="I25238" t="str">
            <v>653130200401190778</v>
          </cell>
        </row>
        <row r="25239">
          <cell r="I25239" t="str">
            <v>653130198106010789</v>
          </cell>
        </row>
        <row r="25240">
          <cell r="I25240" t="str">
            <v>653130201307010907</v>
          </cell>
        </row>
        <row r="25241">
          <cell r="I25241" t="str">
            <v>653130201307010819</v>
          </cell>
        </row>
        <row r="25242">
          <cell r="I25242" t="str">
            <v>653130200810050768</v>
          </cell>
        </row>
        <row r="25243">
          <cell r="I25243" t="str">
            <v>653130198406020831</v>
          </cell>
        </row>
        <row r="25244">
          <cell r="I25244" t="str">
            <v>653130198710270763</v>
          </cell>
        </row>
        <row r="25245">
          <cell r="I25245" t="str">
            <v>653130201206070839</v>
          </cell>
        </row>
        <row r="25246">
          <cell r="I25246" t="str">
            <v>65313020070107076X</v>
          </cell>
        </row>
        <row r="25247">
          <cell r="I25247" t="str">
            <v>653130201108030761</v>
          </cell>
        </row>
        <row r="25248">
          <cell r="I25248" t="str">
            <v>653130200904070786</v>
          </cell>
        </row>
        <row r="25249">
          <cell r="I25249" t="str">
            <v>653130198807130601</v>
          </cell>
        </row>
        <row r="25250">
          <cell r="I25250" t="str">
            <v>653130198203060796</v>
          </cell>
        </row>
        <row r="25251">
          <cell r="I25251" t="str">
            <v>653130201801110778</v>
          </cell>
        </row>
        <row r="25252">
          <cell r="I25252" t="str">
            <v>653130201110310797</v>
          </cell>
        </row>
        <row r="25253">
          <cell r="I25253" t="str">
            <v>653130199801150809</v>
          </cell>
        </row>
        <row r="25254">
          <cell r="I25254" t="str">
            <v>653130200911150768</v>
          </cell>
        </row>
        <row r="25255">
          <cell r="I25255" t="str">
            <v>65313019800304082X</v>
          </cell>
        </row>
        <row r="25256">
          <cell r="I25256" t="str">
            <v>653130200203050782</v>
          </cell>
        </row>
        <row r="25257">
          <cell r="I25257" t="str">
            <v>653130197601040833</v>
          </cell>
        </row>
        <row r="25258">
          <cell r="I25258" t="str">
            <v>653130198604200788</v>
          </cell>
        </row>
        <row r="25259">
          <cell r="I25259" t="str">
            <v>653130200710090770</v>
          </cell>
        </row>
        <row r="25260">
          <cell r="I25260" t="str">
            <v>653130198610140793</v>
          </cell>
        </row>
        <row r="25261">
          <cell r="I25261" t="str">
            <v>653130201910040764</v>
          </cell>
        </row>
        <row r="25262">
          <cell r="I25262" t="str">
            <v>653130195410020881</v>
          </cell>
        </row>
        <row r="25263">
          <cell r="I25263" t="str">
            <v>653130195412280775</v>
          </cell>
        </row>
        <row r="25264">
          <cell r="I25264" t="str">
            <v>653130199408200793</v>
          </cell>
        </row>
        <row r="25265">
          <cell r="I25265" t="str">
            <v>653130196409050762</v>
          </cell>
        </row>
        <row r="25266">
          <cell r="I25266" t="str">
            <v>653130201201100824</v>
          </cell>
        </row>
        <row r="25267">
          <cell r="I25267" t="str">
            <v>653130200805150764</v>
          </cell>
        </row>
        <row r="25268">
          <cell r="I25268" t="str">
            <v>653130198706100817</v>
          </cell>
        </row>
        <row r="25269">
          <cell r="I25269" t="str">
            <v>653130200909050776</v>
          </cell>
        </row>
        <row r="25270">
          <cell r="I25270" t="str">
            <v>653130200812090798</v>
          </cell>
        </row>
        <row r="25271">
          <cell r="I25271" t="str">
            <v>653130198010070824</v>
          </cell>
        </row>
        <row r="25272">
          <cell r="I25272" t="str">
            <v>65313019780401087X</v>
          </cell>
        </row>
        <row r="25273">
          <cell r="I25273" t="str">
            <v>653130200106010770</v>
          </cell>
        </row>
        <row r="25274">
          <cell r="I25274" t="str">
            <v>653130201406140774</v>
          </cell>
        </row>
        <row r="25275">
          <cell r="I25275" t="str">
            <v>653130201412230784</v>
          </cell>
        </row>
        <row r="25276">
          <cell r="I25276" t="str">
            <v>653130200911080763</v>
          </cell>
        </row>
        <row r="25277">
          <cell r="I25277" t="str">
            <v>653130202103280766</v>
          </cell>
        </row>
        <row r="25278">
          <cell r="I25278" t="str">
            <v>653130198907100813</v>
          </cell>
        </row>
        <row r="25279">
          <cell r="I25279" t="str">
            <v>653130199103160882</v>
          </cell>
        </row>
        <row r="25280">
          <cell r="I25280" t="str">
            <v>653130198306010804</v>
          </cell>
        </row>
        <row r="25281">
          <cell r="I25281" t="str">
            <v>653130200802020761</v>
          </cell>
        </row>
        <row r="25282">
          <cell r="I25282" t="str">
            <v>653130200112010814</v>
          </cell>
        </row>
        <row r="25283">
          <cell r="I25283" t="str">
            <v>653130201205250790</v>
          </cell>
        </row>
        <row r="25284">
          <cell r="I25284" t="str">
            <v>653130197904160891</v>
          </cell>
        </row>
        <row r="25285">
          <cell r="I25285" t="str">
            <v>653130199306150895</v>
          </cell>
        </row>
        <row r="25286">
          <cell r="I25286" t="str">
            <v>653125199809013023</v>
          </cell>
        </row>
        <row r="25287">
          <cell r="I25287" t="str">
            <v>653130196903200762</v>
          </cell>
        </row>
        <row r="25288">
          <cell r="I25288" t="str">
            <v>653130201903030760</v>
          </cell>
        </row>
        <row r="25289">
          <cell r="I25289" t="str">
            <v>653130200804040782</v>
          </cell>
        </row>
        <row r="25290">
          <cell r="I25290" t="str">
            <v>653130199210200878</v>
          </cell>
        </row>
        <row r="25291">
          <cell r="I25291" t="str">
            <v>653130196409060768</v>
          </cell>
        </row>
        <row r="25292">
          <cell r="I25292" t="str">
            <v>653130202401270785</v>
          </cell>
        </row>
        <row r="25293">
          <cell r="I25293" t="str">
            <v>653130195410250775</v>
          </cell>
        </row>
        <row r="25294">
          <cell r="I25294" t="str">
            <v>653130198308050826</v>
          </cell>
        </row>
        <row r="25295">
          <cell r="I25295" t="str">
            <v>653130200810040762</v>
          </cell>
        </row>
        <row r="25296">
          <cell r="I25296" t="str">
            <v>65313020150107076X</v>
          </cell>
        </row>
        <row r="25297">
          <cell r="I25297" t="str">
            <v>653130200203120795</v>
          </cell>
        </row>
        <row r="25298">
          <cell r="I25298" t="str">
            <v>653130195407200785</v>
          </cell>
        </row>
        <row r="25299">
          <cell r="I25299" t="str">
            <v>653130199108060776</v>
          </cell>
        </row>
        <row r="25300">
          <cell r="I25300" t="str">
            <v>653130200903110811</v>
          </cell>
        </row>
        <row r="25301">
          <cell r="I25301" t="str">
            <v>653130197403050870</v>
          </cell>
        </row>
        <row r="25302">
          <cell r="I25302" t="str">
            <v>653130200706280934</v>
          </cell>
        </row>
        <row r="25303">
          <cell r="I25303" t="str">
            <v>65313019780501088X</v>
          </cell>
        </row>
        <row r="25304">
          <cell r="I25304" t="str">
            <v>653130197606100794</v>
          </cell>
        </row>
        <row r="25305">
          <cell r="I25305" t="str">
            <v>653130199708020858</v>
          </cell>
        </row>
        <row r="25306">
          <cell r="I25306" t="str">
            <v>653130197805040800</v>
          </cell>
        </row>
        <row r="25307">
          <cell r="I25307" t="str">
            <v>653130200503260773</v>
          </cell>
        </row>
        <row r="25308">
          <cell r="I25308" t="str">
            <v>653130201312260783</v>
          </cell>
        </row>
        <row r="25309">
          <cell r="I25309" t="str">
            <v>653130198910100806</v>
          </cell>
        </row>
        <row r="25310">
          <cell r="I25310" t="str">
            <v>653130201610120789</v>
          </cell>
        </row>
        <row r="25311">
          <cell r="I25311" t="str">
            <v>653130201210170760</v>
          </cell>
        </row>
        <row r="25312">
          <cell r="I25312" t="str">
            <v>653130198901100775</v>
          </cell>
        </row>
        <row r="25313">
          <cell r="I25313" t="str">
            <v>653130200704130772</v>
          </cell>
        </row>
        <row r="25314">
          <cell r="I25314" t="str">
            <v>653130200407140763</v>
          </cell>
        </row>
        <row r="25315">
          <cell r="I25315" t="str">
            <v>653130197208010857</v>
          </cell>
        </row>
        <row r="25316">
          <cell r="I25316" t="str">
            <v>65313019800603082X</v>
          </cell>
        </row>
        <row r="25317">
          <cell r="I25317" t="str">
            <v>653130197404072617</v>
          </cell>
        </row>
        <row r="25318">
          <cell r="I25318" t="str">
            <v>653130200306030776</v>
          </cell>
        </row>
        <row r="25319">
          <cell r="I25319" t="str">
            <v>653130195101082624</v>
          </cell>
        </row>
        <row r="25320">
          <cell r="I25320" t="str">
            <v>653130201304230760</v>
          </cell>
        </row>
        <row r="25321">
          <cell r="I25321" t="str">
            <v>653130198204080801</v>
          </cell>
        </row>
        <row r="25322">
          <cell r="I25322" t="str">
            <v>653130200702180784</v>
          </cell>
        </row>
        <row r="25323">
          <cell r="I25323" t="str">
            <v>653130197207060772</v>
          </cell>
        </row>
        <row r="25324">
          <cell r="I25324" t="str">
            <v>653130197604050623</v>
          </cell>
        </row>
        <row r="25325">
          <cell r="I25325" t="str">
            <v>653130200104130779</v>
          </cell>
        </row>
        <row r="25326">
          <cell r="I25326" t="str">
            <v>653130200807050783</v>
          </cell>
        </row>
        <row r="25327">
          <cell r="I25327" t="str">
            <v>653130201205010818</v>
          </cell>
        </row>
        <row r="25328">
          <cell r="I25328" t="str">
            <v>653130197203040774</v>
          </cell>
        </row>
        <row r="25329">
          <cell r="I25329" t="str">
            <v>653130200312270776</v>
          </cell>
        </row>
        <row r="25330">
          <cell r="I25330" t="str">
            <v>653130199602100761</v>
          </cell>
        </row>
        <row r="25331">
          <cell r="I25331" t="str">
            <v>653130197804100808</v>
          </cell>
        </row>
        <row r="25332">
          <cell r="I25332" t="str">
            <v>653130199911100773</v>
          </cell>
        </row>
        <row r="25333">
          <cell r="I25333" t="str">
            <v>653130199204080857</v>
          </cell>
        </row>
        <row r="25334">
          <cell r="I25334" t="str">
            <v>653130196404060793</v>
          </cell>
        </row>
        <row r="25335">
          <cell r="I25335" t="str">
            <v>653130198006070848</v>
          </cell>
        </row>
        <row r="25336">
          <cell r="I25336" t="str">
            <v>65313020130405076X</v>
          </cell>
        </row>
        <row r="25337">
          <cell r="I25337" t="str">
            <v>653130200309300794</v>
          </cell>
        </row>
        <row r="25338">
          <cell r="I25338" t="str">
            <v>653130197306200881</v>
          </cell>
        </row>
        <row r="25339">
          <cell r="I25339" t="str">
            <v>653130202402140771</v>
          </cell>
        </row>
        <row r="25340">
          <cell r="I25340" t="str">
            <v>653130199501200798</v>
          </cell>
        </row>
        <row r="25341">
          <cell r="I25341" t="str">
            <v>65313020010601080X</v>
          </cell>
        </row>
        <row r="25342">
          <cell r="I25342" t="str">
            <v>653130200203010828</v>
          </cell>
        </row>
        <row r="25343">
          <cell r="I25343" t="str">
            <v>653130195903220777</v>
          </cell>
        </row>
        <row r="25344">
          <cell r="I25344" t="str">
            <v>653130196407160765</v>
          </cell>
        </row>
        <row r="25345">
          <cell r="I25345" t="str">
            <v>653130194308040849</v>
          </cell>
        </row>
        <row r="25346">
          <cell r="I25346" t="str">
            <v>653130197804020824</v>
          </cell>
        </row>
        <row r="25347">
          <cell r="I25347" t="str">
            <v>65313020030715077X</v>
          </cell>
        </row>
        <row r="25348">
          <cell r="I25348" t="str">
            <v>653130197404100876</v>
          </cell>
        </row>
        <row r="25349">
          <cell r="I25349" t="str">
            <v>653130201607010781</v>
          </cell>
        </row>
        <row r="25350">
          <cell r="I25350" t="str">
            <v>653130194910050804</v>
          </cell>
        </row>
        <row r="25351">
          <cell r="I25351" t="str">
            <v>653130198303090802</v>
          </cell>
        </row>
        <row r="25352">
          <cell r="I25352" t="str">
            <v>653130202302210779</v>
          </cell>
        </row>
        <row r="25353">
          <cell r="I25353" t="str">
            <v>653127198407080686</v>
          </cell>
        </row>
        <row r="25354">
          <cell r="I25354" t="str">
            <v>653130201405250795</v>
          </cell>
        </row>
        <row r="25355">
          <cell r="I25355" t="str">
            <v>653130201811200777</v>
          </cell>
        </row>
        <row r="25356">
          <cell r="I25356" t="str">
            <v>653130198408110777</v>
          </cell>
        </row>
        <row r="25357">
          <cell r="I25357" t="str">
            <v>653130197311020770</v>
          </cell>
        </row>
        <row r="25358">
          <cell r="I25358" t="str">
            <v>653130197504210765</v>
          </cell>
        </row>
        <row r="25359">
          <cell r="I25359" t="str">
            <v>653130201101130778</v>
          </cell>
        </row>
        <row r="25360">
          <cell r="I25360" t="str">
            <v>653130201208100886</v>
          </cell>
        </row>
        <row r="25361">
          <cell r="I25361" t="str">
            <v>653130198103190921</v>
          </cell>
        </row>
        <row r="25362">
          <cell r="I25362" t="str">
            <v>653130199909030913</v>
          </cell>
        </row>
        <row r="25363">
          <cell r="I25363" t="str">
            <v>653130201502280785</v>
          </cell>
        </row>
        <row r="25364">
          <cell r="I25364" t="str">
            <v>653130197306270775</v>
          </cell>
        </row>
        <row r="25365">
          <cell r="I25365" t="str">
            <v>653130195909110800</v>
          </cell>
        </row>
        <row r="25366">
          <cell r="I25366" t="str">
            <v>653130195111120815</v>
          </cell>
        </row>
        <row r="25367">
          <cell r="I25367" t="str">
            <v>653130201511060776</v>
          </cell>
        </row>
        <row r="25368">
          <cell r="I25368" t="str">
            <v>65313019890203081X</v>
          </cell>
        </row>
        <row r="25369">
          <cell r="I25369" t="str">
            <v>653130201511060784</v>
          </cell>
        </row>
        <row r="25370">
          <cell r="I25370" t="str">
            <v>653130196311030763</v>
          </cell>
        </row>
        <row r="25371">
          <cell r="I25371" t="str">
            <v>653130200708170771</v>
          </cell>
        </row>
        <row r="25372">
          <cell r="I25372" t="str">
            <v>653130198309200777</v>
          </cell>
        </row>
        <row r="25373">
          <cell r="I25373" t="str">
            <v>65313019830412092X</v>
          </cell>
        </row>
        <row r="25374">
          <cell r="I25374" t="str">
            <v>653130201207250778</v>
          </cell>
        </row>
        <row r="25375">
          <cell r="I25375" t="str">
            <v>653130196412110762</v>
          </cell>
        </row>
        <row r="25376">
          <cell r="I25376" t="str">
            <v>653130196011260778</v>
          </cell>
        </row>
        <row r="25377">
          <cell r="I25377" t="str">
            <v>653130199403080788</v>
          </cell>
        </row>
        <row r="25378">
          <cell r="I25378" t="str">
            <v>653130201602200770</v>
          </cell>
        </row>
        <row r="25379">
          <cell r="I25379" t="str">
            <v>653130201104270792</v>
          </cell>
        </row>
        <row r="25380">
          <cell r="I25380" t="str">
            <v>65313020041203077X</v>
          </cell>
        </row>
        <row r="25381">
          <cell r="I25381" t="str">
            <v>653130197404080828</v>
          </cell>
        </row>
        <row r="25382">
          <cell r="I25382" t="str">
            <v>653130196906020871</v>
          </cell>
        </row>
        <row r="25383">
          <cell r="I25383" t="str">
            <v>653130200008010777</v>
          </cell>
        </row>
        <row r="25384">
          <cell r="I25384" t="str">
            <v>653130201010080760</v>
          </cell>
        </row>
        <row r="25385">
          <cell r="I25385" t="str">
            <v>653130197610040800</v>
          </cell>
        </row>
        <row r="25386">
          <cell r="I25386" t="str">
            <v>653130199902010776</v>
          </cell>
        </row>
        <row r="25387">
          <cell r="I25387" t="str">
            <v>653130197408060832</v>
          </cell>
        </row>
        <row r="25388">
          <cell r="I25388" t="str">
            <v>65313020060316077X</v>
          </cell>
        </row>
        <row r="25389">
          <cell r="I25389" t="str">
            <v>653130198205150867</v>
          </cell>
        </row>
        <row r="25390">
          <cell r="I25390" t="str">
            <v>653130200302160768</v>
          </cell>
        </row>
        <row r="25391">
          <cell r="I25391" t="str">
            <v>653130198304060875</v>
          </cell>
        </row>
        <row r="25392">
          <cell r="I25392" t="str">
            <v>653130201008140760</v>
          </cell>
        </row>
        <row r="25393">
          <cell r="I25393" t="str">
            <v>653130201008140779</v>
          </cell>
        </row>
        <row r="25394">
          <cell r="I25394" t="str">
            <v>653130200909270760</v>
          </cell>
        </row>
        <row r="25395">
          <cell r="I25395" t="str">
            <v>653130200407040762</v>
          </cell>
        </row>
        <row r="25396">
          <cell r="I25396" t="str">
            <v>653130198510090944</v>
          </cell>
        </row>
        <row r="25397">
          <cell r="I25397" t="str">
            <v>653130198304200815</v>
          </cell>
        </row>
        <row r="25398">
          <cell r="I25398" t="str">
            <v>653130197305180794</v>
          </cell>
        </row>
        <row r="25399">
          <cell r="I25399" t="str">
            <v>653130200401100787</v>
          </cell>
        </row>
        <row r="25400">
          <cell r="I25400" t="str">
            <v>653130197905200883</v>
          </cell>
        </row>
        <row r="25401">
          <cell r="I25401" t="str">
            <v>653130199911200846</v>
          </cell>
        </row>
        <row r="25402">
          <cell r="I25402" t="str">
            <v>653130198405100805</v>
          </cell>
        </row>
        <row r="25403">
          <cell r="I25403" t="str">
            <v>653130198106140794</v>
          </cell>
        </row>
        <row r="25404">
          <cell r="I25404" t="str">
            <v>653130201203280806</v>
          </cell>
        </row>
        <row r="25405">
          <cell r="I25405" t="str">
            <v>653130200407200770</v>
          </cell>
        </row>
        <row r="25406">
          <cell r="I25406" t="str">
            <v>653130200912280767</v>
          </cell>
        </row>
        <row r="25407">
          <cell r="I25407" t="str">
            <v>653130198910010819</v>
          </cell>
        </row>
        <row r="25408">
          <cell r="I25408" t="str">
            <v>653130198912130822</v>
          </cell>
        </row>
        <row r="25409">
          <cell r="I25409" t="str">
            <v>653130201201250814</v>
          </cell>
        </row>
        <row r="25410">
          <cell r="I25410" t="str">
            <v>65313019810103081X</v>
          </cell>
        </row>
        <row r="25411">
          <cell r="I25411" t="str">
            <v>653130201411150766</v>
          </cell>
        </row>
        <row r="25412">
          <cell r="I25412" t="str">
            <v>653130199202010804</v>
          </cell>
        </row>
        <row r="25413">
          <cell r="I25413" t="str">
            <v>653130201111250773</v>
          </cell>
        </row>
        <row r="25414">
          <cell r="I25414" t="str">
            <v>653130200206240864</v>
          </cell>
        </row>
        <row r="25415">
          <cell r="I25415" t="str">
            <v>653130201105190815</v>
          </cell>
        </row>
        <row r="25416">
          <cell r="I25416" t="str">
            <v>653130197209270052</v>
          </cell>
        </row>
        <row r="25417">
          <cell r="I25417" t="str">
            <v>653130198810010803</v>
          </cell>
        </row>
        <row r="25418">
          <cell r="I25418" t="str">
            <v>653130201404240763</v>
          </cell>
        </row>
        <row r="25419">
          <cell r="I25419" t="str">
            <v>65313020130206077X</v>
          </cell>
        </row>
        <row r="25420">
          <cell r="I25420" t="str">
            <v>653130198801090792</v>
          </cell>
        </row>
        <row r="25421">
          <cell r="I25421" t="str">
            <v>653130201505150783</v>
          </cell>
        </row>
        <row r="25422">
          <cell r="I25422" t="str">
            <v>653130201207200797</v>
          </cell>
        </row>
        <row r="25423">
          <cell r="I25423" t="str">
            <v>653130201709230777</v>
          </cell>
        </row>
        <row r="25424">
          <cell r="I25424" t="str">
            <v>653130198902040831</v>
          </cell>
        </row>
        <row r="25425">
          <cell r="I25425" t="str">
            <v>653130199210270921</v>
          </cell>
        </row>
        <row r="25426">
          <cell r="I25426" t="str">
            <v>653130197808060874</v>
          </cell>
        </row>
        <row r="25427">
          <cell r="I25427" t="str">
            <v>653130198712100047</v>
          </cell>
        </row>
        <row r="25428">
          <cell r="I25428" t="str">
            <v>653130200904200771</v>
          </cell>
        </row>
        <row r="25429">
          <cell r="I25429" t="str">
            <v>65313020060101076X</v>
          </cell>
        </row>
        <row r="25430">
          <cell r="I25430" t="str">
            <v>653130199402200813</v>
          </cell>
        </row>
        <row r="25431">
          <cell r="I25431" t="str">
            <v>653130197402200769</v>
          </cell>
        </row>
        <row r="25432">
          <cell r="I25432" t="str">
            <v>653130202401030765</v>
          </cell>
        </row>
        <row r="25433">
          <cell r="I25433" t="str">
            <v>653130200108050768</v>
          </cell>
        </row>
        <row r="25434">
          <cell r="I25434" t="str">
            <v>653130197305260778</v>
          </cell>
        </row>
        <row r="25435">
          <cell r="I25435" t="str">
            <v>653130202401290778</v>
          </cell>
        </row>
        <row r="25436">
          <cell r="I25436" t="str">
            <v>653130201210200771</v>
          </cell>
        </row>
        <row r="25437">
          <cell r="I25437" t="str">
            <v>65313019960101081X</v>
          </cell>
        </row>
        <row r="25438">
          <cell r="I25438" t="str">
            <v>65313019960302086X</v>
          </cell>
        </row>
        <row r="25439">
          <cell r="I25439" t="str">
            <v>653130199401170827</v>
          </cell>
        </row>
        <row r="25440">
          <cell r="I25440" t="str">
            <v>653130201706120804</v>
          </cell>
        </row>
        <row r="25441">
          <cell r="I25441" t="str">
            <v>653130200407070777</v>
          </cell>
        </row>
        <row r="25442">
          <cell r="I25442" t="str">
            <v>653130198007200907</v>
          </cell>
        </row>
        <row r="25443">
          <cell r="I25443" t="str">
            <v>65313019800310079X</v>
          </cell>
        </row>
        <row r="25444">
          <cell r="I25444" t="str">
            <v>653130201210170779</v>
          </cell>
        </row>
        <row r="25445">
          <cell r="I25445" t="str">
            <v>653130201407130762</v>
          </cell>
        </row>
        <row r="25446">
          <cell r="I25446" t="str">
            <v>653130199205100813</v>
          </cell>
        </row>
        <row r="25447">
          <cell r="I25447" t="str">
            <v>653130199206082207</v>
          </cell>
        </row>
        <row r="25448">
          <cell r="I25448" t="str">
            <v>653130197302010837</v>
          </cell>
        </row>
        <row r="25449">
          <cell r="I25449" t="str">
            <v>653130200711150771</v>
          </cell>
        </row>
        <row r="25450">
          <cell r="I25450" t="str">
            <v>653130197804020808</v>
          </cell>
        </row>
        <row r="25451">
          <cell r="I25451" t="str">
            <v>653130199609050816</v>
          </cell>
        </row>
        <row r="25452">
          <cell r="I25452" t="str">
            <v>653130201312250788</v>
          </cell>
        </row>
        <row r="25453">
          <cell r="I25453" t="str">
            <v>653130200403151203</v>
          </cell>
        </row>
        <row r="25454">
          <cell r="I25454" t="str">
            <v>653130202410070769</v>
          </cell>
        </row>
        <row r="25455">
          <cell r="I25455" t="str">
            <v>653130199208050794</v>
          </cell>
        </row>
        <row r="25456">
          <cell r="I25456" t="str">
            <v>653130200805010796</v>
          </cell>
        </row>
        <row r="25457">
          <cell r="I25457" t="str">
            <v>653130197801050825</v>
          </cell>
        </row>
        <row r="25458">
          <cell r="I25458" t="str">
            <v>65313020030619077X</v>
          </cell>
        </row>
        <row r="25459">
          <cell r="I25459" t="str">
            <v>653130202405230772</v>
          </cell>
        </row>
        <row r="25460">
          <cell r="I25460" t="str">
            <v>653130198201100870</v>
          </cell>
        </row>
        <row r="25461">
          <cell r="I25461" t="str">
            <v>653130201302280799</v>
          </cell>
        </row>
        <row r="25462">
          <cell r="I25462" t="str">
            <v>653130198604050804</v>
          </cell>
        </row>
        <row r="25463">
          <cell r="I25463" t="str">
            <v>653130200710200765</v>
          </cell>
        </row>
        <row r="25464">
          <cell r="I25464" t="str">
            <v>653130195901070795</v>
          </cell>
        </row>
        <row r="25465">
          <cell r="I25465" t="str">
            <v>65313019690304080X</v>
          </cell>
        </row>
        <row r="25466">
          <cell r="I25466" t="str">
            <v>653130200301280776</v>
          </cell>
        </row>
        <row r="25467">
          <cell r="I25467" t="str">
            <v>653130195205060796</v>
          </cell>
        </row>
        <row r="25468">
          <cell r="I25468" t="str">
            <v>65313019670206088X</v>
          </cell>
        </row>
        <row r="25469">
          <cell r="I25469" t="str">
            <v>653130196310070835</v>
          </cell>
        </row>
        <row r="25470">
          <cell r="I25470" t="str">
            <v>653130201204290774</v>
          </cell>
        </row>
        <row r="25471">
          <cell r="I25471" t="str">
            <v>65313019830204082X</v>
          </cell>
        </row>
        <row r="25472">
          <cell r="I25472" t="str">
            <v>653130200903220770</v>
          </cell>
        </row>
        <row r="25473">
          <cell r="I25473" t="str">
            <v>653130201801280769</v>
          </cell>
        </row>
        <row r="25474">
          <cell r="I25474" t="str">
            <v>653130198702030858</v>
          </cell>
        </row>
        <row r="25475">
          <cell r="I25475" t="str">
            <v>653130200012170044</v>
          </cell>
        </row>
        <row r="25476">
          <cell r="I25476" t="str">
            <v>653130196907050773</v>
          </cell>
        </row>
        <row r="25477">
          <cell r="I25477" t="str">
            <v>653130200005280835</v>
          </cell>
        </row>
        <row r="25478">
          <cell r="I25478" t="str">
            <v>653130197404100868</v>
          </cell>
        </row>
        <row r="25479">
          <cell r="I25479" t="str">
            <v>653130199104060795</v>
          </cell>
        </row>
        <row r="25480">
          <cell r="I25480" t="str">
            <v>653130196704050765</v>
          </cell>
        </row>
        <row r="25481">
          <cell r="I25481" t="str">
            <v>653130195904070811</v>
          </cell>
        </row>
        <row r="25482">
          <cell r="I25482" t="str">
            <v>653130200806270784</v>
          </cell>
        </row>
        <row r="25483">
          <cell r="I25483" t="str">
            <v>653130199011040787</v>
          </cell>
        </row>
        <row r="25484">
          <cell r="I25484" t="str">
            <v>653130201210170787</v>
          </cell>
        </row>
        <row r="25485">
          <cell r="I25485" t="str">
            <v>653130201509240778</v>
          </cell>
        </row>
        <row r="25486">
          <cell r="I25486" t="str">
            <v>653130198506030818</v>
          </cell>
        </row>
        <row r="25487">
          <cell r="I25487" t="str">
            <v>653130200706050776</v>
          </cell>
        </row>
        <row r="25488">
          <cell r="I25488" t="str">
            <v>653130199103200821</v>
          </cell>
        </row>
        <row r="25489">
          <cell r="I25489" t="str">
            <v>653130202403160766</v>
          </cell>
        </row>
        <row r="25490">
          <cell r="I25490" t="str">
            <v>653130199709050821</v>
          </cell>
        </row>
        <row r="25491">
          <cell r="I25491" t="str">
            <v>653130194407100798</v>
          </cell>
        </row>
        <row r="25492">
          <cell r="I25492" t="str">
            <v>653130196910010801</v>
          </cell>
        </row>
        <row r="25493">
          <cell r="I25493" t="str">
            <v>653130198905080812</v>
          </cell>
        </row>
        <row r="25494">
          <cell r="I25494" t="str">
            <v>653130196704050810</v>
          </cell>
        </row>
        <row r="25495">
          <cell r="I25495" t="str">
            <v>653130202410110767</v>
          </cell>
        </row>
        <row r="25496">
          <cell r="I25496" t="str">
            <v>653130196908070784</v>
          </cell>
        </row>
        <row r="25497">
          <cell r="I25497" t="str">
            <v>653130199504030800</v>
          </cell>
        </row>
        <row r="25498">
          <cell r="I25498" t="str">
            <v>653130199606161262</v>
          </cell>
        </row>
        <row r="25499">
          <cell r="I25499" t="str">
            <v>653130199904060793</v>
          </cell>
        </row>
        <row r="25500">
          <cell r="I25500" t="str">
            <v>653130200211200760</v>
          </cell>
        </row>
        <row r="25501">
          <cell r="I25501" t="str">
            <v>653130201404280781</v>
          </cell>
        </row>
        <row r="25502">
          <cell r="I25502" t="str">
            <v>653130198902040815</v>
          </cell>
        </row>
        <row r="25503">
          <cell r="I25503" t="str">
            <v>653130199006200846</v>
          </cell>
        </row>
        <row r="25504">
          <cell r="I25504" t="str">
            <v>653130201701170773</v>
          </cell>
        </row>
        <row r="25505">
          <cell r="I25505" t="str">
            <v>653130201112150854</v>
          </cell>
        </row>
        <row r="25506">
          <cell r="I25506" t="str">
            <v>653130197906300894</v>
          </cell>
        </row>
        <row r="25507">
          <cell r="I25507" t="str">
            <v>653130200707070795</v>
          </cell>
        </row>
        <row r="25508">
          <cell r="I25508" t="str">
            <v>653130197604102841</v>
          </cell>
        </row>
        <row r="25509">
          <cell r="I25509" t="str">
            <v>653130200701210793</v>
          </cell>
        </row>
        <row r="25510">
          <cell r="I25510" t="str">
            <v>653130198208150029</v>
          </cell>
        </row>
        <row r="25511">
          <cell r="I25511" t="str">
            <v>653130201403180770</v>
          </cell>
        </row>
        <row r="25512">
          <cell r="I25512" t="str">
            <v>653130198005160817</v>
          </cell>
        </row>
        <row r="25513">
          <cell r="I25513" t="str">
            <v>65313019731119077X</v>
          </cell>
        </row>
        <row r="25514">
          <cell r="I25514" t="str">
            <v>653130198002070621</v>
          </cell>
        </row>
        <row r="25515">
          <cell r="I25515" t="str">
            <v>653130200408240774</v>
          </cell>
        </row>
        <row r="25516">
          <cell r="I25516" t="str">
            <v>653130200909010803</v>
          </cell>
        </row>
        <row r="25517">
          <cell r="I25517" t="str">
            <v>653130200103150612</v>
          </cell>
        </row>
        <row r="25518">
          <cell r="I25518" t="str">
            <v>653130193406100775</v>
          </cell>
        </row>
        <row r="25519">
          <cell r="I25519" t="str">
            <v>653130196807070777</v>
          </cell>
        </row>
        <row r="25520">
          <cell r="I25520" t="str">
            <v>653130195401060822</v>
          </cell>
        </row>
        <row r="25521">
          <cell r="I25521" t="str">
            <v>653130201104170775</v>
          </cell>
        </row>
        <row r="25522">
          <cell r="I25522" t="str">
            <v>653130198204070769</v>
          </cell>
        </row>
        <row r="25523">
          <cell r="I25523" t="str">
            <v>653130200701170787</v>
          </cell>
        </row>
        <row r="25524">
          <cell r="I25524" t="str">
            <v>653130198601300783</v>
          </cell>
        </row>
        <row r="25525">
          <cell r="I25525" t="str">
            <v>653130201208150816</v>
          </cell>
        </row>
        <row r="25526">
          <cell r="I25526" t="str">
            <v>65313019780820089X</v>
          </cell>
        </row>
        <row r="25527">
          <cell r="I25527" t="str">
            <v>653130201005220781</v>
          </cell>
        </row>
        <row r="25528">
          <cell r="I25528" t="str">
            <v>653130197504060787</v>
          </cell>
        </row>
        <row r="25529">
          <cell r="I25529" t="str">
            <v>65313019710107077X</v>
          </cell>
        </row>
        <row r="25530">
          <cell r="I25530" t="str">
            <v>653130199803160859</v>
          </cell>
        </row>
        <row r="25531">
          <cell r="I25531" t="str">
            <v>653130197309190770</v>
          </cell>
        </row>
        <row r="25532">
          <cell r="I25532" t="str">
            <v>653130197410200902</v>
          </cell>
        </row>
        <row r="25533">
          <cell r="I25533" t="str">
            <v>65313020050520082X</v>
          </cell>
        </row>
        <row r="25534">
          <cell r="I25534" t="str">
            <v>653130200505200790</v>
          </cell>
        </row>
        <row r="25535">
          <cell r="I25535" t="str">
            <v>653130200904170760</v>
          </cell>
        </row>
        <row r="25536">
          <cell r="I25536" t="str">
            <v>653130198006170881</v>
          </cell>
        </row>
        <row r="25537">
          <cell r="I25537" t="str">
            <v>653130200405230765</v>
          </cell>
        </row>
        <row r="25538">
          <cell r="I25538" t="str">
            <v>65313020140615077X</v>
          </cell>
        </row>
        <row r="25539">
          <cell r="I25539" t="str">
            <v>653130197709010839</v>
          </cell>
        </row>
        <row r="25540">
          <cell r="I25540" t="str">
            <v>653130197903050826</v>
          </cell>
        </row>
        <row r="25541">
          <cell r="I25541" t="str">
            <v>653130200102040876</v>
          </cell>
        </row>
        <row r="25542">
          <cell r="I25542" t="str">
            <v>653130200509280775</v>
          </cell>
        </row>
        <row r="25543">
          <cell r="I25543" t="str">
            <v>653130201006190799</v>
          </cell>
        </row>
        <row r="25544">
          <cell r="I25544" t="str">
            <v>653130201312290798</v>
          </cell>
        </row>
        <row r="25545">
          <cell r="I25545" t="str">
            <v>653130200409160776</v>
          </cell>
        </row>
        <row r="25546">
          <cell r="I25546" t="str">
            <v>653130198204300771</v>
          </cell>
        </row>
        <row r="25547">
          <cell r="I25547" t="str">
            <v>653130201002030763</v>
          </cell>
        </row>
        <row r="25548">
          <cell r="I25548" t="str">
            <v>653130198404080988</v>
          </cell>
        </row>
        <row r="25549">
          <cell r="I25549" t="str">
            <v>653130200911280773</v>
          </cell>
        </row>
        <row r="25550">
          <cell r="I25550" t="str">
            <v>653130199002010789</v>
          </cell>
        </row>
        <row r="25551">
          <cell r="I25551" t="str">
            <v>653130201104070790</v>
          </cell>
        </row>
        <row r="25552">
          <cell r="I25552" t="str">
            <v>653130198807010853</v>
          </cell>
        </row>
        <row r="25553">
          <cell r="I25553" t="str">
            <v>653130198910080964</v>
          </cell>
        </row>
        <row r="25554">
          <cell r="I25554" t="str">
            <v>653130198705200816</v>
          </cell>
        </row>
        <row r="25555">
          <cell r="I25555" t="str">
            <v>653130201407010760</v>
          </cell>
        </row>
        <row r="25556">
          <cell r="I25556" t="str">
            <v>653130201208130794</v>
          </cell>
        </row>
        <row r="25557">
          <cell r="I25557" t="str">
            <v>653130197102050826</v>
          </cell>
        </row>
        <row r="25558">
          <cell r="I25558" t="str">
            <v>653130195803100858</v>
          </cell>
        </row>
        <row r="25559">
          <cell r="I25559" t="str">
            <v>653130200002060773</v>
          </cell>
        </row>
        <row r="25560">
          <cell r="I25560" t="str">
            <v>653130199305160848</v>
          </cell>
        </row>
        <row r="25561">
          <cell r="I25561" t="str">
            <v>653130199602040834</v>
          </cell>
        </row>
        <row r="25562">
          <cell r="I25562" t="str">
            <v>653130197901020826</v>
          </cell>
        </row>
        <row r="25563">
          <cell r="I25563" t="str">
            <v>653130202209130774</v>
          </cell>
        </row>
        <row r="25564">
          <cell r="I25564" t="str">
            <v>653130200603180797</v>
          </cell>
        </row>
        <row r="25565">
          <cell r="I25565" t="str">
            <v>653130197703020833</v>
          </cell>
        </row>
        <row r="25566">
          <cell r="I25566" t="str">
            <v>653130199004060835</v>
          </cell>
        </row>
        <row r="25567">
          <cell r="I25567" t="str">
            <v>653130201610030767</v>
          </cell>
        </row>
        <row r="25568">
          <cell r="I25568" t="str">
            <v>653130201307180797</v>
          </cell>
        </row>
        <row r="25569">
          <cell r="I25569" t="str">
            <v>653130199208010880</v>
          </cell>
        </row>
        <row r="25570">
          <cell r="I25570" t="str">
            <v>653130202504260774</v>
          </cell>
        </row>
        <row r="25571">
          <cell r="I25571" t="str">
            <v>653130198702060600</v>
          </cell>
        </row>
        <row r="25572">
          <cell r="I25572" t="str">
            <v>653130200606010793</v>
          </cell>
        </row>
        <row r="25573">
          <cell r="I25573" t="str">
            <v>653130201208250796</v>
          </cell>
        </row>
        <row r="25574">
          <cell r="I25574" t="str">
            <v>653130201308290779</v>
          </cell>
        </row>
        <row r="25575">
          <cell r="I25575" t="str">
            <v>653130198703010816</v>
          </cell>
        </row>
        <row r="25576">
          <cell r="I25576" t="str">
            <v>653130198709250837</v>
          </cell>
        </row>
        <row r="25577">
          <cell r="I25577" t="str">
            <v>65313019470726089X</v>
          </cell>
        </row>
        <row r="25578">
          <cell r="I25578" t="str">
            <v>653130197801160899</v>
          </cell>
        </row>
        <row r="25579">
          <cell r="I25579" t="str">
            <v>653130197702240762</v>
          </cell>
        </row>
        <row r="25580">
          <cell r="I25580" t="str">
            <v>653130201105220789</v>
          </cell>
        </row>
        <row r="25581">
          <cell r="I25581" t="str">
            <v>653130200605070778</v>
          </cell>
        </row>
        <row r="25582">
          <cell r="I25582" t="str">
            <v>653130200603050773</v>
          </cell>
        </row>
        <row r="25583">
          <cell r="I25583" t="str">
            <v>653130200808200763</v>
          </cell>
        </row>
        <row r="25584">
          <cell r="I25584" t="str">
            <v>653130198304040807</v>
          </cell>
        </row>
        <row r="25585">
          <cell r="I25585" t="str">
            <v>653130198405200777</v>
          </cell>
        </row>
        <row r="25586">
          <cell r="I25586" t="str">
            <v>653130192804050828</v>
          </cell>
        </row>
        <row r="25587">
          <cell r="I25587" t="str">
            <v>653130199405060836</v>
          </cell>
        </row>
        <row r="25588">
          <cell r="I25588" t="str">
            <v>653130197408032815</v>
          </cell>
        </row>
        <row r="25589">
          <cell r="I25589" t="str">
            <v>653130201610210776</v>
          </cell>
        </row>
        <row r="25590">
          <cell r="I25590" t="str">
            <v>653130198907120929</v>
          </cell>
        </row>
        <row r="25591">
          <cell r="I25591" t="str">
            <v>653130198106170061</v>
          </cell>
        </row>
        <row r="25592">
          <cell r="I25592" t="str">
            <v>653130198003040790</v>
          </cell>
        </row>
        <row r="25593">
          <cell r="I25593" t="str">
            <v>653130200711280779</v>
          </cell>
        </row>
        <row r="25594">
          <cell r="I25594" t="str">
            <v>653130200908150767</v>
          </cell>
        </row>
        <row r="25595">
          <cell r="I25595" t="str">
            <v>653130200312280800</v>
          </cell>
        </row>
        <row r="25596">
          <cell r="I25596" t="str">
            <v>653130196310050770</v>
          </cell>
        </row>
        <row r="25597">
          <cell r="I25597" t="str">
            <v>653130200011240899</v>
          </cell>
        </row>
        <row r="25598">
          <cell r="I25598" t="str">
            <v>653130197304060846</v>
          </cell>
        </row>
        <row r="25599">
          <cell r="I25599" t="str">
            <v>653130200207240778</v>
          </cell>
        </row>
        <row r="25600">
          <cell r="I25600" t="str">
            <v>653130197011010773</v>
          </cell>
        </row>
        <row r="25601">
          <cell r="I25601" t="str">
            <v>653130197209060768</v>
          </cell>
        </row>
        <row r="25602">
          <cell r="I25602" t="str">
            <v>653130200912050793</v>
          </cell>
        </row>
        <row r="25603">
          <cell r="I25603" t="str">
            <v>65313019760304087X</v>
          </cell>
        </row>
        <row r="25604">
          <cell r="I25604" t="str">
            <v>653130197601160819</v>
          </cell>
        </row>
        <row r="25605">
          <cell r="I25605" t="str">
            <v>653130201111230035</v>
          </cell>
        </row>
        <row r="25606">
          <cell r="I25606" t="str">
            <v>653130200405160787</v>
          </cell>
        </row>
        <row r="25607">
          <cell r="I25607" t="str">
            <v>653130197804150821</v>
          </cell>
        </row>
        <row r="25608">
          <cell r="I25608" t="str">
            <v>65313020070705076X</v>
          </cell>
        </row>
        <row r="25609">
          <cell r="I25609" t="str">
            <v>653130197605240891</v>
          </cell>
        </row>
        <row r="25610">
          <cell r="I25610" t="str">
            <v>653130198112150024</v>
          </cell>
        </row>
        <row r="25611">
          <cell r="I25611" t="str">
            <v>653130201212080785</v>
          </cell>
        </row>
        <row r="25612">
          <cell r="I25612" t="str">
            <v>653130199701160815</v>
          </cell>
        </row>
        <row r="25613">
          <cell r="I25613" t="str">
            <v>653130193809250786</v>
          </cell>
        </row>
        <row r="25614">
          <cell r="I25614" t="str">
            <v>653130197710150046</v>
          </cell>
        </row>
        <row r="25615">
          <cell r="I25615" t="str">
            <v>653130201304180775</v>
          </cell>
        </row>
        <row r="25616">
          <cell r="I25616" t="str">
            <v>653130201011300788</v>
          </cell>
        </row>
        <row r="25617">
          <cell r="I25617" t="str">
            <v>653130197502040811</v>
          </cell>
        </row>
        <row r="25618">
          <cell r="I25618" t="str">
            <v>653130199802040839</v>
          </cell>
        </row>
        <row r="25619">
          <cell r="I25619" t="str">
            <v>653130197306180833</v>
          </cell>
        </row>
        <row r="25620">
          <cell r="I25620" t="str">
            <v>653130200306130793</v>
          </cell>
        </row>
        <row r="25621">
          <cell r="I25621" t="str">
            <v>653130197805020789</v>
          </cell>
        </row>
        <row r="25622">
          <cell r="I25622" t="str">
            <v>653130195410040778</v>
          </cell>
        </row>
        <row r="25623">
          <cell r="I25623" t="str">
            <v>653130195908100889</v>
          </cell>
        </row>
        <row r="25624">
          <cell r="I25624" t="str">
            <v>653130197105130020</v>
          </cell>
        </row>
        <row r="25625">
          <cell r="I25625" t="str">
            <v>653130199409150775</v>
          </cell>
        </row>
        <row r="25626">
          <cell r="I25626" t="str">
            <v>653130200210070781</v>
          </cell>
        </row>
        <row r="25627">
          <cell r="I25627" t="str">
            <v>653130199501060836</v>
          </cell>
        </row>
        <row r="25628">
          <cell r="I25628" t="str">
            <v>653130198905030815</v>
          </cell>
        </row>
        <row r="25629">
          <cell r="I25629" t="str">
            <v>653130197804150848</v>
          </cell>
        </row>
        <row r="25630">
          <cell r="I25630" t="str">
            <v>653130198202200021</v>
          </cell>
        </row>
        <row r="25631">
          <cell r="I25631" t="str">
            <v>653130198807060797</v>
          </cell>
        </row>
        <row r="25632">
          <cell r="I25632" t="str">
            <v>653130197601050839</v>
          </cell>
        </row>
        <row r="25633">
          <cell r="I25633" t="str">
            <v>653130200303130763</v>
          </cell>
        </row>
        <row r="25634">
          <cell r="I25634" t="str">
            <v>653130197108048487</v>
          </cell>
        </row>
        <row r="25635">
          <cell r="I25635" t="str">
            <v>653130197301060824</v>
          </cell>
        </row>
        <row r="25636">
          <cell r="I25636" t="str">
            <v>653130193809200762</v>
          </cell>
        </row>
        <row r="25637">
          <cell r="I25637" t="str">
            <v>653130195202060782</v>
          </cell>
        </row>
        <row r="25638">
          <cell r="I25638" t="str">
            <v>653130199405030792</v>
          </cell>
        </row>
        <row r="25639">
          <cell r="I25639" t="str">
            <v>653130193803160819</v>
          </cell>
        </row>
        <row r="25640">
          <cell r="I25640" t="str">
            <v>653130197802160903</v>
          </cell>
        </row>
        <row r="25641">
          <cell r="I25641" t="str">
            <v>653130202212080763</v>
          </cell>
        </row>
        <row r="25642">
          <cell r="I25642" t="str">
            <v>653130194805300787</v>
          </cell>
        </row>
        <row r="25643">
          <cell r="I25643" t="str">
            <v>653130198904112261</v>
          </cell>
        </row>
        <row r="25644">
          <cell r="I25644" t="str">
            <v>653130201404090769</v>
          </cell>
        </row>
        <row r="25645">
          <cell r="I25645" t="str">
            <v>653130199102100810</v>
          </cell>
        </row>
        <row r="25646">
          <cell r="I25646" t="str">
            <v>653130197605100805</v>
          </cell>
        </row>
        <row r="25647">
          <cell r="I25647" t="str">
            <v>653130201509010892</v>
          </cell>
        </row>
        <row r="25648">
          <cell r="I25648" t="str">
            <v>653130200612050804</v>
          </cell>
        </row>
        <row r="25649">
          <cell r="I25649" t="str">
            <v>653130200303300777</v>
          </cell>
        </row>
        <row r="25650">
          <cell r="I25650" t="str">
            <v>653130197904150837</v>
          </cell>
        </row>
        <row r="25651">
          <cell r="I25651" t="str">
            <v>653130198203010780</v>
          </cell>
        </row>
        <row r="25652">
          <cell r="I25652" t="str">
            <v>653130201102200774</v>
          </cell>
        </row>
        <row r="25653">
          <cell r="I25653" t="str">
            <v>653130195407100872</v>
          </cell>
        </row>
        <row r="25654">
          <cell r="I25654" t="str">
            <v>65313019890405089X</v>
          </cell>
        </row>
        <row r="25655">
          <cell r="I25655" t="str">
            <v>653130202409060803</v>
          </cell>
        </row>
        <row r="25656">
          <cell r="I25656" t="str">
            <v>653130196503040763</v>
          </cell>
        </row>
        <row r="25657">
          <cell r="I25657" t="str">
            <v>653130200210010041</v>
          </cell>
        </row>
        <row r="25658">
          <cell r="I25658" t="str">
            <v>653130195903060777</v>
          </cell>
        </row>
        <row r="25659">
          <cell r="I25659" t="str">
            <v>653130196803100801</v>
          </cell>
        </row>
        <row r="25660">
          <cell r="I25660" t="str">
            <v>653130198409160899</v>
          </cell>
        </row>
        <row r="25661">
          <cell r="I25661" t="str">
            <v>653130198005020865</v>
          </cell>
        </row>
        <row r="25662">
          <cell r="I25662" t="str">
            <v>653130201304210794</v>
          </cell>
        </row>
        <row r="25663">
          <cell r="I25663" t="str">
            <v>653130200305040796</v>
          </cell>
        </row>
        <row r="25664">
          <cell r="I25664" t="str">
            <v>653130200908020807</v>
          </cell>
        </row>
        <row r="25665">
          <cell r="I25665" t="str">
            <v>653130197301050837</v>
          </cell>
        </row>
        <row r="25666">
          <cell r="I25666" t="str">
            <v>65313019500405084X</v>
          </cell>
        </row>
        <row r="25667">
          <cell r="I25667" t="str">
            <v>653130201308290760</v>
          </cell>
        </row>
        <row r="25668">
          <cell r="I25668" t="str">
            <v>65313019890205079X</v>
          </cell>
        </row>
        <row r="25669">
          <cell r="I25669" t="str">
            <v>653130199103040805</v>
          </cell>
        </row>
        <row r="25670">
          <cell r="I25670" t="str">
            <v>653130201103140769</v>
          </cell>
        </row>
        <row r="25671">
          <cell r="I25671" t="str">
            <v>653130196907010851</v>
          </cell>
        </row>
        <row r="25672">
          <cell r="I25672" t="str">
            <v>653130198901020855</v>
          </cell>
        </row>
        <row r="25673">
          <cell r="I25673" t="str">
            <v>65313020110719078X</v>
          </cell>
        </row>
        <row r="25674">
          <cell r="I25674" t="str">
            <v>653130201909060768</v>
          </cell>
        </row>
        <row r="25675">
          <cell r="I25675" t="str">
            <v>653130198701300801</v>
          </cell>
        </row>
        <row r="25676">
          <cell r="I25676" t="str">
            <v>653130199004010811</v>
          </cell>
        </row>
        <row r="25677">
          <cell r="I25677" t="str">
            <v>653130201003110765</v>
          </cell>
        </row>
        <row r="25678">
          <cell r="I25678" t="str">
            <v>653130201608070778</v>
          </cell>
        </row>
        <row r="25679">
          <cell r="I25679" t="str">
            <v>653130199105100760</v>
          </cell>
        </row>
        <row r="25680">
          <cell r="I25680" t="str">
            <v>653130198809020879</v>
          </cell>
        </row>
        <row r="25681">
          <cell r="I25681" t="str">
            <v>653130196402040772</v>
          </cell>
        </row>
        <row r="25682">
          <cell r="I25682" t="str">
            <v>653130196704110764</v>
          </cell>
        </row>
        <row r="25683">
          <cell r="I25683" t="str">
            <v>653130200912210793</v>
          </cell>
        </row>
        <row r="25684">
          <cell r="I25684" t="str">
            <v>653130195909190775</v>
          </cell>
        </row>
        <row r="25685">
          <cell r="I25685" t="str">
            <v>653130196410070760</v>
          </cell>
        </row>
        <row r="25686">
          <cell r="I25686" t="str">
            <v>653130197301010763</v>
          </cell>
        </row>
        <row r="25687">
          <cell r="I25687" t="str">
            <v>653130197703060835</v>
          </cell>
        </row>
        <row r="25688">
          <cell r="I25688" t="str">
            <v>653130202405040776</v>
          </cell>
        </row>
        <row r="25689">
          <cell r="I25689" t="str">
            <v>653130199106102047</v>
          </cell>
        </row>
        <row r="25690">
          <cell r="I25690" t="str">
            <v>653130198803150832</v>
          </cell>
        </row>
        <row r="25691">
          <cell r="I25691" t="str">
            <v>653130201308010853</v>
          </cell>
        </row>
        <row r="25692">
          <cell r="I25692" t="str">
            <v>653130198704030982</v>
          </cell>
        </row>
        <row r="25693">
          <cell r="I25693" t="str">
            <v>653130198512040836</v>
          </cell>
        </row>
        <row r="25694">
          <cell r="I25694" t="str">
            <v>653130200611010771</v>
          </cell>
        </row>
        <row r="25695">
          <cell r="I25695" t="str">
            <v>653130201108250764</v>
          </cell>
        </row>
        <row r="25696">
          <cell r="I25696" t="str">
            <v>653130201210020770</v>
          </cell>
        </row>
        <row r="25697">
          <cell r="I25697" t="str">
            <v>653130196501040807</v>
          </cell>
        </row>
        <row r="25698">
          <cell r="I25698" t="str">
            <v>653130195703040835</v>
          </cell>
        </row>
        <row r="25699">
          <cell r="I25699" t="str">
            <v>653130201310060833</v>
          </cell>
        </row>
        <row r="25700">
          <cell r="I25700" t="str">
            <v>653130196903050880</v>
          </cell>
        </row>
        <row r="25701">
          <cell r="I25701" t="str">
            <v>653130200612280781</v>
          </cell>
        </row>
        <row r="25702">
          <cell r="I25702" t="str">
            <v>653130201004150777</v>
          </cell>
        </row>
        <row r="25703">
          <cell r="I25703" t="str">
            <v>653130199006130788</v>
          </cell>
        </row>
        <row r="25704">
          <cell r="I25704" t="str">
            <v>653130199205110771</v>
          </cell>
        </row>
        <row r="25705">
          <cell r="I25705" t="str">
            <v>65313019860715078X</v>
          </cell>
        </row>
        <row r="25706">
          <cell r="I25706" t="str">
            <v>653130196802050830</v>
          </cell>
        </row>
        <row r="25707">
          <cell r="I25707" t="str">
            <v>653130197101040829</v>
          </cell>
        </row>
        <row r="25708">
          <cell r="I25708" t="str">
            <v>653130200001170866</v>
          </cell>
        </row>
        <row r="25709">
          <cell r="I25709" t="str">
            <v>653130201212030761</v>
          </cell>
        </row>
        <row r="25710">
          <cell r="I25710" t="str">
            <v>653130197503020767</v>
          </cell>
        </row>
        <row r="25711">
          <cell r="I25711" t="str">
            <v>653130200908170776</v>
          </cell>
        </row>
        <row r="25712">
          <cell r="I25712" t="str">
            <v>653130198707030785</v>
          </cell>
        </row>
        <row r="25713">
          <cell r="I25713" t="str">
            <v>653130200306240773</v>
          </cell>
        </row>
        <row r="25714">
          <cell r="I25714" t="str">
            <v>653130198111050814</v>
          </cell>
        </row>
        <row r="25715">
          <cell r="I25715" t="str">
            <v>653130201108130770</v>
          </cell>
        </row>
        <row r="25716">
          <cell r="I25716" t="str">
            <v>653130195105040771</v>
          </cell>
        </row>
        <row r="25717">
          <cell r="I25717" t="str">
            <v>653130195703040800</v>
          </cell>
        </row>
        <row r="25718">
          <cell r="I25718" t="str">
            <v>653130198809200837</v>
          </cell>
        </row>
        <row r="25719">
          <cell r="I25719" t="str">
            <v>653130200601130761</v>
          </cell>
        </row>
        <row r="25720">
          <cell r="I25720" t="str">
            <v>653130197304160900</v>
          </cell>
        </row>
        <row r="25721">
          <cell r="I25721" t="str">
            <v>653130199306200856</v>
          </cell>
        </row>
        <row r="25722">
          <cell r="I25722" t="str">
            <v>65313020190117076X</v>
          </cell>
        </row>
        <row r="25723">
          <cell r="I25723" t="str">
            <v>653130201004140800</v>
          </cell>
        </row>
        <row r="25724">
          <cell r="I25724" t="str">
            <v>653130198312100806</v>
          </cell>
        </row>
        <row r="25725">
          <cell r="I25725" t="str">
            <v>653130196803040853</v>
          </cell>
        </row>
        <row r="25726">
          <cell r="I25726" t="str">
            <v>653130197810060857</v>
          </cell>
        </row>
        <row r="25727">
          <cell r="I25727" t="str">
            <v>653130198808100826</v>
          </cell>
        </row>
        <row r="25728">
          <cell r="I25728" t="str">
            <v>653130201708220788</v>
          </cell>
        </row>
        <row r="25729">
          <cell r="I25729" t="str">
            <v>653130201405090779</v>
          </cell>
        </row>
        <row r="25730">
          <cell r="I25730" t="str">
            <v>653130202407210775</v>
          </cell>
        </row>
        <row r="25731">
          <cell r="I25731" t="str">
            <v>653130201112150774</v>
          </cell>
        </row>
        <row r="25732">
          <cell r="I25732" t="str">
            <v>653130198005100865</v>
          </cell>
        </row>
        <row r="25733">
          <cell r="I25733" t="str">
            <v>653130200402140780</v>
          </cell>
        </row>
        <row r="25734">
          <cell r="I25734" t="str">
            <v>653130198005020873</v>
          </cell>
        </row>
        <row r="25735">
          <cell r="I25735" t="str">
            <v>653130193903100768</v>
          </cell>
        </row>
        <row r="25736">
          <cell r="I25736" t="str">
            <v>653130198107150644</v>
          </cell>
        </row>
        <row r="25737">
          <cell r="I25737" t="str">
            <v>653130199403070790</v>
          </cell>
        </row>
        <row r="25738">
          <cell r="I25738" t="str">
            <v>653130200707170796</v>
          </cell>
        </row>
        <row r="25739">
          <cell r="I25739" t="str">
            <v>653130195204050860</v>
          </cell>
        </row>
        <row r="25740">
          <cell r="I25740" t="str">
            <v>653130199001070819</v>
          </cell>
        </row>
        <row r="25741">
          <cell r="I25741" t="str">
            <v>653130201503120839</v>
          </cell>
        </row>
        <row r="25742">
          <cell r="I25742" t="str">
            <v>653130199103160866</v>
          </cell>
        </row>
        <row r="25743">
          <cell r="I25743" t="str">
            <v>653130201104230782</v>
          </cell>
        </row>
        <row r="25744">
          <cell r="I25744" t="str">
            <v>653130201206280772</v>
          </cell>
        </row>
        <row r="25745">
          <cell r="I25745" t="str">
            <v>653130198106200793</v>
          </cell>
        </row>
        <row r="25746">
          <cell r="I25746" t="str">
            <v>65313020141021078X</v>
          </cell>
        </row>
        <row r="25747">
          <cell r="I25747" t="str">
            <v>653130198609150871</v>
          </cell>
        </row>
        <row r="25748">
          <cell r="I25748" t="str">
            <v>653130198306200923</v>
          </cell>
        </row>
        <row r="25749">
          <cell r="I25749" t="str">
            <v>653130201703210791</v>
          </cell>
        </row>
        <row r="25750">
          <cell r="I25750" t="str">
            <v>653130199203100828</v>
          </cell>
        </row>
        <row r="25751">
          <cell r="I25751" t="str">
            <v>653130198601090771</v>
          </cell>
        </row>
        <row r="25752">
          <cell r="I25752" t="str">
            <v>653130201605140777</v>
          </cell>
        </row>
        <row r="25753">
          <cell r="I25753" t="str">
            <v>653130201705020764</v>
          </cell>
        </row>
        <row r="25754">
          <cell r="I25754" t="str">
            <v>653130195902030760</v>
          </cell>
        </row>
        <row r="25755">
          <cell r="I25755" t="str">
            <v>653130194505200776</v>
          </cell>
        </row>
        <row r="25756">
          <cell r="I25756" t="str">
            <v>653130196001140828</v>
          </cell>
        </row>
        <row r="25757">
          <cell r="I25757" t="str">
            <v>653130201009160771</v>
          </cell>
        </row>
        <row r="25758">
          <cell r="I25758" t="str">
            <v>653130199010090926</v>
          </cell>
        </row>
        <row r="25759">
          <cell r="I25759" t="str">
            <v>653130201508260777</v>
          </cell>
        </row>
        <row r="25760">
          <cell r="I25760" t="str">
            <v>653130198802040834</v>
          </cell>
        </row>
        <row r="25761">
          <cell r="I25761" t="str">
            <v>653130201709080764</v>
          </cell>
        </row>
        <row r="25762">
          <cell r="I25762" t="str">
            <v>653130199804170928</v>
          </cell>
        </row>
        <row r="25763">
          <cell r="I25763" t="str">
            <v>653130201602020761</v>
          </cell>
        </row>
        <row r="25764">
          <cell r="I25764" t="str">
            <v>653130199001070050</v>
          </cell>
        </row>
        <row r="25765">
          <cell r="I25765" t="str">
            <v>653130196803010857</v>
          </cell>
        </row>
        <row r="25766">
          <cell r="I25766" t="str">
            <v>653130197204090829</v>
          </cell>
        </row>
        <row r="25767">
          <cell r="I25767" t="str">
            <v>653130200002190834</v>
          </cell>
        </row>
        <row r="25768">
          <cell r="I25768" t="str">
            <v>653130198509010791</v>
          </cell>
        </row>
        <row r="25769">
          <cell r="I25769" t="str">
            <v>653130199007170888</v>
          </cell>
        </row>
        <row r="25770">
          <cell r="I25770" t="str">
            <v>653130199904150764</v>
          </cell>
        </row>
        <row r="25771">
          <cell r="I25771" t="str">
            <v>65313020220603076X</v>
          </cell>
        </row>
        <row r="25772">
          <cell r="I25772" t="str">
            <v>653130198210010762</v>
          </cell>
        </row>
        <row r="25773">
          <cell r="I25773" t="str">
            <v>653130200806150774</v>
          </cell>
        </row>
        <row r="25774">
          <cell r="I25774" t="str">
            <v>653130198601050817</v>
          </cell>
        </row>
        <row r="25775">
          <cell r="I25775" t="str">
            <v>653130199003170784</v>
          </cell>
        </row>
        <row r="25776">
          <cell r="I25776" t="str">
            <v>653130201602140798</v>
          </cell>
        </row>
        <row r="25777">
          <cell r="I25777" t="str">
            <v>653130201004100796</v>
          </cell>
        </row>
        <row r="25778">
          <cell r="I25778" t="str">
            <v>653130198103170891</v>
          </cell>
        </row>
        <row r="25779">
          <cell r="I25779" t="str">
            <v>653130198608090782</v>
          </cell>
        </row>
        <row r="25780">
          <cell r="I25780" t="str">
            <v>653130200805220793</v>
          </cell>
        </row>
        <row r="25781">
          <cell r="I25781" t="str">
            <v>653130201704030768</v>
          </cell>
        </row>
        <row r="25782">
          <cell r="I25782" t="str">
            <v>653130199103060777</v>
          </cell>
        </row>
        <row r="25783">
          <cell r="I25783" t="str">
            <v>653130201502110815</v>
          </cell>
        </row>
        <row r="25784">
          <cell r="I25784" t="str">
            <v>653130197805100789</v>
          </cell>
        </row>
        <row r="25785">
          <cell r="I25785" t="str">
            <v>653130196103050778</v>
          </cell>
        </row>
        <row r="25786">
          <cell r="I25786" t="str">
            <v>653130199905030764</v>
          </cell>
        </row>
        <row r="25787">
          <cell r="I25787" t="str">
            <v>65313019600828076X</v>
          </cell>
        </row>
        <row r="25788">
          <cell r="I25788" t="str">
            <v>653130200805070764</v>
          </cell>
        </row>
        <row r="25789">
          <cell r="I25789" t="str">
            <v>653130199005070891</v>
          </cell>
        </row>
        <row r="25790">
          <cell r="I25790" t="str">
            <v>653130195904060779</v>
          </cell>
        </row>
        <row r="25791">
          <cell r="I25791" t="str">
            <v>653130196705100840</v>
          </cell>
        </row>
        <row r="25792">
          <cell r="I25792" t="str">
            <v>65292720150924161X</v>
          </cell>
        </row>
        <row r="25793">
          <cell r="I25793" t="str">
            <v>653130201111240794</v>
          </cell>
        </row>
        <row r="25794">
          <cell r="I25794" t="str">
            <v>653130198304160833</v>
          </cell>
        </row>
        <row r="25795">
          <cell r="I25795" t="str">
            <v>653130201111100804</v>
          </cell>
        </row>
        <row r="25796">
          <cell r="I25796" t="str">
            <v>653130201309170779</v>
          </cell>
        </row>
        <row r="25797">
          <cell r="I25797" t="str">
            <v>653130198108150822</v>
          </cell>
        </row>
        <row r="25798">
          <cell r="I25798" t="str">
            <v>653130200501030763</v>
          </cell>
        </row>
        <row r="25799">
          <cell r="I25799" t="str">
            <v>653130199306040813</v>
          </cell>
        </row>
        <row r="25800">
          <cell r="I25800" t="str">
            <v>653130202405210798</v>
          </cell>
        </row>
        <row r="25801">
          <cell r="I25801" t="str">
            <v>653130200002060044</v>
          </cell>
        </row>
        <row r="25802">
          <cell r="I25802" t="str">
            <v>653130198904250824</v>
          </cell>
        </row>
        <row r="25803">
          <cell r="I25803" t="str">
            <v>653130202508250768</v>
          </cell>
        </row>
        <row r="25804">
          <cell r="I25804" t="str">
            <v>653130197309100843</v>
          </cell>
        </row>
        <row r="25805">
          <cell r="I25805" t="str">
            <v>653130199603010813</v>
          </cell>
        </row>
        <row r="25806">
          <cell r="I25806" t="str">
            <v>653130197002100777</v>
          </cell>
        </row>
        <row r="25807">
          <cell r="I25807" t="str">
            <v>653130198111300772</v>
          </cell>
        </row>
        <row r="25808">
          <cell r="I25808" t="str">
            <v>653130200906140776</v>
          </cell>
        </row>
        <row r="25809">
          <cell r="I25809" t="str">
            <v>653130200808210777</v>
          </cell>
        </row>
        <row r="25810">
          <cell r="I25810" t="str">
            <v>653130198011020802</v>
          </cell>
        </row>
        <row r="25811">
          <cell r="I25811" t="str">
            <v>653130200303130771</v>
          </cell>
        </row>
        <row r="25812">
          <cell r="I25812" t="str">
            <v>653130201112230782</v>
          </cell>
        </row>
        <row r="25813">
          <cell r="I25813" t="str">
            <v>653130201702130773</v>
          </cell>
        </row>
        <row r="25814">
          <cell r="I25814" t="str">
            <v>653130198612050855</v>
          </cell>
        </row>
        <row r="25815">
          <cell r="I25815" t="str">
            <v>653130199104030828</v>
          </cell>
        </row>
        <row r="25816">
          <cell r="I25816" t="str">
            <v>653130201011030765</v>
          </cell>
        </row>
        <row r="25817">
          <cell r="I25817" t="str">
            <v>653130196005100807</v>
          </cell>
        </row>
        <row r="25818">
          <cell r="I25818" t="str">
            <v>653130202506080769</v>
          </cell>
        </row>
        <row r="25819">
          <cell r="I25819" t="str">
            <v>653130198903040702</v>
          </cell>
        </row>
        <row r="25820">
          <cell r="I25820" t="str">
            <v>653130201309030805</v>
          </cell>
        </row>
        <row r="25821">
          <cell r="I25821" t="str">
            <v>65313019940807079X</v>
          </cell>
        </row>
        <row r="25822">
          <cell r="I25822" t="str">
            <v>653130197610120878</v>
          </cell>
        </row>
        <row r="25823">
          <cell r="I25823" t="str">
            <v>653130198211200920</v>
          </cell>
        </row>
        <row r="25824">
          <cell r="I25824" t="str">
            <v>653130200808130910</v>
          </cell>
        </row>
        <row r="25825">
          <cell r="I25825" t="str">
            <v>653130199804150863</v>
          </cell>
        </row>
        <row r="25826">
          <cell r="I25826" t="str">
            <v>653130197808200902</v>
          </cell>
        </row>
        <row r="25827">
          <cell r="I25827" t="str">
            <v>653130201605110797</v>
          </cell>
        </row>
        <row r="25828">
          <cell r="I25828" t="str">
            <v>653130200410010775</v>
          </cell>
        </row>
        <row r="25829">
          <cell r="I25829" t="str">
            <v>653130197405150816</v>
          </cell>
        </row>
        <row r="25830">
          <cell r="I25830" t="str">
            <v>653130201005190789</v>
          </cell>
        </row>
        <row r="25831">
          <cell r="I25831" t="str">
            <v>653130201104190776</v>
          </cell>
        </row>
        <row r="25832">
          <cell r="I25832" t="str">
            <v>653130201601170792</v>
          </cell>
        </row>
        <row r="25833">
          <cell r="I25833" t="str">
            <v>653130199306150844</v>
          </cell>
        </row>
        <row r="25834">
          <cell r="I25834" t="str">
            <v>653130198408010776</v>
          </cell>
        </row>
        <row r="25835">
          <cell r="I25835" t="str">
            <v>653130201011040760</v>
          </cell>
        </row>
        <row r="25836">
          <cell r="I25836" t="str">
            <v>653130197901040878</v>
          </cell>
        </row>
        <row r="25837">
          <cell r="I25837" t="str">
            <v>653130200610060777</v>
          </cell>
        </row>
        <row r="25838">
          <cell r="I25838" t="str">
            <v>653130198204050784</v>
          </cell>
        </row>
        <row r="25839">
          <cell r="I25839" t="str">
            <v>65313020000209077X</v>
          </cell>
        </row>
        <row r="25840">
          <cell r="I25840" t="str">
            <v>653130200401010765</v>
          </cell>
        </row>
        <row r="25841">
          <cell r="I25841" t="str">
            <v>653130198103010863</v>
          </cell>
        </row>
        <row r="25842">
          <cell r="I25842" t="str">
            <v>653130197901020877</v>
          </cell>
        </row>
        <row r="25843">
          <cell r="I25843" t="str">
            <v>65313020101117083X</v>
          </cell>
        </row>
        <row r="25844">
          <cell r="I25844" t="str">
            <v>653130200709010630</v>
          </cell>
        </row>
        <row r="25845">
          <cell r="I25845" t="str">
            <v>653130199910050794</v>
          </cell>
        </row>
        <row r="25846">
          <cell r="I25846" t="str">
            <v>653130198001020796</v>
          </cell>
        </row>
        <row r="25847">
          <cell r="I25847" t="str">
            <v>653130200104100836</v>
          </cell>
        </row>
        <row r="25848">
          <cell r="I25848" t="str">
            <v>653130198303100708</v>
          </cell>
        </row>
        <row r="25849">
          <cell r="I25849" t="str">
            <v>653130201307150790</v>
          </cell>
        </row>
        <row r="25850">
          <cell r="I25850" t="str">
            <v>65313020040104077X</v>
          </cell>
        </row>
        <row r="25851">
          <cell r="I25851" t="str">
            <v>65313019750401086X</v>
          </cell>
        </row>
        <row r="25852">
          <cell r="I25852" t="str">
            <v>653130199303111620</v>
          </cell>
        </row>
        <row r="25853">
          <cell r="I25853" t="str">
            <v>653130196911050776</v>
          </cell>
        </row>
        <row r="25854">
          <cell r="I25854" t="str">
            <v>653130199702200831</v>
          </cell>
        </row>
        <row r="25855">
          <cell r="I25855" t="str">
            <v>653130202408270788</v>
          </cell>
        </row>
        <row r="25856">
          <cell r="I25856" t="str">
            <v>653130199007160778</v>
          </cell>
        </row>
        <row r="25857">
          <cell r="I25857" t="str">
            <v>653130201406170762</v>
          </cell>
        </row>
        <row r="25858">
          <cell r="I25858" t="str">
            <v>653130201507120772</v>
          </cell>
        </row>
        <row r="25859">
          <cell r="I25859" t="str">
            <v>653130200305150768</v>
          </cell>
        </row>
        <row r="25860">
          <cell r="I25860" t="str">
            <v>653130199301080808</v>
          </cell>
        </row>
        <row r="25861">
          <cell r="I25861" t="str">
            <v>653130201012250778</v>
          </cell>
        </row>
        <row r="25862">
          <cell r="I25862" t="str">
            <v>653130196404100871</v>
          </cell>
        </row>
        <row r="25863">
          <cell r="I25863" t="str">
            <v>653130196406100808</v>
          </cell>
        </row>
        <row r="25864">
          <cell r="I25864" t="str">
            <v>653130195905200892</v>
          </cell>
        </row>
        <row r="25865">
          <cell r="I25865" t="str">
            <v>653130198203060876</v>
          </cell>
        </row>
        <row r="25866">
          <cell r="I25866" t="str">
            <v>653130198503140763</v>
          </cell>
        </row>
        <row r="25867">
          <cell r="I25867" t="str">
            <v>653130200805050763</v>
          </cell>
        </row>
        <row r="25868">
          <cell r="I25868" t="str">
            <v>653130198611100769</v>
          </cell>
        </row>
        <row r="25869">
          <cell r="I25869" t="str">
            <v>65313020110205077X</v>
          </cell>
        </row>
        <row r="25870">
          <cell r="I25870" t="str">
            <v>653130201512180796</v>
          </cell>
        </row>
        <row r="25871">
          <cell r="I25871" t="str">
            <v>653130198006070872</v>
          </cell>
        </row>
        <row r="25872">
          <cell r="I25872" t="str">
            <v>65313020061204077X</v>
          </cell>
        </row>
        <row r="25873">
          <cell r="I25873" t="str">
            <v>653130194902180908</v>
          </cell>
        </row>
        <row r="25874">
          <cell r="I25874" t="str">
            <v>653130199402040776</v>
          </cell>
        </row>
        <row r="25875">
          <cell r="I25875" t="str">
            <v>653130197904010850</v>
          </cell>
        </row>
        <row r="25876">
          <cell r="I25876" t="str">
            <v>653130199905110772</v>
          </cell>
        </row>
        <row r="25877">
          <cell r="I25877" t="str">
            <v>653130198004150844</v>
          </cell>
        </row>
        <row r="25878">
          <cell r="I25878" t="str">
            <v>653130201512010770</v>
          </cell>
        </row>
        <row r="25879">
          <cell r="I25879" t="str">
            <v>653130201103310780</v>
          </cell>
        </row>
        <row r="25880">
          <cell r="I25880" t="str">
            <v>653130200507230766</v>
          </cell>
        </row>
        <row r="25881">
          <cell r="I25881" t="str">
            <v>653130198104080820</v>
          </cell>
        </row>
        <row r="25882">
          <cell r="I25882" t="str">
            <v>653130200802200818</v>
          </cell>
        </row>
        <row r="25883">
          <cell r="I25883" t="str">
            <v>653130200502280772</v>
          </cell>
        </row>
        <row r="25884">
          <cell r="I25884" t="str">
            <v>65313019810415077X</v>
          </cell>
        </row>
        <row r="25885">
          <cell r="I25885" t="str">
            <v>653130200310310762</v>
          </cell>
        </row>
        <row r="25886">
          <cell r="I25886" t="str">
            <v>653130196104160768</v>
          </cell>
        </row>
        <row r="25887">
          <cell r="I25887" t="str">
            <v>653130197705200774</v>
          </cell>
        </row>
        <row r="25888">
          <cell r="I25888" t="str">
            <v>653130200001060835</v>
          </cell>
        </row>
        <row r="25889">
          <cell r="I25889" t="str">
            <v>653130198110120788</v>
          </cell>
        </row>
        <row r="25890">
          <cell r="I25890" t="str">
            <v>653130200412040791</v>
          </cell>
        </row>
        <row r="25891">
          <cell r="I25891" t="str">
            <v>653130201304030777</v>
          </cell>
        </row>
        <row r="25892">
          <cell r="I25892" t="str">
            <v>653130201712150794</v>
          </cell>
        </row>
        <row r="25893">
          <cell r="I25893" t="str">
            <v>653130199002080891</v>
          </cell>
        </row>
        <row r="25894">
          <cell r="I25894" t="str">
            <v>65313019910104081X</v>
          </cell>
        </row>
        <row r="25895">
          <cell r="I25895" t="str">
            <v>653130196904060861</v>
          </cell>
        </row>
        <row r="25896">
          <cell r="I25896" t="str">
            <v>653130202003100772</v>
          </cell>
        </row>
        <row r="25897">
          <cell r="I25897" t="str">
            <v>653130199202040771</v>
          </cell>
        </row>
        <row r="25898">
          <cell r="I25898" t="str">
            <v>653130199503040775</v>
          </cell>
        </row>
        <row r="25899">
          <cell r="I25899" t="str">
            <v>653130197203190772</v>
          </cell>
        </row>
        <row r="25900">
          <cell r="I25900" t="str">
            <v>653130197508060848</v>
          </cell>
        </row>
        <row r="25901">
          <cell r="I25901" t="str">
            <v>653130200605080896</v>
          </cell>
        </row>
        <row r="25902">
          <cell r="I25902" t="str">
            <v>653130198205010047</v>
          </cell>
        </row>
        <row r="25903">
          <cell r="I25903" t="str">
            <v>653130200907120769</v>
          </cell>
        </row>
        <row r="25904">
          <cell r="I25904" t="str">
            <v>653130200303180760</v>
          </cell>
        </row>
        <row r="25905">
          <cell r="I25905" t="str">
            <v>653130198306100076</v>
          </cell>
        </row>
        <row r="25906">
          <cell r="I25906" t="str">
            <v>653130195401060785</v>
          </cell>
        </row>
        <row r="25907">
          <cell r="I25907" t="str">
            <v>653130198801140809</v>
          </cell>
        </row>
        <row r="25908">
          <cell r="I25908" t="str">
            <v>653130197207150866</v>
          </cell>
        </row>
        <row r="25909">
          <cell r="I25909" t="str">
            <v>653130199605170853</v>
          </cell>
        </row>
        <row r="25910">
          <cell r="I25910" t="str">
            <v>653130197004100770</v>
          </cell>
        </row>
        <row r="25911">
          <cell r="I25911" t="str">
            <v>653130199405200771</v>
          </cell>
        </row>
        <row r="25912">
          <cell r="I25912" t="str">
            <v>653130201112070774</v>
          </cell>
        </row>
        <row r="25913">
          <cell r="I25913" t="str">
            <v>653130198611070803</v>
          </cell>
        </row>
        <row r="25914">
          <cell r="I25914" t="str">
            <v>653130200708280786</v>
          </cell>
        </row>
        <row r="25915">
          <cell r="I25915" t="str">
            <v>653130200809080767</v>
          </cell>
        </row>
        <row r="25916">
          <cell r="I25916" t="str">
            <v>653130201408250811</v>
          </cell>
        </row>
        <row r="25917">
          <cell r="I25917" t="str">
            <v>653130196603100778</v>
          </cell>
        </row>
        <row r="25918">
          <cell r="I25918" t="str">
            <v>653130196202200903</v>
          </cell>
        </row>
        <row r="25919">
          <cell r="I25919" t="str">
            <v>653130199506200826</v>
          </cell>
        </row>
        <row r="25920">
          <cell r="I25920" t="str">
            <v>653130199901200818</v>
          </cell>
        </row>
        <row r="25921">
          <cell r="I25921" t="str">
            <v>653130195909100792</v>
          </cell>
        </row>
        <row r="25922">
          <cell r="I25922" t="str">
            <v>65313019800408084X</v>
          </cell>
        </row>
        <row r="25923">
          <cell r="I25923" t="str">
            <v>653130201110170771</v>
          </cell>
        </row>
        <row r="25924">
          <cell r="I25924" t="str">
            <v>653130201108120775</v>
          </cell>
        </row>
        <row r="25925">
          <cell r="I25925" t="str">
            <v>65313020030105076X</v>
          </cell>
        </row>
        <row r="25926">
          <cell r="I25926" t="str">
            <v>653130194910040841</v>
          </cell>
        </row>
        <row r="25927">
          <cell r="I25927" t="str">
            <v>653130196210110780</v>
          </cell>
        </row>
        <row r="25928">
          <cell r="I25928" t="str">
            <v>653130195805160774</v>
          </cell>
        </row>
        <row r="25929">
          <cell r="I25929" t="str">
            <v>653130199111020812</v>
          </cell>
        </row>
        <row r="25930">
          <cell r="I25930" t="str">
            <v>653130199811200777</v>
          </cell>
        </row>
        <row r="25931">
          <cell r="I25931" t="str">
            <v>653130195410210909</v>
          </cell>
        </row>
        <row r="25932">
          <cell r="I25932" t="str">
            <v>653130196711200768</v>
          </cell>
        </row>
        <row r="25933">
          <cell r="I25933" t="str">
            <v>653130195910110779</v>
          </cell>
        </row>
        <row r="25934">
          <cell r="I25934" t="str">
            <v>653130196402100800</v>
          </cell>
        </row>
        <row r="25935">
          <cell r="I25935" t="str">
            <v>653130199306130771</v>
          </cell>
        </row>
        <row r="25936">
          <cell r="I25936" t="str">
            <v>653130199007020791</v>
          </cell>
        </row>
        <row r="25937">
          <cell r="I25937" t="str">
            <v>653130196612010766</v>
          </cell>
        </row>
        <row r="25938">
          <cell r="I25938" t="str">
            <v>653130201006220812</v>
          </cell>
        </row>
        <row r="25939">
          <cell r="I25939" t="str">
            <v>653130198403120773</v>
          </cell>
        </row>
        <row r="25940">
          <cell r="I25940" t="str">
            <v>653130200705310775</v>
          </cell>
        </row>
        <row r="25941">
          <cell r="I25941" t="str">
            <v>653130198307110604</v>
          </cell>
        </row>
        <row r="25942">
          <cell r="I25942" t="str">
            <v>653130201107280777</v>
          </cell>
        </row>
        <row r="25943">
          <cell r="I25943" t="str">
            <v>653130201404050767</v>
          </cell>
        </row>
        <row r="25944">
          <cell r="I25944" t="str">
            <v>653130200903110774</v>
          </cell>
        </row>
        <row r="25945">
          <cell r="I25945" t="str">
            <v>65313020151020079X</v>
          </cell>
        </row>
        <row r="25946">
          <cell r="I25946" t="str">
            <v>653130198704110819</v>
          </cell>
        </row>
        <row r="25947">
          <cell r="I25947" t="str">
            <v>653130199006220863</v>
          </cell>
        </row>
        <row r="25948">
          <cell r="I25948" t="str">
            <v>653130195204100776</v>
          </cell>
        </row>
        <row r="25949">
          <cell r="I25949" t="str">
            <v>653130196209100761</v>
          </cell>
        </row>
        <row r="25950">
          <cell r="I25950" t="str">
            <v>653130198910010835</v>
          </cell>
        </row>
        <row r="25951">
          <cell r="I25951" t="str">
            <v>65313019590415082X</v>
          </cell>
        </row>
        <row r="25952">
          <cell r="I25952" t="str">
            <v>653130195408070847</v>
          </cell>
        </row>
        <row r="25953">
          <cell r="I25953" t="str">
            <v>653130199601190830</v>
          </cell>
        </row>
        <row r="25954">
          <cell r="I25954" t="str">
            <v>653130200111170795</v>
          </cell>
        </row>
        <row r="25955">
          <cell r="I25955" t="str">
            <v>653130201403210765</v>
          </cell>
        </row>
        <row r="25956">
          <cell r="I25956" t="str">
            <v>653130197105160895</v>
          </cell>
        </row>
        <row r="25957">
          <cell r="I25957" t="str">
            <v>653130197308100809</v>
          </cell>
        </row>
        <row r="25958">
          <cell r="I25958" t="str">
            <v>653130193405180881</v>
          </cell>
        </row>
        <row r="25959">
          <cell r="I25959" t="str">
            <v>653130199408030819</v>
          </cell>
        </row>
        <row r="25960">
          <cell r="I25960" t="str">
            <v>653130196202080868</v>
          </cell>
        </row>
        <row r="25961">
          <cell r="I25961" t="str">
            <v>653130201110200811</v>
          </cell>
        </row>
        <row r="25962">
          <cell r="I25962" t="str">
            <v>653130200003150818</v>
          </cell>
        </row>
        <row r="25963">
          <cell r="I25963" t="str">
            <v>653130200003150850</v>
          </cell>
        </row>
        <row r="25964">
          <cell r="I25964" t="str">
            <v>653130197504010800</v>
          </cell>
        </row>
        <row r="25965">
          <cell r="I25965" t="str">
            <v>653130198605070794</v>
          </cell>
        </row>
        <row r="25966">
          <cell r="I25966" t="str">
            <v>653130201603190818</v>
          </cell>
        </row>
        <row r="25967">
          <cell r="I25967" t="str">
            <v>653130199005100827</v>
          </cell>
        </row>
        <row r="25968">
          <cell r="I25968" t="str">
            <v>653130196203170822</v>
          </cell>
        </row>
        <row r="25969">
          <cell r="I25969" t="str">
            <v>653130201201180764</v>
          </cell>
        </row>
        <row r="25970">
          <cell r="I25970" t="str">
            <v>653130198206030875</v>
          </cell>
        </row>
        <row r="25971">
          <cell r="I25971" t="str">
            <v>653130200107110765</v>
          </cell>
        </row>
        <row r="25972">
          <cell r="I25972" t="str">
            <v>653130200802280803</v>
          </cell>
        </row>
        <row r="25973">
          <cell r="I25973" t="str">
            <v>653130201107260768</v>
          </cell>
        </row>
        <row r="25974">
          <cell r="I25974" t="str">
            <v>653130196410200764</v>
          </cell>
        </row>
        <row r="25975">
          <cell r="I25975" t="str">
            <v>653130201101310760</v>
          </cell>
        </row>
        <row r="25976">
          <cell r="I25976" t="str">
            <v>653130201303310777</v>
          </cell>
        </row>
        <row r="25977">
          <cell r="I25977" t="str">
            <v>653130200708070770</v>
          </cell>
        </row>
        <row r="25978">
          <cell r="I25978" t="str">
            <v>653130200508170777</v>
          </cell>
        </row>
        <row r="25979">
          <cell r="I25979" t="str">
            <v>653130201506090786</v>
          </cell>
        </row>
        <row r="25980">
          <cell r="I25980" t="str">
            <v>653130198004010788</v>
          </cell>
        </row>
        <row r="25981">
          <cell r="I25981" t="str">
            <v>653130197910020879</v>
          </cell>
        </row>
        <row r="25982">
          <cell r="I25982" t="str">
            <v>653130197603010865</v>
          </cell>
        </row>
        <row r="25983">
          <cell r="I25983" t="str">
            <v>653130197402060874</v>
          </cell>
        </row>
        <row r="25984">
          <cell r="I25984" t="str">
            <v>65313020080310078X</v>
          </cell>
        </row>
        <row r="25985">
          <cell r="I25985" t="str">
            <v>653130200512020763</v>
          </cell>
        </row>
        <row r="25986">
          <cell r="I25986" t="str">
            <v>65313020131230079X</v>
          </cell>
        </row>
        <row r="25987">
          <cell r="I25987" t="str">
            <v>653130200911260772</v>
          </cell>
        </row>
        <row r="25988">
          <cell r="I25988" t="str">
            <v>653130198401080771</v>
          </cell>
        </row>
        <row r="25989">
          <cell r="I25989" t="str">
            <v>653130201506120762</v>
          </cell>
        </row>
        <row r="25990">
          <cell r="I25990" t="str">
            <v>653130198310020802</v>
          </cell>
        </row>
        <row r="25991">
          <cell r="I25991" t="str">
            <v>653130200301190770</v>
          </cell>
        </row>
        <row r="25992">
          <cell r="I25992" t="str">
            <v>653130197301200890</v>
          </cell>
        </row>
        <row r="25993">
          <cell r="I25993" t="str">
            <v>653130197803050861</v>
          </cell>
        </row>
        <row r="25994">
          <cell r="I25994" t="str">
            <v>653130200012050763</v>
          </cell>
        </row>
        <row r="25995">
          <cell r="I25995" t="str">
            <v>653130201405220772</v>
          </cell>
        </row>
        <row r="25996">
          <cell r="I25996" t="str">
            <v>653130196610250774</v>
          </cell>
        </row>
        <row r="25997">
          <cell r="I25997" t="str">
            <v>653130197311200763</v>
          </cell>
        </row>
        <row r="25998">
          <cell r="I25998" t="str">
            <v>653130200705210766</v>
          </cell>
        </row>
        <row r="25999">
          <cell r="I25999" t="str">
            <v>653130200101200823</v>
          </cell>
        </row>
        <row r="26000">
          <cell r="I26000" t="str">
            <v>653130197301040874</v>
          </cell>
        </row>
        <row r="26001">
          <cell r="I26001" t="str">
            <v>653130197902100860</v>
          </cell>
        </row>
        <row r="26002">
          <cell r="I26002" t="str">
            <v>65313020040405080X</v>
          </cell>
        </row>
        <row r="26003">
          <cell r="I26003" t="str">
            <v>653130199504110763</v>
          </cell>
        </row>
        <row r="26004">
          <cell r="I26004" t="str">
            <v>653130196409150771</v>
          </cell>
        </row>
        <row r="26005">
          <cell r="I26005" t="str">
            <v>653130196909100789</v>
          </cell>
        </row>
        <row r="26006">
          <cell r="I26006" t="str">
            <v>653130197407080778</v>
          </cell>
        </row>
        <row r="26007">
          <cell r="I26007" t="str">
            <v>653130200404240793</v>
          </cell>
        </row>
        <row r="26008">
          <cell r="I26008" t="str">
            <v>653130197702200904</v>
          </cell>
        </row>
        <row r="26009">
          <cell r="I26009" t="str">
            <v>65313019960410087X</v>
          </cell>
        </row>
        <row r="26010">
          <cell r="I26010" t="str">
            <v>653130200001170858</v>
          </cell>
        </row>
        <row r="26011">
          <cell r="I26011" t="str">
            <v>653130201312280784</v>
          </cell>
        </row>
        <row r="26012">
          <cell r="I26012" t="str">
            <v>653130198510090792</v>
          </cell>
        </row>
        <row r="26013">
          <cell r="I26013" t="str">
            <v>653130201501210777</v>
          </cell>
        </row>
        <row r="26014">
          <cell r="I26014" t="str">
            <v>653130199302010836</v>
          </cell>
        </row>
        <row r="26015">
          <cell r="I26015" t="str">
            <v>653130199908050859</v>
          </cell>
        </row>
        <row r="26016">
          <cell r="I26016" t="str">
            <v>653130196704010763</v>
          </cell>
        </row>
        <row r="26017">
          <cell r="I26017" t="str">
            <v>653130196708060792</v>
          </cell>
        </row>
        <row r="26018">
          <cell r="I26018" t="str">
            <v>653130196304150783</v>
          </cell>
        </row>
        <row r="26019">
          <cell r="I26019" t="str">
            <v>653130195403150776</v>
          </cell>
        </row>
        <row r="26020">
          <cell r="I26020" t="str">
            <v>653130195810100784</v>
          </cell>
        </row>
        <row r="26021">
          <cell r="I26021" t="str">
            <v>653130199504010893</v>
          </cell>
        </row>
        <row r="26022">
          <cell r="I26022" t="str">
            <v>653130200005200831</v>
          </cell>
        </row>
        <row r="26023">
          <cell r="I26023" t="str">
            <v>653130196908150872</v>
          </cell>
        </row>
        <row r="26024">
          <cell r="I26024" t="str">
            <v>653130199707120793</v>
          </cell>
        </row>
        <row r="26025">
          <cell r="I26025" t="str">
            <v>653130201209140767</v>
          </cell>
        </row>
        <row r="26026">
          <cell r="I26026" t="str">
            <v>653130197505150864</v>
          </cell>
        </row>
        <row r="26027">
          <cell r="I26027" t="str">
            <v>65313020220507076X</v>
          </cell>
        </row>
        <row r="26028">
          <cell r="I26028" t="str">
            <v>653130199708010668</v>
          </cell>
        </row>
        <row r="26029">
          <cell r="I26029" t="str">
            <v>653130193901150796</v>
          </cell>
        </row>
        <row r="26030">
          <cell r="I26030" t="str">
            <v>653130196604120762</v>
          </cell>
        </row>
        <row r="26031">
          <cell r="I26031" t="str">
            <v>653130196402050778</v>
          </cell>
        </row>
        <row r="26032">
          <cell r="I26032" t="str">
            <v>653130201109230781</v>
          </cell>
        </row>
        <row r="26033">
          <cell r="I26033" t="str">
            <v>653130197504200786</v>
          </cell>
        </row>
        <row r="26034">
          <cell r="I26034" t="str">
            <v>65313020120411077X</v>
          </cell>
        </row>
        <row r="26035">
          <cell r="I26035" t="str">
            <v>653130199504150781</v>
          </cell>
        </row>
        <row r="26036">
          <cell r="I26036" t="str">
            <v>653130197108150852</v>
          </cell>
        </row>
        <row r="26037">
          <cell r="I26037" t="str">
            <v>653130194810240774</v>
          </cell>
        </row>
        <row r="26038">
          <cell r="I26038" t="str">
            <v>653130195112280765</v>
          </cell>
        </row>
        <row r="26039">
          <cell r="I26039" t="str">
            <v>653130200404200791</v>
          </cell>
        </row>
        <row r="26040">
          <cell r="I26040" t="str">
            <v>653130197805030645</v>
          </cell>
        </row>
        <row r="26041">
          <cell r="I26041" t="str">
            <v>653130197203040870</v>
          </cell>
        </row>
        <row r="26042">
          <cell r="I26042" t="str">
            <v>65313020050115079X</v>
          </cell>
        </row>
        <row r="26043">
          <cell r="I26043" t="str">
            <v>65313020070406076X</v>
          </cell>
        </row>
        <row r="26044">
          <cell r="I26044" t="str">
            <v>653130201006010794</v>
          </cell>
        </row>
        <row r="26045">
          <cell r="I26045" t="str">
            <v>653130199811020848</v>
          </cell>
        </row>
        <row r="26046">
          <cell r="I26046" t="str">
            <v>653130197403150847</v>
          </cell>
        </row>
        <row r="26047">
          <cell r="I26047" t="str">
            <v>653130196702100773</v>
          </cell>
        </row>
        <row r="26048">
          <cell r="I26048" t="str">
            <v>653130199408050836</v>
          </cell>
        </row>
        <row r="26049">
          <cell r="I26049" t="str">
            <v>653130202102170776</v>
          </cell>
        </row>
        <row r="26050">
          <cell r="I26050" t="str">
            <v>653130194908100788</v>
          </cell>
        </row>
        <row r="26051">
          <cell r="I26051" t="str">
            <v>653130199710170812</v>
          </cell>
        </row>
        <row r="26052">
          <cell r="I26052" t="str">
            <v>653130200001190883</v>
          </cell>
        </row>
        <row r="26053">
          <cell r="I26053" t="str">
            <v>653130202103060771</v>
          </cell>
        </row>
        <row r="26054">
          <cell r="I26054" t="str">
            <v>653130197505050820</v>
          </cell>
        </row>
        <row r="26055">
          <cell r="I26055" t="str">
            <v>653130196401150814</v>
          </cell>
        </row>
        <row r="26056">
          <cell r="I26056" t="str">
            <v>653130196903150873</v>
          </cell>
        </row>
        <row r="26057">
          <cell r="I26057" t="str">
            <v>653130199808010817</v>
          </cell>
        </row>
        <row r="26058">
          <cell r="I26058" t="str">
            <v>653130200903280765</v>
          </cell>
        </row>
        <row r="26059">
          <cell r="I26059" t="str">
            <v>65313019690413076X</v>
          </cell>
        </row>
        <row r="26060">
          <cell r="I26060" t="str">
            <v>653130201111110797</v>
          </cell>
        </row>
        <row r="26061">
          <cell r="I26061" t="str">
            <v>653130201411200794</v>
          </cell>
        </row>
        <row r="26062">
          <cell r="I26062" t="str">
            <v>65313019800110077X</v>
          </cell>
        </row>
        <row r="26063">
          <cell r="I26063" t="str">
            <v>653130200904170816</v>
          </cell>
        </row>
        <row r="26064">
          <cell r="I26064" t="str">
            <v>653130200605290770</v>
          </cell>
        </row>
        <row r="26065">
          <cell r="I26065" t="str">
            <v>653130198702010865</v>
          </cell>
        </row>
        <row r="26066">
          <cell r="I26066" t="str">
            <v>653130198504240600</v>
          </cell>
        </row>
        <row r="26067">
          <cell r="I26067" t="str">
            <v>653130201211160783</v>
          </cell>
        </row>
        <row r="26068">
          <cell r="I26068" t="str">
            <v>65313019790108079X</v>
          </cell>
        </row>
        <row r="26069">
          <cell r="I26069" t="str">
            <v>653130201408150781</v>
          </cell>
        </row>
        <row r="26070">
          <cell r="I26070" t="str">
            <v>653130200512150779</v>
          </cell>
        </row>
        <row r="26071">
          <cell r="I26071" t="str">
            <v>653130201211160804</v>
          </cell>
        </row>
        <row r="26072">
          <cell r="I26072" t="str">
            <v>653130195911200792</v>
          </cell>
        </row>
        <row r="26073">
          <cell r="I26073" t="str">
            <v>65313020140420077X</v>
          </cell>
        </row>
        <row r="26074">
          <cell r="I26074" t="str">
            <v>653130200507100777</v>
          </cell>
        </row>
        <row r="26075">
          <cell r="I26075" t="str">
            <v>653130197904050801</v>
          </cell>
        </row>
        <row r="26076">
          <cell r="I26076" t="str">
            <v>653130198108040818</v>
          </cell>
        </row>
        <row r="26077">
          <cell r="I26077" t="str">
            <v>653130200107050790</v>
          </cell>
        </row>
        <row r="26078">
          <cell r="I26078" t="str">
            <v>653130199802100838</v>
          </cell>
        </row>
        <row r="26079">
          <cell r="I26079" t="str">
            <v>653130199503080769</v>
          </cell>
        </row>
        <row r="26080">
          <cell r="I26080" t="str">
            <v>653130200005100777</v>
          </cell>
        </row>
        <row r="26081">
          <cell r="I26081" t="str">
            <v>653130197910020828</v>
          </cell>
        </row>
        <row r="26082">
          <cell r="I26082" t="str">
            <v>653130200110070805</v>
          </cell>
        </row>
        <row r="26083">
          <cell r="I26083" t="str">
            <v>653130199707020776</v>
          </cell>
        </row>
        <row r="26084">
          <cell r="I26084" t="str">
            <v>65313019770406087X</v>
          </cell>
        </row>
        <row r="26085">
          <cell r="I26085" t="str">
            <v>653130200508290883</v>
          </cell>
        </row>
        <row r="26086">
          <cell r="I26086" t="str">
            <v>653130198003020861</v>
          </cell>
        </row>
        <row r="26087">
          <cell r="I26087" t="str">
            <v>653130196110240764</v>
          </cell>
        </row>
        <row r="26088">
          <cell r="I26088" t="str">
            <v>653130199406030989</v>
          </cell>
        </row>
        <row r="26089">
          <cell r="I26089" t="str">
            <v>65313019760420088X</v>
          </cell>
        </row>
        <row r="26090">
          <cell r="I26090" t="str">
            <v>653130196710040790</v>
          </cell>
        </row>
        <row r="26091">
          <cell r="I26091" t="str">
            <v>653130200711300768</v>
          </cell>
        </row>
        <row r="26092">
          <cell r="I26092" t="str">
            <v>653130197405150867</v>
          </cell>
        </row>
        <row r="26093">
          <cell r="I26093" t="str">
            <v>653130199901170858</v>
          </cell>
        </row>
        <row r="26094">
          <cell r="I26094" t="str">
            <v>653130199504200793</v>
          </cell>
        </row>
        <row r="26095">
          <cell r="I26095" t="str">
            <v>653130195408160893</v>
          </cell>
        </row>
        <row r="26096">
          <cell r="I26096" t="str">
            <v>653130196104080848</v>
          </cell>
        </row>
        <row r="26097">
          <cell r="I26097" t="str">
            <v>653130200309110763</v>
          </cell>
        </row>
        <row r="26098">
          <cell r="I26098" t="str">
            <v>653130197508200898</v>
          </cell>
        </row>
        <row r="26099">
          <cell r="I26099" t="str">
            <v>65313019750420076X</v>
          </cell>
        </row>
        <row r="26100">
          <cell r="I26100" t="str">
            <v>653130201106270796</v>
          </cell>
        </row>
        <row r="26101">
          <cell r="I26101" t="str">
            <v>653130199702150811</v>
          </cell>
        </row>
        <row r="26102">
          <cell r="I26102" t="str">
            <v>653130197803200890</v>
          </cell>
        </row>
        <row r="26103">
          <cell r="I26103" t="str">
            <v>653130196404180760</v>
          </cell>
        </row>
        <row r="26104">
          <cell r="I26104" t="str">
            <v>65313019491119077X</v>
          </cell>
        </row>
        <row r="26105">
          <cell r="I26105" t="str">
            <v>653130197302040876</v>
          </cell>
        </row>
        <row r="26106">
          <cell r="I26106" t="str">
            <v>653130197704120801</v>
          </cell>
        </row>
        <row r="26107">
          <cell r="I26107" t="str">
            <v>65313020011004085X</v>
          </cell>
        </row>
        <row r="26108">
          <cell r="I26108" t="str">
            <v>653130199812040891</v>
          </cell>
        </row>
        <row r="26109">
          <cell r="I26109" t="str">
            <v>653130201310100794</v>
          </cell>
        </row>
        <row r="26110">
          <cell r="I26110" t="str">
            <v>65313020030416077X</v>
          </cell>
        </row>
        <row r="26111">
          <cell r="I26111" t="str">
            <v>653130199808240778</v>
          </cell>
        </row>
        <row r="26112">
          <cell r="I26112" t="str">
            <v>653130197704020878</v>
          </cell>
        </row>
        <row r="26113">
          <cell r="I26113" t="str">
            <v>653130199608290762</v>
          </cell>
        </row>
        <row r="26114">
          <cell r="I26114" t="str">
            <v>653130197903240902</v>
          </cell>
        </row>
        <row r="26115">
          <cell r="I26115" t="str">
            <v>653130199412050855</v>
          </cell>
        </row>
        <row r="26116">
          <cell r="I26116" t="str">
            <v>653130197206060842</v>
          </cell>
        </row>
        <row r="26117">
          <cell r="I26117" t="str">
            <v>653130194105070802</v>
          </cell>
        </row>
        <row r="26118">
          <cell r="I26118" t="str">
            <v>653130197501100835</v>
          </cell>
        </row>
        <row r="26119">
          <cell r="I26119" t="str">
            <v>653130201411200778</v>
          </cell>
        </row>
        <row r="26120">
          <cell r="I26120" t="str">
            <v>653130195208100810</v>
          </cell>
        </row>
        <row r="26121">
          <cell r="I26121" t="str">
            <v>653130195904150889</v>
          </cell>
        </row>
        <row r="26122">
          <cell r="I26122" t="str">
            <v>653130202402110767</v>
          </cell>
        </row>
        <row r="26123">
          <cell r="I26123" t="str">
            <v>653130199410050798</v>
          </cell>
        </row>
        <row r="26124">
          <cell r="I26124" t="str">
            <v>653130199111012185</v>
          </cell>
        </row>
        <row r="26125">
          <cell r="I26125" t="str">
            <v>653130197203040846</v>
          </cell>
        </row>
        <row r="26126">
          <cell r="I26126" t="str">
            <v>653130201509080786</v>
          </cell>
        </row>
        <row r="26127">
          <cell r="I26127" t="str">
            <v>653130196710150770</v>
          </cell>
        </row>
        <row r="26128">
          <cell r="I26128" t="str">
            <v>653130201708050774</v>
          </cell>
        </row>
        <row r="26129">
          <cell r="I26129" t="str">
            <v>653130200102040796</v>
          </cell>
        </row>
        <row r="26130">
          <cell r="I26130" t="str">
            <v>653130198302080784</v>
          </cell>
        </row>
        <row r="26131">
          <cell r="I26131" t="str">
            <v>653130200402010767</v>
          </cell>
        </row>
        <row r="26132">
          <cell r="I26132" t="str">
            <v>653130198104060854</v>
          </cell>
        </row>
        <row r="26133">
          <cell r="I26133" t="str">
            <v>653130201307250791</v>
          </cell>
        </row>
        <row r="26134">
          <cell r="I26134" t="str">
            <v>653130201402080794</v>
          </cell>
        </row>
        <row r="26135">
          <cell r="I26135" t="str">
            <v>653130198510040808</v>
          </cell>
        </row>
        <row r="26136">
          <cell r="I26136" t="str">
            <v>653130197106190762</v>
          </cell>
        </row>
        <row r="26137">
          <cell r="I26137" t="str">
            <v>653130201312030777</v>
          </cell>
        </row>
        <row r="26138">
          <cell r="I26138" t="str">
            <v>653130196503140772</v>
          </cell>
        </row>
        <row r="26139">
          <cell r="I26139" t="str">
            <v>653130199103060849</v>
          </cell>
        </row>
        <row r="26140">
          <cell r="I26140" t="str">
            <v>653130194410200853</v>
          </cell>
        </row>
        <row r="26141">
          <cell r="I26141" t="str">
            <v>653130194203180087</v>
          </cell>
        </row>
        <row r="26142">
          <cell r="I26142" t="str">
            <v>653130201303080772</v>
          </cell>
        </row>
        <row r="26143">
          <cell r="I26143" t="str">
            <v>653130198207150879</v>
          </cell>
        </row>
        <row r="26144">
          <cell r="I26144" t="str">
            <v>653130198801072826</v>
          </cell>
        </row>
        <row r="26145">
          <cell r="I26145" t="str">
            <v>653130200505050788</v>
          </cell>
        </row>
        <row r="26146">
          <cell r="I26146" t="str">
            <v>653130199702150790</v>
          </cell>
        </row>
        <row r="26147">
          <cell r="I26147" t="str">
            <v>653130196302200775</v>
          </cell>
        </row>
        <row r="26148">
          <cell r="I26148" t="str">
            <v>653130199306150836</v>
          </cell>
        </row>
        <row r="26149">
          <cell r="I26149" t="str">
            <v>653130201409010764</v>
          </cell>
        </row>
        <row r="26150">
          <cell r="I26150" t="str">
            <v>653130197111200785</v>
          </cell>
        </row>
        <row r="26151">
          <cell r="I26151" t="str">
            <v>653130199405150823</v>
          </cell>
        </row>
        <row r="26152">
          <cell r="I26152" t="str">
            <v>65313019820306085X</v>
          </cell>
        </row>
        <row r="26153">
          <cell r="I26153" t="str">
            <v>653130200412120775</v>
          </cell>
        </row>
        <row r="26154">
          <cell r="I26154" t="str">
            <v>654125198104152644</v>
          </cell>
        </row>
        <row r="26155">
          <cell r="I26155" t="str">
            <v>653130199403040874</v>
          </cell>
        </row>
        <row r="26156">
          <cell r="I26156" t="str">
            <v>653130201510160767</v>
          </cell>
        </row>
        <row r="26157">
          <cell r="I26157" t="str">
            <v>653130199108020838</v>
          </cell>
        </row>
        <row r="26158">
          <cell r="I26158" t="str">
            <v>65313020091016077X</v>
          </cell>
        </row>
        <row r="26159">
          <cell r="I26159" t="str">
            <v>653130197305200900</v>
          </cell>
        </row>
        <row r="26160">
          <cell r="I26160" t="str">
            <v>653130196710050876</v>
          </cell>
        </row>
        <row r="26161">
          <cell r="I26161" t="str">
            <v>653130196201150772</v>
          </cell>
        </row>
        <row r="26162">
          <cell r="I26162" t="str">
            <v>653130198112010769</v>
          </cell>
        </row>
        <row r="26163">
          <cell r="I26163" t="str">
            <v>653130196907150766</v>
          </cell>
        </row>
        <row r="26164">
          <cell r="I26164" t="str">
            <v>653130200308260794</v>
          </cell>
        </row>
        <row r="26165">
          <cell r="I26165" t="str">
            <v>653130197401100846</v>
          </cell>
        </row>
        <row r="26166">
          <cell r="I26166" t="str">
            <v>653130197204200899</v>
          </cell>
        </row>
        <row r="26167">
          <cell r="I26167" t="str">
            <v>653130200710170826</v>
          </cell>
        </row>
        <row r="26168">
          <cell r="I26168" t="str">
            <v>653130201405110784</v>
          </cell>
        </row>
        <row r="26169">
          <cell r="I26169" t="str">
            <v>653130200610180787</v>
          </cell>
        </row>
        <row r="26170">
          <cell r="I26170" t="str">
            <v>653130201511280824</v>
          </cell>
        </row>
        <row r="26171">
          <cell r="I26171" t="str">
            <v>653130197904030624</v>
          </cell>
        </row>
        <row r="26172">
          <cell r="I26172" t="str">
            <v>653130197908090878</v>
          </cell>
        </row>
        <row r="26173">
          <cell r="I26173" t="str">
            <v>65313019630408080X</v>
          </cell>
        </row>
        <row r="26174">
          <cell r="I26174" t="str">
            <v>653130195403100816</v>
          </cell>
        </row>
        <row r="26175">
          <cell r="I26175" t="str">
            <v>653130196507260763</v>
          </cell>
        </row>
        <row r="26176">
          <cell r="I26176" t="str">
            <v>65313019920320087X</v>
          </cell>
        </row>
        <row r="26177">
          <cell r="I26177" t="str">
            <v>653130201212300768</v>
          </cell>
        </row>
        <row r="26178">
          <cell r="I26178" t="str">
            <v>653130198502110853</v>
          </cell>
        </row>
        <row r="26179">
          <cell r="I26179" t="str">
            <v>653130201407050770</v>
          </cell>
        </row>
        <row r="26180">
          <cell r="I26180" t="str">
            <v>65313019930402078X</v>
          </cell>
        </row>
        <row r="26181">
          <cell r="I26181" t="str">
            <v>65313019871202083X</v>
          </cell>
        </row>
        <row r="26182">
          <cell r="I26182" t="str">
            <v>653130201101160803</v>
          </cell>
        </row>
        <row r="26183">
          <cell r="I26183" t="str">
            <v>653130200810200842</v>
          </cell>
        </row>
        <row r="26184">
          <cell r="I26184" t="str">
            <v>653130201404120761</v>
          </cell>
        </row>
        <row r="26185">
          <cell r="I26185" t="str">
            <v>653130195911200776</v>
          </cell>
        </row>
        <row r="26186">
          <cell r="I26186" t="str">
            <v>653130201011280772</v>
          </cell>
        </row>
        <row r="26187">
          <cell r="I26187" t="str">
            <v>653130196512010769</v>
          </cell>
        </row>
        <row r="26188">
          <cell r="I26188" t="str">
            <v>653130198606110778</v>
          </cell>
        </row>
        <row r="26189">
          <cell r="I26189" t="str">
            <v>653125198302042429</v>
          </cell>
        </row>
        <row r="26190">
          <cell r="I26190" t="str">
            <v>653130201210210777</v>
          </cell>
        </row>
        <row r="26191">
          <cell r="I26191" t="str">
            <v>653130201007240778</v>
          </cell>
        </row>
        <row r="26192">
          <cell r="I26192" t="str">
            <v>653130197907200887</v>
          </cell>
        </row>
        <row r="26193">
          <cell r="I26193" t="str">
            <v>653130200808310794</v>
          </cell>
        </row>
        <row r="26194">
          <cell r="I26194" t="str">
            <v>653130197608150875</v>
          </cell>
        </row>
        <row r="26195">
          <cell r="I26195" t="str">
            <v>653130199805230769</v>
          </cell>
        </row>
        <row r="26196">
          <cell r="I26196" t="str">
            <v>653130200808310815</v>
          </cell>
        </row>
        <row r="26197">
          <cell r="I26197" t="str">
            <v>65313020070124079X</v>
          </cell>
        </row>
        <row r="26198">
          <cell r="I26198" t="str">
            <v>653130196404120813</v>
          </cell>
        </row>
        <row r="26199">
          <cell r="I26199" t="str">
            <v>653130200505100765</v>
          </cell>
        </row>
        <row r="26200">
          <cell r="I26200" t="str">
            <v>653130197402100864</v>
          </cell>
        </row>
        <row r="26201">
          <cell r="I26201" t="str">
            <v>653130199208100851</v>
          </cell>
        </row>
        <row r="26202">
          <cell r="I26202" t="str">
            <v>653130201608280855</v>
          </cell>
        </row>
        <row r="26203">
          <cell r="I26203" t="str">
            <v>653130196608090847</v>
          </cell>
        </row>
        <row r="26204">
          <cell r="I26204" t="str">
            <v>653130198407050813</v>
          </cell>
        </row>
        <row r="26205">
          <cell r="I26205" t="str">
            <v>653130198209050847</v>
          </cell>
        </row>
        <row r="26206">
          <cell r="I26206" t="str">
            <v>65313019940906085X</v>
          </cell>
        </row>
        <row r="26207">
          <cell r="I26207" t="str">
            <v>653130197207100770</v>
          </cell>
        </row>
        <row r="26208">
          <cell r="I26208" t="str">
            <v>653130199903150770</v>
          </cell>
        </row>
        <row r="26209">
          <cell r="I26209" t="str">
            <v>653130202106100775</v>
          </cell>
        </row>
        <row r="26210">
          <cell r="I26210" t="str">
            <v>653130200504110857</v>
          </cell>
        </row>
        <row r="26211">
          <cell r="I26211" t="str">
            <v>653130198604200809</v>
          </cell>
        </row>
        <row r="26212">
          <cell r="I26212" t="str">
            <v>653130201101260767</v>
          </cell>
        </row>
        <row r="26213">
          <cell r="I26213" t="str">
            <v>653130201512010762</v>
          </cell>
        </row>
        <row r="26214">
          <cell r="I26214" t="str">
            <v>653130198303040872</v>
          </cell>
        </row>
        <row r="26215">
          <cell r="I26215" t="str">
            <v>653130199004010838</v>
          </cell>
        </row>
        <row r="26216">
          <cell r="I26216" t="str">
            <v>653130201202050785</v>
          </cell>
        </row>
        <row r="26217">
          <cell r="I26217" t="str">
            <v>653130196904150808</v>
          </cell>
        </row>
        <row r="26218">
          <cell r="I26218" t="str">
            <v>65313019610210077X</v>
          </cell>
        </row>
        <row r="26219">
          <cell r="I26219" t="str">
            <v>653130199103150887</v>
          </cell>
        </row>
        <row r="26220">
          <cell r="I26220" t="str">
            <v>653130197106180804</v>
          </cell>
        </row>
        <row r="26221">
          <cell r="I26221" t="str">
            <v>653130200708160784</v>
          </cell>
        </row>
        <row r="26222">
          <cell r="I26222" t="str">
            <v>653130200004150772</v>
          </cell>
        </row>
        <row r="26223">
          <cell r="I26223" t="str">
            <v>653130196910200779</v>
          </cell>
        </row>
        <row r="26224">
          <cell r="I26224" t="str">
            <v>653130196410200836</v>
          </cell>
        </row>
        <row r="26225">
          <cell r="I26225" t="str">
            <v>653130196912300781</v>
          </cell>
        </row>
        <row r="26226">
          <cell r="I26226" t="str">
            <v>653130201507130778</v>
          </cell>
        </row>
        <row r="26227">
          <cell r="I26227" t="str">
            <v>653130199902160870</v>
          </cell>
        </row>
        <row r="26228">
          <cell r="I26228" t="str">
            <v>653130197403280908</v>
          </cell>
        </row>
        <row r="26229">
          <cell r="I26229" t="str">
            <v>653130200304220808</v>
          </cell>
        </row>
        <row r="26230">
          <cell r="I26230" t="str">
            <v>653130200705200795</v>
          </cell>
        </row>
        <row r="26231">
          <cell r="I26231" t="str">
            <v>653130201310100815</v>
          </cell>
        </row>
        <row r="26232">
          <cell r="I26232" t="str">
            <v>653130197206100795</v>
          </cell>
        </row>
        <row r="26233">
          <cell r="I26233" t="str">
            <v>653130199406100799</v>
          </cell>
        </row>
        <row r="26234">
          <cell r="I26234" t="str">
            <v>653130196410040879</v>
          </cell>
        </row>
        <row r="26235">
          <cell r="I26235" t="str">
            <v>653130201408220807</v>
          </cell>
        </row>
        <row r="26236">
          <cell r="I26236" t="str">
            <v>653130195412240765</v>
          </cell>
        </row>
        <row r="26237">
          <cell r="I26237" t="str">
            <v>653130196312200760</v>
          </cell>
        </row>
        <row r="26238">
          <cell r="I26238" t="str">
            <v>653130195010190777</v>
          </cell>
        </row>
        <row r="26239">
          <cell r="I26239" t="str">
            <v>653130200306190788</v>
          </cell>
        </row>
        <row r="26240">
          <cell r="I26240" t="str">
            <v>653130196904150760</v>
          </cell>
        </row>
        <row r="26241">
          <cell r="I26241" t="str">
            <v>653130199207010870</v>
          </cell>
        </row>
        <row r="26242">
          <cell r="I26242" t="str">
            <v>653130201508120811</v>
          </cell>
        </row>
        <row r="26243">
          <cell r="I26243" t="str">
            <v>653130201102220767</v>
          </cell>
        </row>
        <row r="26244">
          <cell r="I26244" t="str">
            <v>653130198905100852</v>
          </cell>
        </row>
        <row r="26245">
          <cell r="I26245" t="str">
            <v>653130199802100774</v>
          </cell>
        </row>
        <row r="26246">
          <cell r="I26246" t="str">
            <v>653130201601300761</v>
          </cell>
        </row>
        <row r="26247">
          <cell r="I26247" t="str">
            <v>653130197704080862</v>
          </cell>
        </row>
        <row r="26248">
          <cell r="I26248" t="str">
            <v>653130199410020791</v>
          </cell>
        </row>
        <row r="26249">
          <cell r="I26249" t="str">
            <v>653130199111130026</v>
          </cell>
        </row>
        <row r="26250">
          <cell r="I26250" t="str">
            <v>653130201211250770</v>
          </cell>
        </row>
        <row r="26251">
          <cell r="I26251" t="str">
            <v>653130198502050811</v>
          </cell>
        </row>
        <row r="26252">
          <cell r="I26252" t="str">
            <v>653130201112030772</v>
          </cell>
        </row>
        <row r="26253">
          <cell r="I26253" t="str">
            <v>653130197210180791</v>
          </cell>
        </row>
        <row r="26254">
          <cell r="I26254" t="str">
            <v>653130199403080809</v>
          </cell>
        </row>
        <row r="26255">
          <cell r="I26255" t="str">
            <v>653130201412250769</v>
          </cell>
        </row>
        <row r="26256">
          <cell r="I26256" t="str">
            <v>653130201204050762</v>
          </cell>
        </row>
        <row r="26257">
          <cell r="I26257" t="str">
            <v>653130198602010761</v>
          </cell>
        </row>
        <row r="26258">
          <cell r="I26258" t="str">
            <v>653130200501010834</v>
          </cell>
        </row>
        <row r="26259">
          <cell r="I26259" t="str">
            <v>653130198003200774</v>
          </cell>
        </row>
        <row r="26260">
          <cell r="I26260" t="str">
            <v>653130196604190779</v>
          </cell>
        </row>
        <row r="26261">
          <cell r="I26261" t="str">
            <v>653130201306010796</v>
          </cell>
        </row>
        <row r="26262">
          <cell r="I26262" t="str">
            <v>653130199201210775</v>
          </cell>
        </row>
        <row r="26263">
          <cell r="I26263" t="str">
            <v>653130197005070868</v>
          </cell>
        </row>
        <row r="26264">
          <cell r="I26264" t="str">
            <v>653130201109010797</v>
          </cell>
        </row>
        <row r="26265">
          <cell r="I26265" t="str">
            <v>653130198907180796</v>
          </cell>
        </row>
        <row r="26266">
          <cell r="I26266" t="str">
            <v>653130195205100858</v>
          </cell>
        </row>
        <row r="26267">
          <cell r="I26267" t="str">
            <v>653130198604050855</v>
          </cell>
        </row>
        <row r="26268">
          <cell r="I26268" t="str">
            <v>653130201201140789</v>
          </cell>
        </row>
        <row r="26269">
          <cell r="I26269" t="str">
            <v>653130198903100840</v>
          </cell>
        </row>
        <row r="26270">
          <cell r="I26270" t="str">
            <v>653130200811260767</v>
          </cell>
        </row>
        <row r="26271">
          <cell r="I26271" t="str">
            <v>653130201704200771</v>
          </cell>
        </row>
        <row r="26272">
          <cell r="I26272" t="str">
            <v>653130196503100797</v>
          </cell>
        </row>
        <row r="26273">
          <cell r="I26273" t="str">
            <v>653130200404180778</v>
          </cell>
        </row>
        <row r="26274">
          <cell r="I26274" t="str">
            <v>653130196505100803</v>
          </cell>
        </row>
        <row r="26275">
          <cell r="I26275" t="str">
            <v>653130197410040777</v>
          </cell>
        </row>
        <row r="26276">
          <cell r="I26276" t="str">
            <v>653130198002190789</v>
          </cell>
        </row>
        <row r="26277">
          <cell r="I26277" t="str">
            <v>653130199402060814</v>
          </cell>
        </row>
        <row r="26278">
          <cell r="I26278" t="str">
            <v>65313020131219080X</v>
          </cell>
        </row>
        <row r="26279">
          <cell r="I26279" t="str">
            <v>653130199103200864</v>
          </cell>
        </row>
        <row r="26280">
          <cell r="I26280" t="str">
            <v>653130196109010806</v>
          </cell>
        </row>
        <row r="26281">
          <cell r="I26281" t="str">
            <v>653130195904100793</v>
          </cell>
        </row>
        <row r="26282">
          <cell r="I26282" t="str">
            <v>653130201308220789</v>
          </cell>
        </row>
        <row r="26283">
          <cell r="I26283" t="str">
            <v>653130198604240851</v>
          </cell>
        </row>
        <row r="26284">
          <cell r="I26284" t="str">
            <v>653130198401180641</v>
          </cell>
        </row>
        <row r="26285">
          <cell r="I26285" t="str">
            <v>653130197203080872</v>
          </cell>
        </row>
        <row r="26286">
          <cell r="I26286" t="str">
            <v>653130200005100988</v>
          </cell>
        </row>
        <row r="26287">
          <cell r="I26287" t="str">
            <v>653130200001170831</v>
          </cell>
        </row>
        <row r="26288">
          <cell r="I26288" t="str">
            <v>653130202311060776</v>
          </cell>
        </row>
        <row r="26289">
          <cell r="I26289" t="str">
            <v>65313019740601076X</v>
          </cell>
        </row>
        <row r="26290">
          <cell r="I26290" t="str">
            <v>653130200501050772</v>
          </cell>
        </row>
        <row r="26291">
          <cell r="I26291" t="str">
            <v>653130201010200777</v>
          </cell>
        </row>
        <row r="26292">
          <cell r="I26292" t="str">
            <v>653130197608040764</v>
          </cell>
        </row>
        <row r="26293">
          <cell r="I26293" t="str">
            <v>65313020000317078X</v>
          </cell>
        </row>
        <row r="26294">
          <cell r="I26294" t="str">
            <v>653130195410250791</v>
          </cell>
        </row>
        <row r="26295">
          <cell r="I26295" t="str">
            <v>653130199202040843</v>
          </cell>
        </row>
        <row r="26296">
          <cell r="I26296" t="str">
            <v>653130195401200768</v>
          </cell>
        </row>
        <row r="26297">
          <cell r="I26297" t="str">
            <v>653130199803010797</v>
          </cell>
        </row>
        <row r="26298">
          <cell r="I26298" t="str">
            <v>653130196404100839</v>
          </cell>
        </row>
        <row r="26299">
          <cell r="I26299" t="str">
            <v>653130196510150784</v>
          </cell>
        </row>
        <row r="26300">
          <cell r="I26300" t="str">
            <v>65313019630908077X</v>
          </cell>
        </row>
        <row r="26301">
          <cell r="I26301" t="str">
            <v>653130201001050770</v>
          </cell>
        </row>
        <row r="26302">
          <cell r="I26302" t="str">
            <v>653130199304020835</v>
          </cell>
        </row>
        <row r="26303">
          <cell r="I26303" t="str">
            <v>653130201911300775</v>
          </cell>
        </row>
        <row r="26304">
          <cell r="I26304" t="str">
            <v>653130201304100763</v>
          </cell>
        </row>
        <row r="26305">
          <cell r="I26305" t="str">
            <v>653130198805020775</v>
          </cell>
        </row>
        <row r="26306">
          <cell r="I26306" t="str">
            <v>653130199210050806</v>
          </cell>
        </row>
        <row r="26307">
          <cell r="I26307" t="str">
            <v>653130195906040771</v>
          </cell>
        </row>
        <row r="26308">
          <cell r="I26308" t="str">
            <v>653130195807010841</v>
          </cell>
        </row>
        <row r="26309">
          <cell r="I26309" t="str">
            <v>653130200304070774</v>
          </cell>
        </row>
        <row r="26310">
          <cell r="I26310" t="str">
            <v>653130195904150782</v>
          </cell>
        </row>
        <row r="26311">
          <cell r="I26311" t="str">
            <v>653130194709100777</v>
          </cell>
        </row>
        <row r="26312">
          <cell r="I26312" t="str">
            <v>653130199707010842</v>
          </cell>
        </row>
        <row r="26313">
          <cell r="I26313" t="str">
            <v>653130196710080872</v>
          </cell>
        </row>
        <row r="26314">
          <cell r="I26314" t="str">
            <v>653130200002090817</v>
          </cell>
        </row>
        <row r="26315">
          <cell r="I26315" t="str">
            <v>653130201504070773</v>
          </cell>
        </row>
        <row r="26316">
          <cell r="I26316" t="str">
            <v>653130197112040760</v>
          </cell>
        </row>
        <row r="26317">
          <cell r="I26317" t="str">
            <v>653130197506120608</v>
          </cell>
        </row>
        <row r="26318">
          <cell r="I26318" t="str">
            <v>653130196204100877</v>
          </cell>
        </row>
        <row r="26319">
          <cell r="I26319" t="str">
            <v>653130201302150812</v>
          </cell>
        </row>
        <row r="26320">
          <cell r="I26320" t="str">
            <v>653130199106050830</v>
          </cell>
        </row>
        <row r="26321">
          <cell r="I26321" t="str">
            <v>65313020210214077X</v>
          </cell>
        </row>
        <row r="26322">
          <cell r="I26322" t="str">
            <v>653130199902052204</v>
          </cell>
        </row>
        <row r="26323">
          <cell r="I26323" t="str">
            <v>653130199702200815</v>
          </cell>
        </row>
        <row r="26324">
          <cell r="I26324" t="str">
            <v>653130197712010872</v>
          </cell>
        </row>
        <row r="26325">
          <cell r="I26325" t="str">
            <v>65313020150516080X</v>
          </cell>
        </row>
        <row r="26326">
          <cell r="I26326" t="str">
            <v>653130197903200767</v>
          </cell>
        </row>
        <row r="26327">
          <cell r="I26327" t="str">
            <v>653130199310020874</v>
          </cell>
        </row>
        <row r="26328">
          <cell r="I26328" t="str">
            <v>65313019540220076X</v>
          </cell>
        </row>
        <row r="26329">
          <cell r="I26329" t="str">
            <v>653130196904150779</v>
          </cell>
        </row>
        <row r="26330">
          <cell r="I26330" t="str">
            <v>653130197107200766</v>
          </cell>
        </row>
        <row r="26331">
          <cell r="I26331" t="str">
            <v>65313019930620083X</v>
          </cell>
        </row>
        <row r="26332">
          <cell r="I26332" t="str">
            <v>653130200708100773</v>
          </cell>
        </row>
        <row r="26333">
          <cell r="I26333" t="str">
            <v>653130200311270766</v>
          </cell>
        </row>
        <row r="26334">
          <cell r="I26334" t="str">
            <v>653130197102280760</v>
          </cell>
        </row>
        <row r="26335">
          <cell r="I26335" t="str">
            <v>653130196903210792</v>
          </cell>
        </row>
        <row r="26336">
          <cell r="I26336" t="str">
            <v>653130200112050795</v>
          </cell>
        </row>
        <row r="26337">
          <cell r="I26337" t="str">
            <v>653130197404100809</v>
          </cell>
        </row>
        <row r="26338">
          <cell r="I26338" t="str">
            <v>653130200105140864</v>
          </cell>
        </row>
        <row r="26339">
          <cell r="I26339" t="str">
            <v>653130196405160817</v>
          </cell>
        </row>
        <row r="26340">
          <cell r="I26340" t="str">
            <v>653130196510150768</v>
          </cell>
        </row>
        <row r="26341">
          <cell r="I26341" t="str">
            <v>653130200705160762</v>
          </cell>
        </row>
        <row r="26342">
          <cell r="I26342" t="str">
            <v>653130199504150810</v>
          </cell>
        </row>
        <row r="26343">
          <cell r="I26343" t="str">
            <v>653130196903300851</v>
          </cell>
        </row>
        <row r="26344">
          <cell r="I26344" t="str">
            <v>653130199603200836</v>
          </cell>
        </row>
        <row r="26345">
          <cell r="I26345" t="str">
            <v>653130197107150869</v>
          </cell>
        </row>
        <row r="26346">
          <cell r="I26346" t="str">
            <v>653130200012050878</v>
          </cell>
        </row>
        <row r="26347">
          <cell r="I26347" t="str">
            <v>653130198903070813</v>
          </cell>
        </row>
        <row r="26348">
          <cell r="I26348" t="str">
            <v>653130202212030782</v>
          </cell>
        </row>
        <row r="26349">
          <cell r="I26349" t="str">
            <v>653130199603140765</v>
          </cell>
        </row>
        <row r="26350">
          <cell r="I26350" t="str">
            <v>653130201512290768</v>
          </cell>
        </row>
        <row r="26351">
          <cell r="I26351" t="str">
            <v>653130197808150837</v>
          </cell>
        </row>
        <row r="26352">
          <cell r="I26352" t="str">
            <v>653130200503110767</v>
          </cell>
        </row>
        <row r="26353">
          <cell r="I26353" t="str">
            <v>653130197907200908</v>
          </cell>
        </row>
        <row r="26354">
          <cell r="I26354" t="str">
            <v>653130200003070818</v>
          </cell>
        </row>
        <row r="26355">
          <cell r="I26355" t="str">
            <v>653130199109200929</v>
          </cell>
        </row>
        <row r="26356">
          <cell r="I26356" t="str">
            <v>653130201101210794</v>
          </cell>
        </row>
        <row r="26357">
          <cell r="I26357" t="str">
            <v>653130201509090765</v>
          </cell>
        </row>
        <row r="26358">
          <cell r="I26358" t="str">
            <v>65313019840804081X</v>
          </cell>
        </row>
        <row r="26359">
          <cell r="I26359" t="str">
            <v>653130197102030841</v>
          </cell>
        </row>
        <row r="26360">
          <cell r="I26360" t="str">
            <v>653130196902150791</v>
          </cell>
        </row>
        <row r="26361">
          <cell r="I26361" t="str">
            <v>653130199706040791</v>
          </cell>
        </row>
        <row r="26362">
          <cell r="I26362" t="str">
            <v>653130194904160767</v>
          </cell>
        </row>
        <row r="26363">
          <cell r="I26363" t="str">
            <v>653130198808010775</v>
          </cell>
        </row>
        <row r="26364">
          <cell r="I26364" t="str">
            <v>653130200003210761</v>
          </cell>
        </row>
        <row r="26365">
          <cell r="I26365" t="str">
            <v>653130201303250831</v>
          </cell>
        </row>
        <row r="26366">
          <cell r="I26366" t="str">
            <v>653130197804200905</v>
          </cell>
        </row>
        <row r="26367">
          <cell r="I26367" t="str">
            <v>653130200708270772</v>
          </cell>
        </row>
        <row r="26368">
          <cell r="I26368" t="str">
            <v>653130197905100874</v>
          </cell>
        </row>
        <row r="26369">
          <cell r="I26369" t="str">
            <v>653130201302090768</v>
          </cell>
        </row>
        <row r="26370">
          <cell r="I26370" t="str">
            <v>652928195608151255</v>
          </cell>
        </row>
        <row r="26371">
          <cell r="I26371" t="str">
            <v>652928196608021260</v>
          </cell>
        </row>
        <row r="26372">
          <cell r="I26372" t="str">
            <v>653130194601200768</v>
          </cell>
        </row>
        <row r="26373">
          <cell r="I26373" t="str">
            <v>653130199206020815</v>
          </cell>
        </row>
        <row r="26374">
          <cell r="I26374" t="str">
            <v>653130199807100781</v>
          </cell>
        </row>
        <row r="26375">
          <cell r="I26375" t="str">
            <v>653130196102040842</v>
          </cell>
        </row>
        <row r="26376">
          <cell r="I26376" t="str">
            <v>653130201509300777</v>
          </cell>
        </row>
        <row r="26377">
          <cell r="I26377" t="str">
            <v>653130202102060761</v>
          </cell>
        </row>
        <row r="26378">
          <cell r="I26378" t="str">
            <v>653130195410200890</v>
          </cell>
        </row>
        <row r="26379">
          <cell r="I26379" t="str">
            <v>653130197010120786</v>
          </cell>
        </row>
        <row r="26380">
          <cell r="I26380" t="str">
            <v>653130201211300854</v>
          </cell>
        </row>
        <row r="26381">
          <cell r="I26381" t="str">
            <v>653130196405150870</v>
          </cell>
        </row>
        <row r="26382">
          <cell r="I26382" t="str">
            <v>653130201501290770</v>
          </cell>
        </row>
        <row r="26383">
          <cell r="I26383" t="str">
            <v>653130200209200761</v>
          </cell>
        </row>
        <row r="26384">
          <cell r="I26384" t="str">
            <v>653130199608040798</v>
          </cell>
        </row>
        <row r="26385">
          <cell r="I26385" t="str">
            <v>653130196911200770</v>
          </cell>
        </row>
        <row r="26386">
          <cell r="I26386" t="str">
            <v>65313019980908077X</v>
          </cell>
        </row>
        <row r="26387">
          <cell r="I26387" t="str">
            <v>653130197104060788</v>
          </cell>
        </row>
        <row r="26388">
          <cell r="I26388" t="str">
            <v>653130201206200787</v>
          </cell>
        </row>
        <row r="26389">
          <cell r="I26389" t="str">
            <v>653130201805180773</v>
          </cell>
        </row>
        <row r="26390">
          <cell r="I26390" t="str">
            <v>65313020141112076X</v>
          </cell>
        </row>
        <row r="26391">
          <cell r="I26391" t="str">
            <v>653130199108100862</v>
          </cell>
        </row>
        <row r="26392">
          <cell r="I26392" t="str">
            <v>653130198608170811</v>
          </cell>
        </row>
        <row r="26393">
          <cell r="I26393" t="str">
            <v>65313020091231076X</v>
          </cell>
        </row>
        <row r="26394">
          <cell r="I26394" t="str">
            <v>653130194710160793</v>
          </cell>
        </row>
        <row r="26395">
          <cell r="I26395" t="str">
            <v>65313019640410088X</v>
          </cell>
        </row>
        <row r="26396">
          <cell r="I26396" t="str">
            <v>653130194904200837</v>
          </cell>
        </row>
        <row r="26397">
          <cell r="I26397" t="str">
            <v>65313019640210086X</v>
          </cell>
        </row>
        <row r="26398">
          <cell r="I26398" t="str">
            <v>653130199807050825</v>
          </cell>
        </row>
        <row r="26399">
          <cell r="I26399" t="str">
            <v>653130197710010879</v>
          </cell>
        </row>
        <row r="26400">
          <cell r="I26400" t="str">
            <v>653130200103090795</v>
          </cell>
        </row>
        <row r="26401">
          <cell r="I26401" t="str">
            <v>653130202406290777</v>
          </cell>
        </row>
        <row r="26402">
          <cell r="I26402" t="str">
            <v>653130199610030791</v>
          </cell>
        </row>
        <row r="26403">
          <cell r="I26403" t="str">
            <v>653130201910160766</v>
          </cell>
        </row>
        <row r="26404">
          <cell r="I26404" t="str">
            <v>653130197904020821</v>
          </cell>
        </row>
        <row r="26405">
          <cell r="I26405" t="str">
            <v>653130201006190836</v>
          </cell>
        </row>
        <row r="26406">
          <cell r="I26406" t="str">
            <v>653130202406290793</v>
          </cell>
        </row>
        <row r="26407">
          <cell r="I26407" t="str">
            <v>653130201804200779</v>
          </cell>
        </row>
        <row r="26408">
          <cell r="I26408" t="str">
            <v>65313020040805076X</v>
          </cell>
        </row>
        <row r="26409">
          <cell r="I26409" t="str">
            <v>65313019840210080X</v>
          </cell>
        </row>
        <row r="26410">
          <cell r="I26410" t="str">
            <v>653130200508150776</v>
          </cell>
        </row>
        <row r="26411">
          <cell r="I26411" t="str">
            <v>653130198204040877</v>
          </cell>
        </row>
        <row r="26412">
          <cell r="I26412" t="str">
            <v>653130195507150762</v>
          </cell>
        </row>
        <row r="26413">
          <cell r="I26413" t="str">
            <v>65313019970809083X</v>
          </cell>
        </row>
        <row r="26414">
          <cell r="I26414" t="str">
            <v>65322219660717186X</v>
          </cell>
        </row>
        <row r="26415">
          <cell r="I26415" t="str">
            <v>653130197306240779</v>
          </cell>
        </row>
        <row r="26416">
          <cell r="I26416" t="str">
            <v>653130194709107776</v>
          </cell>
        </row>
        <row r="26417">
          <cell r="I26417" t="str">
            <v>653130199201270794</v>
          </cell>
        </row>
        <row r="26418">
          <cell r="I26418" t="str">
            <v>653130200406220833</v>
          </cell>
        </row>
        <row r="26419">
          <cell r="I26419" t="str">
            <v>653130199301100047</v>
          </cell>
        </row>
        <row r="26420">
          <cell r="I26420" t="str">
            <v>653130196802080642</v>
          </cell>
        </row>
        <row r="26421">
          <cell r="I26421" t="str">
            <v>653130201702060760</v>
          </cell>
        </row>
        <row r="26422">
          <cell r="I26422" t="str">
            <v>653130199411170812</v>
          </cell>
        </row>
        <row r="26423">
          <cell r="I26423" t="str">
            <v>653130201603010776</v>
          </cell>
        </row>
        <row r="26424">
          <cell r="I26424" t="str">
            <v>653130198004050851</v>
          </cell>
        </row>
        <row r="26425">
          <cell r="I26425" t="str">
            <v>653130200707270770</v>
          </cell>
        </row>
        <row r="26426">
          <cell r="I26426" t="str">
            <v>653130198103020869</v>
          </cell>
        </row>
        <row r="26427">
          <cell r="I26427" t="str">
            <v>653130200304270776</v>
          </cell>
        </row>
        <row r="26428">
          <cell r="I26428" t="str">
            <v>653130199205010965</v>
          </cell>
        </row>
        <row r="26429">
          <cell r="I26429" t="str">
            <v>653130201612150877</v>
          </cell>
        </row>
        <row r="26430">
          <cell r="I26430" t="str">
            <v>653130201304190885</v>
          </cell>
        </row>
        <row r="26431">
          <cell r="I26431" t="str">
            <v>653130196611210766</v>
          </cell>
        </row>
        <row r="26432">
          <cell r="I26432" t="str">
            <v>653130198702010830</v>
          </cell>
        </row>
        <row r="26433">
          <cell r="I26433" t="str">
            <v>653130201503120767</v>
          </cell>
        </row>
        <row r="26434">
          <cell r="I26434" t="str">
            <v>653130199901120826</v>
          </cell>
        </row>
        <row r="26435">
          <cell r="I26435" t="str">
            <v>653130199408200857</v>
          </cell>
        </row>
        <row r="26436">
          <cell r="I26436" t="str">
            <v>653130200507090767</v>
          </cell>
        </row>
        <row r="26437">
          <cell r="I26437" t="str">
            <v>653130195710240763</v>
          </cell>
        </row>
        <row r="26438">
          <cell r="I26438" t="str">
            <v>653130196106100769</v>
          </cell>
        </row>
        <row r="26439">
          <cell r="I26439" t="str">
            <v>653130198712010770</v>
          </cell>
        </row>
        <row r="26440">
          <cell r="I26440" t="str">
            <v>653130194503150760</v>
          </cell>
        </row>
        <row r="26441">
          <cell r="I26441" t="str">
            <v>653130197712140626</v>
          </cell>
        </row>
        <row r="26442">
          <cell r="I26442" t="str">
            <v>653130197103040777</v>
          </cell>
        </row>
        <row r="26443">
          <cell r="I26443" t="str">
            <v>653130201106200851</v>
          </cell>
        </row>
        <row r="26444">
          <cell r="I26444" t="str">
            <v>653130201002100768</v>
          </cell>
        </row>
        <row r="26445">
          <cell r="I26445" t="str">
            <v>653130198405110800</v>
          </cell>
        </row>
        <row r="26446">
          <cell r="I26446" t="str">
            <v>653130200702200773</v>
          </cell>
        </row>
        <row r="26447">
          <cell r="I26447" t="str">
            <v>653130198304100873</v>
          </cell>
        </row>
        <row r="26448">
          <cell r="I26448" t="str">
            <v>653130201412250793</v>
          </cell>
        </row>
        <row r="26449">
          <cell r="I26449" t="str">
            <v>653130199105040761</v>
          </cell>
        </row>
        <row r="26450">
          <cell r="I26450" t="str">
            <v>65313019880427081X</v>
          </cell>
        </row>
        <row r="26451">
          <cell r="I26451" t="str">
            <v>653130201302210803</v>
          </cell>
        </row>
        <row r="26452">
          <cell r="I26452" t="str">
            <v>653130202002220772</v>
          </cell>
        </row>
        <row r="26453">
          <cell r="I26453" t="str">
            <v>653130201311300640</v>
          </cell>
        </row>
        <row r="26454">
          <cell r="I26454" t="str">
            <v>653130199504100805</v>
          </cell>
        </row>
        <row r="26455">
          <cell r="I26455" t="str">
            <v>653130198702110962</v>
          </cell>
        </row>
        <row r="26456">
          <cell r="I26456" t="str">
            <v>653130201110140767</v>
          </cell>
        </row>
        <row r="26457">
          <cell r="I26457" t="str">
            <v>65313020130221082X</v>
          </cell>
        </row>
        <row r="26458">
          <cell r="I26458" t="str">
            <v>653130200803170817</v>
          </cell>
        </row>
        <row r="26459">
          <cell r="I26459" t="str">
            <v>653130198710210832</v>
          </cell>
        </row>
        <row r="26460">
          <cell r="I26460" t="str">
            <v>653130200806280763</v>
          </cell>
        </row>
        <row r="26461">
          <cell r="I26461" t="str">
            <v>653130198506110877</v>
          </cell>
        </row>
        <row r="26462">
          <cell r="I26462" t="str">
            <v>653130200906130762</v>
          </cell>
        </row>
        <row r="26463">
          <cell r="I26463" t="str">
            <v>653130198811120780</v>
          </cell>
        </row>
        <row r="26464">
          <cell r="I26464" t="str">
            <v>653130201408210772</v>
          </cell>
        </row>
        <row r="26465">
          <cell r="I26465" t="str">
            <v>653130198608010762</v>
          </cell>
        </row>
        <row r="26466">
          <cell r="I26466" t="str">
            <v>653130200711060813</v>
          </cell>
        </row>
        <row r="26467">
          <cell r="I26467" t="str">
            <v>653130198204200893</v>
          </cell>
        </row>
        <row r="26468">
          <cell r="I26468" t="str">
            <v>653130201207200770</v>
          </cell>
        </row>
        <row r="26469">
          <cell r="I26469" t="str">
            <v>653130200411190771</v>
          </cell>
        </row>
        <row r="26470">
          <cell r="I26470" t="str">
            <v>653130201210250824</v>
          </cell>
        </row>
        <row r="26471">
          <cell r="I26471" t="str">
            <v>653130200610050771</v>
          </cell>
        </row>
        <row r="26472">
          <cell r="I26472" t="str">
            <v>653130200903040868</v>
          </cell>
        </row>
        <row r="26473">
          <cell r="I26473" t="str">
            <v>653130198209200892</v>
          </cell>
        </row>
        <row r="26474">
          <cell r="I26474" t="str">
            <v>653130192802100764</v>
          </cell>
        </row>
        <row r="26475">
          <cell r="I26475" t="str">
            <v>653130201205160779</v>
          </cell>
        </row>
        <row r="26476">
          <cell r="I26476" t="str">
            <v>653130198802020841</v>
          </cell>
        </row>
        <row r="26477">
          <cell r="I26477" t="str">
            <v>653130200805210763</v>
          </cell>
        </row>
        <row r="26478">
          <cell r="I26478" t="str">
            <v>653130198506180795</v>
          </cell>
        </row>
        <row r="26479">
          <cell r="I26479" t="str">
            <v>653130201312270762</v>
          </cell>
        </row>
        <row r="26480">
          <cell r="I26480" t="str">
            <v>653130201205050764</v>
          </cell>
        </row>
        <row r="26481">
          <cell r="I26481" t="str">
            <v>653130195905120761</v>
          </cell>
        </row>
        <row r="26482">
          <cell r="I26482" t="str">
            <v>653130198210010877</v>
          </cell>
        </row>
        <row r="26483">
          <cell r="I26483" t="str">
            <v>653130201404080763</v>
          </cell>
        </row>
        <row r="26484">
          <cell r="I26484" t="str">
            <v>653130201511130770</v>
          </cell>
        </row>
        <row r="26485">
          <cell r="I26485" t="str">
            <v>653130198203060841</v>
          </cell>
        </row>
        <row r="26486">
          <cell r="I26486" t="str">
            <v>65313020121023076X</v>
          </cell>
        </row>
        <row r="26487">
          <cell r="I26487" t="str">
            <v>653130200709170765</v>
          </cell>
        </row>
        <row r="26488">
          <cell r="I26488" t="str">
            <v>653130198304120794</v>
          </cell>
        </row>
        <row r="26489">
          <cell r="I26489" t="str">
            <v>653130200411080775</v>
          </cell>
        </row>
        <row r="26490">
          <cell r="I26490" t="str">
            <v>653130196106100777</v>
          </cell>
        </row>
        <row r="26491">
          <cell r="I26491" t="str">
            <v>653130196508130768</v>
          </cell>
        </row>
        <row r="26492">
          <cell r="I26492" t="str">
            <v>653130200710280793</v>
          </cell>
        </row>
        <row r="26493">
          <cell r="I26493" t="str">
            <v>653130198102060869</v>
          </cell>
        </row>
        <row r="26494">
          <cell r="I26494" t="str">
            <v>653130201504060778</v>
          </cell>
        </row>
        <row r="26495">
          <cell r="I26495" t="str">
            <v>653130198201080873</v>
          </cell>
        </row>
        <row r="26496">
          <cell r="I26496" t="str">
            <v>653130200310070797</v>
          </cell>
        </row>
        <row r="26497">
          <cell r="I26497" t="str">
            <v>653130198605070778</v>
          </cell>
        </row>
        <row r="26498">
          <cell r="I26498" t="str">
            <v>65313019590415090X</v>
          </cell>
        </row>
        <row r="26499">
          <cell r="I26499" t="str">
            <v>653130197410020872</v>
          </cell>
        </row>
        <row r="26500">
          <cell r="I26500" t="str">
            <v>653130197602080845</v>
          </cell>
        </row>
        <row r="26501">
          <cell r="I26501" t="str">
            <v>653130200006050804</v>
          </cell>
        </row>
        <row r="26502">
          <cell r="I26502" t="str">
            <v>653130197902200802</v>
          </cell>
        </row>
        <row r="26503">
          <cell r="I26503" t="str">
            <v>653130200110040761</v>
          </cell>
        </row>
        <row r="26504">
          <cell r="I26504" t="str">
            <v>653130201104060760</v>
          </cell>
        </row>
        <row r="26505">
          <cell r="I26505" t="str">
            <v>653130197410020856</v>
          </cell>
        </row>
        <row r="26506">
          <cell r="I26506" t="str">
            <v>653130199704080837</v>
          </cell>
        </row>
        <row r="26507">
          <cell r="I26507" t="str">
            <v>653130200305060789</v>
          </cell>
        </row>
        <row r="26508">
          <cell r="I26508" t="str">
            <v>653130198101200903</v>
          </cell>
        </row>
        <row r="26509">
          <cell r="I26509" t="str">
            <v>653130200203250776</v>
          </cell>
        </row>
        <row r="26510">
          <cell r="I26510" t="str">
            <v>653130197902040861</v>
          </cell>
        </row>
        <row r="26511">
          <cell r="I26511" t="str">
            <v>653130199501020818</v>
          </cell>
        </row>
        <row r="26512">
          <cell r="I26512" t="str">
            <v>653130199401050809</v>
          </cell>
        </row>
        <row r="26513">
          <cell r="I26513" t="str">
            <v>653130201005240766</v>
          </cell>
        </row>
        <row r="26514">
          <cell r="I26514" t="str">
            <v>653130201806220773</v>
          </cell>
        </row>
        <row r="26515">
          <cell r="I26515" t="str">
            <v>653130197604060872</v>
          </cell>
        </row>
        <row r="26516">
          <cell r="I26516" t="str">
            <v>653130202405270774</v>
          </cell>
        </row>
        <row r="26517">
          <cell r="I26517" t="str">
            <v>653130197402100805</v>
          </cell>
        </row>
        <row r="26518">
          <cell r="I26518" t="str">
            <v>65313020010517081X</v>
          </cell>
        </row>
        <row r="26519">
          <cell r="I26519" t="str">
            <v>653130199104280851</v>
          </cell>
        </row>
        <row r="26520">
          <cell r="I26520" t="str">
            <v>653130201207030804</v>
          </cell>
        </row>
        <row r="26521">
          <cell r="I26521" t="str">
            <v>653130201901240772</v>
          </cell>
        </row>
        <row r="26522">
          <cell r="I26522" t="str">
            <v>653130199101280880</v>
          </cell>
        </row>
        <row r="26523">
          <cell r="I26523" t="str">
            <v>653130195204100872</v>
          </cell>
        </row>
        <row r="26524">
          <cell r="I26524" t="str">
            <v>653130199410050771</v>
          </cell>
        </row>
        <row r="26525">
          <cell r="I26525" t="str">
            <v>653130196802100826</v>
          </cell>
        </row>
        <row r="26526">
          <cell r="I26526" t="str">
            <v>653130201207230769</v>
          </cell>
        </row>
        <row r="26527">
          <cell r="I26527" t="str">
            <v>653130195502120775</v>
          </cell>
        </row>
        <row r="26528">
          <cell r="I26528" t="str">
            <v>653130199203040722</v>
          </cell>
        </row>
        <row r="26529">
          <cell r="I26529" t="str">
            <v>653130201612030779</v>
          </cell>
        </row>
        <row r="26530">
          <cell r="I26530" t="str">
            <v>653130196206100766</v>
          </cell>
        </row>
        <row r="26531">
          <cell r="I26531" t="str">
            <v>653130199305120854</v>
          </cell>
        </row>
        <row r="26532">
          <cell r="I26532" t="str">
            <v>653130200112050859</v>
          </cell>
        </row>
        <row r="26533">
          <cell r="I26533" t="str">
            <v>653130201308050791</v>
          </cell>
        </row>
        <row r="26534">
          <cell r="I26534" t="str">
            <v>653130196406240894</v>
          </cell>
        </row>
        <row r="26535">
          <cell r="I26535" t="str">
            <v>653130197108240903</v>
          </cell>
        </row>
        <row r="26536">
          <cell r="I26536" t="str">
            <v>653130197308120877</v>
          </cell>
        </row>
        <row r="26537">
          <cell r="I26537" t="str">
            <v>653130200807200809</v>
          </cell>
        </row>
        <row r="26538">
          <cell r="I26538" t="str">
            <v>653130201101020763</v>
          </cell>
        </row>
        <row r="26539">
          <cell r="I26539" t="str">
            <v>65313019630330076X</v>
          </cell>
        </row>
        <row r="26540">
          <cell r="I26540" t="str">
            <v>653130197208100772</v>
          </cell>
        </row>
        <row r="26541">
          <cell r="I26541" t="str">
            <v>653130200202140794</v>
          </cell>
        </row>
        <row r="26542">
          <cell r="I26542" t="str">
            <v>653130200604200788</v>
          </cell>
        </row>
        <row r="26543">
          <cell r="I26543" t="str">
            <v>65313019741001080X</v>
          </cell>
        </row>
        <row r="26544">
          <cell r="I26544" t="str">
            <v>653130199002200849</v>
          </cell>
        </row>
        <row r="26545">
          <cell r="I26545" t="str">
            <v>653130199804100794</v>
          </cell>
        </row>
        <row r="26546">
          <cell r="I26546" t="str">
            <v>653130197001100898</v>
          </cell>
        </row>
        <row r="26547">
          <cell r="I26547" t="str">
            <v>653130197204120821</v>
          </cell>
        </row>
        <row r="26548">
          <cell r="I26548" t="str">
            <v>653130201109200785</v>
          </cell>
        </row>
        <row r="26549">
          <cell r="I26549" t="str">
            <v>653130197706120805</v>
          </cell>
        </row>
        <row r="26550">
          <cell r="I26550" t="str">
            <v>653130199507030777</v>
          </cell>
        </row>
        <row r="26551">
          <cell r="I26551" t="str">
            <v>653130197204050878</v>
          </cell>
        </row>
        <row r="26552">
          <cell r="I26552" t="str">
            <v>653130200201270781</v>
          </cell>
        </row>
        <row r="26553">
          <cell r="I26553" t="str">
            <v>653130201107010814</v>
          </cell>
        </row>
        <row r="26554">
          <cell r="I26554" t="str">
            <v>653130198705240797</v>
          </cell>
        </row>
        <row r="26555">
          <cell r="I26555" t="str">
            <v>653130200502020794</v>
          </cell>
        </row>
        <row r="26556">
          <cell r="I26556" t="str">
            <v>653130197302110811</v>
          </cell>
        </row>
        <row r="26557">
          <cell r="I26557" t="str">
            <v>653130201411090783</v>
          </cell>
        </row>
        <row r="26558">
          <cell r="I26558" t="str">
            <v>653130197803200882</v>
          </cell>
        </row>
        <row r="26559">
          <cell r="I26559" t="str">
            <v>653130199906280773</v>
          </cell>
        </row>
        <row r="26560">
          <cell r="I26560" t="str">
            <v>653130200312150766</v>
          </cell>
        </row>
        <row r="26561">
          <cell r="I26561" t="str">
            <v>653130197509100821</v>
          </cell>
        </row>
        <row r="26562">
          <cell r="I26562" t="str">
            <v>653130197304220897</v>
          </cell>
        </row>
        <row r="26563">
          <cell r="I26563" t="str">
            <v>653130196101100778</v>
          </cell>
        </row>
        <row r="26564">
          <cell r="I26564" t="str">
            <v>653130201303140819</v>
          </cell>
        </row>
        <row r="26565">
          <cell r="I26565" t="str">
            <v>653130196904120844</v>
          </cell>
        </row>
        <row r="26566">
          <cell r="I26566" t="str">
            <v>653130200904100762</v>
          </cell>
        </row>
        <row r="26567">
          <cell r="I26567" t="str">
            <v>653130197005150788</v>
          </cell>
        </row>
        <row r="26568">
          <cell r="I26568" t="str">
            <v>653130196702210796</v>
          </cell>
        </row>
        <row r="26569">
          <cell r="I26569" t="str">
            <v>653130201109200769</v>
          </cell>
        </row>
        <row r="26570">
          <cell r="I26570" t="str">
            <v>653130197010010771</v>
          </cell>
        </row>
        <row r="26571">
          <cell r="I26571" t="str">
            <v>653130197102100766</v>
          </cell>
        </row>
        <row r="26572">
          <cell r="I26572" t="str">
            <v>653130198403200909</v>
          </cell>
        </row>
        <row r="26573">
          <cell r="I26573" t="str">
            <v>653130194910020891</v>
          </cell>
        </row>
        <row r="26574">
          <cell r="I26574" t="str">
            <v>653130201412210775</v>
          </cell>
        </row>
        <row r="26575">
          <cell r="I26575" t="str">
            <v>653130198903200868</v>
          </cell>
        </row>
        <row r="26576">
          <cell r="I26576" t="str">
            <v>653130198307200810</v>
          </cell>
        </row>
        <row r="26577">
          <cell r="I26577" t="str">
            <v>653130201212060784</v>
          </cell>
        </row>
        <row r="26578">
          <cell r="I26578" t="str">
            <v>653130200807070776</v>
          </cell>
        </row>
        <row r="26579">
          <cell r="I26579" t="str">
            <v>653130195805100827</v>
          </cell>
        </row>
        <row r="26580">
          <cell r="I26580" t="str">
            <v>653130200509070786</v>
          </cell>
        </row>
        <row r="26581">
          <cell r="I26581" t="str">
            <v>653130196404100775</v>
          </cell>
        </row>
        <row r="26582">
          <cell r="I26582" t="str">
            <v>653130199506120797</v>
          </cell>
        </row>
        <row r="26583">
          <cell r="I26583" t="str">
            <v>653130201601040760</v>
          </cell>
        </row>
        <row r="26584">
          <cell r="I26584" t="str">
            <v>653130197101010769</v>
          </cell>
        </row>
        <row r="26585">
          <cell r="I26585" t="str">
            <v>653130201211203667</v>
          </cell>
        </row>
        <row r="26586">
          <cell r="I26586" t="str">
            <v>653130199703010829</v>
          </cell>
        </row>
        <row r="26587">
          <cell r="I26587" t="str">
            <v>653130196909010775</v>
          </cell>
        </row>
        <row r="26588">
          <cell r="I26588" t="str">
            <v>653130196703240882</v>
          </cell>
        </row>
        <row r="26589">
          <cell r="I26589" t="str">
            <v>653130199408150802</v>
          </cell>
        </row>
        <row r="26590">
          <cell r="I26590" t="str">
            <v>653130201208290923</v>
          </cell>
        </row>
        <row r="26591">
          <cell r="I26591" t="str">
            <v>653130200003040766</v>
          </cell>
        </row>
        <row r="26592">
          <cell r="I26592" t="str">
            <v>653130202310080775</v>
          </cell>
        </row>
        <row r="26593">
          <cell r="I26593" t="str">
            <v>653130199903040854</v>
          </cell>
        </row>
        <row r="26594">
          <cell r="I26594" t="str">
            <v>653130201408060794</v>
          </cell>
        </row>
        <row r="26595">
          <cell r="I26595" t="str">
            <v>653130196604100876</v>
          </cell>
        </row>
        <row r="26596">
          <cell r="I26596" t="str">
            <v>653130197403200787</v>
          </cell>
        </row>
        <row r="26597">
          <cell r="I26597" t="str">
            <v>653130201108200767</v>
          </cell>
        </row>
        <row r="26598">
          <cell r="I26598" t="str">
            <v>653130200404140792</v>
          </cell>
        </row>
        <row r="26599">
          <cell r="I26599" t="str">
            <v>653130197706200901</v>
          </cell>
        </row>
        <row r="26600">
          <cell r="I26600" t="str">
            <v>65313020111128077X</v>
          </cell>
        </row>
        <row r="26601">
          <cell r="I26601" t="str">
            <v>653130197206180895</v>
          </cell>
        </row>
        <row r="26602">
          <cell r="I26602" t="str">
            <v>653130200812170763</v>
          </cell>
        </row>
        <row r="26603">
          <cell r="I26603" t="str">
            <v>653130197604130850</v>
          </cell>
        </row>
        <row r="26604">
          <cell r="I26604" t="str">
            <v>653130198207100847</v>
          </cell>
        </row>
        <row r="26605">
          <cell r="I26605" t="str">
            <v>653130201503100766</v>
          </cell>
        </row>
        <row r="26606">
          <cell r="I26606" t="str">
            <v>653130195404200827</v>
          </cell>
        </row>
        <row r="26607">
          <cell r="I26607" t="str">
            <v>653130195410020793</v>
          </cell>
        </row>
        <row r="26608">
          <cell r="I26608" t="str">
            <v>653130196906100767</v>
          </cell>
        </row>
        <row r="26609">
          <cell r="I26609" t="str">
            <v>653130201306230764</v>
          </cell>
        </row>
        <row r="26610">
          <cell r="I26610" t="str">
            <v>653130199405060721</v>
          </cell>
        </row>
        <row r="26611">
          <cell r="I26611" t="str">
            <v>653130201405250779</v>
          </cell>
        </row>
        <row r="26612">
          <cell r="I26612" t="str">
            <v>653130199204200775</v>
          </cell>
        </row>
        <row r="26613">
          <cell r="I26613" t="str">
            <v>653130202207070771</v>
          </cell>
        </row>
        <row r="26614">
          <cell r="I26614" t="str">
            <v>653130199004200797</v>
          </cell>
        </row>
        <row r="26615">
          <cell r="I26615" t="str">
            <v>653130198802200789</v>
          </cell>
        </row>
        <row r="26616">
          <cell r="I26616" t="str">
            <v>653130202203310774</v>
          </cell>
        </row>
        <row r="26617">
          <cell r="I26617" t="str">
            <v>653130198204080860</v>
          </cell>
        </row>
        <row r="26618">
          <cell r="I26618" t="str">
            <v>653130195909010770</v>
          </cell>
        </row>
        <row r="26619">
          <cell r="I26619" t="str">
            <v>65313019690526062X</v>
          </cell>
        </row>
        <row r="26620">
          <cell r="I26620" t="str">
            <v>653130197702210889</v>
          </cell>
        </row>
        <row r="26621">
          <cell r="I26621" t="str">
            <v>653130199701120776</v>
          </cell>
        </row>
        <row r="26622">
          <cell r="I26622" t="str">
            <v>653130200102150813</v>
          </cell>
        </row>
        <row r="26623">
          <cell r="I26623" t="str">
            <v>653130200706170778</v>
          </cell>
        </row>
        <row r="26624">
          <cell r="I26624" t="str">
            <v>653130199405130793</v>
          </cell>
        </row>
        <row r="26625">
          <cell r="I26625" t="str">
            <v>653130196909100711</v>
          </cell>
        </row>
        <row r="26626">
          <cell r="I26626" t="str">
            <v>653130197402150829</v>
          </cell>
        </row>
        <row r="26627">
          <cell r="I26627" t="str">
            <v>653130199807100810</v>
          </cell>
        </row>
        <row r="26628">
          <cell r="I26628" t="str">
            <v>65313019760518077X</v>
          </cell>
        </row>
        <row r="26629">
          <cell r="I26629" t="str">
            <v>653130198004250888</v>
          </cell>
        </row>
        <row r="26630">
          <cell r="I26630" t="str">
            <v>653130200603130773</v>
          </cell>
        </row>
        <row r="26631">
          <cell r="I26631" t="str">
            <v>653130195404200886</v>
          </cell>
        </row>
        <row r="26632">
          <cell r="I26632" t="str">
            <v>653130200606220766</v>
          </cell>
        </row>
        <row r="26633">
          <cell r="I26633" t="str">
            <v>653130200906220768</v>
          </cell>
        </row>
        <row r="26634">
          <cell r="I26634" t="str">
            <v>653130198302130825</v>
          </cell>
        </row>
        <row r="26635">
          <cell r="I26635" t="str">
            <v>65313020140820089X</v>
          </cell>
        </row>
        <row r="26636">
          <cell r="I26636" t="str">
            <v>65313019800305085X</v>
          </cell>
        </row>
        <row r="26637">
          <cell r="I26637" t="str">
            <v>653130201012100796</v>
          </cell>
        </row>
        <row r="26638">
          <cell r="I26638" t="str">
            <v>653130195909300903</v>
          </cell>
        </row>
        <row r="26639">
          <cell r="I26639" t="str">
            <v>653130200804130761</v>
          </cell>
        </row>
        <row r="26640">
          <cell r="I26640" t="str">
            <v>653130196304160041</v>
          </cell>
        </row>
        <row r="26641">
          <cell r="I26641" t="str">
            <v>653130194707100773</v>
          </cell>
        </row>
        <row r="26642">
          <cell r="I26642" t="str">
            <v>653130195404100885</v>
          </cell>
        </row>
        <row r="26643">
          <cell r="I26643" t="str">
            <v>653130197310140949</v>
          </cell>
        </row>
        <row r="26644">
          <cell r="I26644" t="str">
            <v>653130195101010831</v>
          </cell>
        </row>
        <row r="26645">
          <cell r="I26645" t="str">
            <v>653130196404300806</v>
          </cell>
        </row>
        <row r="26646">
          <cell r="I26646" t="str">
            <v>653130200712010770</v>
          </cell>
        </row>
        <row r="26647">
          <cell r="I26647" t="str">
            <v>653130199801080820</v>
          </cell>
        </row>
        <row r="26648">
          <cell r="I26648" t="str">
            <v>653130197810030842</v>
          </cell>
        </row>
        <row r="26649">
          <cell r="I26649" t="str">
            <v>653130200212120770</v>
          </cell>
        </row>
        <row r="26650">
          <cell r="I26650" t="str">
            <v>653130197508140872</v>
          </cell>
        </row>
        <row r="26651">
          <cell r="I26651" t="str">
            <v>653130199408150845</v>
          </cell>
        </row>
        <row r="26652">
          <cell r="I26652" t="str">
            <v>653130199405250779</v>
          </cell>
        </row>
        <row r="26653">
          <cell r="I26653" t="str">
            <v>653130197303100826</v>
          </cell>
        </row>
        <row r="26654">
          <cell r="I26654" t="str">
            <v>653130196707100801</v>
          </cell>
        </row>
        <row r="26655">
          <cell r="I26655" t="str">
            <v>653130201302270777</v>
          </cell>
        </row>
        <row r="26656">
          <cell r="I26656" t="str">
            <v>65313019720408084X</v>
          </cell>
        </row>
        <row r="26657">
          <cell r="I26657" t="str">
            <v>653130201407120812</v>
          </cell>
        </row>
        <row r="26658">
          <cell r="I26658" t="str">
            <v>653130200902280763</v>
          </cell>
        </row>
        <row r="26659">
          <cell r="I26659" t="str">
            <v>653130196202100793</v>
          </cell>
        </row>
        <row r="26660">
          <cell r="I26660" t="str">
            <v>653130197510180793</v>
          </cell>
        </row>
        <row r="26661">
          <cell r="I26661" t="str">
            <v>653130197609080821</v>
          </cell>
        </row>
        <row r="26662">
          <cell r="I26662" t="str">
            <v>653130200011100765</v>
          </cell>
        </row>
        <row r="26663">
          <cell r="I26663" t="str">
            <v>653130200809250770</v>
          </cell>
        </row>
        <row r="26664">
          <cell r="I26664" t="str">
            <v>653130199503120775</v>
          </cell>
        </row>
        <row r="26665">
          <cell r="I26665" t="str">
            <v>653130201308100867</v>
          </cell>
        </row>
        <row r="26666">
          <cell r="I26666" t="str">
            <v>65313019730320078X</v>
          </cell>
        </row>
        <row r="26667">
          <cell r="I26667" t="str">
            <v>653130196909100818</v>
          </cell>
        </row>
        <row r="26668">
          <cell r="I26668" t="str">
            <v>653130200803170796</v>
          </cell>
        </row>
        <row r="26669">
          <cell r="I26669" t="str">
            <v>653130198604120761</v>
          </cell>
        </row>
        <row r="26670">
          <cell r="I26670" t="str">
            <v>653130201112130861</v>
          </cell>
        </row>
        <row r="26671">
          <cell r="I26671" t="str">
            <v>653130198502230775</v>
          </cell>
        </row>
        <row r="26672">
          <cell r="I26672" t="str">
            <v>653130197807120847</v>
          </cell>
        </row>
        <row r="26673">
          <cell r="I26673" t="str">
            <v>653130199812200779</v>
          </cell>
        </row>
        <row r="26674">
          <cell r="I26674" t="str">
            <v>653130201401080784</v>
          </cell>
        </row>
        <row r="26675">
          <cell r="I26675" t="str">
            <v>653130197305280891</v>
          </cell>
        </row>
        <row r="26676">
          <cell r="I26676" t="str">
            <v>65313020010319077X</v>
          </cell>
        </row>
        <row r="26677">
          <cell r="I26677" t="str">
            <v>653130195404200819</v>
          </cell>
        </row>
        <row r="26678">
          <cell r="I26678" t="str">
            <v>653130195909300786</v>
          </cell>
        </row>
        <row r="26679">
          <cell r="I26679" t="str">
            <v>653130200108010782</v>
          </cell>
        </row>
        <row r="26680">
          <cell r="I26680" t="str">
            <v>653130201308270778</v>
          </cell>
        </row>
        <row r="26681">
          <cell r="I26681" t="str">
            <v>653130197403200760</v>
          </cell>
        </row>
        <row r="26682">
          <cell r="I26682" t="str">
            <v>653130197202200772</v>
          </cell>
        </row>
        <row r="26683">
          <cell r="I26683" t="str">
            <v>653130198904070786</v>
          </cell>
        </row>
        <row r="26684">
          <cell r="I26684" t="str">
            <v>653130201110180785</v>
          </cell>
        </row>
        <row r="26685">
          <cell r="I26685" t="str">
            <v>653130196308100820</v>
          </cell>
        </row>
        <row r="26686">
          <cell r="I26686" t="str">
            <v>653130200511240764</v>
          </cell>
        </row>
        <row r="26687">
          <cell r="I26687" t="str">
            <v>653130200109030793</v>
          </cell>
        </row>
        <row r="26688">
          <cell r="I26688" t="str">
            <v>653130201001020790</v>
          </cell>
        </row>
        <row r="26689">
          <cell r="I26689" t="str">
            <v>653130197604110833</v>
          </cell>
        </row>
        <row r="26690">
          <cell r="I26690" t="str">
            <v>653130197405060925</v>
          </cell>
        </row>
        <row r="26691">
          <cell r="I26691" t="str">
            <v>653130196603200891</v>
          </cell>
        </row>
        <row r="26692">
          <cell r="I26692" t="str">
            <v>653130197204120848</v>
          </cell>
        </row>
        <row r="26693">
          <cell r="I26693" t="str">
            <v>653130201611100763</v>
          </cell>
        </row>
        <row r="26694">
          <cell r="I26694" t="str">
            <v>653130199506240764</v>
          </cell>
        </row>
        <row r="26695">
          <cell r="I26695" t="str">
            <v>653130198102010781</v>
          </cell>
        </row>
        <row r="26696">
          <cell r="I26696" t="str">
            <v>653130201408120785</v>
          </cell>
        </row>
        <row r="26697">
          <cell r="I26697" t="str">
            <v>653130198001100796</v>
          </cell>
        </row>
        <row r="26698">
          <cell r="I26698" t="str">
            <v>653130200811120772</v>
          </cell>
        </row>
        <row r="26699">
          <cell r="I26699" t="str">
            <v>653130200002270797</v>
          </cell>
        </row>
        <row r="26700">
          <cell r="I26700" t="str">
            <v>653130196804170887</v>
          </cell>
        </row>
        <row r="26701">
          <cell r="I26701" t="str">
            <v>653130196303100792</v>
          </cell>
        </row>
        <row r="26702">
          <cell r="I26702" t="str">
            <v>653130200301060773</v>
          </cell>
        </row>
        <row r="26703">
          <cell r="I26703" t="str">
            <v>653130197304200773</v>
          </cell>
        </row>
        <row r="26704">
          <cell r="I26704" t="str">
            <v>653130197605120806</v>
          </cell>
        </row>
        <row r="26705">
          <cell r="I26705" t="str">
            <v>653130201512200769</v>
          </cell>
        </row>
        <row r="26706">
          <cell r="I26706" t="str">
            <v>653130201202200763</v>
          </cell>
        </row>
        <row r="26707">
          <cell r="I26707" t="str">
            <v>653130198712300778</v>
          </cell>
        </row>
        <row r="26708">
          <cell r="I26708" t="str">
            <v>653130198907030763</v>
          </cell>
        </row>
        <row r="26709">
          <cell r="I26709" t="str">
            <v>653130200801030773</v>
          </cell>
        </row>
        <row r="26710">
          <cell r="I26710" t="str">
            <v>653130197107100829</v>
          </cell>
        </row>
        <row r="26711">
          <cell r="I26711" t="str">
            <v>653130201308200833</v>
          </cell>
        </row>
        <row r="26712">
          <cell r="I26712" t="str">
            <v>653130196710040838</v>
          </cell>
        </row>
        <row r="26713">
          <cell r="I26713" t="str">
            <v>653130201404300762</v>
          </cell>
        </row>
        <row r="26714">
          <cell r="I26714" t="str">
            <v>653130197303100818</v>
          </cell>
        </row>
        <row r="26715">
          <cell r="I26715" t="str">
            <v>653130197404050805</v>
          </cell>
        </row>
        <row r="26716">
          <cell r="I26716" t="str">
            <v>653130199909020790</v>
          </cell>
        </row>
        <row r="26717">
          <cell r="I26717" t="str">
            <v>653130196909300908</v>
          </cell>
        </row>
        <row r="26718">
          <cell r="I26718" t="str">
            <v>65313019690930081X</v>
          </cell>
        </row>
        <row r="26719">
          <cell r="I26719" t="str">
            <v>653130197305120847</v>
          </cell>
        </row>
        <row r="26720">
          <cell r="I26720" t="str">
            <v>653130202507190775</v>
          </cell>
        </row>
        <row r="26721">
          <cell r="I26721" t="str">
            <v>653130199701030770</v>
          </cell>
        </row>
        <row r="26722">
          <cell r="I26722" t="str">
            <v>653130200109080803</v>
          </cell>
        </row>
        <row r="26723">
          <cell r="I26723" t="str">
            <v>653130197204180779</v>
          </cell>
        </row>
        <row r="26724">
          <cell r="I26724" t="str">
            <v>653130200002100771</v>
          </cell>
        </row>
        <row r="26725">
          <cell r="I26725" t="str">
            <v>653130197904210764</v>
          </cell>
        </row>
        <row r="26726">
          <cell r="I26726" t="str">
            <v>653130195404210814</v>
          </cell>
        </row>
        <row r="26727">
          <cell r="I26727" t="str">
            <v>65313020050118077X</v>
          </cell>
        </row>
        <row r="26728">
          <cell r="I26728" t="str">
            <v>653130201011050774</v>
          </cell>
        </row>
        <row r="26729">
          <cell r="I26729" t="str">
            <v>653130198305200817</v>
          </cell>
        </row>
        <row r="26730">
          <cell r="I26730" t="str">
            <v>653130200712060807</v>
          </cell>
        </row>
        <row r="26731">
          <cell r="I26731" t="str">
            <v>653130200401060770</v>
          </cell>
        </row>
        <row r="26732">
          <cell r="I26732" t="str">
            <v>653130201101010776</v>
          </cell>
        </row>
        <row r="26733">
          <cell r="I26733" t="str">
            <v>65313019880505078X</v>
          </cell>
        </row>
        <row r="26734">
          <cell r="I26734" t="str">
            <v>653130199502150796</v>
          </cell>
        </row>
        <row r="26735">
          <cell r="I26735" t="str">
            <v>653130196412160612</v>
          </cell>
        </row>
        <row r="26736">
          <cell r="I26736" t="str">
            <v>653130197006180620</v>
          </cell>
        </row>
        <row r="26737">
          <cell r="I26737" t="str">
            <v>653130195904150846</v>
          </cell>
        </row>
        <row r="26738">
          <cell r="I26738" t="str">
            <v>653130200706230793</v>
          </cell>
        </row>
        <row r="26739">
          <cell r="I26739" t="str">
            <v>653130195909200806</v>
          </cell>
        </row>
        <row r="26740">
          <cell r="I26740" t="str">
            <v>653130199005180775</v>
          </cell>
        </row>
        <row r="26741">
          <cell r="I26741" t="str">
            <v>65313019540320077X</v>
          </cell>
        </row>
        <row r="26742">
          <cell r="I26742" t="str">
            <v>653130201212250772</v>
          </cell>
        </row>
        <row r="26743">
          <cell r="I26743" t="str">
            <v>653130198302250894</v>
          </cell>
        </row>
        <row r="26744">
          <cell r="I26744" t="str">
            <v>653130200712160760</v>
          </cell>
        </row>
        <row r="26745">
          <cell r="I26745" t="str">
            <v>653130201803130764</v>
          </cell>
        </row>
        <row r="26746">
          <cell r="I26746" t="str">
            <v>653130198504020763</v>
          </cell>
        </row>
        <row r="26747">
          <cell r="I26747" t="str">
            <v>65313020100904077X</v>
          </cell>
        </row>
        <row r="26748">
          <cell r="I26748" t="str">
            <v>653130195806180777</v>
          </cell>
        </row>
        <row r="26749">
          <cell r="I26749" t="str">
            <v>653130198503060827</v>
          </cell>
        </row>
        <row r="26750">
          <cell r="I26750" t="str">
            <v>653130201405200800</v>
          </cell>
        </row>
        <row r="26751">
          <cell r="I26751" t="str">
            <v>653130197802200899</v>
          </cell>
        </row>
        <row r="26752">
          <cell r="I26752" t="str">
            <v>653130201212080822</v>
          </cell>
        </row>
        <row r="26753">
          <cell r="I26753" t="str">
            <v>653130201312210778</v>
          </cell>
        </row>
        <row r="26754">
          <cell r="I26754" t="str">
            <v>653130197310010765</v>
          </cell>
        </row>
        <row r="26755">
          <cell r="I26755" t="str">
            <v>652901201202202401</v>
          </cell>
        </row>
        <row r="26756">
          <cell r="I26756" t="str">
            <v>653130195909100768</v>
          </cell>
        </row>
        <row r="26757">
          <cell r="I26757" t="str">
            <v>653130202403070760</v>
          </cell>
        </row>
        <row r="26758">
          <cell r="I26758" t="str">
            <v>652901198902052243</v>
          </cell>
        </row>
        <row r="26759">
          <cell r="I26759" t="str">
            <v>653130199308250793</v>
          </cell>
        </row>
        <row r="26760">
          <cell r="I26760" t="str">
            <v>653130197005100828</v>
          </cell>
        </row>
        <row r="26761">
          <cell r="I26761" t="str">
            <v>653130198911150792</v>
          </cell>
        </row>
        <row r="26762">
          <cell r="I26762" t="str">
            <v>653130200304090767</v>
          </cell>
        </row>
        <row r="26763">
          <cell r="I26763" t="str">
            <v>653130197809150847</v>
          </cell>
        </row>
        <row r="26764">
          <cell r="I26764" t="str">
            <v>653130201401040766</v>
          </cell>
        </row>
        <row r="26765">
          <cell r="I26765" t="str">
            <v>65313019740410085X</v>
          </cell>
        </row>
        <row r="26766">
          <cell r="I26766" t="str">
            <v>653130199906210775</v>
          </cell>
        </row>
        <row r="26767">
          <cell r="I26767" t="str">
            <v>653130196707100879</v>
          </cell>
        </row>
        <row r="26768">
          <cell r="I26768" t="str">
            <v>653130198902070811</v>
          </cell>
        </row>
        <row r="26769">
          <cell r="I26769" t="str">
            <v>653130197101200781</v>
          </cell>
        </row>
        <row r="26770">
          <cell r="I26770" t="str">
            <v>653130195909200785</v>
          </cell>
        </row>
        <row r="26771">
          <cell r="I26771" t="str">
            <v>653130198303150772</v>
          </cell>
        </row>
        <row r="26772">
          <cell r="I26772" t="str">
            <v>653130196404100783</v>
          </cell>
        </row>
        <row r="26773">
          <cell r="I26773" t="str">
            <v>653130200802210928</v>
          </cell>
        </row>
        <row r="26774">
          <cell r="I26774" t="str">
            <v>653130198612300789</v>
          </cell>
        </row>
        <row r="26775">
          <cell r="I26775" t="str">
            <v>653130200502020620</v>
          </cell>
        </row>
        <row r="26776">
          <cell r="I26776" t="str">
            <v>653130195408100786</v>
          </cell>
        </row>
        <row r="26777">
          <cell r="I26777" t="str">
            <v>653130199210050769</v>
          </cell>
        </row>
        <row r="26778">
          <cell r="I26778" t="str">
            <v>653130199812010799</v>
          </cell>
        </row>
        <row r="26779">
          <cell r="I26779" t="str">
            <v>653130201406270771</v>
          </cell>
        </row>
        <row r="26780">
          <cell r="I26780" t="str">
            <v>653130200507020777</v>
          </cell>
        </row>
        <row r="26781">
          <cell r="I26781" t="str">
            <v>653130197707300779</v>
          </cell>
        </row>
        <row r="26782">
          <cell r="I26782" t="str">
            <v>653130197905120867</v>
          </cell>
        </row>
        <row r="26783">
          <cell r="I26783" t="str">
            <v>65313020090212076X</v>
          </cell>
        </row>
        <row r="26784">
          <cell r="I26784" t="str">
            <v>653130196303010762</v>
          </cell>
        </row>
        <row r="26785">
          <cell r="I26785" t="str">
            <v>653130195202200773</v>
          </cell>
        </row>
        <row r="26786">
          <cell r="I26786" t="str">
            <v>653130201211070796</v>
          </cell>
        </row>
        <row r="26787">
          <cell r="I26787" t="str">
            <v>653130199004200893</v>
          </cell>
        </row>
        <row r="26788">
          <cell r="I26788" t="str">
            <v>653130198004200768</v>
          </cell>
        </row>
        <row r="26789">
          <cell r="I26789" t="str">
            <v>653130200202040793</v>
          </cell>
        </row>
        <row r="26790">
          <cell r="I26790" t="str">
            <v>653130201107100799</v>
          </cell>
        </row>
        <row r="26791">
          <cell r="I26791" t="str">
            <v>653130197604100790</v>
          </cell>
        </row>
        <row r="26792">
          <cell r="I26792" t="str">
            <v>653130194403120820</v>
          </cell>
        </row>
        <row r="26793">
          <cell r="I26793" t="str">
            <v>653130195101010778</v>
          </cell>
        </row>
        <row r="26794">
          <cell r="I26794" t="str">
            <v>653130199703170777</v>
          </cell>
        </row>
        <row r="26795">
          <cell r="I26795" t="str">
            <v>653130195909300882</v>
          </cell>
        </row>
        <row r="26796">
          <cell r="I26796" t="str">
            <v>653130201604160776</v>
          </cell>
        </row>
        <row r="26797">
          <cell r="I26797" t="str">
            <v>653130200701050769</v>
          </cell>
        </row>
        <row r="26798">
          <cell r="I26798" t="str">
            <v>653130197803100873</v>
          </cell>
        </row>
        <row r="26799">
          <cell r="I26799" t="str">
            <v>653130198205150787</v>
          </cell>
        </row>
        <row r="26800">
          <cell r="I26800" t="str">
            <v>653130200306120763</v>
          </cell>
        </row>
        <row r="26801">
          <cell r="I26801" t="str">
            <v>653130200901140785</v>
          </cell>
        </row>
        <row r="26802">
          <cell r="I26802" t="str">
            <v>653130198001050645</v>
          </cell>
        </row>
        <row r="26803">
          <cell r="I26803" t="str">
            <v>653130200207220603</v>
          </cell>
        </row>
        <row r="26804">
          <cell r="I26804" t="str">
            <v>653130195508040813</v>
          </cell>
        </row>
        <row r="26805">
          <cell r="I26805" t="str">
            <v>653130196405040516</v>
          </cell>
        </row>
        <row r="26806">
          <cell r="I26806" t="str">
            <v>653130198606150809</v>
          </cell>
        </row>
        <row r="26807">
          <cell r="I26807" t="str">
            <v>653130201304300773</v>
          </cell>
        </row>
        <row r="26808">
          <cell r="I26808" t="str">
            <v>653130200703050789</v>
          </cell>
        </row>
        <row r="26809">
          <cell r="I26809" t="str">
            <v>653130198503120770</v>
          </cell>
        </row>
        <row r="26810">
          <cell r="I26810" t="str">
            <v>653130201008060760</v>
          </cell>
        </row>
        <row r="26811">
          <cell r="I26811" t="str">
            <v>653130198305100875</v>
          </cell>
        </row>
        <row r="26812">
          <cell r="I26812" t="str">
            <v>653130200508060770</v>
          </cell>
        </row>
        <row r="26813">
          <cell r="I26813" t="str">
            <v>653130201503180794</v>
          </cell>
        </row>
        <row r="26814">
          <cell r="I26814" t="str">
            <v>653130198606010769</v>
          </cell>
        </row>
        <row r="26815">
          <cell r="I26815" t="str">
            <v>653130198205160811</v>
          </cell>
        </row>
        <row r="26816">
          <cell r="I26816" t="str">
            <v>653130200406220796</v>
          </cell>
        </row>
        <row r="26817">
          <cell r="I26817" t="str">
            <v>653130198411130648</v>
          </cell>
        </row>
        <row r="26818">
          <cell r="I26818" t="str">
            <v>653130201009030782</v>
          </cell>
        </row>
        <row r="26819">
          <cell r="I26819" t="str">
            <v>653130201710310766</v>
          </cell>
        </row>
        <row r="26820">
          <cell r="I26820" t="str">
            <v>65313019650710076X</v>
          </cell>
        </row>
        <row r="26821">
          <cell r="I26821" t="str">
            <v>653130201209160792</v>
          </cell>
        </row>
        <row r="26822">
          <cell r="I26822" t="str">
            <v>653130198206180777</v>
          </cell>
        </row>
        <row r="26823">
          <cell r="I26823" t="str">
            <v>653130198808010783</v>
          </cell>
        </row>
        <row r="26824">
          <cell r="I26824" t="str">
            <v>653130200804040766</v>
          </cell>
        </row>
        <row r="26825">
          <cell r="I26825" t="str">
            <v>653130195808100785</v>
          </cell>
        </row>
        <row r="26826">
          <cell r="I26826" t="str">
            <v>653130195205010852</v>
          </cell>
        </row>
        <row r="26827">
          <cell r="I26827" t="str">
            <v>653130200508200761</v>
          </cell>
        </row>
        <row r="26828">
          <cell r="I26828" t="str">
            <v>653130199406150809</v>
          </cell>
        </row>
        <row r="26829">
          <cell r="I26829" t="str">
            <v>653130193909200831</v>
          </cell>
        </row>
        <row r="26830">
          <cell r="I26830" t="str">
            <v>653130196209110628</v>
          </cell>
        </row>
        <row r="26831">
          <cell r="I26831" t="str">
            <v>653130196103090614</v>
          </cell>
        </row>
        <row r="26832">
          <cell r="I26832" t="str">
            <v>653130200305130775</v>
          </cell>
        </row>
        <row r="26833">
          <cell r="I26833" t="str">
            <v>653130197803100857</v>
          </cell>
        </row>
        <row r="26834">
          <cell r="I26834" t="str">
            <v>65210119771117352X</v>
          </cell>
        </row>
        <row r="26835">
          <cell r="I26835" t="str">
            <v>653130200703070771</v>
          </cell>
        </row>
        <row r="26836">
          <cell r="I26836" t="str">
            <v>653130201104270805</v>
          </cell>
        </row>
        <row r="26837">
          <cell r="I26837" t="str">
            <v>653130196101100874</v>
          </cell>
        </row>
        <row r="26838">
          <cell r="I26838" t="str">
            <v>653130196909300705</v>
          </cell>
        </row>
        <row r="26839">
          <cell r="I26839" t="str">
            <v>653130200001200762</v>
          </cell>
        </row>
        <row r="26840">
          <cell r="I26840" t="str">
            <v>65313019770310085X</v>
          </cell>
        </row>
        <row r="26841">
          <cell r="I26841" t="str">
            <v>653130200702090770</v>
          </cell>
        </row>
        <row r="26842">
          <cell r="I26842" t="str">
            <v>653130197806100764</v>
          </cell>
        </row>
        <row r="26843">
          <cell r="I26843" t="str">
            <v>653130201310060796</v>
          </cell>
        </row>
        <row r="26844">
          <cell r="I26844" t="str">
            <v>653130198902220859</v>
          </cell>
        </row>
        <row r="26845">
          <cell r="I26845" t="str">
            <v>653130199405110864</v>
          </cell>
        </row>
        <row r="26846">
          <cell r="I26846" t="str">
            <v>653130201206010772</v>
          </cell>
        </row>
        <row r="26847">
          <cell r="I26847" t="str">
            <v>653130196909300801</v>
          </cell>
        </row>
        <row r="26848">
          <cell r="I26848" t="str">
            <v>65313019570710076X</v>
          </cell>
        </row>
        <row r="26849">
          <cell r="I26849" t="str">
            <v>653130201309240773</v>
          </cell>
        </row>
        <row r="26850">
          <cell r="I26850" t="str">
            <v>653130201703070813</v>
          </cell>
        </row>
        <row r="26851">
          <cell r="I26851" t="str">
            <v>653130201206110802</v>
          </cell>
        </row>
        <row r="26852">
          <cell r="I26852" t="str">
            <v>653130199008100793</v>
          </cell>
        </row>
        <row r="26853">
          <cell r="I26853" t="str">
            <v>653130198302040803</v>
          </cell>
        </row>
        <row r="26854">
          <cell r="I26854" t="str">
            <v>653130201312160803</v>
          </cell>
        </row>
        <row r="26855">
          <cell r="I26855" t="str">
            <v>653130201706120775</v>
          </cell>
        </row>
        <row r="26856">
          <cell r="I26856" t="str">
            <v>653130199105110897</v>
          </cell>
        </row>
        <row r="26857">
          <cell r="I26857" t="str">
            <v>653130199205190767</v>
          </cell>
        </row>
        <row r="26858">
          <cell r="I26858" t="str">
            <v>653130201101030777</v>
          </cell>
        </row>
        <row r="26859">
          <cell r="I26859" t="str">
            <v>653130199505200760</v>
          </cell>
        </row>
        <row r="26860">
          <cell r="I26860" t="str">
            <v>653130199204050877</v>
          </cell>
        </row>
        <row r="26861">
          <cell r="I26861" t="str">
            <v>653130201307050765</v>
          </cell>
        </row>
        <row r="26862">
          <cell r="I26862" t="str">
            <v>653130201703070792</v>
          </cell>
        </row>
        <row r="26863">
          <cell r="I26863" t="str">
            <v>653130199503270829</v>
          </cell>
        </row>
        <row r="26864">
          <cell r="I26864" t="str">
            <v>653130197308230793</v>
          </cell>
        </row>
        <row r="26865">
          <cell r="I26865" t="str">
            <v>653130197410120849</v>
          </cell>
        </row>
        <row r="26866">
          <cell r="I26866" t="str">
            <v>653130195909200849</v>
          </cell>
        </row>
        <row r="26867">
          <cell r="I26867" t="str">
            <v>653130198102270890</v>
          </cell>
        </row>
        <row r="26868">
          <cell r="I26868" t="str">
            <v>653130200304200778</v>
          </cell>
        </row>
        <row r="26869">
          <cell r="I26869" t="str">
            <v>653130200905220766</v>
          </cell>
        </row>
        <row r="26870">
          <cell r="I26870" t="str">
            <v>653130201506040762</v>
          </cell>
        </row>
        <row r="26871">
          <cell r="I26871" t="str">
            <v>653130198202100768</v>
          </cell>
        </row>
        <row r="26872">
          <cell r="I26872" t="str">
            <v>653130199406180792</v>
          </cell>
        </row>
        <row r="26873">
          <cell r="I26873" t="str">
            <v>653130199104260770</v>
          </cell>
        </row>
        <row r="26874">
          <cell r="I26874" t="str">
            <v>653130199106040819</v>
          </cell>
        </row>
        <row r="26875">
          <cell r="I26875" t="str">
            <v>653130196811210760</v>
          </cell>
        </row>
        <row r="26876">
          <cell r="I26876" t="str">
            <v>653130202203200778</v>
          </cell>
        </row>
        <row r="26877">
          <cell r="I26877" t="str">
            <v>653130199703060842</v>
          </cell>
        </row>
        <row r="26878">
          <cell r="I26878" t="str">
            <v>653130201106170779</v>
          </cell>
        </row>
        <row r="26879">
          <cell r="I26879" t="str">
            <v>653130201402280809</v>
          </cell>
        </row>
        <row r="26880">
          <cell r="I26880" t="str">
            <v>653130197908100810</v>
          </cell>
        </row>
        <row r="26881">
          <cell r="I26881" t="str">
            <v>65313019860806092X</v>
          </cell>
        </row>
        <row r="26882">
          <cell r="I26882" t="str">
            <v>653130201308100840</v>
          </cell>
        </row>
        <row r="26883">
          <cell r="I26883" t="str">
            <v>653130201409150791</v>
          </cell>
        </row>
        <row r="26884">
          <cell r="I26884" t="str">
            <v>653130198302200897</v>
          </cell>
        </row>
        <row r="26885">
          <cell r="I26885" t="str">
            <v>65313020061116077X</v>
          </cell>
        </row>
        <row r="26886">
          <cell r="I26886" t="str">
            <v>65313019860910180X</v>
          </cell>
        </row>
        <row r="26887">
          <cell r="I26887" t="str">
            <v>653130200504280784</v>
          </cell>
        </row>
        <row r="26888">
          <cell r="I26888" t="str">
            <v>65313020150108079X</v>
          </cell>
        </row>
        <row r="26889">
          <cell r="I26889" t="str">
            <v>65313020130302077X</v>
          </cell>
        </row>
        <row r="26890">
          <cell r="I26890" t="str">
            <v>65313019800509088X</v>
          </cell>
        </row>
        <row r="26891">
          <cell r="I26891" t="str">
            <v>653130200201180858</v>
          </cell>
        </row>
        <row r="26892">
          <cell r="I26892" t="str">
            <v>653130195510100766</v>
          </cell>
        </row>
        <row r="26893">
          <cell r="I26893" t="str">
            <v>653130200905030778</v>
          </cell>
        </row>
        <row r="26894">
          <cell r="I26894" t="str">
            <v>653130201102120774</v>
          </cell>
        </row>
        <row r="26895">
          <cell r="I26895" t="str">
            <v>653130200711200804</v>
          </cell>
        </row>
        <row r="26896">
          <cell r="I26896" t="str">
            <v>653130199002170803</v>
          </cell>
        </row>
        <row r="26897">
          <cell r="I26897" t="str">
            <v>653130198304150854</v>
          </cell>
        </row>
        <row r="26898">
          <cell r="I26898" t="str">
            <v>653130199911120774</v>
          </cell>
        </row>
        <row r="26899">
          <cell r="I26899" t="str">
            <v>65313019770502087X</v>
          </cell>
        </row>
        <row r="26900">
          <cell r="I26900" t="str">
            <v>653130198407080625</v>
          </cell>
        </row>
        <row r="26901">
          <cell r="I26901" t="str">
            <v>653130200607160769</v>
          </cell>
        </row>
        <row r="26902">
          <cell r="I26902" t="str">
            <v>653130200407110767</v>
          </cell>
        </row>
        <row r="26903">
          <cell r="I26903" t="str">
            <v>653130199702230790</v>
          </cell>
        </row>
        <row r="26904">
          <cell r="I26904" t="str">
            <v>653130197210040879</v>
          </cell>
        </row>
        <row r="26905">
          <cell r="I26905" t="str">
            <v>653130201402010761</v>
          </cell>
        </row>
        <row r="26906">
          <cell r="I26906" t="str">
            <v>65313019781112084X</v>
          </cell>
        </row>
        <row r="26907">
          <cell r="I26907" t="str">
            <v>653130195207020771</v>
          </cell>
        </row>
        <row r="26908">
          <cell r="I26908" t="str">
            <v>653130196003160785</v>
          </cell>
        </row>
        <row r="26909">
          <cell r="I26909" t="str">
            <v>65313019930421076X</v>
          </cell>
        </row>
        <row r="26910">
          <cell r="I26910" t="str">
            <v>653130201511040775</v>
          </cell>
        </row>
        <row r="26911">
          <cell r="I26911" t="str">
            <v>653130199109100776</v>
          </cell>
        </row>
        <row r="26912">
          <cell r="I26912" t="str">
            <v>653130201011200779</v>
          </cell>
        </row>
        <row r="26913">
          <cell r="I26913" t="str">
            <v>653130201311200818</v>
          </cell>
        </row>
        <row r="26914">
          <cell r="I26914" t="str">
            <v>65313019880318061X</v>
          </cell>
        </row>
        <row r="26915">
          <cell r="I26915" t="str">
            <v>653130201501220772</v>
          </cell>
        </row>
        <row r="26916">
          <cell r="I26916" t="str">
            <v>653130201201090769</v>
          </cell>
        </row>
        <row r="26917">
          <cell r="I26917" t="str">
            <v>653130198810210047</v>
          </cell>
        </row>
        <row r="26918">
          <cell r="I26918" t="str">
            <v>653130200512120772</v>
          </cell>
        </row>
        <row r="26919">
          <cell r="I26919" t="str">
            <v>653130201504090846</v>
          </cell>
        </row>
        <row r="26920">
          <cell r="I26920" t="str">
            <v>653130201110310770</v>
          </cell>
        </row>
        <row r="26921">
          <cell r="I26921" t="str">
            <v>653130198006030870</v>
          </cell>
        </row>
        <row r="26922">
          <cell r="I26922" t="str">
            <v>653130198610040768</v>
          </cell>
        </row>
        <row r="26923">
          <cell r="I26923" t="str">
            <v>653130198308200775</v>
          </cell>
        </row>
        <row r="26924">
          <cell r="I26924" t="str">
            <v>653130198605110768</v>
          </cell>
        </row>
        <row r="26925">
          <cell r="I26925" t="str">
            <v>653130201001010779</v>
          </cell>
        </row>
        <row r="26926">
          <cell r="I26926" t="str">
            <v>653130201503140768</v>
          </cell>
        </row>
        <row r="26927">
          <cell r="I26927" t="str">
            <v>653130200410090787</v>
          </cell>
        </row>
        <row r="26928">
          <cell r="I26928" t="str">
            <v>653130198203170901</v>
          </cell>
        </row>
        <row r="26929">
          <cell r="I26929" t="str">
            <v>653130200609120760</v>
          </cell>
        </row>
        <row r="26930">
          <cell r="I26930" t="str">
            <v>653130201501100762</v>
          </cell>
        </row>
        <row r="26931">
          <cell r="I26931" t="str">
            <v>65313019850716077X</v>
          </cell>
        </row>
        <row r="26932">
          <cell r="I26932" t="str">
            <v>653130196202100830</v>
          </cell>
        </row>
        <row r="26933">
          <cell r="I26933" t="str">
            <v>653130201503290774</v>
          </cell>
        </row>
        <row r="26934">
          <cell r="I26934" t="str">
            <v>653130198006041123</v>
          </cell>
        </row>
        <row r="26935">
          <cell r="I26935" t="str">
            <v>653130200806120786</v>
          </cell>
        </row>
        <row r="26936">
          <cell r="I26936" t="str">
            <v>653130197504150854</v>
          </cell>
        </row>
        <row r="26937">
          <cell r="I26937" t="str">
            <v>65313019820420072X</v>
          </cell>
        </row>
        <row r="26938">
          <cell r="I26938" t="str">
            <v>653130201402100767</v>
          </cell>
        </row>
        <row r="26939">
          <cell r="I26939" t="str">
            <v>653130198510040779</v>
          </cell>
        </row>
        <row r="26940">
          <cell r="I26940" t="str">
            <v>653130199507150891</v>
          </cell>
        </row>
        <row r="26941">
          <cell r="I26941" t="str">
            <v>653130197205200890</v>
          </cell>
        </row>
        <row r="26942">
          <cell r="I26942" t="str">
            <v>653130200405070765</v>
          </cell>
        </row>
        <row r="26943">
          <cell r="I26943" t="str">
            <v>653130197603100828</v>
          </cell>
        </row>
        <row r="26944">
          <cell r="I26944" t="str">
            <v>653130200112220766</v>
          </cell>
        </row>
        <row r="26945">
          <cell r="I26945" t="str">
            <v>653130201308010765</v>
          </cell>
        </row>
        <row r="26946">
          <cell r="I26946" t="str">
            <v>653130200602130763</v>
          </cell>
        </row>
        <row r="26947">
          <cell r="I26947" t="str">
            <v>653130197605040873</v>
          </cell>
        </row>
        <row r="26948">
          <cell r="I26948" t="str">
            <v>65313019830815078X</v>
          </cell>
        </row>
        <row r="26949">
          <cell r="I26949" t="str">
            <v>653130201103310801</v>
          </cell>
        </row>
        <row r="26950">
          <cell r="I26950" t="str">
            <v>653130199102100765</v>
          </cell>
        </row>
        <row r="26951">
          <cell r="I26951" t="str">
            <v>653130201603180791</v>
          </cell>
        </row>
        <row r="26952">
          <cell r="I26952" t="str">
            <v>653130200801100778</v>
          </cell>
        </row>
        <row r="26953">
          <cell r="I26953" t="str">
            <v>653130200510010799</v>
          </cell>
        </row>
        <row r="26954">
          <cell r="I26954" t="str">
            <v>653130200503070769</v>
          </cell>
        </row>
        <row r="26955">
          <cell r="I26955" t="str">
            <v>653130198303270897</v>
          </cell>
        </row>
        <row r="26956">
          <cell r="I26956" t="str">
            <v>653130197304010777</v>
          </cell>
        </row>
        <row r="26957">
          <cell r="I26957" t="str">
            <v>653130200409180777</v>
          </cell>
        </row>
        <row r="26958">
          <cell r="I26958" t="str">
            <v>653130200904030768</v>
          </cell>
        </row>
        <row r="26959">
          <cell r="I26959" t="str">
            <v>653130200604170777</v>
          </cell>
        </row>
        <row r="26960">
          <cell r="I26960" t="str">
            <v>653130197602250760</v>
          </cell>
        </row>
        <row r="26961">
          <cell r="I26961" t="str">
            <v>653130200904280775</v>
          </cell>
        </row>
        <row r="26962">
          <cell r="I26962" t="str">
            <v>653130197408030801</v>
          </cell>
        </row>
        <row r="26963">
          <cell r="I26963" t="str">
            <v>653130197707200890</v>
          </cell>
        </row>
        <row r="26964">
          <cell r="I26964" t="str">
            <v>653130200212200826</v>
          </cell>
        </row>
        <row r="26965">
          <cell r="I26965" t="str">
            <v>653130201403010798</v>
          </cell>
        </row>
        <row r="26966">
          <cell r="I26966" t="str">
            <v>653130199201010773</v>
          </cell>
        </row>
        <row r="26967">
          <cell r="I26967" t="str">
            <v>653130201705240767</v>
          </cell>
        </row>
        <row r="26968">
          <cell r="I26968" t="str">
            <v>653130199112042765</v>
          </cell>
        </row>
        <row r="26969">
          <cell r="I26969" t="str">
            <v>653130196707010793</v>
          </cell>
        </row>
        <row r="26970">
          <cell r="I26970" t="str">
            <v>653130197010180906</v>
          </cell>
        </row>
        <row r="26971">
          <cell r="I26971" t="str">
            <v>653130200202080760</v>
          </cell>
        </row>
        <row r="26972">
          <cell r="I26972" t="str">
            <v>653130199801150796</v>
          </cell>
        </row>
        <row r="26973">
          <cell r="I26973" t="str">
            <v>653130200501250782</v>
          </cell>
        </row>
        <row r="26974">
          <cell r="I26974" t="str">
            <v>653130198304120874</v>
          </cell>
        </row>
        <row r="26975">
          <cell r="I26975" t="str">
            <v>653130201103150764</v>
          </cell>
        </row>
        <row r="26976">
          <cell r="I26976" t="str">
            <v>653130198706100809</v>
          </cell>
        </row>
        <row r="26977">
          <cell r="I26977" t="str">
            <v>653130201110200774</v>
          </cell>
        </row>
        <row r="26978">
          <cell r="I26978" t="str">
            <v>653130198605100797</v>
          </cell>
        </row>
        <row r="26979">
          <cell r="I26979" t="str">
            <v>653130201303110812</v>
          </cell>
        </row>
        <row r="26980">
          <cell r="I26980" t="str">
            <v>653130200803300773</v>
          </cell>
        </row>
        <row r="26981">
          <cell r="I26981" t="str">
            <v>653130200610100767</v>
          </cell>
        </row>
        <row r="26982">
          <cell r="I26982" t="str">
            <v>653130197306180796</v>
          </cell>
        </row>
        <row r="26983">
          <cell r="I26983" t="str">
            <v>653130197309070621</v>
          </cell>
        </row>
        <row r="26984">
          <cell r="I26984" t="str">
            <v>653130201007140814</v>
          </cell>
        </row>
        <row r="26985">
          <cell r="I26985" t="str">
            <v>653130201512270775</v>
          </cell>
        </row>
        <row r="26986">
          <cell r="I26986" t="str">
            <v>653130198511200770</v>
          </cell>
        </row>
        <row r="26987">
          <cell r="I26987" t="str">
            <v>653130199105170929</v>
          </cell>
        </row>
        <row r="26988">
          <cell r="I26988" t="str">
            <v>653130197403150775</v>
          </cell>
        </row>
        <row r="26989">
          <cell r="I26989" t="str">
            <v>653130197602150807</v>
          </cell>
        </row>
        <row r="26990">
          <cell r="I26990" t="str">
            <v>653130201004180773</v>
          </cell>
        </row>
        <row r="26991">
          <cell r="I26991" t="str">
            <v>653130201201240798</v>
          </cell>
        </row>
        <row r="26992">
          <cell r="I26992" t="str">
            <v>653130196410010776</v>
          </cell>
        </row>
        <row r="26993">
          <cell r="I26993" t="str">
            <v>653130197609100829</v>
          </cell>
        </row>
        <row r="26994">
          <cell r="I26994" t="str">
            <v>653130200507270784</v>
          </cell>
        </row>
        <row r="26995">
          <cell r="I26995" t="str">
            <v>653130198604030774</v>
          </cell>
        </row>
        <row r="26996">
          <cell r="I26996" t="str">
            <v>653130201601290778</v>
          </cell>
        </row>
        <row r="26997">
          <cell r="I26997" t="str">
            <v>653130199010110800</v>
          </cell>
        </row>
        <row r="26998">
          <cell r="I26998" t="str">
            <v>653130201008050773</v>
          </cell>
        </row>
        <row r="26999">
          <cell r="I26999" t="str">
            <v>653130197405030849</v>
          </cell>
        </row>
        <row r="27000">
          <cell r="I27000" t="str">
            <v>653130196707010777</v>
          </cell>
        </row>
        <row r="27001">
          <cell r="I27001" t="str">
            <v>653130199901270779</v>
          </cell>
        </row>
        <row r="27002">
          <cell r="I27002" t="str">
            <v>653130196406050847</v>
          </cell>
        </row>
        <row r="27003">
          <cell r="I27003" t="str">
            <v>653130197403280895</v>
          </cell>
        </row>
        <row r="27004">
          <cell r="I27004" t="str">
            <v>653130201209100765</v>
          </cell>
        </row>
        <row r="27005">
          <cell r="I27005" t="str">
            <v>653130199404200796</v>
          </cell>
        </row>
        <row r="27006">
          <cell r="I27006" t="str">
            <v>653130201901040770</v>
          </cell>
        </row>
        <row r="27007">
          <cell r="I27007" t="str">
            <v>653130199609120829</v>
          </cell>
        </row>
        <row r="27008">
          <cell r="I27008" t="str">
            <v>653130197203100837</v>
          </cell>
        </row>
        <row r="27009">
          <cell r="I27009" t="str">
            <v>653130197203050788</v>
          </cell>
        </row>
        <row r="27010">
          <cell r="I27010" t="str">
            <v>653130200604030766</v>
          </cell>
        </row>
        <row r="27011">
          <cell r="I27011" t="str">
            <v>653130201008290777</v>
          </cell>
        </row>
        <row r="27012">
          <cell r="I27012" t="str">
            <v>653130198303180920</v>
          </cell>
        </row>
        <row r="27013">
          <cell r="I27013" t="str">
            <v>653130201208130778</v>
          </cell>
        </row>
        <row r="27014">
          <cell r="I27014" t="str">
            <v>653130200203010908</v>
          </cell>
        </row>
        <row r="27015">
          <cell r="I27015" t="str">
            <v>653130197707100793</v>
          </cell>
        </row>
        <row r="27016">
          <cell r="I27016" t="str">
            <v>653130201502190763</v>
          </cell>
        </row>
        <row r="27017">
          <cell r="I27017" t="str">
            <v>653130194807120827</v>
          </cell>
        </row>
        <row r="27018">
          <cell r="I27018" t="str">
            <v>653130197509100805</v>
          </cell>
        </row>
        <row r="27019">
          <cell r="I27019" t="str">
            <v>653130199802270773</v>
          </cell>
        </row>
        <row r="27020">
          <cell r="I27020" t="str">
            <v>653130200703020774</v>
          </cell>
        </row>
        <row r="27021">
          <cell r="I27021" t="str">
            <v>653130197707300891</v>
          </cell>
        </row>
        <row r="27022">
          <cell r="I27022" t="str">
            <v>653130201111220777</v>
          </cell>
        </row>
        <row r="27023">
          <cell r="I27023" t="str">
            <v>653130196606100765</v>
          </cell>
        </row>
        <row r="27024">
          <cell r="I27024" t="str">
            <v>653130199601010828</v>
          </cell>
        </row>
        <row r="27025">
          <cell r="I27025" t="str">
            <v>653130197708100840</v>
          </cell>
        </row>
        <row r="27026">
          <cell r="I27026" t="str">
            <v>653130196902100874</v>
          </cell>
        </row>
        <row r="27027">
          <cell r="I27027" t="str">
            <v>653130199110180777</v>
          </cell>
        </row>
        <row r="27028">
          <cell r="I27028" t="str">
            <v>653130199301141164</v>
          </cell>
        </row>
        <row r="27029">
          <cell r="I27029" t="str">
            <v>653130201303100796</v>
          </cell>
        </row>
        <row r="27030">
          <cell r="I27030" t="str">
            <v>653130201712310778</v>
          </cell>
        </row>
        <row r="27031">
          <cell r="I27031" t="str">
            <v>653130200610020775</v>
          </cell>
        </row>
        <row r="27032">
          <cell r="I27032" t="str">
            <v>653130198506082984</v>
          </cell>
        </row>
        <row r="27033">
          <cell r="I27033" t="str">
            <v>659003201307051013</v>
          </cell>
        </row>
        <row r="27034">
          <cell r="I27034" t="str">
            <v>653130198403240812</v>
          </cell>
        </row>
        <row r="27035">
          <cell r="I27035" t="str">
            <v>653130200407260773</v>
          </cell>
        </row>
        <row r="27036">
          <cell r="I27036" t="str">
            <v>653130197703050821</v>
          </cell>
        </row>
        <row r="27037">
          <cell r="I27037" t="str">
            <v>653130197202100878</v>
          </cell>
        </row>
        <row r="27038">
          <cell r="I27038" t="str">
            <v>653130198401100779</v>
          </cell>
        </row>
        <row r="27039">
          <cell r="I27039" t="str">
            <v>653130200910220816</v>
          </cell>
        </row>
        <row r="27040">
          <cell r="I27040" t="str">
            <v>653130201412120788</v>
          </cell>
        </row>
        <row r="27041">
          <cell r="I27041" t="str">
            <v>653130199003070783</v>
          </cell>
        </row>
        <row r="27042">
          <cell r="I27042" t="str">
            <v>653130200909150793</v>
          </cell>
        </row>
        <row r="27043">
          <cell r="I27043" t="str">
            <v>653130197601100859</v>
          </cell>
        </row>
        <row r="27044">
          <cell r="I27044" t="str">
            <v>653130200103050769</v>
          </cell>
        </row>
        <row r="27045">
          <cell r="I27045" t="str">
            <v>65313019910210079X</v>
          </cell>
        </row>
        <row r="27046">
          <cell r="I27046" t="str">
            <v>653130202410220771</v>
          </cell>
        </row>
        <row r="27047">
          <cell r="I27047" t="str">
            <v>653130196105140830</v>
          </cell>
        </row>
        <row r="27048">
          <cell r="I27048" t="str">
            <v>653130200203130782</v>
          </cell>
        </row>
        <row r="27049">
          <cell r="I27049" t="str">
            <v>65313019900402077X</v>
          </cell>
        </row>
        <row r="27050">
          <cell r="I27050" t="str">
            <v>65313020150119077X</v>
          </cell>
        </row>
        <row r="27051">
          <cell r="I27051" t="str">
            <v>653130201112230774</v>
          </cell>
        </row>
        <row r="27052">
          <cell r="I27052" t="str">
            <v>653130196909100869</v>
          </cell>
        </row>
        <row r="27053">
          <cell r="I27053" t="str">
            <v>653130199103010841</v>
          </cell>
        </row>
        <row r="27054">
          <cell r="I27054" t="str">
            <v>653130201008030780</v>
          </cell>
        </row>
        <row r="27055">
          <cell r="I27055" t="str">
            <v>653130198703180794</v>
          </cell>
        </row>
        <row r="27056">
          <cell r="I27056" t="str">
            <v>653130201504270783</v>
          </cell>
        </row>
        <row r="27057">
          <cell r="I27057" t="str">
            <v>653130194505100775</v>
          </cell>
        </row>
        <row r="27058">
          <cell r="I27058" t="str">
            <v>653130195808100769</v>
          </cell>
        </row>
        <row r="27059">
          <cell r="I27059" t="str">
            <v>653130195707200779</v>
          </cell>
        </row>
        <row r="27060">
          <cell r="I27060" t="str">
            <v>653130196707100780</v>
          </cell>
        </row>
        <row r="27061">
          <cell r="I27061" t="str">
            <v>65313019691117076X</v>
          </cell>
        </row>
        <row r="27062">
          <cell r="I27062" t="str">
            <v>653130196808100851</v>
          </cell>
        </row>
        <row r="27063">
          <cell r="I27063" t="str">
            <v>653130201101110793</v>
          </cell>
        </row>
        <row r="27064">
          <cell r="I27064" t="str">
            <v>653130200702070788</v>
          </cell>
        </row>
        <row r="27065">
          <cell r="I27065" t="str">
            <v>653130198505170771</v>
          </cell>
        </row>
        <row r="27066">
          <cell r="I27066" t="str">
            <v>653130198810023663</v>
          </cell>
        </row>
        <row r="27067">
          <cell r="I27067" t="str">
            <v>65313020140116366X</v>
          </cell>
        </row>
        <row r="27068">
          <cell r="I27068" t="str">
            <v>653130201110283661</v>
          </cell>
        </row>
        <row r="27069">
          <cell r="I27069" t="str">
            <v>653130201508130761</v>
          </cell>
        </row>
        <row r="27070">
          <cell r="I27070" t="str">
            <v>653130201802120767</v>
          </cell>
        </row>
        <row r="27071">
          <cell r="I27071" t="str">
            <v>653130201208250761</v>
          </cell>
        </row>
        <row r="27072">
          <cell r="I27072" t="str">
            <v>653130199001180022</v>
          </cell>
        </row>
        <row r="27073">
          <cell r="I27073" t="str">
            <v>653130199002050772</v>
          </cell>
        </row>
        <row r="27074">
          <cell r="I27074" t="str">
            <v>653130198010010821</v>
          </cell>
        </row>
        <row r="27075">
          <cell r="I27075" t="str">
            <v>653130200202130879</v>
          </cell>
        </row>
        <row r="27076">
          <cell r="I27076" t="str">
            <v>653130197901150815</v>
          </cell>
        </row>
        <row r="27077">
          <cell r="I27077" t="str">
            <v>653130200702030794</v>
          </cell>
        </row>
        <row r="27078">
          <cell r="I27078" t="str">
            <v>653130201502060766</v>
          </cell>
        </row>
        <row r="27079">
          <cell r="I27079" t="str">
            <v>65313020070422076X</v>
          </cell>
        </row>
        <row r="27080">
          <cell r="I27080" t="str">
            <v>65313019540420078X</v>
          </cell>
        </row>
        <row r="27081">
          <cell r="I27081" t="str">
            <v>653130200209170777</v>
          </cell>
        </row>
        <row r="27082">
          <cell r="I27082" t="str">
            <v>653130195303200764</v>
          </cell>
        </row>
        <row r="27083">
          <cell r="I27083" t="str">
            <v>653130200305090777</v>
          </cell>
        </row>
        <row r="27084">
          <cell r="I27084" t="str">
            <v>653130199412243665</v>
          </cell>
        </row>
        <row r="27085">
          <cell r="I27085" t="str">
            <v>653130201312210794</v>
          </cell>
        </row>
        <row r="27086">
          <cell r="I27086" t="str">
            <v>653130201703180772</v>
          </cell>
        </row>
        <row r="27087">
          <cell r="I27087" t="str">
            <v>653130199204130770</v>
          </cell>
        </row>
        <row r="27088">
          <cell r="I27088" t="str">
            <v>653130194404200769</v>
          </cell>
        </row>
        <row r="27089">
          <cell r="I27089" t="str">
            <v>653130197303100770</v>
          </cell>
        </row>
        <row r="27090">
          <cell r="I27090" t="str">
            <v>653130200203310775</v>
          </cell>
        </row>
        <row r="27091">
          <cell r="I27091" t="str">
            <v>653130197302120825</v>
          </cell>
        </row>
        <row r="27092">
          <cell r="I27092" t="str">
            <v>653130197806290772</v>
          </cell>
        </row>
        <row r="27093">
          <cell r="I27093" t="str">
            <v>653130200009210770</v>
          </cell>
        </row>
        <row r="27094">
          <cell r="I27094" t="str">
            <v>653130198003020765</v>
          </cell>
        </row>
        <row r="27095">
          <cell r="I27095" t="str">
            <v>653130201209080768</v>
          </cell>
        </row>
        <row r="27096">
          <cell r="I27096" t="str">
            <v>653130200607220776</v>
          </cell>
        </row>
        <row r="27097">
          <cell r="I27097" t="str">
            <v>653130195510100782</v>
          </cell>
        </row>
        <row r="27098">
          <cell r="I27098" t="str">
            <v>653130200301300765</v>
          </cell>
        </row>
        <row r="27099">
          <cell r="I27099" t="str">
            <v>653130200303210771</v>
          </cell>
        </row>
        <row r="27100">
          <cell r="I27100" t="str">
            <v>653130197606010879</v>
          </cell>
        </row>
        <row r="27101">
          <cell r="I27101" t="str">
            <v>653130201203120802</v>
          </cell>
        </row>
        <row r="27102">
          <cell r="I27102" t="str">
            <v>653130197804200761</v>
          </cell>
        </row>
        <row r="27103">
          <cell r="I27103" t="str">
            <v>653130200005010771</v>
          </cell>
        </row>
        <row r="27104">
          <cell r="I27104" t="str">
            <v>653130198606243669</v>
          </cell>
        </row>
        <row r="27105">
          <cell r="I27105" t="str">
            <v>653130200902233668</v>
          </cell>
        </row>
        <row r="27106">
          <cell r="I27106" t="str">
            <v>653130201006083678</v>
          </cell>
        </row>
        <row r="27107">
          <cell r="I27107" t="str">
            <v>653130198302050825</v>
          </cell>
        </row>
        <row r="27108">
          <cell r="I27108" t="str">
            <v>65313020110228076X</v>
          </cell>
        </row>
        <row r="27109">
          <cell r="I27109" t="str">
            <v>653130198105200775</v>
          </cell>
        </row>
        <row r="27110">
          <cell r="I27110" t="str">
            <v>653130200807240026</v>
          </cell>
        </row>
        <row r="27111">
          <cell r="I27111" t="str">
            <v>653130198411140045</v>
          </cell>
        </row>
        <row r="27112">
          <cell r="I27112" t="str">
            <v>653130201709260765</v>
          </cell>
        </row>
        <row r="27113">
          <cell r="I27113" t="str">
            <v>653130198502010852</v>
          </cell>
        </row>
        <row r="27114">
          <cell r="I27114" t="str">
            <v>653130196310200898</v>
          </cell>
        </row>
        <row r="27115">
          <cell r="I27115" t="str">
            <v>653130196703300769</v>
          </cell>
        </row>
        <row r="27116">
          <cell r="I27116" t="str">
            <v>653130199007100791</v>
          </cell>
        </row>
        <row r="27117">
          <cell r="I27117" t="str">
            <v>653130201601280764</v>
          </cell>
        </row>
        <row r="27118">
          <cell r="I27118" t="str">
            <v>653130199402250765</v>
          </cell>
        </row>
        <row r="27119">
          <cell r="I27119" t="str">
            <v>653130201207260765</v>
          </cell>
        </row>
        <row r="27120">
          <cell r="I27120" t="str">
            <v>653130201606230774</v>
          </cell>
        </row>
        <row r="27121">
          <cell r="I27121" t="str">
            <v>653130202208280770</v>
          </cell>
        </row>
        <row r="27122">
          <cell r="I27122" t="str">
            <v>653130199303200850</v>
          </cell>
        </row>
        <row r="27123">
          <cell r="I27123" t="str">
            <v>653130199603050786</v>
          </cell>
        </row>
        <row r="27124">
          <cell r="I27124" t="str">
            <v>653130199503050818</v>
          </cell>
        </row>
        <row r="27125">
          <cell r="I27125" t="str">
            <v>65313019940210088X</v>
          </cell>
        </row>
        <row r="27126">
          <cell r="I27126" t="str">
            <v>653130200709130042</v>
          </cell>
        </row>
        <row r="27127">
          <cell r="I27127" t="str">
            <v>653130198104160767</v>
          </cell>
        </row>
        <row r="27128">
          <cell r="I27128" t="str">
            <v>653130200904180010</v>
          </cell>
        </row>
        <row r="27129">
          <cell r="I27129" t="str">
            <v>653130196404300769</v>
          </cell>
        </row>
        <row r="27130">
          <cell r="I27130" t="str">
            <v>653130198604160798</v>
          </cell>
        </row>
        <row r="27131">
          <cell r="I27131" t="str">
            <v>653130201303040869</v>
          </cell>
        </row>
        <row r="27132">
          <cell r="I27132" t="str">
            <v>653130199404150805</v>
          </cell>
        </row>
        <row r="27133">
          <cell r="I27133" t="str">
            <v>653130201802240777</v>
          </cell>
        </row>
        <row r="27134">
          <cell r="I27134" t="str">
            <v>653130200311240620</v>
          </cell>
        </row>
        <row r="27135">
          <cell r="I27135" t="str">
            <v>653130197208100721</v>
          </cell>
        </row>
        <row r="27136">
          <cell r="I27136" t="str">
            <v>65313019690212063X</v>
          </cell>
        </row>
        <row r="27137">
          <cell r="I27137" t="str">
            <v>65313020080415064X</v>
          </cell>
        </row>
        <row r="27138">
          <cell r="I27138" t="str">
            <v>653130196405010667</v>
          </cell>
        </row>
        <row r="27139">
          <cell r="I27139" t="str">
            <v>653130200101200620</v>
          </cell>
        </row>
        <row r="27140">
          <cell r="I27140" t="str">
            <v>653130197304010662</v>
          </cell>
        </row>
        <row r="27141">
          <cell r="I27141" t="str">
            <v>653130199412100613</v>
          </cell>
        </row>
        <row r="27142">
          <cell r="I27142" t="str">
            <v>653130201308200614</v>
          </cell>
        </row>
        <row r="27143">
          <cell r="I27143" t="str">
            <v>653130197105090639</v>
          </cell>
        </row>
        <row r="27144">
          <cell r="I27144" t="str">
            <v>653130196803100633</v>
          </cell>
        </row>
        <row r="27145">
          <cell r="I27145" t="str">
            <v>653130197105220624</v>
          </cell>
        </row>
        <row r="27146">
          <cell r="I27146" t="str">
            <v>653130200811280610</v>
          </cell>
        </row>
        <row r="27147">
          <cell r="I27147" t="str">
            <v>653130195903050659</v>
          </cell>
        </row>
        <row r="27148">
          <cell r="I27148" t="str">
            <v>653130196904230648</v>
          </cell>
        </row>
        <row r="27149">
          <cell r="I27149" t="str">
            <v>659003201212100679</v>
          </cell>
        </row>
        <row r="27150">
          <cell r="I27150" t="str">
            <v>653130200601050630</v>
          </cell>
        </row>
        <row r="27151">
          <cell r="I27151" t="str">
            <v>653130197004030709</v>
          </cell>
        </row>
        <row r="27152">
          <cell r="I27152" t="str">
            <v>653130198505200651</v>
          </cell>
        </row>
        <row r="27153">
          <cell r="I27153" t="str">
            <v>653130195403150661</v>
          </cell>
        </row>
        <row r="27154">
          <cell r="I27154" t="str">
            <v>653130201309150639</v>
          </cell>
        </row>
        <row r="27155">
          <cell r="I27155" t="str">
            <v>653130199407120644</v>
          </cell>
        </row>
        <row r="27156">
          <cell r="I27156" t="str">
            <v>653130197708160640</v>
          </cell>
        </row>
        <row r="27157">
          <cell r="I27157" t="str">
            <v>653130201401190617</v>
          </cell>
        </row>
        <row r="27158">
          <cell r="I27158" t="str">
            <v>653130200711270626</v>
          </cell>
        </row>
        <row r="27159">
          <cell r="I27159" t="str">
            <v>653130196102070654</v>
          </cell>
        </row>
        <row r="27160">
          <cell r="I27160" t="str">
            <v>653130199812100612</v>
          </cell>
        </row>
        <row r="27161">
          <cell r="I27161" t="str">
            <v>653130201302160658</v>
          </cell>
        </row>
        <row r="27162">
          <cell r="I27162" t="str">
            <v>653130200104050672</v>
          </cell>
        </row>
        <row r="27163">
          <cell r="I27163" t="str">
            <v>653130197404200615</v>
          </cell>
        </row>
        <row r="27164">
          <cell r="I27164" t="str">
            <v>653130197103020645</v>
          </cell>
        </row>
        <row r="27165">
          <cell r="I27165" t="str">
            <v>653130197302180633</v>
          </cell>
        </row>
        <row r="27166">
          <cell r="I27166" t="str">
            <v>653130200411200618</v>
          </cell>
        </row>
        <row r="27167">
          <cell r="I27167" t="str">
            <v>653130200111100615</v>
          </cell>
        </row>
        <row r="27168">
          <cell r="I27168" t="str">
            <v>653130201105240624</v>
          </cell>
        </row>
        <row r="27169">
          <cell r="I27169" t="str">
            <v>653130197303150663</v>
          </cell>
        </row>
        <row r="27170">
          <cell r="I27170" t="str">
            <v>65313020030103062X</v>
          </cell>
        </row>
        <row r="27171">
          <cell r="I27171" t="str">
            <v>653130196401016519</v>
          </cell>
        </row>
        <row r="27172">
          <cell r="I27172" t="str">
            <v>653130197103150650</v>
          </cell>
        </row>
        <row r="27173">
          <cell r="I27173" t="str">
            <v>653130198205170841</v>
          </cell>
        </row>
        <row r="27174">
          <cell r="I27174" t="str">
            <v>653130201009090611</v>
          </cell>
        </row>
        <row r="27175">
          <cell r="I27175" t="str">
            <v>65313020011226091X</v>
          </cell>
        </row>
        <row r="27176">
          <cell r="I27176" t="str">
            <v>653130198207040653</v>
          </cell>
        </row>
        <row r="27177">
          <cell r="I27177" t="str">
            <v>653130200608200611</v>
          </cell>
        </row>
        <row r="27178">
          <cell r="I27178" t="str">
            <v>653130201312010717</v>
          </cell>
        </row>
        <row r="27179">
          <cell r="I27179" t="str">
            <v>653130200203070644</v>
          </cell>
        </row>
        <row r="27180">
          <cell r="I27180" t="str">
            <v>653130200907100629</v>
          </cell>
        </row>
        <row r="27181">
          <cell r="I27181" t="str">
            <v>653130198206070666</v>
          </cell>
        </row>
        <row r="27182">
          <cell r="I27182" t="str">
            <v>653130201002020629</v>
          </cell>
        </row>
        <row r="27183">
          <cell r="I27183" t="str">
            <v>653130197402153050</v>
          </cell>
        </row>
        <row r="27184">
          <cell r="I27184" t="str">
            <v>653130197804080800</v>
          </cell>
        </row>
        <row r="27185">
          <cell r="I27185" t="str">
            <v>653130200401200657</v>
          </cell>
        </row>
        <row r="27186">
          <cell r="I27186" t="str">
            <v>65313019870301063X</v>
          </cell>
        </row>
        <row r="27187">
          <cell r="I27187" t="str">
            <v>653130201303090639</v>
          </cell>
        </row>
        <row r="27188">
          <cell r="I27188" t="str">
            <v>653130199503200636</v>
          </cell>
        </row>
        <row r="27189">
          <cell r="I27189" t="str">
            <v>65313020000115062X</v>
          </cell>
        </row>
        <row r="27190">
          <cell r="I27190" t="str">
            <v>653130196904100659</v>
          </cell>
        </row>
        <row r="27191">
          <cell r="I27191" t="str">
            <v>653130196707160601</v>
          </cell>
        </row>
        <row r="27192">
          <cell r="I27192" t="str">
            <v>653130198807010634</v>
          </cell>
        </row>
        <row r="27193">
          <cell r="I27193" t="str">
            <v>65313020110510063X</v>
          </cell>
        </row>
        <row r="27194">
          <cell r="I27194" t="str">
            <v>653130194804160612</v>
          </cell>
        </row>
        <row r="27195">
          <cell r="I27195" t="str">
            <v>653130202012140610</v>
          </cell>
        </row>
        <row r="27196">
          <cell r="I27196" t="str">
            <v>653130199002010658</v>
          </cell>
        </row>
        <row r="27197">
          <cell r="I27197" t="str">
            <v>653130201011100671</v>
          </cell>
        </row>
        <row r="27198">
          <cell r="I27198" t="str">
            <v>653130201603150621</v>
          </cell>
        </row>
        <row r="27199">
          <cell r="I27199" t="str">
            <v>653130197303150655</v>
          </cell>
        </row>
        <row r="27200">
          <cell r="I27200" t="str">
            <v>653130199905100638</v>
          </cell>
        </row>
        <row r="27201">
          <cell r="I27201" t="str">
            <v>653130198603150678</v>
          </cell>
        </row>
        <row r="27202">
          <cell r="I27202" t="str">
            <v>653130195903150705</v>
          </cell>
        </row>
        <row r="27203">
          <cell r="I27203" t="str">
            <v>653130200802060616</v>
          </cell>
        </row>
        <row r="27204">
          <cell r="I27204" t="str">
            <v>653130200411030620</v>
          </cell>
        </row>
        <row r="27205">
          <cell r="I27205" t="str">
            <v>653130201312120668</v>
          </cell>
        </row>
        <row r="27206">
          <cell r="I27206" t="str">
            <v>653130198102040681</v>
          </cell>
        </row>
        <row r="27207">
          <cell r="I27207" t="str">
            <v>653130201711080616</v>
          </cell>
        </row>
        <row r="27208">
          <cell r="I27208" t="str">
            <v>653130196804160638</v>
          </cell>
        </row>
        <row r="27209">
          <cell r="I27209" t="str">
            <v>653130197801241103</v>
          </cell>
        </row>
        <row r="27210">
          <cell r="I27210" t="str">
            <v>653130200202200611</v>
          </cell>
        </row>
        <row r="27211">
          <cell r="I27211" t="str">
            <v>653130195303050647</v>
          </cell>
        </row>
        <row r="27212">
          <cell r="I27212" t="str">
            <v>653130201302010633</v>
          </cell>
        </row>
        <row r="27213">
          <cell r="I27213" t="str">
            <v>653130199205010674</v>
          </cell>
        </row>
        <row r="27214">
          <cell r="I27214" t="str">
            <v>653130196004020645</v>
          </cell>
        </row>
        <row r="27215">
          <cell r="I27215" t="str">
            <v>653130200507160622</v>
          </cell>
        </row>
        <row r="27216">
          <cell r="I27216" t="str">
            <v>653130201110130649</v>
          </cell>
        </row>
        <row r="27217">
          <cell r="I27217" t="str">
            <v>653130201311140624</v>
          </cell>
        </row>
        <row r="27218">
          <cell r="I27218" t="str">
            <v>653130197712080619</v>
          </cell>
        </row>
        <row r="27219">
          <cell r="I27219" t="str">
            <v>653130197911160662</v>
          </cell>
        </row>
        <row r="27220">
          <cell r="I27220" t="str">
            <v>653130196703180621</v>
          </cell>
        </row>
        <row r="27221">
          <cell r="I27221" t="str">
            <v>653130196307010639</v>
          </cell>
        </row>
        <row r="27222">
          <cell r="I27222" t="str">
            <v>653130199005010696</v>
          </cell>
        </row>
        <row r="27223">
          <cell r="I27223" t="str">
            <v>653130196304200621</v>
          </cell>
        </row>
        <row r="27224">
          <cell r="I27224" t="str">
            <v>653130195905150653</v>
          </cell>
        </row>
        <row r="27225">
          <cell r="I27225" t="str">
            <v>653130196903210637</v>
          </cell>
        </row>
        <row r="27226">
          <cell r="I27226" t="str">
            <v>653130197205030625</v>
          </cell>
        </row>
        <row r="27227">
          <cell r="I27227" t="str">
            <v>653130200402200616</v>
          </cell>
        </row>
        <row r="27228">
          <cell r="I27228" t="str">
            <v>653130200003040635</v>
          </cell>
        </row>
        <row r="27229">
          <cell r="I27229" t="str">
            <v>653130201208020640</v>
          </cell>
        </row>
        <row r="27230">
          <cell r="I27230" t="str">
            <v>653130199303050629</v>
          </cell>
        </row>
        <row r="27231">
          <cell r="I27231" t="str">
            <v>653130201601250637</v>
          </cell>
        </row>
        <row r="27232">
          <cell r="I27232" t="str">
            <v>653130198301030611</v>
          </cell>
        </row>
        <row r="27233">
          <cell r="I27233" t="str">
            <v>653130201108200644</v>
          </cell>
        </row>
        <row r="27234">
          <cell r="I27234" t="str">
            <v>65313020090115065X</v>
          </cell>
        </row>
        <row r="27235">
          <cell r="I27235" t="str">
            <v>653130201609160628</v>
          </cell>
        </row>
        <row r="27236">
          <cell r="I27236" t="str">
            <v>653130198610150641</v>
          </cell>
        </row>
        <row r="27237">
          <cell r="I27237" t="str">
            <v>653130198307220619</v>
          </cell>
        </row>
        <row r="27238">
          <cell r="I27238" t="str">
            <v>653130200802120666</v>
          </cell>
        </row>
        <row r="27239">
          <cell r="I27239" t="str">
            <v>653130196608200612</v>
          </cell>
        </row>
        <row r="27240">
          <cell r="I27240" t="str">
            <v>653130197003150661</v>
          </cell>
        </row>
        <row r="27241">
          <cell r="I27241" t="str">
            <v>653130201306260621</v>
          </cell>
        </row>
        <row r="27242">
          <cell r="I27242" t="str">
            <v>653130200106020637</v>
          </cell>
        </row>
        <row r="27243">
          <cell r="I27243" t="str">
            <v>653130199709010619</v>
          </cell>
        </row>
        <row r="27244">
          <cell r="I27244" t="str">
            <v>653130201005110638</v>
          </cell>
        </row>
        <row r="27245">
          <cell r="I27245" t="str">
            <v>653130197806110647</v>
          </cell>
        </row>
        <row r="27246">
          <cell r="I27246" t="str">
            <v>653130196609050644</v>
          </cell>
        </row>
        <row r="27247">
          <cell r="I27247" t="str">
            <v>653130200006110600</v>
          </cell>
        </row>
        <row r="27248">
          <cell r="I27248" t="str">
            <v>653130198909060616</v>
          </cell>
        </row>
        <row r="27249">
          <cell r="I27249" t="str">
            <v>653130197107120627</v>
          </cell>
        </row>
        <row r="27250">
          <cell r="I27250" t="str">
            <v>653130198504050735</v>
          </cell>
        </row>
        <row r="27251">
          <cell r="I27251" t="str">
            <v>653130196603010668</v>
          </cell>
        </row>
        <row r="27252">
          <cell r="I27252" t="str">
            <v>653130196907100670</v>
          </cell>
        </row>
        <row r="27253">
          <cell r="I27253" t="str">
            <v>653130197304140643</v>
          </cell>
        </row>
        <row r="27254">
          <cell r="I27254" t="str">
            <v>653130201406290641</v>
          </cell>
        </row>
        <row r="27255">
          <cell r="I27255" t="str">
            <v>653130200707040625</v>
          </cell>
        </row>
        <row r="27256">
          <cell r="I27256" t="str">
            <v>653130197504180623</v>
          </cell>
        </row>
        <row r="27257">
          <cell r="I27257" t="str">
            <v>65313019970903061X</v>
          </cell>
        </row>
        <row r="27258">
          <cell r="I27258" t="str">
            <v>653130201202100631</v>
          </cell>
        </row>
        <row r="27259">
          <cell r="I27259" t="str">
            <v>653130199912150676</v>
          </cell>
        </row>
        <row r="27260">
          <cell r="I27260" t="str">
            <v>653130200107100719</v>
          </cell>
        </row>
        <row r="27261">
          <cell r="I27261" t="str">
            <v>653130197504200671</v>
          </cell>
        </row>
        <row r="27262">
          <cell r="I27262" t="str">
            <v>653130200804170616</v>
          </cell>
        </row>
        <row r="27263">
          <cell r="I27263" t="str">
            <v>653130200705100663</v>
          </cell>
        </row>
        <row r="27264">
          <cell r="I27264" t="str">
            <v>653130197410010682</v>
          </cell>
        </row>
        <row r="27265">
          <cell r="I27265" t="str">
            <v>653130201005200641</v>
          </cell>
        </row>
        <row r="27266">
          <cell r="I27266" t="str">
            <v>653130197005090631</v>
          </cell>
        </row>
        <row r="27267">
          <cell r="I27267" t="str">
            <v>653130201111080612</v>
          </cell>
        </row>
        <row r="27268">
          <cell r="I27268" t="str">
            <v>653130199710010616</v>
          </cell>
        </row>
        <row r="27269">
          <cell r="I27269" t="str">
            <v>653130194602160622</v>
          </cell>
        </row>
        <row r="27270">
          <cell r="I27270" t="str">
            <v>653130200506150617</v>
          </cell>
        </row>
        <row r="27271">
          <cell r="I27271" t="str">
            <v>653130200309010615</v>
          </cell>
        </row>
        <row r="27272">
          <cell r="I27272" t="str">
            <v>653130198206010727</v>
          </cell>
        </row>
        <row r="27273">
          <cell r="I27273" t="str">
            <v>653130198003080637</v>
          </cell>
        </row>
        <row r="27274">
          <cell r="I27274" t="str">
            <v>653130201205150618</v>
          </cell>
        </row>
        <row r="27275">
          <cell r="I27275" t="str">
            <v>653130199604040627</v>
          </cell>
        </row>
        <row r="27276">
          <cell r="I27276" t="str">
            <v>653130199205040670</v>
          </cell>
        </row>
        <row r="27277">
          <cell r="I27277" t="str">
            <v>653130201910060626</v>
          </cell>
        </row>
        <row r="27278">
          <cell r="I27278" t="str">
            <v>653130195407090686</v>
          </cell>
        </row>
        <row r="27279">
          <cell r="I27279" t="str">
            <v>653130199407150632</v>
          </cell>
        </row>
        <row r="27280">
          <cell r="I27280" t="str">
            <v>653130200401200630</v>
          </cell>
        </row>
        <row r="27281">
          <cell r="I27281" t="str">
            <v>653130197603040669</v>
          </cell>
        </row>
        <row r="27282">
          <cell r="I27282" t="str">
            <v>653130199705070630</v>
          </cell>
        </row>
        <row r="27283">
          <cell r="I27283" t="str">
            <v>653130202206140627</v>
          </cell>
        </row>
        <row r="27284">
          <cell r="I27284" t="str">
            <v>653130197404030679</v>
          </cell>
        </row>
        <row r="27285">
          <cell r="I27285" t="str">
            <v>653130195107100627</v>
          </cell>
        </row>
        <row r="27286">
          <cell r="I27286" t="str">
            <v>653130201205070618</v>
          </cell>
        </row>
        <row r="27287">
          <cell r="I27287" t="str">
            <v>65313019981010066X</v>
          </cell>
        </row>
        <row r="27288">
          <cell r="I27288" t="str">
            <v>653130197704080643</v>
          </cell>
        </row>
        <row r="27289">
          <cell r="I27289" t="str">
            <v>653130197601270612</v>
          </cell>
        </row>
        <row r="27290">
          <cell r="I27290" t="str">
            <v>653130200603120612</v>
          </cell>
        </row>
        <row r="27291">
          <cell r="I27291" t="str">
            <v>653130194304080640</v>
          </cell>
        </row>
        <row r="27292">
          <cell r="I27292" t="str">
            <v>65313020140617064X</v>
          </cell>
        </row>
        <row r="27293">
          <cell r="I27293" t="str">
            <v>653130197103150706</v>
          </cell>
        </row>
        <row r="27294">
          <cell r="I27294" t="str">
            <v>653130199103040661</v>
          </cell>
        </row>
        <row r="27295">
          <cell r="I27295" t="str">
            <v>653130196105100636</v>
          </cell>
        </row>
        <row r="27296">
          <cell r="I27296" t="str">
            <v>653130201406140627</v>
          </cell>
        </row>
        <row r="27297">
          <cell r="I27297" t="str">
            <v>653130195907040642</v>
          </cell>
        </row>
        <row r="27298">
          <cell r="I27298" t="str">
            <v>653130195610070613</v>
          </cell>
        </row>
        <row r="27299">
          <cell r="I27299" t="str">
            <v>653130198410300641</v>
          </cell>
        </row>
        <row r="27300">
          <cell r="I27300" t="str">
            <v>653130198605040659</v>
          </cell>
        </row>
        <row r="27301">
          <cell r="I27301" t="str">
            <v>653130201508220636</v>
          </cell>
        </row>
        <row r="27302">
          <cell r="I27302" t="str">
            <v>653130199004050653</v>
          </cell>
        </row>
        <row r="27303">
          <cell r="I27303" t="str">
            <v>653130201805220616</v>
          </cell>
        </row>
        <row r="27304">
          <cell r="I27304" t="str">
            <v>653130196504110612</v>
          </cell>
        </row>
        <row r="27305">
          <cell r="I27305" t="str">
            <v>653130197402190628</v>
          </cell>
        </row>
        <row r="27306">
          <cell r="I27306" t="str">
            <v>653130200004070617</v>
          </cell>
        </row>
        <row r="27307">
          <cell r="I27307" t="str">
            <v>653130201005050647</v>
          </cell>
        </row>
        <row r="27308">
          <cell r="I27308" t="str">
            <v>653130197202020659</v>
          </cell>
        </row>
        <row r="27309">
          <cell r="I27309" t="str">
            <v>653130200201020643</v>
          </cell>
        </row>
        <row r="27310">
          <cell r="I27310" t="str">
            <v>653130198401170689</v>
          </cell>
        </row>
        <row r="27311">
          <cell r="I27311" t="str">
            <v>65313019490215067X</v>
          </cell>
        </row>
        <row r="27312">
          <cell r="I27312" t="str">
            <v>653130198706130610</v>
          </cell>
        </row>
        <row r="27313">
          <cell r="I27313" t="str">
            <v>653130197603160628</v>
          </cell>
        </row>
        <row r="27314">
          <cell r="I27314" t="str">
            <v>653130200902240040</v>
          </cell>
        </row>
        <row r="27315">
          <cell r="I27315" t="str">
            <v>653130200112220619</v>
          </cell>
        </row>
        <row r="27316">
          <cell r="I27316" t="str">
            <v>653130197402200638</v>
          </cell>
        </row>
        <row r="27317">
          <cell r="I27317" t="str">
            <v>653130201312300626</v>
          </cell>
        </row>
        <row r="27318">
          <cell r="I27318" t="str">
            <v>653130199602040615</v>
          </cell>
        </row>
        <row r="27319">
          <cell r="I27319" t="str">
            <v>653130199912050624</v>
          </cell>
        </row>
        <row r="27320">
          <cell r="I27320" t="str">
            <v>653130200704020610</v>
          </cell>
        </row>
        <row r="27321">
          <cell r="I27321" t="str">
            <v>653130200501080613</v>
          </cell>
        </row>
        <row r="27322">
          <cell r="I27322" t="str">
            <v>653130197803100662</v>
          </cell>
        </row>
        <row r="27323">
          <cell r="I27323" t="str">
            <v>653130197606300630</v>
          </cell>
        </row>
        <row r="27324">
          <cell r="I27324" t="str">
            <v>653130198907050676</v>
          </cell>
        </row>
        <row r="27325">
          <cell r="I27325" t="str">
            <v>653130201304280610</v>
          </cell>
        </row>
        <row r="27326">
          <cell r="I27326" t="str">
            <v>653130201407280664</v>
          </cell>
        </row>
        <row r="27327">
          <cell r="I27327" t="str">
            <v>653130198505100722</v>
          </cell>
        </row>
        <row r="27328">
          <cell r="I27328" t="str">
            <v>653130201501310655</v>
          </cell>
        </row>
        <row r="27329">
          <cell r="I27329" t="str">
            <v>653130198409150615</v>
          </cell>
        </row>
        <row r="27330">
          <cell r="I27330" t="str">
            <v>653130199305283661</v>
          </cell>
        </row>
        <row r="27331">
          <cell r="I27331" t="str">
            <v>653130199303170647</v>
          </cell>
        </row>
        <row r="27332">
          <cell r="I27332" t="str">
            <v>653130201612300046</v>
          </cell>
        </row>
        <row r="27333">
          <cell r="I27333" t="str">
            <v>653130198805010702</v>
          </cell>
        </row>
        <row r="27334">
          <cell r="I27334" t="str">
            <v>653130200909010627</v>
          </cell>
        </row>
        <row r="27335">
          <cell r="I27335" t="str">
            <v>65313019911110061X</v>
          </cell>
        </row>
        <row r="27336">
          <cell r="I27336" t="str">
            <v>653130201408310618</v>
          </cell>
        </row>
        <row r="27337">
          <cell r="I27337" t="str">
            <v>653130201204220645</v>
          </cell>
        </row>
        <row r="27338">
          <cell r="I27338" t="str">
            <v>653130201601150652</v>
          </cell>
        </row>
        <row r="27339">
          <cell r="I27339" t="str">
            <v>653130196903200631</v>
          </cell>
        </row>
        <row r="27340">
          <cell r="I27340" t="str">
            <v>653130197003080667</v>
          </cell>
        </row>
        <row r="27341">
          <cell r="I27341" t="str">
            <v>653130200401090611</v>
          </cell>
        </row>
        <row r="27342">
          <cell r="I27342" t="str">
            <v>653130195307080624</v>
          </cell>
        </row>
        <row r="27343">
          <cell r="I27343" t="str">
            <v>653130199408030624</v>
          </cell>
        </row>
        <row r="27344">
          <cell r="I27344" t="str">
            <v>653130195902150674</v>
          </cell>
        </row>
        <row r="27345">
          <cell r="I27345" t="str">
            <v>653130196403150703</v>
          </cell>
        </row>
        <row r="27346">
          <cell r="I27346" t="str">
            <v>653130196005150652</v>
          </cell>
        </row>
        <row r="27347">
          <cell r="I27347" t="str">
            <v>653130196403090640</v>
          </cell>
        </row>
        <row r="27348">
          <cell r="I27348" t="str">
            <v>653130200103190614</v>
          </cell>
        </row>
        <row r="27349">
          <cell r="I27349" t="str">
            <v>653130196904050698</v>
          </cell>
        </row>
        <row r="27350">
          <cell r="I27350" t="str">
            <v>653130197605040662</v>
          </cell>
        </row>
        <row r="27351">
          <cell r="I27351" t="str">
            <v>653130199508100634</v>
          </cell>
        </row>
        <row r="27352">
          <cell r="I27352" t="str">
            <v>653130197408100670</v>
          </cell>
        </row>
        <row r="27353">
          <cell r="I27353" t="str">
            <v>653130200402280820</v>
          </cell>
        </row>
        <row r="27354">
          <cell r="I27354" t="str">
            <v>653130202511210636</v>
          </cell>
        </row>
        <row r="27355">
          <cell r="I27355" t="str">
            <v>653130197611090623</v>
          </cell>
        </row>
        <row r="27356">
          <cell r="I27356" t="str">
            <v>65313019980124061X</v>
          </cell>
        </row>
        <row r="27357">
          <cell r="I27357" t="str">
            <v>653130201412270719</v>
          </cell>
        </row>
        <row r="27358">
          <cell r="I27358" t="str">
            <v>65313019740316064X</v>
          </cell>
        </row>
        <row r="27359">
          <cell r="I27359" t="str">
            <v>653130200112010646</v>
          </cell>
        </row>
        <row r="27360">
          <cell r="I27360" t="str">
            <v>653130197004020658</v>
          </cell>
        </row>
        <row r="27361">
          <cell r="I27361" t="str">
            <v>653130198003060716</v>
          </cell>
        </row>
        <row r="27362">
          <cell r="I27362" t="str">
            <v>653130197406060652</v>
          </cell>
        </row>
        <row r="27363">
          <cell r="I27363" t="str">
            <v>65313020110420068X</v>
          </cell>
        </row>
        <row r="27364">
          <cell r="I27364" t="str">
            <v>653130200704110616</v>
          </cell>
        </row>
        <row r="27365">
          <cell r="I27365" t="str">
            <v>653130200405020610</v>
          </cell>
        </row>
        <row r="27366">
          <cell r="I27366" t="str">
            <v>653130199509200610</v>
          </cell>
        </row>
        <row r="27367">
          <cell r="I27367" t="str">
            <v>653130197606040664</v>
          </cell>
        </row>
        <row r="27368">
          <cell r="I27368" t="str">
            <v>653130198508301167</v>
          </cell>
        </row>
        <row r="27369">
          <cell r="I27369" t="str">
            <v>653130201108170617</v>
          </cell>
        </row>
        <row r="27370">
          <cell r="I27370" t="str">
            <v>653130193804120624</v>
          </cell>
        </row>
        <row r="27371">
          <cell r="I27371" t="str">
            <v>653130200706080625</v>
          </cell>
        </row>
        <row r="27372">
          <cell r="I27372" t="str">
            <v>653130198205010696</v>
          </cell>
        </row>
        <row r="27373">
          <cell r="I27373" t="str">
            <v>653130201502120634</v>
          </cell>
        </row>
        <row r="27374">
          <cell r="I27374" t="str">
            <v>653130200708040627</v>
          </cell>
        </row>
        <row r="27375">
          <cell r="I27375" t="str">
            <v>653130196203200681</v>
          </cell>
        </row>
        <row r="27376">
          <cell r="I27376" t="str">
            <v>653130195902150631</v>
          </cell>
        </row>
        <row r="27377">
          <cell r="I27377" t="str">
            <v>653130197503242423</v>
          </cell>
        </row>
        <row r="27378">
          <cell r="I27378" t="str">
            <v>653130197007140639</v>
          </cell>
        </row>
        <row r="27379">
          <cell r="I27379" t="str">
            <v>659003201206180035</v>
          </cell>
        </row>
        <row r="27380">
          <cell r="I27380" t="str">
            <v>653130200701242410</v>
          </cell>
        </row>
        <row r="27381">
          <cell r="I27381" t="str">
            <v>653130200003050657</v>
          </cell>
        </row>
        <row r="27382">
          <cell r="I27382" t="str">
            <v>653130197305010664</v>
          </cell>
        </row>
        <row r="27383">
          <cell r="I27383" t="str">
            <v>653130200710050613</v>
          </cell>
        </row>
        <row r="27384">
          <cell r="I27384" t="str">
            <v>653130197005090615</v>
          </cell>
        </row>
        <row r="27385">
          <cell r="I27385" t="str">
            <v>653130201308080616</v>
          </cell>
        </row>
        <row r="27386">
          <cell r="I27386" t="str">
            <v>653130200011220628</v>
          </cell>
        </row>
        <row r="27387">
          <cell r="I27387" t="str">
            <v>653130200302020634</v>
          </cell>
        </row>
        <row r="27388">
          <cell r="I27388" t="str">
            <v>653130201107130613</v>
          </cell>
        </row>
        <row r="27389">
          <cell r="I27389" t="str">
            <v>653130198704100709</v>
          </cell>
        </row>
        <row r="27390">
          <cell r="I27390" t="str">
            <v>653130202209030634</v>
          </cell>
        </row>
        <row r="27391">
          <cell r="I27391" t="str">
            <v>653130198506190651</v>
          </cell>
        </row>
        <row r="27392">
          <cell r="I27392" t="str">
            <v>653130197705120627</v>
          </cell>
        </row>
        <row r="27393">
          <cell r="I27393" t="str">
            <v>65313020030804061X</v>
          </cell>
        </row>
        <row r="27394">
          <cell r="I27394" t="str">
            <v>653130201404280642</v>
          </cell>
        </row>
        <row r="27395">
          <cell r="I27395" t="str">
            <v>653130200103100658</v>
          </cell>
        </row>
        <row r="27396">
          <cell r="I27396" t="str">
            <v>653130195407100661</v>
          </cell>
        </row>
        <row r="27397">
          <cell r="I27397" t="str">
            <v>653130198608120654</v>
          </cell>
        </row>
        <row r="27398">
          <cell r="I27398" t="str">
            <v>653130199108150907</v>
          </cell>
        </row>
        <row r="27399">
          <cell r="I27399" t="str">
            <v>653130201511010613</v>
          </cell>
        </row>
        <row r="27400">
          <cell r="I27400" t="str">
            <v>653130201201150717</v>
          </cell>
        </row>
        <row r="27401">
          <cell r="I27401" t="str">
            <v>653101198203014907</v>
          </cell>
        </row>
        <row r="27402">
          <cell r="I27402" t="str">
            <v>653130195210110620</v>
          </cell>
        </row>
        <row r="27403">
          <cell r="I27403" t="str">
            <v>653130198504020659</v>
          </cell>
        </row>
        <row r="27404">
          <cell r="I27404" t="str">
            <v>653130199001100694</v>
          </cell>
        </row>
        <row r="27405">
          <cell r="I27405" t="str">
            <v>653130199708200613</v>
          </cell>
        </row>
        <row r="27406">
          <cell r="I27406" t="str">
            <v>653130197404020649</v>
          </cell>
        </row>
        <row r="27407">
          <cell r="I27407" t="str">
            <v>653130199902100616</v>
          </cell>
        </row>
        <row r="27408">
          <cell r="I27408" t="str">
            <v>653130196106300613</v>
          </cell>
        </row>
        <row r="27409">
          <cell r="I27409" t="str">
            <v>653130199506030695</v>
          </cell>
        </row>
        <row r="27410">
          <cell r="I27410" t="str">
            <v>653130202206300643</v>
          </cell>
        </row>
        <row r="27411">
          <cell r="I27411" t="str">
            <v>653130196604150646</v>
          </cell>
        </row>
        <row r="27412">
          <cell r="I27412" t="str">
            <v>65313019730315068X</v>
          </cell>
        </row>
        <row r="27413">
          <cell r="I27413" t="str">
            <v>653130200707070648</v>
          </cell>
        </row>
        <row r="27414">
          <cell r="I27414" t="str">
            <v>653130197003090611</v>
          </cell>
        </row>
        <row r="27415">
          <cell r="I27415" t="str">
            <v>653130200307130613</v>
          </cell>
        </row>
        <row r="27416">
          <cell r="I27416" t="str">
            <v>653130197202010696</v>
          </cell>
        </row>
        <row r="27417">
          <cell r="I27417" t="str">
            <v>65313020120218066X</v>
          </cell>
        </row>
        <row r="27418">
          <cell r="I27418" t="str">
            <v>653130201310150660</v>
          </cell>
        </row>
        <row r="27419">
          <cell r="I27419" t="str">
            <v>653130201510130613</v>
          </cell>
        </row>
        <row r="27420">
          <cell r="I27420" t="str">
            <v>653130200202220639</v>
          </cell>
        </row>
        <row r="27421">
          <cell r="I27421" t="str">
            <v>653130198009150608</v>
          </cell>
        </row>
        <row r="27422">
          <cell r="I27422" t="str">
            <v>653130197704060634</v>
          </cell>
        </row>
        <row r="27423">
          <cell r="I27423" t="str">
            <v>65313020060907061X</v>
          </cell>
        </row>
        <row r="27424">
          <cell r="I27424" t="str">
            <v>653130201303220624</v>
          </cell>
        </row>
        <row r="27425">
          <cell r="I27425" t="str">
            <v>653130194502100622</v>
          </cell>
        </row>
        <row r="27426">
          <cell r="I27426" t="str">
            <v>653130200609200656</v>
          </cell>
        </row>
        <row r="27427">
          <cell r="I27427" t="str">
            <v>653130194504050614</v>
          </cell>
        </row>
        <row r="27428">
          <cell r="I27428" t="str">
            <v>653130199702080614</v>
          </cell>
        </row>
        <row r="27429">
          <cell r="I27429" t="str">
            <v>653130200809120618</v>
          </cell>
        </row>
        <row r="27430">
          <cell r="I27430" t="str">
            <v>653130198305080659</v>
          </cell>
        </row>
        <row r="27431">
          <cell r="I27431" t="str">
            <v>653130198603140680</v>
          </cell>
        </row>
        <row r="27432">
          <cell r="I27432" t="str">
            <v>653130194901070635</v>
          </cell>
        </row>
        <row r="27433">
          <cell r="I27433" t="str">
            <v>653130199011090645</v>
          </cell>
        </row>
        <row r="27434">
          <cell r="I27434" t="str">
            <v>653130197805090648</v>
          </cell>
        </row>
        <row r="27435">
          <cell r="I27435" t="str">
            <v>653130197603100692</v>
          </cell>
        </row>
        <row r="27436">
          <cell r="I27436" t="str">
            <v>653130199512150618</v>
          </cell>
        </row>
        <row r="27437">
          <cell r="I27437" t="str">
            <v>65313019980607063X</v>
          </cell>
        </row>
        <row r="27438">
          <cell r="I27438" t="str">
            <v>653130201402130616</v>
          </cell>
        </row>
        <row r="27439">
          <cell r="I27439" t="str">
            <v>653130201305150615</v>
          </cell>
        </row>
        <row r="27440">
          <cell r="I27440" t="str">
            <v>653130200501050668</v>
          </cell>
        </row>
        <row r="27441">
          <cell r="I27441" t="str">
            <v>653130197609180689</v>
          </cell>
        </row>
        <row r="27442">
          <cell r="I27442" t="str">
            <v>653130196703090618</v>
          </cell>
        </row>
        <row r="27443">
          <cell r="I27443" t="str">
            <v>653130197403100698</v>
          </cell>
        </row>
        <row r="27444">
          <cell r="I27444" t="str">
            <v>653130197603050664</v>
          </cell>
        </row>
        <row r="27445">
          <cell r="I27445" t="str">
            <v>653130201305100626</v>
          </cell>
        </row>
        <row r="27446">
          <cell r="I27446" t="str">
            <v>653130200304020646</v>
          </cell>
        </row>
        <row r="27447">
          <cell r="I27447" t="str">
            <v>653130201407200636</v>
          </cell>
        </row>
        <row r="27448">
          <cell r="I27448" t="str">
            <v>653130200703210615</v>
          </cell>
        </row>
        <row r="27449">
          <cell r="I27449" t="str">
            <v>653130201407250641</v>
          </cell>
        </row>
        <row r="27450">
          <cell r="I27450" t="str">
            <v>653130196404100687</v>
          </cell>
        </row>
        <row r="27451">
          <cell r="I27451" t="str">
            <v>653130200702070681</v>
          </cell>
        </row>
        <row r="27452">
          <cell r="I27452" t="str">
            <v>653130197401150632</v>
          </cell>
        </row>
        <row r="27453">
          <cell r="I27453" t="str">
            <v>65313019760205070X</v>
          </cell>
        </row>
        <row r="27454">
          <cell r="I27454" t="str">
            <v>653130199710200663</v>
          </cell>
        </row>
        <row r="27455">
          <cell r="I27455" t="str">
            <v>653130201102050622</v>
          </cell>
        </row>
        <row r="27456">
          <cell r="I27456" t="str">
            <v>65313020041225065X</v>
          </cell>
        </row>
        <row r="27457">
          <cell r="I27457" t="str">
            <v>653130200111010652</v>
          </cell>
        </row>
        <row r="27458">
          <cell r="I27458" t="str">
            <v>65313019640315064X</v>
          </cell>
        </row>
        <row r="27459">
          <cell r="I27459" t="str">
            <v>653130200112220627</v>
          </cell>
        </row>
        <row r="27460">
          <cell r="I27460" t="str">
            <v>653130197804010714</v>
          </cell>
        </row>
        <row r="27461">
          <cell r="I27461" t="str">
            <v>653130198011170640</v>
          </cell>
        </row>
        <row r="27462">
          <cell r="I27462" t="str">
            <v>653130197602150639</v>
          </cell>
        </row>
        <row r="27463">
          <cell r="I27463" t="str">
            <v>653130200406030626</v>
          </cell>
        </row>
        <row r="27464">
          <cell r="I27464" t="str">
            <v>653130201307110641</v>
          </cell>
        </row>
        <row r="27465">
          <cell r="I27465" t="str">
            <v>653130197603210621</v>
          </cell>
        </row>
        <row r="27466">
          <cell r="I27466" t="str">
            <v>653130200806090628</v>
          </cell>
        </row>
        <row r="27467">
          <cell r="I27467" t="str">
            <v>653130199901090639</v>
          </cell>
        </row>
        <row r="27468">
          <cell r="I27468" t="str">
            <v>653130200908200613</v>
          </cell>
        </row>
        <row r="27469">
          <cell r="I27469" t="str">
            <v>653130196403150631</v>
          </cell>
        </row>
        <row r="27470">
          <cell r="I27470" t="str">
            <v>653130199006010620</v>
          </cell>
        </row>
        <row r="27471">
          <cell r="I27471" t="str">
            <v>653130196903050629</v>
          </cell>
        </row>
        <row r="27472">
          <cell r="I27472" t="str">
            <v>653130200006120614</v>
          </cell>
        </row>
        <row r="27473">
          <cell r="I27473" t="str">
            <v>653130195407040611</v>
          </cell>
        </row>
        <row r="27474">
          <cell r="I27474" t="str">
            <v>653130196912100624</v>
          </cell>
        </row>
        <row r="27475">
          <cell r="I27475" t="str">
            <v>653130200712030659</v>
          </cell>
        </row>
        <row r="27476">
          <cell r="I27476" t="str">
            <v>653130200405260614</v>
          </cell>
        </row>
        <row r="27477">
          <cell r="I27477" t="str">
            <v>653130199910140626</v>
          </cell>
        </row>
        <row r="27478">
          <cell r="I27478" t="str">
            <v>653130196210150619</v>
          </cell>
        </row>
        <row r="27479">
          <cell r="I27479" t="str">
            <v>653130197102030622</v>
          </cell>
        </row>
        <row r="27480">
          <cell r="I27480" t="str">
            <v>653130200401180641</v>
          </cell>
        </row>
        <row r="27481">
          <cell r="I27481" t="str">
            <v>653130201607030619</v>
          </cell>
        </row>
        <row r="27482">
          <cell r="I27482" t="str">
            <v>653130196907200612</v>
          </cell>
        </row>
        <row r="27483">
          <cell r="I27483" t="str">
            <v>653130199206150660</v>
          </cell>
        </row>
        <row r="27484">
          <cell r="I27484" t="str">
            <v>653130201301100610</v>
          </cell>
        </row>
        <row r="27485">
          <cell r="I27485" t="str">
            <v>653130199003070636</v>
          </cell>
        </row>
        <row r="27486">
          <cell r="I27486" t="str">
            <v>653130199104030625</v>
          </cell>
        </row>
        <row r="27487">
          <cell r="I27487" t="str">
            <v>653130196404200661</v>
          </cell>
        </row>
        <row r="27488">
          <cell r="I27488" t="str">
            <v>653130196704200639</v>
          </cell>
        </row>
        <row r="27489">
          <cell r="I27489" t="str">
            <v>653130200003020642</v>
          </cell>
        </row>
        <row r="27490">
          <cell r="I27490" t="str">
            <v>65313019830504069X</v>
          </cell>
        </row>
        <row r="27491">
          <cell r="I27491" t="str">
            <v>653130201006140628</v>
          </cell>
        </row>
        <row r="27492">
          <cell r="I27492" t="str">
            <v>653130197207150612</v>
          </cell>
        </row>
        <row r="27493">
          <cell r="I27493" t="str">
            <v>653130198003070623</v>
          </cell>
        </row>
        <row r="27494">
          <cell r="I27494" t="str">
            <v>653130200001100702</v>
          </cell>
        </row>
        <row r="27495">
          <cell r="I27495" t="str">
            <v>653130196202200663</v>
          </cell>
        </row>
        <row r="27496">
          <cell r="I27496" t="str">
            <v>653130195903150633</v>
          </cell>
        </row>
        <row r="27497">
          <cell r="I27497" t="str">
            <v>653130197103150634</v>
          </cell>
        </row>
        <row r="27498">
          <cell r="I27498" t="str">
            <v>653130201111270635</v>
          </cell>
        </row>
        <row r="27499">
          <cell r="I27499" t="str">
            <v>653130201606230619</v>
          </cell>
        </row>
        <row r="27500">
          <cell r="I27500" t="str">
            <v>653127199201100527</v>
          </cell>
        </row>
        <row r="27501">
          <cell r="I27501" t="str">
            <v>653130199209100650</v>
          </cell>
        </row>
        <row r="27502">
          <cell r="I27502" t="str">
            <v>653130197304200685</v>
          </cell>
        </row>
        <row r="27503">
          <cell r="I27503" t="str">
            <v>653130201308130652</v>
          </cell>
        </row>
        <row r="27504">
          <cell r="I27504" t="str">
            <v>653130201312140618</v>
          </cell>
        </row>
        <row r="27505">
          <cell r="I27505" t="str">
            <v>653130196809040627</v>
          </cell>
        </row>
        <row r="27506">
          <cell r="I27506" t="str">
            <v>653130200103250613</v>
          </cell>
        </row>
        <row r="27507">
          <cell r="I27507" t="str">
            <v>653130196103200617</v>
          </cell>
        </row>
        <row r="27508">
          <cell r="I27508" t="str">
            <v>653130196903150662</v>
          </cell>
        </row>
        <row r="27509">
          <cell r="I27509" t="str">
            <v>653130200406060614</v>
          </cell>
        </row>
        <row r="27510">
          <cell r="I27510" t="str">
            <v>653130199709050610</v>
          </cell>
        </row>
        <row r="27511">
          <cell r="I27511" t="str">
            <v>653130196906020636</v>
          </cell>
        </row>
        <row r="27512">
          <cell r="I27512" t="str">
            <v>653130197112010668</v>
          </cell>
        </row>
        <row r="27513">
          <cell r="I27513" t="str">
            <v>65313020000402061X</v>
          </cell>
        </row>
        <row r="27514">
          <cell r="I27514" t="str">
            <v>653130200011120600</v>
          </cell>
        </row>
        <row r="27515">
          <cell r="I27515" t="str">
            <v>653130197103120611</v>
          </cell>
        </row>
        <row r="27516">
          <cell r="I27516" t="str">
            <v>653130201312020624</v>
          </cell>
        </row>
        <row r="27517">
          <cell r="I27517" t="str">
            <v>653130197309010645</v>
          </cell>
        </row>
        <row r="27518">
          <cell r="I27518" t="str">
            <v>653130197408050642</v>
          </cell>
        </row>
        <row r="27519">
          <cell r="I27519" t="str">
            <v>653130196203050636</v>
          </cell>
        </row>
        <row r="27520">
          <cell r="I27520" t="str">
            <v>653130201012040666</v>
          </cell>
        </row>
        <row r="27521">
          <cell r="I27521" t="str">
            <v>653130200201030622</v>
          </cell>
        </row>
        <row r="27522">
          <cell r="I27522" t="str">
            <v>65313019800115070X</v>
          </cell>
        </row>
        <row r="27523">
          <cell r="I27523" t="str">
            <v>653130201012040682</v>
          </cell>
        </row>
        <row r="27524">
          <cell r="I27524" t="str">
            <v>653130201309040616</v>
          </cell>
        </row>
        <row r="27525">
          <cell r="I27525" t="str">
            <v>653130199109150618</v>
          </cell>
        </row>
        <row r="27526">
          <cell r="I27526" t="str">
            <v>653130196007140626</v>
          </cell>
        </row>
        <row r="27527">
          <cell r="I27527" t="str">
            <v>653130199506030644</v>
          </cell>
        </row>
        <row r="27528">
          <cell r="I27528" t="str">
            <v>653130195905150637</v>
          </cell>
        </row>
        <row r="27529">
          <cell r="I27529" t="str">
            <v>653130201111200653</v>
          </cell>
        </row>
        <row r="27530">
          <cell r="I27530" t="str">
            <v>653130200404030630</v>
          </cell>
        </row>
        <row r="27531">
          <cell r="I27531" t="str">
            <v>65313020090610066X</v>
          </cell>
        </row>
        <row r="27532">
          <cell r="I27532" t="str">
            <v>653130196007080619</v>
          </cell>
        </row>
        <row r="27533">
          <cell r="I27533" t="str">
            <v>653130201204180778</v>
          </cell>
        </row>
        <row r="27534">
          <cell r="I27534" t="str">
            <v>653130196309060648</v>
          </cell>
        </row>
        <row r="27535">
          <cell r="I27535" t="str">
            <v>653130195204100629</v>
          </cell>
        </row>
        <row r="27536">
          <cell r="I27536" t="str">
            <v>653130196301220619</v>
          </cell>
        </row>
        <row r="27537">
          <cell r="I27537" t="str">
            <v>653130201412010618</v>
          </cell>
        </row>
        <row r="27538">
          <cell r="I27538" t="str">
            <v>653130197802150668</v>
          </cell>
        </row>
        <row r="27539">
          <cell r="I27539" t="str">
            <v>653130201112110641</v>
          </cell>
        </row>
        <row r="27540">
          <cell r="I27540" t="str">
            <v>653130197302140041</v>
          </cell>
        </row>
        <row r="27541">
          <cell r="I27541" t="str">
            <v>653130199810050033</v>
          </cell>
        </row>
        <row r="27542">
          <cell r="I27542" t="str">
            <v>65313020121001002X</v>
          </cell>
        </row>
        <row r="27543">
          <cell r="I27543" t="str">
            <v>653130196001010695</v>
          </cell>
        </row>
        <row r="27544">
          <cell r="I27544" t="str">
            <v>653130200403100633</v>
          </cell>
        </row>
        <row r="27545">
          <cell r="I27545" t="str">
            <v>653130196907100638</v>
          </cell>
        </row>
        <row r="27546">
          <cell r="I27546" t="str">
            <v>65313020030610064X</v>
          </cell>
        </row>
        <row r="27547">
          <cell r="I27547" t="str">
            <v>653130201108150632</v>
          </cell>
        </row>
        <row r="27548">
          <cell r="I27548" t="str">
            <v>653130199906070602</v>
          </cell>
        </row>
        <row r="27549">
          <cell r="I27549" t="str">
            <v>653130198702040650</v>
          </cell>
        </row>
        <row r="27550">
          <cell r="I27550" t="str">
            <v>653130195408200621</v>
          </cell>
        </row>
        <row r="27551">
          <cell r="I27551" t="str">
            <v>653130198004200645</v>
          </cell>
        </row>
        <row r="27552">
          <cell r="I27552" t="str">
            <v>653130195102150625</v>
          </cell>
        </row>
        <row r="27553">
          <cell r="I27553" t="str">
            <v>653130195901150621</v>
          </cell>
        </row>
        <row r="27554">
          <cell r="I27554" t="str">
            <v>653130195105150612</v>
          </cell>
        </row>
        <row r="27555">
          <cell r="I27555" t="str">
            <v>653130200905060635</v>
          </cell>
        </row>
        <row r="27556">
          <cell r="I27556" t="str">
            <v>65313020110822067X</v>
          </cell>
        </row>
        <row r="27557">
          <cell r="I27557" t="str">
            <v>653130200003050673</v>
          </cell>
        </row>
        <row r="27558">
          <cell r="I27558" t="str">
            <v>653130200406200648</v>
          </cell>
        </row>
        <row r="27559">
          <cell r="I27559" t="str">
            <v>653130197904050705</v>
          </cell>
        </row>
        <row r="27560">
          <cell r="I27560" t="str">
            <v>653130197704100659</v>
          </cell>
        </row>
        <row r="27561">
          <cell r="I27561" t="str">
            <v>653130197607010627</v>
          </cell>
        </row>
        <row r="27562">
          <cell r="I27562" t="str">
            <v>653130200310040627</v>
          </cell>
        </row>
        <row r="27563">
          <cell r="I27563" t="str">
            <v>653130199804130619</v>
          </cell>
        </row>
        <row r="27564">
          <cell r="I27564" t="str">
            <v>653130197402150650</v>
          </cell>
        </row>
        <row r="27565">
          <cell r="I27565" t="str">
            <v>653130199704030629</v>
          </cell>
        </row>
        <row r="27566">
          <cell r="I27566" t="str">
            <v>653130200506040629</v>
          </cell>
        </row>
        <row r="27567">
          <cell r="I27567" t="str">
            <v>653130200703100694</v>
          </cell>
        </row>
        <row r="27568">
          <cell r="I27568" t="str">
            <v>653130197305010621</v>
          </cell>
        </row>
        <row r="27569">
          <cell r="I27569" t="str">
            <v>653130197312100617</v>
          </cell>
        </row>
        <row r="27570">
          <cell r="I27570" t="str">
            <v>653130197008030626</v>
          </cell>
        </row>
        <row r="27571">
          <cell r="I27571" t="str">
            <v>653130196403010655</v>
          </cell>
        </row>
        <row r="27572">
          <cell r="I27572" t="str">
            <v>65313020040707062X</v>
          </cell>
        </row>
        <row r="27573">
          <cell r="I27573" t="str">
            <v>653130196902010625</v>
          </cell>
        </row>
        <row r="27574">
          <cell r="I27574" t="str">
            <v>653130196404100636</v>
          </cell>
        </row>
        <row r="27575">
          <cell r="I27575" t="str">
            <v>653130195412090613</v>
          </cell>
        </row>
        <row r="27576">
          <cell r="I27576" t="str">
            <v>653130197302040622</v>
          </cell>
        </row>
        <row r="27577">
          <cell r="I27577" t="str">
            <v>653130199801150622</v>
          </cell>
        </row>
        <row r="27578">
          <cell r="I27578" t="str">
            <v>653130199705030655</v>
          </cell>
        </row>
        <row r="27579">
          <cell r="I27579" t="str">
            <v>653130199705030639</v>
          </cell>
        </row>
        <row r="27580">
          <cell r="I27580" t="str">
            <v>653130197703050610</v>
          </cell>
        </row>
        <row r="27581">
          <cell r="I27581" t="str">
            <v>653130198506300654</v>
          </cell>
        </row>
        <row r="27582">
          <cell r="I27582" t="str">
            <v>653130197403100663</v>
          </cell>
        </row>
        <row r="27583">
          <cell r="I27583" t="str">
            <v>65313019900106067X</v>
          </cell>
        </row>
        <row r="27584">
          <cell r="I27584" t="str">
            <v>653130201007250642</v>
          </cell>
        </row>
        <row r="27585">
          <cell r="I27585" t="str">
            <v>65313019910330062X</v>
          </cell>
        </row>
        <row r="27586">
          <cell r="I27586" t="str">
            <v>653130201208160686</v>
          </cell>
        </row>
        <row r="27587">
          <cell r="I27587" t="str">
            <v>653130201202160685</v>
          </cell>
        </row>
        <row r="27588">
          <cell r="I27588" t="str">
            <v>653130197001100679</v>
          </cell>
        </row>
        <row r="27589">
          <cell r="I27589" t="str">
            <v>653130201208100683</v>
          </cell>
        </row>
        <row r="27590">
          <cell r="I27590" t="str">
            <v>65313019780405061X</v>
          </cell>
        </row>
        <row r="27591">
          <cell r="I27591" t="str">
            <v>653130198004010649</v>
          </cell>
        </row>
        <row r="27592">
          <cell r="I27592" t="str">
            <v>653130199406020633</v>
          </cell>
        </row>
        <row r="27593">
          <cell r="I27593" t="str">
            <v>653130200504270615</v>
          </cell>
        </row>
        <row r="27594">
          <cell r="I27594" t="str">
            <v>653130199005011461</v>
          </cell>
        </row>
        <row r="27595">
          <cell r="I27595" t="str">
            <v>653130200403010611</v>
          </cell>
        </row>
        <row r="27596">
          <cell r="I27596" t="str">
            <v>653130199008040639</v>
          </cell>
        </row>
        <row r="27597">
          <cell r="I27597" t="str">
            <v>65313019720403064X</v>
          </cell>
        </row>
        <row r="27598">
          <cell r="I27598" t="str">
            <v>653130197003240616</v>
          </cell>
        </row>
        <row r="27599">
          <cell r="I27599" t="str">
            <v>653130199304020616</v>
          </cell>
        </row>
        <row r="27600">
          <cell r="I27600" t="str">
            <v>653130194905150720</v>
          </cell>
        </row>
        <row r="27601">
          <cell r="I27601" t="str">
            <v>653130196704030641</v>
          </cell>
        </row>
        <row r="27602">
          <cell r="I27602" t="str">
            <v>65313019641106061X</v>
          </cell>
        </row>
        <row r="27603">
          <cell r="I27603" t="str">
            <v>65313020020822063X</v>
          </cell>
        </row>
        <row r="27604">
          <cell r="I27604" t="str">
            <v>653130201211070622</v>
          </cell>
        </row>
        <row r="27605">
          <cell r="I27605" t="str">
            <v>653130198205100739</v>
          </cell>
        </row>
        <row r="27606">
          <cell r="I27606" t="str">
            <v>653130198110160608</v>
          </cell>
        </row>
        <row r="27607">
          <cell r="I27607" t="str">
            <v>653130200603240614</v>
          </cell>
        </row>
        <row r="27608">
          <cell r="I27608" t="str">
            <v>653130199110100669</v>
          </cell>
        </row>
        <row r="27609">
          <cell r="I27609" t="str">
            <v>653130198902200604</v>
          </cell>
        </row>
        <row r="27610">
          <cell r="I27610" t="str">
            <v>653130194911100658</v>
          </cell>
        </row>
        <row r="27611">
          <cell r="I27611" t="str">
            <v>653130199503120652</v>
          </cell>
        </row>
        <row r="27612">
          <cell r="I27612" t="str">
            <v>653130195702010626</v>
          </cell>
        </row>
        <row r="27613">
          <cell r="I27613" t="str">
            <v>653130198303050616</v>
          </cell>
        </row>
        <row r="27614">
          <cell r="I27614" t="str">
            <v>653130197003150645</v>
          </cell>
        </row>
        <row r="27615">
          <cell r="I27615" t="str">
            <v>653130196503150612</v>
          </cell>
        </row>
        <row r="27616">
          <cell r="I27616" t="str">
            <v>653130199808160612</v>
          </cell>
        </row>
        <row r="27617">
          <cell r="I27617" t="str">
            <v>653130200906180655</v>
          </cell>
        </row>
        <row r="27618">
          <cell r="I27618" t="str">
            <v>653130198004200629</v>
          </cell>
        </row>
        <row r="27619">
          <cell r="I27619" t="str">
            <v>653130201306100644</v>
          </cell>
        </row>
        <row r="27620">
          <cell r="I27620" t="str">
            <v>653130200309100637</v>
          </cell>
        </row>
        <row r="27621">
          <cell r="I27621" t="str">
            <v>653130200410030629</v>
          </cell>
        </row>
        <row r="27622">
          <cell r="I27622" t="str">
            <v>653130197302250638</v>
          </cell>
        </row>
        <row r="27623">
          <cell r="I27623" t="str">
            <v>653130196105200637</v>
          </cell>
        </row>
        <row r="27624">
          <cell r="I27624" t="str">
            <v>653130202110090629</v>
          </cell>
        </row>
        <row r="27625">
          <cell r="I27625" t="str">
            <v>653130199003080746</v>
          </cell>
        </row>
        <row r="27626">
          <cell r="I27626" t="str">
            <v>653130199209110613</v>
          </cell>
        </row>
        <row r="27627">
          <cell r="I27627" t="str">
            <v>653130196904150621</v>
          </cell>
        </row>
        <row r="27628">
          <cell r="I27628" t="str">
            <v>653130198509010652</v>
          </cell>
        </row>
        <row r="27629">
          <cell r="I27629" t="str">
            <v>653130201207120666</v>
          </cell>
        </row>
        <row r="27630">
          <cell r="I27630" t="str">
            <v>653130196308150625</v>
          </cell>
        </row>
        <row r="27631">
          <cell r="I27631" t="str">
            <v>653130201402030666</v>
          </cell>
        </row>
        <row r="27632">
          <cell r="I27632" t="str">
            <v>653130199302040613</v>
          </cell>
        </row>
        <row r="27633">
          <cell r="I27633" t="str">
            <v>653130201602200666</v>
          </cell>
        </row>
        <row r="27634">
          <cell r="I27634" t="str">
            <v>653130199501070620</v>
          </cell>
        </row>
        <row r="27635">
          <cell r="I27635" t="str">
            <v>65313019650102062X</v>
          </cell>
        </row>
        <row r="27636">
          <cell r="I27636" t="str">
            <v>65313020100415062X</v>
          </cell>
        </row>
        <row r="27637">
          <cell r="I27637" t="str">
            <v>653130195701010632</v>
          </cell>
        </row>
        <row r="27638">
          <cell r="I27638" t="str">
            <v>653130199503120679</v>
          </cell>
        </row>
        <row r="27639">
          <cell r="I27639" t="str">
            <v>653130197608190615</v>
          </cell>
        </row>
        <row r="27640">
          <cell r="I27640" t="str">
            <v>653130201010220639</v>
          </cell>
        </row>
        <row r="27641">
          <cell r="I27641" t="str">
            <v>659003201707141018</v>
          </cell>
        </row>
        <row r="27642">
          <cell r="I27642" t="str">
            <v>653130197908060636</v>
          </cell>
        </row>
        <row r="27643">
          <cell r="I27643" t="str">
            <v>653130198507112962</v>
          </cell>
        </row>
        <row r="27644">
          <cell r="I27644" t="str">
            <v>653130201303060616</v>
          </cell>
        </row>
        <row r="27645">
          <cell r="I27645" t="str">
            <v>653130199004050637</v>
          </cell>
        </row>
        <row r="27646">
          <cell r="I27646" t="str">
            <v>653130201407180647</v>
          </cell>
        </row>
        <row r="27647">
          <cell r="I27647" t="str">
            <v>653130198302010604</v>
          </cell>
        </row>
        <row r="27648">
          <cell r="I27648" t="str">
            <v>653130200404060610</v>
          </cell>
        </row>
        <row r="27649">
          <cell r="I27649" t="str">
            <v>653130198104200634</v>
          </cell>
        </row>
        <row r="27650">
          <cell r="I27650" t="str">
            <v>653130201105050716</v>
          </cell>
        </row>
        <row r="27651">
          <cell r="I27651" t="str">
            <v>653130200908150660</v>
          </cell>
        </row>
        <row r="27652">
          <cell r="I27652" t="str">
            <v>653130201312020632</v>
          </cell>
        </row>
        <row r="27653">
          <cell r="I27653" t="str">
            <v>653130201108150683</v>
          </cell>
        </row>
        <row r="27654">
          <cell r="I27654" t="str">
            <v>65313019721215065X</v>
          </cell>
        </row>
        <row r="27655">
          <cell r="I27655" t="str">
            <v>653130197604060645</v>
          </cell>
        </row>
        <row r="27656">
          <cell r="I27656" t="str">
            <v>653130201106030610</v>
          </cell>
        </row>
        <row r="27657">
          <cell r="I27657" t="str">
            <v>653130198203200672</v>
          </cell>
        </row>
        <row r="27658">
          <cell r="I27658" t="str">
            <v>653130196304150628</v>
          </cell>
        </row>
        <row r="27659">
          <cell r="I27659" t="str">
            <v>653130199307200639</v>
          </cell>
        </row>
        <row r="27660">
          <cell r="I27660" t="str">
            <v>653130201608200667</v>
          </cell>
        </row>
        <row r="27661">
          <cell r="I27661" t="str">
            <v>653130201508240629</v>
          </cell>
        </row>
        <row r="27662">
          <cell r="I27662" t="str">
            <v>653130199210150639</v>
          </cell>
        </row>
        <row r="27663">
          <cell r="I27663" t="str">
            <v>653130194811090624</v>
          </cell>
        </row>
        <row r="27664">
          <cell r="I27664" t="str">
            <v>653130199706010728</v>
          </cell>
        </row>
        <row r="27665">
          <cell r="I27665" t="str">
            <v>65313019730609066X</v>
          </cell>
        </row>
        <row r="27666">
          <cell r="I27666" t="str">
            <v>653130197003160659</v>
          </cell>
        </row>
        <row r="27667">
          <cell r="I27667" t="str">
            <v>653130197306040638</v>
          </cell>
        </row>
        <row r="27668">
          <cell r="I27668" t="str">
            <v>653130201410090626</v>
          </cell>
        </row>
        <row r="27669">
          <cell r="I27669" t="str">
            <v>653130201108160646</v>
          </cell>
        </row>
        <row r="27670">
          <cell r="I27670" t="str">
            <v>653130199010141164</v>
          </cell>
        </row>
        <row r="27671">
          <cell r="I27671" t="str">
            <v>653130199009040630</v>
          </cell>
        </row>
        <row r="27672">
          <cell r="I27672" t="str">
            <v>65313019831006061X</v>
          </cell>
        </row>
        <row r="27673">
          <cell r="I27673" t="str">
            <v>653130200707050612</v>
          </cell>
        </row>
        <row r="27674">
          <cell r="I27674" t="str">
            <v>653130201109010615</v>
          </cell>
        </row>
        <row r="27675">
          <cell r="I27675" t="str">
            <v>65313019870220060X</v>
          </cell>
        </row>
        <row r="27676">
          <cell r="I27676" t="str">
            <v>653130198304040639</v>
          </cell>
        </row>
        <row r="27677">
          <cell r="I27677" t="str">
            <v>653130197303150620</v>
          </cell>
        </row>
        <row r="27678">
          <cell r="I27678" t="str">
            <v>653130198603010691</v>
          </cell>
        </row>
        <row r="27679">
          <cell r="I27679" t="str">
            <v>653130201605050616</v>
          </cell>
        </row>
        <row r="27680">
          <cell r="I27680" t="str">
            <v>653130201107140619</v>
          </cell>
        </row>
        <row r="27681">
          <cell r="I27681" t="str">
            <v>653130198803140642</v>
          </cell>
        </row>
        <row r="27682">
          <cell r="I27682" t="str">
            <v>653130196103060626</v>
          </cell>
        </row>
        <row r="27683">
          <cell r="I27683" t="str">
            <v>653130200608050617</v>
          </cell>
        </row>
        <row r="27684">
          <cell r="I27684" t="str">
            <v>653130200803100683</v>
          </cell>
        </row>
        <row r="27685">
          <cell r="I27685" t="str">
            <v>653130199505010633</v>
          </cell>
        </row>
        <row r="27686">
          <cell r="I27686" t="str">
            <v>653130199607100728</v>
          </cell>
        </row>
        <row r="27687">
          <cell r="I27687" t="str">
            <v>653130195709050620</v>
          </cell>
        </row>
        <row r="27688">
          <cell r="I27688" t="str">
            <v>653130194701100676</v>
          </cell>
        </row>
        <row r="27689">
          <cell r="I27689" t="str">
            <v>653130195808010667</v>
          </cell>
        </row>
        <row r="27690">
          <cell r="I27690" t="str">
            <v>653130199903100677</v>
          </cell>
        </row>
        <row r="27691">
          <cell r="I27691" t="str">
            <v>653130202006160623</v>
          </cell>
        </row>
        <row r="27692">
          <cell r="I27692" t="str">
            <v>653123199906132726</v>
          </cell>
        </row>
        <row r="27693">
          <cell r="I27693" t="str">
            <v>653130201705040618</v>
          </cell>
        </row>
        <row r="27694">
          <cell r="I27694" t="str">
            <v>653130200110150629</v>
          </cell>
        </row>
        <row r="27695">
          <cell r="I27695" t="str">
            <v>653130197405140626</v>
          </cell>
        </row>
        <row r="27696">
          <cell r="I27696" t="str">
            <v>653130197103240613</v>
          </cell>
        </row>
        <row r="27697">
          <cell r="I27697" t="str">
            <v>653130197605010666</v>
          </cell>
        </row>
        <row r="27698">
          <cell r="I27698" t="str">
            <v>653130201402260613</v>
          </cell>
        </row>
        <row r="27699">
          <cell r="I27699" t="str">
            <v>653130197511010630</v>
          </cell>
        </row>
        <row r="27700">
          <cell r="I27700" t="str">
            <v>653130200808120632</v>
          </cell>
        </row>
        <row r="27701">
          <cell r="I27701" t="str">
            <v>653130200412260612</v>
          </cell>
        </row>
        <row r="27702">
          <cell r="I27702" t="str">
            <v>653130201205110640</v>
          </cell>
        </row>
        <row r="27703">
          <cell r="I27703" t="str">
            <v>653130198405160613</v>
          </cell>
        </row>
        <row r="27704">
          <cell r="I27704" t="str">
            <v>653130198907060663</v>
          </cell>
        </row>
        <row r="27705">
          <cell r="I27705" t="str">
            <v>653130197007050625</v>
          </cell>
        </row>
        <row r="27706">
          <cell r="I27706" t="str">
            <v>653130198601020642</v>
          </cell>
        </row>
        <row r="27707">
          <cell r="I27707" t="str">
            <v>65313020121228063X</v>
          </cell>
        </row>
        <row r="27708">
          <cell r="I27708" t="str">
            <v>653130200406100639</v>
          </cell>
        </row>
        <row r="27709">
          <cell r="I27709" t="str">
            <v>653130197902050613</v>
          </cell>
        </row>
        <row r="27710">
          <cell r="I27710" t="str">
            <v>653130201212280648</v>
          </cell>
        </row>
        <row r="27711">
          <cell r="I27711" t="str">
            <v>653130197411100655</v>
          </cell>
        </row>
        <row r="27712">
          <cell r="I27712" t="str">
            <v>653130200001090639</v>
          </cell>
        </row>
        <row r="27713">
          <cell r="I27713" t="str">
            <v>653130201011150644</v>
          </cell>
        </row>
        <row r="27714">
          <cell r="I27714" t="str">
            <v>653130200802090620</v>
          </cell>
        </row>
        <row r="27715">
          <cell r="I27715" t="str">
            <v>653130198903110942</v>
          </cell>
        </row>
        <row r="27716">
          <cell r="I27716" t="str">
            <v>653130201411080649</v>
          </cell>
        </row>
        <row r="27717">
          <cell r="I27717" t="str">
            <v>653130201211240660</v>
          </cell>
        </row>
        <row r="27718">
          <cell r="I27718" t="str">
            <v>653130201604190617</v>
          </cell>
        </row>
        <row r="27719">
          <cell r="I27719" t="str">
            <v>653130198507090652</v>
          </cell>
        </row>
        <row r="27720">
          <cell r="I27720" t="str">
            <v>653130198004060603</v>
          </cell>
        </row>
        <row r="27721">
          <cell r="I27721" t="str">
            <v>653130201206190638</v>
          </cell>
        </row>
        <row r="27722">
          <cell r="I27722" t="str">
            <v>653130198403010734</v>
          </cell>
        </row>
        <row r="27723">
          <cell r="I27723" t="str">
            <v>653130201008060621</v>
          </cell>
        </row>
        <row r="27724">
          <cell r="I27724" t="str">
            <v>653130197602010636</v>
          </cell>
        </row>
        <row r="27725">
          <cell r="I27725" t="str">
            <v>653130201405170613</v>
          </cell>
        </row>
        <row r="27726">
          <cell r="I27726" t="str">
            <v>653130200801190638</v>
          </cell>
        </row>
        <row r="27727">
          <cell r="I27727" t="str">
            <v>653130201104250636</v>
          </cell>
        </row>
        <row r="27728">
          <cell r="I27728" t="str">
            <v>653130198505210622</v>
          </cell>
        </row>
        <row r="27729">
          <cell r="I27729" t="str">
            <v>653130198004010673</v>
          </cell>
        </row>
        <row r="27730">
          <cell r="I27730" t="str">
            <v>65313020120615061X</v>
          </cell>
        </row>
        <row r="27731">
          <cell r="I27731" t="str">
            <v>653130200808220617</v>
          </cell>
        </row>
        <row r="27732">
          <cell r="I27732" t="str">
            <v>653130201312010661</v>
          </cell>
        </row>
        <row r="27733">
          <cell r="I27733" t="str">
            <v>653130198804190633</v>
          </cell>
        </row>
        <row r="27734">
          <cell r="I27734" t="str">
            <v>653130201304200625</v>
          </cell>
        </row>
        <row r="27735">
          <cell r="I27735" t="str">
            <v>653126199512163027</v>
          </cell>
        </row>
        <row r="27736">
          <cell r="I27736" t="str">
            <v>653130202107110633</v>
          </cell>
        </row>
        <row r="27737">
          <cell r="I27737" t="str">
            <v>653130198805110631</v>
          </cell>
        </row>
        <row r="27738">
          <cell r="I27738" t="str">
            <v>653130201204260663</v>
          </cell>
        </row>
        <row r="27739">
          <cell r="I27739" t="str">
            <v>653130195609170617</v>
          </cell>
        </row>
        <row r="27740">
          <cell r="I27740" t="str">
            <v>653130195806100642</v>
          </cell>
        </row>
        <row r="27741">
          <cell r="I27741" t="str">
            <v>653130196707150649</v>
          </cell>
        </row>
        <row r="27742">
          <cell r="I27742" t="str">
            <v>653130196402010645</v>
          </cell>
        </row>
        <row r="27743">
          <cell r="I27743" t="str">
            <v>653130200611070643</v>
          </cell>
        </row>
        <row r="27744">
          <cell r="I27744" t="str">
            <v>653130196105150617</v>
          </cell>
        </row>
        <row r="27745">
          <cell r="I27745" t="str">
            <v>653130199205100610</v>
          </cell>
        </row>
        <row r="27746">
          <cell r="I27746" t="str">
            <v>653130197106050727</v>
          </cell>
        </row>
        <row r="27747">
          <cell r="I27747" t="str">
            <v>653130196905090632</v>
          </cell>
        </row>
        <row r="27748">
          <cell r="I27748" t="str">
            <v>653130199809020638</v>
          </cell>
        </row>
        <row r="27749">
          <cell r="I27749" t="str">
            <v>653130201005120668</v>
          </cell>
        </row>
        <row r="27750">
          <cell r="I27750" t="str">
            <v>653130197505060666</v>
          </cell>
        </row>
        <row r="27751">
          <cell r="I27751" t="str">
            <v>653130200103176214</v>
          </cell>
        </row>
        <row r="27752">
          <cell r="I27752" t="str">
            <v>653130200505060636</v>
          </cell>
        </row>
        <row r="27753">
          <cell r="I27753" t="str">
            <v>653130196802150612</v>
          </cell>
        </row>
        <row r="27754">
          <cell r="I27754" t="str">
            <v>65313019650501063X</v>
          </cell>
        </row>
        <row r="27755">
          <cell r="I27755" t="str">
            <v>653130200510170645</v>
          </cell>
        </row>
        <row r="27756">
          <cell r="I27756" t="str">
            <v>65313019651009062X</v>
          </cell>
        </row>
        <row r="27757">
          <cell r="I27757" t="str">
            <v>653130198509110610</v>
          </cell>
        </row>
        <row r="27758">
          <cell r="I27758" t="str">
            <v>653130201307240649</v>
          </cell>
        </row>
        <row r="27759">
          <cell r="I27759" t="str">
            <v>653130200708020634</v>
          </cell>
        </row>
        <row r="27760">
          <cell r="I27760" t="str">
            <v>653130198806100742</v>
          </cell>
        </row>
        <row r="27761">
          <cell r="I27761" t="str">
            <v>653130201105140623</v>
          </cell>
        </row>
        <row r="27762">
          <cell r="I27762" t="str">
            <v>653130198804060660</v>
          </cell>
        </row>
        <row r="27763">
          <cell r="I27763" t="str">
            <v>653130198611200698</v>
          </cell>
        </row>
        <row r="27764">
          <cell r="I27764" t="str">
            <v>653130200911070637</v>
          </cell>
        </row>
        <row r="27765">
          <cell r="I27765" t="str">
            <v>653130201805020622</v>
          </cell>
        </row>
        <row r="27766">
          <cell r="I27766" t="str">
            <v>653130201210230647</v>
          </cell>
        </row>
        <row r="27767">
          <cell r="I27767" t="str">
            <v>653130200807060615</v>
          </cell>
        </row>
        <row r="27768">
          <cell r="I27768" t="str">
            <v>653130198511060608</v>
          </cell>
        </row>
        <row r="27769">
          <cell r="I27769" t="str">
            <v>65313019541109062X</v>
          </cell>
        </row>
        <row r="27770">
          <cell r="I27770" t="str">
            <v>653130199005010645</v>
          </cell>
        </row>
        <row r="27771">
          <cell r="I27771" t="str">
            <v>653130201102280647</v>
          </cell>
        </row>
        <row r="27772">
          <cell r="I27772" t="str">
            <v>653130201403160622</v>
          </cell>
        </row>
        <row r="27773">
          <cell r="I27773" t="str">
            <v>653130195803090629</v>
          </cell>
        </row>
        <row r="27774">
          <cell r="I27774" t="str">
            <v>653130201310090629</v>
          </cell>
        </row>
        <row r="27775">
          <cell r="I27775" t="str">
            <v>653130199105030643</v>
          </cell>
        </row>
        <row r="27776">
          <cell r="I27776" t="str">
            <v>653130201007190619</v>
          </cell>
        </row>
        <row r="27777">
          <cell r="I27777" t="str">
            <v>65313020171015066X</v>
          </cell>
        </row>
        <row r="27778">
          <cell r="I27778" t="str">
            <v>653130198710160679</v>
          </cell>
        </row>
        <row r="27779">
          <cell r="I27779" t="str">
            <v>653130195608220627</v>
          </cell>
        </row>
        <row r="27780">
          <cell r="I27780" t="str">
            <v>653130201003100612</v>
          </cell>
        </row>
        <row r="27781">
          <cell r="I27781" t="str">
            <v>653130198610100636</v>
          </cell>
        </row>
        <row r="27782">
          <cell r="I27782" t="str">
            <v>65313019931207063X</v>
          </cell>
        </row>
        <row r="27783">
          <cell r="I27783" t="str">
            <v>653130195608110647</v>
          </cell>
        </row>
        <row r="27784">
          <cell r="I27784" t="str">
            <v>65313019980103068X</v>
          </cell>
        </row>
        <row r="27785">
          <cell r="I27785" t="str">
            <v>653130201607040622</v>
          </cell>
        </row>
        <row r="27786">
          <cell r="I27786" t="str">
            <v>653130195910130614</v>
          </cell>
        </row>
        <row r="27787">
          <cell r="I27787" t="str">
            <v>653130200309150626</v>
          </cell>
        </row>
        <row r="27788">
          <cell r="I27788" t="str">
            <v>653130196109100641</v>
          </cell>
        </row>
        <row r="27789">
          <cell r="I27789" t="str">
            <v>653130200610200629</v>
          </cell>
        </row>
        <row r="27790">
          <cell r="I27790" t="str">
            <v>650102198407013061</v>
          </cell>
        </row>
        <row r="27791">
          <cell r="I27791" t="str">
            <v>653130201308310610</v>
          </cell>
        </row>
        <row r="27792">
          <cell r="I27792" t="str">
            <v>653130197806300678</v>
          </cell>
        </row>
        <row r="27793">
          <cell r="I27793" t="str">
            <v>653130200310280612</v>
          </cell>
        </row>
        <row r="27794">
          <cell r="I27794" t="str">
            <v>653130197905040672</v>
          </cell>
        </row>
        <row r="27795">
          <cell r="I27795" t="str">
            <v>653130198010220642</v>
          </cell>
        </row>
        <row r="27796">
          <cell r="I27796" t="str">
            <v>653130201001030614</v>
          </cell>
        </row>
        <row r="27797">
          <cell r="I27797" t="str">
            <v>653130201208260628</v>
          </cell>
        </row>
        <row r="27798">
          <cell r="I27798" t="str">
            <v>653130201407150683</v>
          </cell>
        </row>
        <row r="27799">
          <cell r="I27799" t="str">
            <v>653130200509020615</v>
          </cell>
        </row>
        <row r="27800">
          <cell r="I27800" t="str">
            <v>653130200306050646</v>
          </cell>
        </row>
        <row r="27801">
          <cell r="I27801" t="str">
            <v>653130199210050611</v>
          </cell>
        </row>
        <row r="27802">
          <cell r="I27802" t="str">
            <v>653130197110160638</v>
          </cell>
        </row>
        <row r="27803">
          <cell r="I27803" t="str">
            <v>653130202511020613</v>
          </cell>
        </row>
        <row r="27804">
          <cell r="I27804" t="str">
            <v>653130200205010637</v>
          </cell>
        </row>
        <row r="27805">
          <cell r="I27805" t="str">
            <v>653130201003150660</v>
          </cell>
        </row>
        <row r="27806">
          <cell r="I27806" t="str">
            <v>653130197705100685</v>
          </cell>
        </row>
        <row r="27807">
          <cell r="I27807" t="str">
            <v>653130196908170646</v>
          </cell>
        </row>
        <row r="27808">
          <cell r="I27808" t="str">
            <v>653130199801040618</v>
          </cell>
        </row>
        <row r="27809">
          <cell r="I27809" t="str">
            <v>653130199310160623</v>
          </cell>
        </row>
        <row r="27810">
          <cell r="I27810" t="str">
            <v>653130196407090613</v>
          </cell>
        </row>
        <row r="27811">
          <cell r="I27811" t="str">
            <v>653130199803080656</v>
          </cell>
        </row>
        <row r="27812">
          <cell r="I27812" t="str">
            <v>653130200604020621</v>
          </cell>
        </row>
        <row r="27813">
          <cell r="I27813" t="str">
            <v>653130198109100640</v>
          </cell>
        </row>
        <row r="27814">
          <cell r="I27814" t="str">
            <v>653130197608200633</v>
          </cell>
        </row>
        <row r="27815">
          <cell r="I27815" t="str">
            <v>653130201501090613</v>
          </cell>
        </row>
        <row r="27816">
          <cell r="I27816" t="str">
            <v>653130201102170675</v>
          </cell>
        </row>
        <row r="27817">
          <cell r="I27817" t="str">
            <v>653130199707050641</v>
          </cell>
        </row>
        <row r="27818">
          <cell r="I27818" t="str">
            <v>653130202405180613</v>
          </cell>
        </row>
        <row r="27819">
          <cell r="I27819" t="str">
            <v>653130199209070834</v>
          </cell>
        </row>
        <row r="27820">
          <cell r="I27820" t="str">
            <v>653130201710130626</v>
          </cell>
        </row>
        <row r="27821">
          <cell r="I27821" t="str">
            <v>65313019740503070X</v>
          </cell>
        </row>
        <row r="27822">
          <cell r="I27822" t="str">
            <v>653130199507010629</v>
          </cell>
        </row>
        <row r="27823">
          <cell r="I27823" t="str">
            <v>653130201602130645</v>
          </cell>
        </row>
        <row r="27824">
          <cell r="I27824" t="str">
            <v>65313019931001065X</v>
          </cell>
        </row>
        <row r="27825">
          <cell r="I27825" t="str">
            <v>653130197903100643</v>
          </cell>
        </row>
        <row r="27826">
          <cell r="I27826" t="str">
            <v>653130197705150631</v>
          </cell>
        </row>
        <row r="27827">
          <cell r="I27827" t="str">
            <v>653130199711030619</v>
          </cell>
        </row>
        <row r="27828">
          <cell r="I27828" t="str">
            <v>653130200006010634</v>
          </cell>
        </row>
        <row r="27829">
          <cell r="I27829" t="str">
            <v>653130197805060684</v>
          </cell>
        </row>
        <row r="27830">
          <cell r="I27830" t="str">
            <v>653130200709010614</v>
          </cell>
        </row>
        <row r="27831">
          <cell r="I27831" t="str">
            <v>653130197202030611</v>
          </cell>
        </row>
        <row r="27832">
          <cell r="I27832" t="str">
            <v>653130200308170625</v>
          </cell>
        </row>
        <row r="27833">
          <cell r="I27833" t="str">
            <v>653130200612040614</v>
          </cell>
        </row>
        <row r="27834">
          <cell r="I27834" t="str">
            <v>653130201201110619</v>
          </cell>
        </row>
        <row r="27835">
          <cell r="I27835" t="str">
            <v>653130198411030612</v>
          </cell>
        </row>
        <row r="27836">
          <cell r="I27836" t="str">
            <v>653130198405100725</v>
          </cell>
        </row>
        <row r="27837">
          <cell r="I27837" t="str">
            <v>653130201805070646</v>
          </cell>
        </row>
        <row r="27838">
          <cell r="I27838" t="str">
            <v>653130199205040646</v>
          </cell>
        </row>
        <row r="27839">
          <cell r="I27839" t="str">
            <v>653130200205110611</v>
          </cell>
        </row>
        <row r="27840">
          <cell r="I27840" t="str">
            <v>653130200512040617</v>
          </cell>
        </row>
        <row r="27841">
          <cell r="I27841" t="str">
            <v>653130197204080639</v>
          </cell>
        </row>
        <row r="27842">
          <cell r="I27842" t="str">
            <v>653130200303040637</v>
          </cell>
        </row>
        <row r="27843">
          <cell r="I27843" t="str">
            <v>653130197306050668</v>
          </cell>
        </row>
        <row r="27844">
          <cell r="I27844" t="str">
            <v>653130196102170612</v>
          </cell>
        </row>
        <row r="27845">
          <cell r="I27845" t="str">
            <v>653130201312110689</v>
          </cell>
        </row>
        <row r="27846">
          <cell r="I27846" t="str">
            <v>653130202512060641</v>
          </cell>
        </row>
        <row r="27847">
          <cell r="I27847" t="str">
            <v>653130200604040665</v>
          </cell>
        </row>
        <row r="27848">
          <cell r="I27848" t="str">
            <v>653130199309150620</v>
          </cell>
        </row>
        <row r="27849">
          <cell r="I27849" t="str">
            <v>653130200709010681</v>
          </cell>
        </row>
        <row r="27850">
          <cell r="I27850" t="str">
            <v>653130195909050625</v>
          </cell>
        </row>
        <row r="27851">
          <cell r="I27851" t="str">
            <v>653130195810150618</v>
          </cell>
        </row>
        <row r="27852">
          <cell r="I27852" t="str">
            <v>653130198401120649</v>
          </cell>
        </row>
        <row r="27853">
          <cell r="I27853" t="str">
            <v>65313020000410061X</v>
          </cell>
        </row>
        <row r="27854">
          <cell r="I27854" t="str">
            <v>653130197605170635</v>
          </cell>
        </row>
        <row r="27855">
          <cell r="I27855" t="str">
            <v>653130198303130608</v>
          </cell>
        </row>
        <row r="27856">
          <cell r="I27856" t="str">
            <v>653130201511290619</v>
          </cell>
        </row>
        <row r="27857">
          <cell r="I27857" t="str">
            <v>653130200807200649</v>
          </cell>
        </row>
        <row r="27858">
          <cell r="I27858" t="str">
            <v>65313019820705078X</v>
          </cell>
        </row>
        <row r="27859">
          <cell r="I27859" t="str">
            <v>653130196905150615</v>
          </cell>
        </row>
        <row r="27860">
          <cell r="I27860" t="str">
            <v>653130199709200623</v>
          </cell>
        </row>
        <row r="27861">
          <cell r="I27861" t="str">
            <v>653130196505100686</v>
          </cell>
        </row>
        <row r="27862">
          <cell r="I27862" t="str">
            <v>653130199612180611</v>
          </cell>
        </row>
        <row r="27863">
          <cell r="I27863" t="str">
            <v>653130196312150636</v>
          </cell>
        </row>
        <row r="27864">
          <cell r="I27864" t="str">
            <v>653130202206070614</v>
          </cell>
        </row>
        <row r="27865">
          <cell r="I27865" t="str">
            <v>653130198503160641</v>
          </cell>
        </row>
        <row r="27866">
          <cell r="I27866" t="str">
            <v>653130201409100639</v>
          </cell>
        </row>
        <row r="27867">
          <cell r="I27867" t="str">
            <v>653130201211260629</v>
          </cell>
        </row>
        <row r="27868">
          <cell r="I27868" t="str">
            <v>653130201010170619</v>
          </cell>
        </row>
        <row r="27869">
          <cell r="I27869" t="str">
            <v>653130197402010711</v>
          </cell>
        </row>
        <row r="27870">
          <cell r="I27870" t="str">
            <v>65313020050714063X</v>
          </cell>
        </row>
        <row r="27871">
          <cell r="I27871" t="str">
            <v>653130198211040605</v>
          </cell>
        </row>
        <row r="27872">
          <cell r="I27872" t="str">
            <v>653130199909030614</v>
          </cell>
        </row>
        <row r="27873">
          <cell r="I27873" t="str">
            <v>653130197905040664</v>
          </cell>
        </row>
        <row r="27874">
          <cell r="I27874" t="str">
            <v>653130200509030645</v>
          </cell>
        </row>
        <row r="27875">
          <cell r="I27875" t="str">
            <v>653130197710020612</v>
          </cell>
        </row>
        <row r="27876">
          <cell r="I27876" t="str">
            <v>653130200203050619</v>
          </cell>
        </row>
        <row r="27877">
          <cell r="I27877" t="str">
            <v>653130201604270625</v>
          </cell>
        </row>
        <row r="27878">
          <cell r="I27878" t="str">
            <v>653130198209030635</v>
          </cell>
        </row>
        <row r="27879">
          <cell r="I27879" t="str">
            <v>653130201007070617</v>
          </cell>
        </row>
        <row r="27880">
          <cell r="I27880" t="str">
            <v>653130195605060648</v>
          </cell>
        </row>
        <row r="27881">
          <cell r="I27881" t="str">
            <v>653130201505120648</v>
          </cell>
        </row>
        <row r="27882">
          <cell r="I27882" t="str">
            <v>653130196908150645</v>
          </cell>
        </row>
        <row r="27883">
          <cell r="I27883" t="str">
            <v>653130197610150620</v>
          </cell>
        </row>
        <row r="27884">
          <cell r="I27884" t="str">
            <v>653130199705060635</v>
          </cell>
        </row>
        <row r="27885">
          <cell r="I27885" t="str">
            <v>653130201107170623</v>
          </cell>
        </row>
        <row r="27886">
          <cell r="I27886" t="str">
            <v>653130197709070671</v>
          </cell>
        </row>
        <row r="27887">
          <cell r="I27887" t="str">
            <v>653130200804020618</v>
          </cell>
        </row>
        <row r="27888">
          <cell r="I27888" t="str">
            <v>653130200412060610</v>
          </cell>
        </row>
        <row r="27889">
          <cell r="I27889" t="str">
            <v>653130200306070612</v>
          </cell>
        </row>
        <row r="27890">
          <cell r="I27890" t="str">
            <v>65313019600705068X</v>
          </cell>
        </row>
        <row r="27891">
          <cell r="I27891" t="str">
            <v>653130195910110613</v>
          </cell>
        </row>
        <row r="27892">
          <cell r="I27892" t="str">
            <v>653130196001120624</v>
          </cell>
        </row>
        <row r="27893">
          <cell r="I27893" t="str">
            <v>653130201007230625</v>
          </cell>
        </row>
        <row r="27894">
          <cell r="I27894" t="str">
            <v>653130197111160613</v>
          </cell>
        </row>
        <row r="27895">
          <cell r="I27895" t="str">
            <v>653130200703170617</v>
          </cell>
        </row>
        <row r="27896">
          <cell r="I27896" t="str">
            <v>653130197405100704</v>
          </cell>
        </row>
        <row r="27897">
          <cell r="I27897" t="str">
            <v>653130197607100614</v>
          </cell>
        </row>
        <row r="27898">
          <cell r="I27898" t="str">
            <v>653130198108150603</v>
          </cell>
        </row>
        <row r="27899">
          <cell r="I27899" t="str">
            <v>653130200211220614</v>
          </cell>
        </row>
        <row r="27900">
          <cell r="I27900" t="str">
            <v>653130200608020629</v>
          </cell>
        </row>
        <row r="27901">
          <cell r="I27901" t="str">
            <v>653130201111260648</v>
          </cell>
        </row>
        <row r="27902">
          <cell r="I27902" t="str">
            <v>653130196705100701</v>
          </cell>
        </row>
        <row r="27903">
          <cell r="I27903" t="str">
            <v>653130196105070633</v>
          </cell>
        </row>
        <row r="27904">
          <cell r="I27904" t="str">
            <v>653130196307090624</v>
          </cell>
        </row>
        <row r="27905">
          <cell r="I27905" t="str">
            <v>653130200607150616</v>
          </cell>
        </row>
        <row r="27906">
          <cell r="I27906" t="str">
            <v>653130197506150647</v>
          </cell>
        </row>
        <row r="27907">
          <cell r="I27907" t="str">
            <v>653130200806100638</v>
          </cell>
        </row>
        <row r="27908">
          <cell r="I27908" t="str">
            <v>653130200405110616</v>
          </cell>
        </row>
        <row r="27909">
          <cell r="I27909" t="str">
            <v>653130197301280616</v>
          </cell>
        </row>
        <row r="27910">
          <cell r="I27910" t="str">
            <v>653130198507190928</v>
          </cell>
        </row>
        <row r="27911">
          <cell r="I27911" t="str">
            <v>653130197705070658</v>
          </cell>
        </row>
        <row r="27912">
          <cell r="I27912" t="str">
            <v>653130200512190615</v>
          </cell>
        </row>
        <row r="27913">
          <cell r="I27913" t="str">
            <v>653130202211260631</v>
          </cell>
        </row>
        <row r="27914">
          <cell r="I27914" t="str">
            <v>653130201208210612</v>
          </cell>
        </row>
        <row r="27915">
          <cell r="I27915" t="str">
            <v>653130196509100667</v>
          </cell>
        </row>
        <row r="27916">
          <cell r="I27916" t="str">
            <v>653130200203010617</v>
          </cell>
        </row>
        <row r="27917">
          <cell r="I27917" t="str">
            <v>653130200612010706</v>
          </cell>
        </row>
        <row r="27918">
          <cell r="I27918" t="str">
            <v>653130201210160626</v>
          </cell>
        </row>
        <row r="27919">
          <cell r="I27919" t="str">
            <v>653130196010150630</v>
          </cell>
        </row>
        <row r="27920">
          <cell r="I27920" t="str">
            <v>653130200606030639</v>
          </cell>
        </row>
        <row r="27921">
          <cell r="I27921" t="str">
            <v>653130197605040646</v>
          </cell>
        </row>
        <row r="27922">
          <cell r="I27922" t="str">
            <v>653130200406150644</v>
          </cell>
        </row>
        <row r="27923">
          <cell r="I27923" t="str">
            <v>653130197107130630</v>
          </cell>
        </row>
        <row r="27924">
          <cell r="I27924" t="str">
            <v>653130198710190616</v>
          </cell>
        </row>
        <row r="27925">
          <cell r="I27925" t="str">
            <v>653130197107110621</v>
          </cell>
        </row>
        <row r="27926">
          <cell r="I27926" t="str">
            <v>653130196909120616</v>
          </cell>
        </row>
        <row r="27927">
          <cell r="I27927" t="str">
            <v>653130200001060624</v>
          </cell>
        </row>
        <row r="27928">
          <cell r="I27928" t="str">
            <v>653130196402150656</v>
          </cell>
        </row>
        <row r="27929">
          <cell r="I27929" t="str">
            <v>653130199408130617</v>
          </cell>
        </row>
        <row r="27930">
          <cell r="I27930" t="str">
            <v>653130196705110643</v>
          </cell>
        </row>
        <row r="27931">
          <cell r="I27931" t="str">
            <v>653130202102090637</v>
          </cell>
        </row>
        <row r="27932">
          <cell r="I27932" t="str">
            <v>653130201008240614</v>
          </cell>
        </row>
        <row r="27933">
          <cell r="I27933" t="str">
            <v>653130198012060611</v>
          </cell>
        </row>
        <row r="27934">
          <cell r="I27934" t="str">
            <v>653130199403050650</v>
          </cell>
        </row>
        <row r="27935">
          <cell r="I27935" t="str">
            <v>653130197904050684</v>
          </cell>
        </row>
        <row r="27936">
          <cell r="I27936" t="str">
            <v>653130200706180618</v>
          </cell>
        </row>
        <row r="27937">
          <cell r="I27937" t="str">
            <v>653130198303100740</v>
          </cell>
        </row>
        <row r="27938">
          <cell r="I27938" t="str">
            <v>653130200806070627</v>
          </cell>
        </row>
        <row r="27939">
          <cell r="I27939" t="str">
            <v>653130197703160625</v>
          </cell>
        </row>
        <row r="27940">
          <cell r="I27940" t="str">
            <v>653130201007200610</v>
          </cell>
        </row>
        <row r="27941">
          <cell r="I27941" t="str">
            <v>65313019760506068X</v>
          </cell>
        </row>
        <row r="27942">
          <cell r="I27942" t="str">
            <v>65313019740503062X</v>
          </cell>
        </row>
        <row r="27943">
          <cell r="I27943" t="str">
            <v>653130200905140619</v>
          </cell>
        </row>
        <row r="27944">
          <cell r="I27944" t="str">
            <v>653130200405060647</v>
          </cell>
        </row>
        <row r="27945">
          <cell r="I27945" t="str">
            <v>653130200011100626</v>
          </cell>
        </row>
        <row r="27946">
          <cell r="I27946" t="str">
            <v>653130197610030637</v>
          </cell>
        </row>
        <row r="27947">
          <cell r="I27947" t="str">
            <v>653130199608100615</v>
          </cell>
        </row>
        <row r="27948">
          <cell r="I27948" t="str">
            <v>653130199701010614</v>
          </cell>
        </row>
        <row r="27949">
          <cell r="I27949" t="str">
            <v>653130195903010614</v>
          </cell>
        </row>
        <row r="27950">
          <cell r="I27950" t="str">
            <v>65313019620610066X</v>
          </cell>
        </row>
        <row r="27951">
          <cell r="I27951" t="str">
            <v>653130194509200618</v>
          </cell>
        </row>
        <row r="27952">
          <cell r="I27952" t="str">
            <v>653130196608190645</v>
          </cell>
        </row>
        <row r="27953">
          <cell r="I27953" t="str">
            <v>65313019820215060X</v>
          </cell>
        </row>
        <row r="27954">
          <cell r="I27954" t="str">
            <v>653130201002100696</v>
          </cell>
        </row>
        <row r="27955">
          <cell r="I27955" t="str">
            <v>653130201305150623</v>
          </cell>
        </row>
        <row r="27956">
          <cell r="I27956" t="str">
            <v>65313020060417062X</v>
          </cell>
        </row>
        <row r="27957">
          <cell r="I27957" t="str">
            <v>653130198010080651</v>
          </cell>
        </row>
        <row r="27958">
          <cell r="I27958" t="str">
            <v>65313020081001066X</v>
          </cell>
        </row>
        <row r="27959">
          <cell r="I27959" t="str">
            <v>653130200203090610</v>
          </cell>
        </row>
        <row r="27960">
          <cell r="I27960" t="str">
            <v>65313020050418061X</v>
          </cell>
        </row>
        <row r="27961">
          <cell r="I27961" t="str">
            <v>653130199109170627</v>
          </cell>
        </row>
        <row r="27962">
          <cell r="I27962" t="str">
            <v>653130201501260678</v>
          </cell>
        </row>
        <row r="27963">
          <cell r="I27963" t="str">
            <v>653130198008150614</v>
          </cell>
        </row>
        <row r="27964">
          <cell r="I27964" t="str">
            <v>653130200902190610</v>
          </cell>
        </row>
        <row r="27965">
          <cell r="I27965" t="str">
            <v>653130197006010648</v>
          </cell>
        </row>
        <row r="27966">
          <cell r="I27966" t="str">
            <v>653130196602010615</v>
          </cell>
        </row>
        <row r="27967">
          <cell r="I27967" t="str">
            <v>653130200707020624</v>
          </cell>
        </row>
        <row r="27968">
          <cell r="I27968" t="str">
            <v>653130198111040632</v>
          </cell>
        </row>
        <row r="27969">
          <cell r="I27969" t="str">
            <v>653130196612010643</v>
          </cell>
        </row>
        <row r="27970">
          <cell r="I27970" t="str">
            <v>653130199807180611</v>
          </cell>
        </row>
        <row r="27971">
          <cell r="I27971" t="str">
            <v>653130200702030639</v>
          </cell>
        </row>
        <row r="27972">
          <cell r="I27972" t="str">
            <v>653130200205120617</v>
          </cell>
        </row>
        <row r="27973">
          <cell r="I27973" t="str">
            <v>653130199902010848</v>
          </cell>
        </row>
        <row r="27974">
          <cell r="I27974" t="str">
            <v>653130197009080668</v>
          </cell>
        </row>
        <row r="27975">
          <cell r="I27975" t="str">
            <v>653130201305070631</v>
          </cell>
        </row>
        <row r="27976">
          <cell r="I27976" t="str">
            <v>653130197501080627</v>
          </cell>
        </row>
        <row r="27977">
          <cell r="I27977" t="str">
            <v>65313019970317062X</v>
          </cell>
        </row>
        <row r="27978">
          <cell r="I27978" t="str">
            <v>653130196909040616</v>
          </cell>
        </row>
        <row r="27979">
          <cell r="I27979" t="str">
            <v>653130197110030681</v>
          </cell>
        </row>
        <row r="27980">
          <cell r="I27980" t="str">
            <v>653130199204060645</v>
          </cell>
        </row>
        <row r="27981">
          <cell r="I27981" t="str">
            <v>653130196710020626</v>
          </cell>
        </row>
        <row r="27982">
          <cell r="I27982" t="str">
            <v>653130196502180617</v>
          </cell>
        </row>
        <row r="27983">
          <cell r="I27983" t="str">
            <v>653130201109210625</v>
          </cell>
        </row>
        <row r="27984">
          <cell r="I27984" t="str">
            <v>653130197609150615</v>
          </cell>
        </row>
        <row r="27985">
          <cell r="I27985" t="str">
            <v>653130198005010683</v>
          </cell>
        </row>
        <row r="27986">
          <cell r="I27986" t="str">
            <v>653130198810150697</v>
          </cell>
        </row>
        <row r="27987">
          <cell r="I27987" t="str">
            <v>653130199205300620</v>
          </cell>
        </row>
        <row r="27988">
          <cell r="I27988" t="str">
            <v>653130201208230648</v>
          </cell>
        </row>
        <row r="27989">
          <cell r="I27989" t="str">
            <v>653130201412090654</v>
          </cell>
        </row>
        <row r="27990">
          <cell r="I27990" t="str">
            <v>653130198805160727</v>
          </cell>
        </row>
        <row r="27991">
          <cell r="I27991" t="str">
            <v>653130197008030642</v>
          </cell>
        </row>
        <row r="27992">
          <cell r="I27992" t="str">
            <v>653130196910180616</v>
          </cell>
        </row>
        <row r="27993">
          <cell r="I27993" t="str">
            <v>653130201309140625</v>
          </cell>
        </row>
        <row r="27994">
          <cell r="I27994" t="str">
            <v>653130201507050612</v>
          </cell>
        </row>
        <row r="27995">
          <cell r="I27995" t="str">
            <v>653130200603200612</v>
          </cell>
        </row>
        <row r="27996">
          <cell r="I27996" t="str">
            <v>653130198204160684</v>
          </cell>
        </row>
        <row r="27997">
          <cell r="I27997" t="str">
            <v>653130201308020613</v>
          </cell>
        </row>
        <row r="27998">
          <cell r="I27998" t="str">
            <v>653130200304020662</v>
          </cell>
        </row>
        <row r="27999">
          <cell r="I27999" t="str">
            <v>653130198307100756</v>
          </cell>
        </row>
        <row r="28000">
          <cell r="I28000" t="str">
            <v>653130196909150655</v>
          </cell>
        </row>
        <row r="28001">
          <cell r="I28001" t="str">
            <v>653130199511170633</v>
          </cell>
        </row>
        <row r="28002">
          <cell r="I28002" t="str">
            <v>653130197106080723</v>
          </cell>
        </row>
        <row r="28003">
          <cell r="I28003" t="str">
            <v>653130201507250622</v>
          </cell>
        </row>
        <row r="28004">
          <cell r="I28004" t="str">
            <v>653130201908100617</v>
          </cell>
        </row>
        <row r="28005">
          <cell r="I28005" t="str">
            <v>653130199306100644</v>
          </cell>
        </row>
        <row r="28006">
          <cell r="I28006" t="str">
            <v>653130198803160678</v>
          </cell>
        </row>
        <row r="28007">
          <cell r="I28007" t="str">
            <v>653130198305190612</v>
          </cell>
        </row>
        <row r="28008">
          <cell r="I28008" t="str">
            <v>653130199012020614</v>
          </cell>
        </row>
        <row r="28009">
          <cell r="I28009" t="str">
            <v>653130202503200614</v>
          </cell>
        </row>
        <row r="28010">
          <cell r="I28010" t="str">
            <v>653130196105110623</v>
          </cell>
        </row>
        <row r="28011">
          <cell r="I28011" t="str">
            <v>653130195705090625</v>
          </cell>
        </row>
        <row r="28012">
          <cell r="I28012" t="str">
            <v>653130195611180611</v>
          </cell>
        </row>
        <row r="28013">
          <cell r="I28013" t="str">
            <v>653130200707160627</v>
          </cell>
        </row>
        <row r="28014">
          <cell r="I28014" t="str">
            <v>653130196912120617</v>
          </cell>
        </row>
        <row r="28015">
          <cell r="I28015" t="str">
            <v>653130197004020623</v>
          </cell>
        </row>
        <row r="28016">
          <cell r="I28016" t="str">
            <v>653130198703080611</v>
          </cell>
        </row>
        <row r="28017">
          <cell r="I28017" t="str">
            <v>653130199407150616</v>
          </cell>
        </row>
        <row r="28018">
          <cell r="I28018" t="str">
            <v>65313019831105094X</v>
          </cell>
        </row>
        <row r="28019">
          <cell r="I28019" t="str">
            <v>653130201312180695</v>
          </cell>
        </row>
        <row r="28020">
          <cell r="I28020" t="str">
            <v>65313019540506066X</v>
          </cell>
        </row>
        <row r="28021">
          <cell r="I28021" t="str">
            <v>653130197205140613</v>
          </cell>
        </row>
        <row r="28022">
          <cell r="I28022" t="str">
            <v>653130200905030612</v>
          </cell>
        </row>
        <row r="28023">
          <cell r="I28023" t="str">
            <v>653130200307130621</v>
          </cell>
        </row>
        <row r="28024">
          <cell r="I28024" t="str">
            <v>653130201601200613</v>
          </cell>
        </row>
        <row r="28025">
          <cell r="I28025" t="str">
            <v>65313019800315064X</v>
          </cell>
        </row>
        <row r="28026">
          <cell r="I28026" t="str">
            <v>653130195112200630</v>
          </cell>
        </row>
        <row r="28027">
          <cell r="I28027" t="str">
            <v>653130195408210627</v>
          </cell>
        </row>
        <row r="28028">
          <cell r="I28028" t="str">
            <v>653130200905040618</v>
          </cell>
        </row>
        <row r="28029">
          <cell r="I28029" t="str">
            <v>653130196304050651</v>
          </cell>
        </row>
        <row r="28030">
          <cell r="I28030" t="str">
            <v>653130195908100635</v>
          </cell>
        </row>
        <row r="28031">
          <cell r="I28031" t="str">
            <v>653130199303050637</v>
          </cell>
        </row>
        <row r="28032">
          <cell r="I28032" t="str">
            <v>653130202203240614</v>
          </cell>
        </row>
        <row r="28033">
          <cell r="I28033" t="str">
            <v>653130197310150645</v>
          </cell>
        </row>
        <row r="28034">
          <cell r="I28034" t="str">
            <v>65313019870406068X</v>
          </cell>
        </row>
        <row r="28035">
          <cell r="I28035" t="str">
            <v>653130200807280626</v>
          </cell>
        </row>
        <row r="28036">
          <cell r="I28036" t="str">
            <v>653130201511020627</v>
          </cell>
        </row>
        <row r="28037">
          <cell r="I28037" t="str">
            <v>653130200707230613</v>
          </cell>
        </row>
        <row r="28038">
          <cell r="I28038" t="str">
            <v>65313019820306069X</v>
          </cell>
        </row>
        <row r="28039">
          <cell r="I28039" t="str">
            <v>653130197212060611</v>
          </cell>
        </row>
        <row r="28040">
          <cell r="I28040" t="str">
            <v>653130197106050663</v>
          </cell>
        </row>
        <row r="28041">
          <cell r="I28041" t="str">
            <v>653130200403170623</v>
          </cell>
        </row>
        <row r="28042">
          <cell r="I28042" t="str">
            <v>653130200002100659</v>
          </cell>
        </row>
        <row r="28043">
          <cell r="I28043" t="str">
            <v>653130201103180648</v>
          </cell>
        </row>
        <row r="28044">
          <cell r="I28044" t="str">
            <v>653130196403060660</v>
          </cell>
        </row>
        <row r="28045">
          <cell r="I28045" t="str">
            <v>653130202303290678</v>
          </cell>
        </row>
        <row r="28046">
          <cell r="I28046" t="str">
            <v>653130196204170613</v>
          </cell>
        </row>
        <row r="28047">
          <cell r="I28047" t="str">
            <v>653130199504090627</v>
          </cell>
        </row>
        <row r="28048">
          <cell r="I28048" t="str">
            <v>653130201410300611</v>
          </cell>
        </row>
        <row r="28049">
          <cell r="I28049" t="str">
            <v>653130199611160619</v>
          </cell>
        </row>
        <row r="28050">
          <cell r="I28050" t="str">
            <v>653130197005040669</v>
          </cell>
        </row>
        <row r="28051">
          <cell r="I28051" t="str">
            <v>653130201409050627</v>
          </cell>
        </row>
        <row r="28052">
          <cell r="I28052" t="str">
            <v>653130200307060627</v>
          </cell>
        </row>
        <row r="28053">
          <cell r="I28053" t="str">
            <v>653130199707190628</v>
          </cell>
        </row>
        <row r="28054">
          <cell r="I28054" t="str">
            <v>653130199604031608</v>
          </cell>
        </row>
        <row r="28055">
          <cell r="I28055" t="str">
            <v>653130200304070635</v>
          </cell>
        </row>
        <row r="28056">
          <cell r="I28056" t="str">
            <v>653130197702100647</v>
          </cell>
        </row>
        <row r="28057">
          <cell r="I28057" t="str">
            <v>65313019960710063X</v>
          </cell>
        </row>
        <row r="28058">
          <cell r="I28058" t="str">
            <v>653130202303050615</v>
          </cell>
        </row>
        <row r="28059">
          <cell r="I28059" t="str">
            <v>653130197301080630</v>
          </cell>
        </row>
        <row r="28060">
          <cell r="I28060" t="str">
            <v>653130194105070642</v>
          </cell>
        </row>
        <row r="28061">
          <cell r="I28061" t="str">
            <v>653130200206210649</v>
          </cell>
        </row>
        <row r="28062">
          <cell r="I28062" t="str">
            <v>653130197404140659</v>
          </cell>
        </row>
        <row r="28063">
          <cell r="I28063" t="str">
            <v>653130200905170631</v>
          </cell>
        </row>
        <row r="28064">
          <cell r="I28064" t="str">
            <v>653130198001030724</v>
          </cell>
        </row>
        <row r="28065">
          <cell r="I28065" t="str">
            <v>653130196206100635</v>
          </cell>
        </row>
        <row r="28066">
          <cell r="I28066" t="str">
            <v>653130198509040608</v>
          </cell>
        </row>
        <row r="28067">
          <cell r="I28067" t="str">
            <v>653130196705120622</v>
          </cell>
        </row>
        <row r="28068">
          <cell r="I28068" t="str">
            <v>653130197312200618</v>
          </cell>
        </row>
        <row r="28069">
          <cell r="I28069" t="str">
            <v>653130200409170624</v>
          </cell>
        </row>
        <row r="28070">
          <cell r="I28070" t="str">
            <v>653130198001020702</v>
          </cell>
        </row>
        <row r="28071">
          <cell r="I28071" t="str">
            <v>653130200803090649</v>
          </cell>
        </row>
        <row r="28072">
          <cell r="I28072" t="str">
            <v>653130200503170620</v>
          </cell>
        </row>
        <row r="28073">
          <cell r="I28073" t="str">
            <v>653130201103110666</v>
          </cell>
        </row>
        <row r="28074">
          <cell r="I28074" t="str">
            <v>653130201810300629</v>
          </cell>
        </row>
        <row r="28075">
          <cell r="I28075" t="str">
            <v>653130199004180634</v>
          </cell>
        </row>
        <row r="28076">
          <cell r="I28076" t="str">
            <v>653130199209150623</v>
          </cell>
        </row>
        <row r="28077">
          <cell r="I28077" t="str">
            <v>653130201308150696</v>
          </cell>
        </row>
        <row r="28078">
          <cell r="I28078" t="str">
            <v>653130199702160673</v>
          </cell>
        </row>
        <row r="28079">
          <cell r="I28079" t="str">
            <v>653130195210120618</v>
          </cell>
        </row>
        <row r="28080">
          <cell r="I28080" t="str">
            <v>653130199506120615</v>
          </cell>
        </row>
        <row r="28081">
          <cell r="I28081" t="str">
            <v>653130195408120680</v>
          </cell>
        </row>
        <row r="28082">
          <cell r="I28082" t="str">
            <v>65313020110821064X</v>
          </cell>
        </row>
        <row r="28083">
          <cell r="I28083" t="str">
            <v>653130196110010627</v>
          </cell>
        </row>
        <row r="28084">
          <cell r="I28084" t="str">
            <v>653130200910200647</v>
          </cell>
        </row>
        <row r="28085">
          <cell r="I28085" t="str">
            <v>653130201406100641</v>
          </cell>
        </row>
        <row r="28086">
          <cell r="I28086" t="str">
            <v>653130197506060633</v>
          </cell>
        </row>
        <row r="28087">
          <cell r="I28087" t="str">
            <v>65313019761109064X</v>
          </cell>
        </row>
        <row r="28088">
          <cell r="I28088" t="str">
            <v>653130201105090638</v>
          </cell>
        </row>
        <row r="28089">
          <cell r="I28089" t="str">
            <v>653130200505040627</v>
          </cell>
        </row>
        <row r="28090">
          <cell r="I28090" t="str">
            <v>653130198710050613</v>
          </cell>
        </row>
        <row r="28091">
          <cell r="I28091" t="str">
            <v>653130198004050763</v>
          </cell>
        </row>
        <row r="28092">
          <cell r="I28092" t="str">
            <v>653130197606030618</v>
          </cell>
        </row>
        <row r="28093">
          <cell r="I28093" t="str">
            <v>653130200305180625</v>
          </cell>
        </row>
        <row r="28094">
          <cell r="I28094" t="str">
            <v>65313020120607061X</v>
          </cell>
        </row>
        <row r="28095">
          <cell r="I28095" t="str">
            <v>653130200505150631</v>
          </cell>
        </row>
        <row r="28096">
          <cell r="I28096" t="str">
            <v>653130197809140622</v>
          </cell>
        </row>
        <row r="28097">
          <cell r="I28097" t="str">
            <v>65313019701105061X</v>
          </cell>
        </row>
        <row r="28098">
          <cell r="I28098" t="str">
            <v>653130200306060633</v>
          </cell>
        </row>
        <row r="28099">
          <cell r="I28099" t="str">
            <v>653130197405150728</v>
          </cell>
        </row>
        <row r="28100">
          <cell r="I28100" t="str">
            <v>65313019710814062X</v>
          </cell>
        </row>
        <row r="28101">
          <cell r="I28101" t="str">
            <v>653130196811120618</v>
          </cell>
        </row>
        <row r="28102">
          <cell r="I28102" t="str">
            <v>653130201609210621</v>
          </cell>
        </row>
        <row r="28103">
          <cell r="I28103" t="str">
            <v>65313020240705061X</v>
          </cell>
        </row>
        <row r="28104">
          <cell r="I28104" t="str">
            <v>653130198906160611</v>
          </cell>
        </row>
        <row r="28105">
          <cell r="I28105" t="str">
            <v>653130199601080906</v>
          </cell>
        </row>
        <row r="28106">
          <cell r="I28106" t="str">
            <v>653130201008160630</v>
          </cell>
        </row>
        <row r="28107">
          <cell r="I28107" t="str">
            <v>653130198103010716</v>
          </cell>
        </row>
        <row r="28108">
          <cell r="I28108" t="str">
            <v>653130195904150686</v>
          </cell>
        </row>
        <row r="28109">
          <cell r="I28109" t="str">
            <v>653130195503180630</v>
          </cell>
        </row>
        <row r="28110">
          <cell r="I28110" t="str">
            <v>653130195410040620</v>
          </cell>
        </row>
        <row r="28111">
          <cell r="I28111" t="str">
            <v>653130195605150627</v>
          </cell>
        </row>
        <row r="28112">
          <cell r="I28112" t="str">
            <v>653130200901100652</v>
          </cell>
        </row>
        <row r="28113">
          <cell r="I28113" t="str">
            <v>653130193910020627</v>
          </cell>
        </row>
        <row r="28114">
          <cell r="I28114" t="str">
            <v>653130199210150620</v>
          </cell>
        </row>
        <row r="28115">
          <cell r="I28115" t="str">
            <v>653130201206110626</v>
          </cell>
        </row>
        <row r="28116">
          <cell r="I28116" t="str">
            <v>653130196003050631</v>
          </cell>
        </row>
        <row r="28117">
          <cell r="I28117" t="str">
            <v>653130196205080628</v>
          </cell>
        </row>
        <row r="28118">
          <cell r="I28118" t="str">
            <v>653130200103050654</v>
          </cell>
        </row>
        <row r="28119">
          <cell r="I28119" t="str">
            <v>653130197207100631</v>
          </cell>
        </row>
        <row r="28120">
          <cell r="I28120" t="str">
            <v>653130197410170627</v>
          </cell>
        </row>
        <row r="28121">
          <cell r="I28121" t="str">
            <v>653130201303250647</v>
          </cell>
        </row>
        <row r="28122">
          <cell r="I28122" t="str">
            <v>653130199407210615</v>
          </cell>
        </row>
        <row r="28123">
          <cell r="I28123" t="str">
            <v>653130199912280622</v>
          </cell>
        </row>
        <row r="28124">
          <cell r="I28124" t="str">
            <v>653130197608150648</v>
          </cell>
        </row>
        <row r="28125">
          <cell r="I28125" t="str">
            <v>653130197106080619</v>
          </cell>
        </row>
        <row r="28126">
          <cell r="I28126" t="str">
            <v>653130199809130618</v>
          </cell>
        </row>
        <row r="28127">
          <cell r="I28127" t="str">
            <v>653130200308150616</v>
          </cell>
        </row>
        <row r="28128">
          <cell r="I28128" t="str">
            <v>65313020141202063X</v>
          </cell>
        </row>
        <row r="28129">
          <cell r="I28129" t="str">
            <v>653130199012050645</v>
          </cell>
        </row>
        <row r="28130">
          <cell r="I28130" t="str">
            <v>653130201905170628</v>
          </cell>
        </row>
        <row r="28131">
          <cell r="I28131" t="str">
            <v>653130198903110619</v>
          </cell>
        </row>
        <row r="28132">
          <cell r="I28132" t="str">
            <v>653130198405040849</v>
          </cell>
        </row>
        <row r="28133">
          <cell r="I28133" t="str">
            <v>653130200811150760</v>
          </cell>
        </row>
        <row r="28134">
          <cell r="I28134" t="str">
            <v>653130197409110619</v>
          </cell>
        </row>
        <row r="28135">
          <cell r="I28135" t="str">
            <v>653130201001130623</v>
          </cell>
        </row>
        <row r="28136">
          <cell r="I28136" t="str">
            <v>653130200210210625</v>
          </cell>
        </row>
        <row r="28137">
          <cell r="I28137" t="str">
            <v>653130197510110621</v>
          </cell>
        </row>
        <row r="28138">
          <cell r="I28138" t="str">
            <v>653130198105070632</v>
          </cell>
        </row>
        <row r="28139">
          <cell r="I28139" t="str">
            <v>653130195912010616</v>
          </cell>
        </row>
        <row r="28140">
          <cell r="I28140" t="str">
            <v>653130195806150623</v>
          </cell>
        </row>
        <row r="28141">
          <cell r="I28141" t="str">
            <v>653130198607060629</v>
          </cell>
        </row>
        <row r="28142">
          <cell r="I28142" t="str">
            <v>653130201104030617</v>
          </cell>
        </row>
        <row r="28143">
          <cell r="I28143" t="str">
            <v>653130200604040614</v>
          </cell>
        </row>
        <row r="28144">
          <cell r="I28144" t="str">
            <v>653130198402160634</v>
          </cell>
        </row>
        <row r="28145">
          <cell r="I28145" t="str">
            <v>653130201707070618</v>
          </cell>
        </row>
        <row r="28146">
          <cell r="I28146" t="str">
            <v>653130200806180615</v>
          </cell>
        </row>
        <row r="28147">
          <cell r="I28147" t="str">
            <v>653130201306120645</v>
          </cell>
        </row>
        <row r="28148">
          <cell r="I28148" t="str">
            <v>653130198307180688</v>
          </cell>
        </row>
        <row r="28149">
          <cell r="I28149" t="str">
            <v>653130198110100656</v>
          </cell>
        </row>
        <row r="28150">
          <cell r="I28150" t="str">
            <v>653130200306120616</v>
          </cell>
        </row>
        <row r="28151">
          <cell r="I28151" t="str">
            <v>653130200001010985</v>
          </cell>
        </row>
        <row r="28152">
          <cell r="I28152" t="str">
            <v>653130202407060615</v>
          </cell>
        </row>
        <row r="28153">
          <cell r="I28153" t="str">
            <v>653130197102060629</v>
          </cell>
        </row>
        <row r="28154">
          <cell r="I28154" t="str">
            <v>653130200001150638</v>
          </cell>
        </row>
        <row r="28155">
          <cell r="I28155" t="str">
            <v>653130197009140616</v>
          </cell>
        </row>
        <row r="28156">
          <cell r="I28156" t="str">
            <v>653130195109010625</v>
          </cell>
        </row>
        <row r="28157">
          <cell r="I28157" t="str">
            <v>653130200107010633</v>
          </cell>
        </row>
        <row r="28158">
          <cell r="I28158" t="str">
            <v>653130200405100645</v>
          </cell>
        </row>
        <row r="28159">
          <cell r="I28159" t="str">
            <v>653130199605010614</v>
          </cell>
        </row>
        <row r="28160">
          <cell r="I28160" t="str">
            <v>653130197206070629</v>
          </cell>
        </row>
        <row r="28161">
          <cell r="I28161" t="str">
            <v>653130201110010663</v>
          </cell>
        </row>
        <row r="28162">
          <cell r="I28162" t="str">
            <v>653130199006050630</v>
          </cell>
        </row>
        <row r="28163">
          <cell r="I28163" t="str">
            <v>653130200811140618</v>
          </cell>
        </row>
        <row r="28164">
          <cell r="I28164" t="str">
            <v>65313019871017080X</v>
          </cell>
        </row>
        <row r="28165">
          <cell r="I28165" t="str">
            <v>65313020150304061X</v>
          </cell>
        </row>
        <row r="28166">
          <cell r="I28166" t="str">
            <v>653130197811060613</v>
          </cell>
        </row>
        <row r="28167">
          <cell r="I28167" t="str">
            <v>653130199801180637</v>
          </cell>
        </row>
        <row r="28168">
          <cell r="I28168" t="str">
            <v>653130198103060609</v>
          </cell>
        </row>
        <row r="28169">
          <cell r="I28169" t="str">
            <v>653130200805160612</v>
          </cell>
        </row>
        <row r="28170">
          <cell r="I28170" t="str">
            <v>653130197807110622</v>
          </cell>
        </row>
        <row r="28171">
          <cell r="I28171" t="str">
            <v>653130197305070632</v>
          </cell>
        </row>
        <row r="28172">
          <cell r="I28172" t="str">
            <v>653130200810210610</v>
          </cell>
        </row>
        <row r="28173">
          <cell r="I28173" t="str">
            <v>653130198407040623</v>
          </cell>
        </row>
        <row r="28174">
          <cell r="I28174" t="str">
            <v>653130201004170655</v>
          </cell>
        </row>
        <row r="28175">
          <cell r="I28175" t="str">
            <v>653130201401270617</v>
          </cell>
        </row>
        <row r="28176">
          <cell r="I28176" t="str">
            <v>653130198304180615</v>
          </cell>
        </row>
        <row r="28177">
          <cell r="I28177" t="str">
            <v>653130199301040611</v>
          </cell>
        </row>
        <row r="28178">
          <cell r="I28178" t="str">
            <v>653122199206143188</v>
          </cell>
        </row>
        <row r="28179">
          <cell r="I28179" t="str">
            <v>65313019870124060X</v>
          </cell>
        </row>
        <row r="28180">
          <cell r="I28180" t="str">
            <v>653130197906100673</v>
          </cell>
        </row>
        <row r="28181">
          <cell r="I28181" t="str">
            <v>653130201602100614</v>
          </cell>
        </row>
        <row r="28182">
          <cell r="I28182" t="str">
            <v>65313020090508061X</v>
          </cell>
        </row>
        <row r="28183">
          <cell r="I28183" t="str">
            <v>653130201105260633</v>
          </cell>
        </row>
        <row r="28184">
          <cell r="I28184" t="str">
            <v>653130198110110619</v>
          </cell>
        </row>
        <row r="28185">
          <cell r="I28185" t="str">
            <v>65313020111126063X</v>
          </cell>
        </row>
        <row r="28186">
          <cell r="I28186" t="str">
            <v>653130197706130624</v>
          </cell>
        </row>
        <row r="28187">
          <cell r="I28187" t="str">
            <v>653130200412080611</v>
          </cell>
        </row>
        <row r="28188">
          <cell r="I28188" t="str">
            <v>653130202510180615</v>
          </cell>
        </row>
        <row r="28189">
          <cell r="I28189" t="str">
            <v>653130201701260621</v>
          </cell>
        </row>
        <row r="28190">
          <cell r="I28190" t="str">
            <v>65313019890403075X</v>
          </cell>
        </row>
        <row r="28191">
          <cell r="I28191" t="str">
            <v>653130199712100682</v>
          </cell>
        </row>
        <row r="28192">
          <cell r="I28192" t="str">
            <v>653130198608100717</v>
          </cell>
        </row>
        <row r="28193">
          <cell r="I28193" t="str">
            <v>653130201407160611</v>
          </cell>
        </row>
        <row r="28194">
          <cell r="I28194" t="str">
            <v>653130201606120647</v>
          </cell>
        </row>
        <row r="28195">
          <cell r="I28195" t="str">
            <v>653130198504060706</v>
          </cell>
        </row>
        <row r="28196">
          <cell r="I28196" t="str">
            <v>653130200709150641</v>
          </cell>
        </row>
        <row r="28197">
          <cell r="I28197" t="str">
            <v>653130198008050613</v>
          </cell>
        </row>
        <row r="28198">
          <cell r="I28198" t="str">
            <v>653130200706220624</v>
          </cell>
        </row>
        <row r="28199">
          <cell r="I28199" t="str">
            <v>653130198610280606</v>
          </cell>
        </row>
        <row r="28200">
          <cell r="I28200" t="str">
            <v>653130201204130623</v>
          </cell>
        </row>
        <row r="28201">
          <cell r="I28201" t="str">
            <v>653130201903050622</v>
          </cell>
        </row>
        <row r="28202">
          <cell r="I28202" t="str">
            <v>65313019670517062X</v>
          </cell>
        </row>
        <row r="28203">
          <cell r="I28203" t="str">
            <v>653130201301070618</v>
          </cell>
        </row>
        <row r="28204">
          <cell r="I28204" t="str">
            <v>653130198507060664</v>
          </cell>
        </row>
        <row r="28205">
          <cell r="I28205" t="str">
            <v>65313020090405062X</v>
          </cell>
        </row>
        <row r="28206">
          <cell r="I28206" t="str">
            <v>653130200706120623</v>
          </cell>
        </row>
        <row r="28207">
          <cell r="I28207" t="str">
            <v>653130201311130610</v>
          </cell>
        </row>
        <row r="28208">
          <cell r="I28208" t="str">
            <v>653130198207100716</v>
          </cell>
        </row>
        <row r="28209">
          <cell r="I28209" t="str">
            <v>653130201508050657</v>
          </cell>
        </row>
        <row r="28210">
          <cell r="I28210" t="str">
            <v>653130198203140681</v>
          </cell>
        </row>
        <row r="28211">
          <cell r="I28211" t="str">
            <v>653130201006100626</v>
          </cell>
        </row>
        <row r="28212">
          <cell r="I28212" t="str">
            <v>65313019710909061X</v>
          </cell>
        </row>
        <row r="28213">
          <cell r="I28213" t="str">
            <v>653130198308210615</v>
          </cell>
        </row>
        <row r="28214">
          <cell r="I28214" t="str">
            <v>653130201507270615</v>
          </cell>
        </row>
        <row r="28215">
          <cell r="I28215" t="str">
            <v>653130198606150702</v>
          </cell>
        </row>
        <row r="28216">
          <cell r="I28216" t="str">
            <v>65313020120818061X</v>
          </cell>
        </row>
        <row r="28217">
          <cell r="I28217" t="str">
            <v>653130199708170637</v>
          </cell>
        </row>
        <row r="28218">
          <cell r="I28218" t="str">
            <v>653130201407030630</v>
          </cell>
        </row>
        <row r="28219">
          <cell r="I28219" t="str">
            <v>653130197507010611</v>
          </cell>
        </row>
        <row r="28220">
          <cell r="I28220" t="str">
            <v>653130197707100662</v>
          </cell>
        </row>
        <row r="28221">
          <cell r="I28221" t="str">
            <v>653130200401010650</v>
          </cell>
        </row>
        <row r="28222">
          <cell r="I28222" t="str">
            <v>653130199802010701</v>
          </cell>
        </row>
        <row r="28223">
          <cell r="I28223" t="str">
            <v>653130198101100654</v>
          </cell>
        </row>
        <row r="28224">
          <cell r="I28224" t="str">
            <v>653130201102190625</v>
          </cell>
        </row>
        <row r="28225">
          <cell r="I28225" t="str">
            <v>653130201602050661</v>
          </cell>
        </row>
        <row r="28226">
          <cell r="I28226" t="str">
            <v>653130198603100603</v>
          </cell>
        </row>
        <row r="28227">
          <cell r="I28227" t="str">
            <v>653130200605110610</v>
          </cell>
        </row>
        <row r="28228">
          <cell r="I28228" t="str">
            <v>653130198304140613</v>
          </cell>
        </row>
        <row r="28229">
          <cell r="I28229" t="str">
            <v>653130198206100757</v>
          </cell>
        </row>
        <row r="28230">
          <cell r="I28230" t="str">
            <v>65313019850526062X</v>
          </cell>
        </row>
        <row r="28231">
          <cell r="I28231" t="str">
            <v>653130200811010653</v>
          </cell>
        </row>
        <row r="28232">
          <cell r="I28232" t="str">
            <v>653130201410030631</v>
          </cell>
        </row>
        <row r="28233">
          <cell r="I28233" t="str">
            <v>653130195904070619</v>
          </cell>
        </row>
        <row r="28234">
          <cell r="I28234" t="str">
            <v>653130198505140628</v>
          </cell>
        </row>
        <row r="28235">
          <cell r="I28235" t="str">
            <v>653130195405180629</v>
          </cell>
        </row>
        <row r="28236">
          <cell r="I28236" t="str">
            <v>653130198901140611</v>
          </cell>
        </row>
        <row r="28237">
          <cell r="I28237" t="str">
            <v>653130201603070613</v>
          </cell>
        </row>
        <row r="28238">
          <cell r="I28238" t="str">
            <v>653130198810010619</v>
          </cell>
        </row>
        <row r="28239">
          <cell r="I28239" t="str">
            <v>653130199201290621</v>
          </cell>
        </row>
        <row r="28240">
          <cell r="I28240" t="str">
            <v>653130201111100644</v>
          </cell>
        </row>
        <row r="28241">
          <cell r="I28241" t="str">
            <v>65313020161215064X</v>
          </cell>
        </row>
        <row r="28242">
          <cell r="I28242" t="str">
            <v>653130199206160623</v>
          </cell>
        </row>
        <row r="28243">
          <cell r="I28243" t="str">
            <v>65313019870408063X</v>
          </cell>
        </row>
        <row r="28244">
          <cell r="I28244" t="str">
            <v>653130201308260617</v>
          </cell>
        </row>
        <row r="28245">
          <cell r="I28245" t="str">
            <v>653130196202070627</v>
          </cell>
        </row>
        <row r="28246">
          <cell r="I28246" t="str">
            <v>653130201810090625</v>
          </cell>
        </row>
        <row r="28247">
          <cell r="I28247" t="str">
            <v>653130198902180623</v>
          </cell>
        </row>
        <row r="28248">
          <cell r="I28248" t="str">
            <v>653130198209030619</v>
          </cell>
        </row>
        <row r="28249">
          <cell r="I28249" t="str">
            <v>653130201511230624</v>
          </cell>
        </row>
        <row r="28250">
          <cell r="I28250" t="str">
            <v>653130201102200619</v>
          </cell>
        </row>
        <row r="28251">
          <cell r="I28251" t="str">
            <v>653130200807120622</v>
          </cell>
        </row>
        <row r="28252">
          <cell r="I28252" t="str">
            <v>653130194901280616</v>
          </cell>
        </row>
        <row r="28253">
          <cell r="I28253" t="str">
            <v>653130195206100622</v>
          </cell>
        </row>
        <row r="28254">
          <cell r="I28254" t="str">
            <v>653130199608160634</v>
          </cell>
        </row>
        <row r="28255">
          <cell r="I28255" t="str">
            <v>653130202103290622</v>
          </cell>
        </row>
        <row r="28256">
          <cell r="I28256" t="str">
            <v>653130199205030624</v>
          </cell>
        </row>
        <row r="28257">
          <cell r="I28257" t="str">
            <v>653130201409290620</v>
          </cell>
        </row>
        <row r="28258">
          <cell r="I28258" t="str">
            <v>653130197901150655</v>
          </cell>
        </row>
        <row r="28259">
          <cell r="I28259" t="str">
            <v>653130201811110624</v>
          </cell>
        </row>
        <row r="28260">
          <cell r="I28260" t="str">
            <v>653130201104180623</v>
          </cell>
        </row>
        <row r="28261">
          <cell r="I28261" t="str">
            <v>653130198212150646</v>
          </cell>
        </row>
        <row r="28262">
          <cell r="I28262" t="str">
            <v>653130198011080653</v>
          </cell>
        </row>
        <row r="28263">
          <cell r="I28263" t="str">
            <v>653130201201050644</v>
          </cell>
        </row>
        <row r="28264">
          <cell r="I28264" t="str">
            <v>65313020100702061X</v>
          </cell>
        </row>
        <row r="28265">
          <cell r="I28265" t="str">
            <v>653130200612090638</v>
          </cell>
        </row>
        <row r="28266">
          <cell r="I28266" t="str">
            <v>65313019770618063X</v>
          </cell>
        </row>
        <row r="28267">
          <cell r="I28267" t="str">
            <v>653130201202110610</v>
          </cell>
        </row>
        <row r="28268">
          <cell r="I28268" t="str">
            <v>65313020151219061X</v>
          </cell>
        </row>
        <row r="28269">
          <cell r="I28269" t="str">
            <v>653130198208010683</v>
          </cell>
        </row>
        <row r="28270">
          <cell r="I28270" t="str">
            <v>653130198107020698</v>
          </cell>
        </row>
        <row r="28271">
          <cell r="I28271" t="str">
            <v>653130201710120612</v>
          </cell>
        </row>
        <row r="28272">
          <cell r="I28272" t="str">
            <v>653130198410010644</v>
          </cell>
        </row>
        <row r="28273">
          <cell r="I28273" t="str">
            <v>65313020061205061X</v>
          </cell>
        </row>
        <row r="28274">
          <cell r="I28274" t="str">
            <v>653130201109020637</v>
          </cell>
        </row>
        <row r="28275">
          <cell r="I28275" t="str">
            <v>653130201201280618</v>
          </cell>
        </row>
        <row r="28276">
          <cell r="I28276" t="str">
            <v>653130196009030623</v>
          </cell>
        </row>
        <row r="28277">
          <cell r="I28277" t="str">
            <v>653130200601240629</v>
          </cell>
        </row>
        <row r="28278">
          <cell r="I28278" t="str">
            <v>653130198402140617</v>
          </cell>
        </row>
        <row r="28279">
          <cell r="I28279" t="str">
            <v>653130201308200665</v>
          </cell>
        </row>
        <row r="28280">
          <cell r="I28280" t="str">
            <v>653130198312170628</v>
          </cell>
        </row>
        <row r="28281">
          <cell r="I28281" t="str">
            <v>653130200903240624</v>
          </cell>
        </row>
        <row r="28282">
          <cell r="I28282" t="str">
            <v>653130200807160640</v>
          </cell>
        </row>
        <row r="28283">
          <cell r="I28283" t="str">
            <v>653130200303050624</v>
          </cell>
        </row>
        <row r="28284">
          <cell r="I28284" t="str">
            <v>653130198101180615</v>
          </cell>
        </row>
        <row r="28285">
          <cell r="I28285" t="str">
            <v>653130198306120683</v>
          </cell>
        </row>
        <row r="28286">
          <cell r="I28286" t="str">
            <v>653130201503250641</v>
          </cell>
        </row>
        <row r="28287">
          <cell r="I28287" t="str">
            <v>653130197005200618</v>
          </cell>
        </row>
        <row r="28288">
          <cell r="I28288" t="str">
            <v>653130199202010660</v>
          </cell>
        </row>
        <row r="28289">
          <cell r="I28289" t="str">
            <v>653130197004110629</v>
          </cell>
        </row>
        <row r="28290">
          <cell r="I28290" t="str">
            <v>653130199102150674</v>
          </cell>
        </row>
        <row r="28291">
          <cell r="I28291" t="str">
            <v>653130201208010709</v>
          </cell>
        </row>
        <row r="28292">
          <cell r="I28292" t="str">
            <v>653130199207080617</v>
          </cell>
        </row>
        <row r="28293">
          <cell r="I28293" t="str">
            <v>653130198902140605</v>
          </cell>
        </row>
        <row r="28294">
          <cell r="I28294" t="str">
            <v>653130201010250627</v>
          </cell>
        </row>
        <row r="28295">
          <cell r="I28295" t="str">
            <v>65313020150903064X</v>
          </cell>
        </row>
        <row r="28296">
          <cell r="I28296" t="str">
            <v>653130201710180615</v>
          </cell>
        </row>
        <row r="28297">
          <cell r="I28297" t="str">
            <v>653130200501150634</v>
          </cell>
        </row>
        <row r="28298">
          <cell r="I28298" t="str">
            <v>653130198507180607</v>
          </cell>
        </row>
        <row r="28299">
          <cell r="I28299" t="str">
            <v>653130201403130626</v>
          </cell>
        </row>
        <row r="28300">
          <cell r="I28300" t="str">
            <v>653130200807030627</v>
          </cell>
        </row>
        <row r="28301">
          <cell r="I28301" t="str">
            <v>653130198404010613</v>
          </cell>
        </row>
        <row r="28302">
          <cell r="I28302" t="str">
            <v>653130201408130617</v>
          </cell>
        </row>
        <row r="28303">
          <cell r="I28303" t="str">
            <v>653130198807100656</v>
          </cell>
        </row>
        <row r="28304">
          <cell r="I28304" t="str">
            <v>653130199106040624</v>
          </cell>
        </row>
        <row r="28305">
          <cell r="I28305" t="str">
            <v>653130201111020628</v>
          </cell>
        </row>
        <row r="28306">
          <cell r="I28306" t="str">
            <v>653130201502220635</v>
          </cell>
        </row>
        <row r="28307">
          <cell r="I28307" t="str">
            <v>653130201006160637</v>
          </cell>
        </row>
        <row r="28308">
          <cell r="I28308" t="str">
            <v>653130198704170600</v>
          </cell>
        </row>
        <row r="28309">
          <cell r="I28309" t="str">
            <v>653130200612150637</v>
          </cell>
        </row>
        <row r="28310">
          <cell r="I28310" t="str">
            <v>653130201602170620</v>
          </cell>
        </row>
        <row r="28311">
          <cell r="I28311" t="str">
            <v>653130198203010676</v>
          </cell>
        </row>
        <row r="28312">
          <cell r="I28312" t="str">
            <v>65313020130212063X</v>
          </cell>
        </row>
        <row r="28313">
          <cell r="I28313" t="str">
            <v>653130200504020616</v>
          </cell>
        </row>
        <row r="28314">
          <cell r="I28314" t="str">
            <v>653130198303300611</v>
          </cell>
        </row>
        <row r="28315">
          <cell r="I28315" t="str">
            <v>65313020100910063X</v>
          </cell>
        </row>
        <row r="28316">
          <cell r="I28316" t="str">
            <v>653130200405080621</v>
          </cell>
        </row>
        <row r="28317">
          <cell r="I28317" t="str">
            <v>653130198406170602</v>
          </cell>
        </row>
        <row r="28318">
          <cell r="I28318" t="str">
            <v>65313020120827064X</v>
          </cell>
        </row>
        <row r="28319">
          <cell r="I28319" t="str">
            <v>653130201012210645</v>
          </cell>
        </row>
        <row r="28320">
          <cell r="I28320" t="str">
            <v>653130201311120631</v>
          </cell>
        </row>
        <row r="28321">
          <cell r="I28321" t="str">
            <v>65313019860310062X</v>
          </cell>
        </row>
        <row r="28322">
          <cell r="I28322" t="str">
            <v>653130197512130618</v>
          </cell>
        </row>
        <row r="28323">
          <cell r="I28323" t="str">
            <v>65313019890413062X</v>
          </cell>
        </row>
        <row r="28324">
          <cell r="I28324" t="str">
            <v>653130197701030616</v>
          </cell>
        </row>
        <row r="28325">
          <cell r="I28325" t="str">
            <v>653130200707140618</v>
          </cell>
        </row>
        <row r="28326">
          <cell r="I28326" t="str">
            <v>653130201502090615</v>
          </cell>
        </row>
        <row r="28327">
          <cell r="I28327" t="str">
            <v>653130200404150608</v>
          </cell>
        </row>
        <row r="28328">
          <cell r="I28328" t="str">
            <v>653130197904020637</v>
          </cell>
        </row>
        <row r="28329">
          <cell r="I28329" t="str">
            <v>653130197708050644</v>
          </cell>
        </row>
        <row r="28330">
          <cell r="I28330" t="str">
            <v>653130200711250668</v>
          </cell>
        </row>
        <row r="28331">
          <cell r="I28331" t="str">
            <v>65313020140407067X</v>
          </cell>
        </row>
        <row r="28332">
          <cell r="I28332" t="str">
            <v>653130200104180610</v>
          </cell>
        </row>
        <row r="28333">
          <cell r="I28333" t="str">
            <v>653130196106130618</v>
          </cell>
        </row>
        <row r="28334">
          <cell r="I28334" t="str">
            <v>653130196603170645</v>
          </cell>
        </row>
        <row r="28335">
          <cell r="I28335" t="str">
            <v>65313019920512062X</v>
          </cell>
        </row>
        <row r="28336">
          <cell r="I28336" t="str">
            <v>653130201410260613</v>
          </cell>
        </row>
        <row r="28337">
          <cell r="I28337" t="str">
            <v>653130201902150613</v>
          </cell>
        </row>
        <row r="28338">
          <cell r="I28338" t="str">
            <v>653130198901040653</v>
          </cell>
        </row>
        <row r="28339">
          <cell r="I28339" t="str">
            <v>65313020241111062X</v>
          </cell>
        </row>
        <row r="28340">
          <cell r="I28340" t="str">
            <v>653130196510050644</v>
          </cell>
        </row>
        <row r="28341">
          <cell r="I28341" t="str">
            <v>653130201211250623</v>
          </cell>
        </row>
        <row r="28342">
          <cell r="I28342" t="str">
            <v>653130199503140653</v>
          </cell>
        </row>
        <row r="28343">
          <cell r="I28343" t="str">
            <v>653130196307010698</v>
          </cell>
        </row>
        <row r="28344">
          <cell r="I28344" t="str">
            <v>653130197507180610</v>
          </cell>
        </row>
        <row r="28345">
          <cell r="I28345" t="str">
            <v>65313019760210064X</v>
          </cell>
        </row>
        <row r="28346">
          <cell r="I28346" t="str">
            <v>653130201304220626</v>
          </cell>
        </row>
        <row r="28347">
          <cell r="I28347" t="str">
            <v>653130200411030639</v>
          </cell>
        </row>
        <row r="28348">
          <cell r="I28348" t="str">
            <v>653130197106120625</v>
          </cell>
        </row>
        <row r="28349">
          <cell r="I28349" t="str">
            <v>653130196905180611</v>
          </cell>
        </row>
        <row r="28350">
          <cell r="I28350" t="str">
            <v>653130198501240621</v>
          </cell>
        </row>
        <row r="28351">
          <cell r="I28351" t="str">
            <v>653130200602170618</v>
          </cell>
        </row>
        <row r="28352">
          <cell r="I28352" t="str">
            <v>653130198506180613</v>
          </cell>
        </row>
        <row r="28353">
          <cell r="I28353" t="str">
            <v>653130201511040636</v>
          </cell>
        </row>
        <row r="28354">
          <cell r="I28354" t="str">
            <v>653130201112020654</v>
          </cell>
        </row>
        <row r="28355">
          <cell r="I28355" t="str">
            <v>653130201209010671</v>
          </cell>
        </row>
        <row r="28356">
          <cell r="I28356" t="str">
            <v>653130201504170635</v>
          </cell>
        </row>
        <row r="28357">
          <cell r="I28357" t="str">
            <v>653130201009290621</v>
          </cell>
        </row>
        <row r="28358">
          <cell r="I28358" t="str">
            <v>653130197010190610</v>
          </cell>
        </row>
        <row r="28359">
          <cell r="I28359" t="str">
            <v>653123200508131723</v>
          </cell>
        </row>
        <row r="28360">
          <cell r="I28360" t="str">
            <v>653123196807081763</v>
          </cell>
        </row>
        <row r="28361">
          <cell r="I28361" t="str">
            <v>653130200901010622</v>
          </cell>
        </row>
        <row r="28362">
          <cell r="I28362" t="str">
            <v>653130198603092906</v>
          </cell>
        </row>
        <row r="28363">
          <cell r="I28363" t="str">
            <v>653130198106120611</v>
          </cell>
        </row>
        <row r="28364">
          <cell r="I28364" t="str">
            <v>653130201307130634</v>
          </cell>
        </row>
        <row r="28365">
          <cell r="I28365" t="str">
            <v>653130200411200669</v>
          </cell>
        </row>
        <row r="28366">
          <cell r="I28366" t="str">
            <v>653130201307130626</v>
          </cell>
        </row>
        <row r="28367">
          <cell r="I28367" t="str">
            <v>653130198502100671</v>
          </cell>
        </row>
        <row r="28368">
          <cell r="I28368" t="str">
            <v>653130198603010683</v>
          </cell>
        </row>
        <row r="28369">
          <cell r="I28369" t="str">
            <v>653130201409040621</v>
          </cell>
        </row>
        <row r="28370">
          <cell r="I28370" t="str">
            <v>653130201101270615</v>
          </cell>
        </row>
        <row r="28371">
          <cell r="I28371" t="str">
            <v>65313019791105064X</v>
          </cell>
        </row>
        <row r="28372">
          <cell r="I28372" t="str">
            <v>653130198304020611</v>
          </cell>
        </row>
        <row r="28373">
          <cell r="I28373" t="str">
            <v>65313020131120064X</v>
          </cell>
        </row>
        <row r="28374">
          <cell r="I28374" t="str">
            <v>653130198402050646</v>
          </cell>
        </row>
        <row r="28375">
          <cell r="I28375" t="str">
            <v>653130201105260625</v>
          </cell>
        </row>
        <row r="28376">
          <cell r="I28376" t="str">
            <v>653130198806070686</v>
          </cell>
        </row>
        <row r="28377">
          <cell r="I28377" t="str">
            <v>653130198503160617</v>
          </cell>
        </row>
        <row r="28378">
          <cell r="I28378" t="str">
            <v>653130201304190631</v>
          </cell>
        </row>
        <row r="28379">
          <cell r="I28379" t="str">
            <v>65313020130419064X</v>
          </cell>
        </row>
        <row r="28380">
          <cell r="I28380" t="str">
            <v>653130200602170626</v>
          </cell>
        </row>
        <row r="28381">
          <cell r="I28381" t="str">
            <v>653130199603040676</v>
          </cell>
        </row>
        <row r="28382">
          <cell r="I28382" t="str">
            <v>653130199005040692</v>
          </cell>
        </row>
        <row r="28383">
          <cell r="I28383" t="str">
            <v>653130197504100662</v>
          </cell>
        </row>
        <row r="28384">
          <cell r="I28384" t="str">
            <v>653130199208100691</v>
          </cell>
        </row>
        <row r="28385">
          <cell r="I28385" t="str">
            <v>653130201403240614</v>
          </cell>
        </row>
        <row r="28386">
          <cell r="I28386" t="str">
            <v>653130202311010613</v>
          </cell>
        </row>
        <row r="28387">
          <cell r="I28387" t="str">
            <v>653130201810070616</v>
          </cell>
        </row>
        <row r="28388">
          <cell r="I28388" t="str">
            <v>653130199405010660</v>
          </cell>
        </row>
        <row r="28389">
          <cell r="I28389" t="str">
            <v>653130196708160689</v>
          </cell>
        </row>
        <row r="28390">
          <cell r="I28390" t="str">
            <v>653130201206010633</v>
          </cell>
        </row>
        <row r="28391">
          <cell r="I28391" t="str">
            <v>653130200703120628</v>
          </cell>
        </row>
        <row r="28392">
          <cell r="I28392" t="str">
            <v>65313020120401071X</v>
          </cell>
        </row>
        <row r="28393">
          <cell r="I28393" t="str">
            <v>653130199208022822</v>
          </cell>
        </row>
        <row r="28394">
          <cell r="I28394" t="str">
            <v>653130199103040717</v>
          </cell>
        </row>
        <row r="28395">
          <cell r="I28395" t="str">
            <v>653130201604080629</v>
          </cell>
        </row>
        <row r="28396">
          <cell r="I28396" t="str">
            <v>653130201302140665</v>
          </cell>
        </row>
        <row r="28397">
          <cell r="I28397" t="str">
            <v>653130201105080624</v>
          </cell>
        </row>
        <row r="28398">
          <cell r="I28398" t="str">
            <v>653130198006180633</v>
          </cell>
        </row>
        <row r="28399">
          <cell r="I28399" t="str">
            <v>653130198310200600</v>
          </cell>
        </row>
        <row r="28400">
          <cell r="I28400" t="str">
            <v>653130201411070635</v>
          </cell>
        </row>
        <row r="28401">
          <cell r="I28401" t="str">
            <v>653130201405270614</v>
          </cell>
        </row>
        <row r="28402">
          <cell r="I28402" t="str">
            <v>653130198303050747</v>
          </cell>
        </row>
        <row r="28403">
          <cell r="I28403" t="str">
            <v>653130201511150624</v>
          </cell>
        </row>
        <row r="28404">
          <cell r="I28404" t="str">
            <v>653130198003200619</v>
          </cell>
        </row>
        <row r="28405">
          <cell r="I28405" t="str">
            <v>653130201206080631</v>
          </cell>
        </row>
        <row r="28406">
          <cell r="I28406" t="str">
            <v>653130201404140623</v>
          </cell>
        </row>
        <row r="28407">
          <cell r="I28407" t="str">
            <v>653130198305100752</v>
          </cell>
        </row>
        <row r="28408">
          <cell r="I28408" t="str">
            <v>653130198404160689</v>
          </cell>
        </row>
        <row r="28409">
          <cell r="I28409" t="str">
            <v>653130199212050615</v>
          </cell>
        </row>
        <row r="28410">
          <cell r="I28410" t="str">
            <v>653130199308080640</v>
          </cell>
        </row>
        <row r="28411">
          <cell r="I28411" t="str">
            <v>653130201608100631</v>
          </cell>
        </row>
        <row r="28412">
          <cell r="I28412" t="str">
            <v>653130202109240634</v>
          </cell>
        </row>
        <row r="28413">
          <cell r="I28413" t="str">
            <v>653130200012280614</v>
          </cell>
        </row>
        <row r="28414">
          <cell r="I28414" t="str">
            <v>653130197710150644</v>
          </cell>
        </row>
        <row r="28415">
          <cell r="I28415" t="str">
            <v>653130201501100615</v>
          </cell>
        </row>
        <row r="28416">
          <cell r="I28416" t="str">
            <v>653130200802030652</v>
          </cell>
        </row>
        <row r="28417">
          <cell r="I28417" t="str">
            <v>65313019750812061X</v>
          </cell>
        </row>
        <row r="28418">
          <cell r="I28418" t="str">
            <v>653130196602110624</v>
          </cell>
        </row>
        <row r="28419">
          <cell r="I28419" t="str">
            <v>653130201001110614</v>
          </cell>
        </row>
        <row r="28420">
          <cell r="I28420" t="str">
            <v>653130201511070616</v>
          </cell>
        </row>
        <row r="28421">
          <cell r="I28421" t="str">
            <v>653130198602160663</v>
          </cell>
        </row>
        <row r="28422">
          <cell r="I28422" t="str">
            <v>653130198807020613</v>
          </cell>
        </row>
        <row r="28423">
          <cell r="I28423" t="str">
            <v>653130201304150621</v>
          </cell>
        </row>
        <row r="28424">
          <cell r="I28424" t="str">
            <v>653130198805060638</v>
          </cell>
        </row>
        <row r="28425">
          <cell r="I28425" t="str">
            <v>653130201401010655</v>
          </cell>
        </row>
        <row r="28426">
          <cell r="I28426" t="str">
            <v>653130198506292965</v>
          </cell>
        </row>
        <row r="28427">
          <cell r="I28427" t="str">
            <v>653130201007220611</v>
          </cell>
        </row>
        <row r="28428">
          <cell r="I28428" t="str">
            <v>653130202401020647</v>
          </cell>
        </row>
        <row r="28429">
          <cell r="I28429" t="str">
            <v>653130198610200645</v>
          </cell>
        </row>
        <row r="28430">
          <cell r="I28430" t="str">
            <v>653130195505180618</v>
          </cell>
        </row>
        <row r="28431">
          <cell r="I28431" t="str">
            <v>653130198911190639</v>
          </cell>
        </row>
        <row r="28432">
          <cell r="I28432" t="str">
            <v>653130196501190645</v>
          </cell>
        </row>
        <row r="28433">
          <cell r="I28433" t="str">
            <v>653130197304100676</v>
          </cell>
        </row>
        <row r="28434">
          <cell r="I28434" t="str">
            <v>653130200703190634</v>
          </cell>
        </row>
        <row r="28435">
          <cell r="I28435" t="str">
            <v>653130200006050636</v>
          </cell>
        </row>
        <row r="28436">
          <cell r="I28436" t="str">
            <v>653130197506170621</v>
          </cell>
        </row>
        <row r="28437">
          <cell r="I28437" t="str">
            <v>653130201711180617</v>
          </cell>
        </row>
        <row r="28438">
          <cell r="I28438" t="str">
            <v>653130201306150684</v>
          </cell>
        </row>
        <row r="28439">
          <cell r="I28439" t="str">
            <v>653130193910130615</v>
          </cell>
        </row>
        <row r="28440">
          <cell r="I28440" t="str">
            <v>653130198709130616</v>
          </cell>
        </row>
        <row r="28441">
          <cell r="I28441" t="str">
            <v>653130200403140619</v>
          </cell>
        </row>
        <row r="28442">
          <cell r="I28442" t="str">
            <v>653130201007010614</v>
          </cell>
        </row>
        <row r="28443">
          <cell r="I28443" t="str">
            <v>653130198208010704</v>
          </cell>
        </row>
        <row r="28444">
          <cell r="I28444" t="str">
            <v>653130200711040628</v>
          </cell>
        </row>
        <row r="28445">
          <cell r="I28445" t="str">
            <v>653130196403160661</v>
          </cell>
        </row>
        <row r="28446">
          <cell r="I28446" t="str">
            <v>653130195605100611</v>
          </cell>
        </row>
        <row r="28447">
          <cell r="I28447" t="str">
            <v>653130198804202825</v>
          </cell>
        </row>
        <row r="28448">
          <cell r="I28448" t="str">
            <v>653130201302270718</v>
          </cell>
        </row>
        <row r="28449">
          <cell r="I28449" t="str">
            <v>653130201007020628</v>
          </cell>
        </row>
        <row r="28450">
          <cell r="I28450" t="str">
            <v>653130198411200618</v>
          </cell>
        </row>
        <row r="28451">
          <cell r="I28451" t="str">
            <v>653130199803050609</v>
          </cell>
        </row>
        <row r="28452">
          <cell r="I28452" t="str">
            <v>653130197504200620</v>
          </cell>
        </row>
        <row r="28453">
          <cell r="I28453" t="str">
            <v>653130200610040637</v>
          </cell>
        </row>
        <row r="28454">
          <cell r="I28454" t="str">
            <v>653130200307200618</v>
          </cell>
        </row>
        <row r="28455">
          <cell r="I28455" t="str">
            <v>65313020001115064X</v>
          </cell>
        </row>
        <row r="28456">
          <cell r="I28456" t="str">
            <v>653130197210150613</v>
          </cell>
        </row>
        <row r="28457">
          <cell r="I28457" t="str">
            <v>653130198904241784</v>
          </cell>
        </row>
        <row r="28458">
          <cell r="I28458" t="str">
            <v>653130200805260621</v>
          </cell>
        </row>
        <row r="28459">
          <cell r="I28459" t="str">
            <v>653130198601150615</v>
          </cell>
        </row>
        <row r="28460">
          <cell r="I28460" t="str">
            <v>653130201301140620</v>
          </cell>
        </row>
        <row r="28461">
          <cell r="I28461" t="str">
            <v>653130199306150668</v>
          </cell>
        </row>
        <row r="28462">
          <cell r="I28462" t="str">
            <v>653130196606100642</v>
          </cell>
        </row>
        <row r="28463">
          <cell r="I28463" t="str">
            <v>653130195408050635</v>
          </cell>
        </row>
        <row r="28464">
          <cell r="I28464" t="str">
            <v>653130199107010611</v>
          </cell>
        </row>
        <row r="28465">
          <cell r="I28465" t="str">
            <v>65313020181008062X</v>
          </cell>
        </row>
        <row r="28466">
          <cell r="I28466" t="str">
            <v>653130202405230625</v>
          </cell>
        </row>
        <row r="28467">
          <cell r="I28467" t="str">
            <v>653130201305280612</v>
          </cell>
        </row>
        <row r="28468">
          <cell r="I28468" t="str">
            <v>653130201506200615</v>
          </cell>
        </row>
        <row r="28469">
          <cell r="I28469" t="str">
            <v>653130198804300652</v>
          </cell>
        </row>
        <row r="28470">
          <cell r="I28470" t="str">
            <v>653130195604120661</v>
          </cell>
        </row>
        <row r="28471">
          <cell r="I28471" t="str">
            <v>653130201110290618</v>
          </cell>
        </row>
        <row r="28472">
          <cell r="I28472" t="str">
            <v>65313019851020063X</v>
          </cell>
        </row>
        <row r="28473">
          <cell r="I28473" t="str">
            <v>65313020120205206X</v>
          </cell>
        </row>
        <row r="28474">
          <cell r="I28474" t="str">
            <v>653130200810202071</v>
          </cell>
        </row>
        <row r="28475">
          <cell r="I28475" t="str">
            <v>653130201001170641</v>
          </cell>
        </row>
        <row r="28476">
          <cell r="I28476" t="str">
            <v>653130201306050616</v>
          </cell>
        </row>
        <row r="28477">
          <cell r="I28477" t="str">
            <v>653130201607070610</v>
          </cell>
        </row>
        <row r="28478">
          <cell r="I28478" t="str">
            <v>653130198210070845</v>
          </cell>
        </row>
        <row r="28479">
          <cell r="I28479" t="str">
            <v>653130198604020672</v>
          </cell>
        </row>
        <row r="28480">
          <cell r="I28480" t="str">
            <v>653130199204100678</v>
          </cell>
        </row>
        <row r="28481">
          <cell r="I28481" t="str">
            <v>653130196706050611</v>
          </cell>
        </row>
        <row r="28482">
          <cell r="I28482" t="str">
            <v>653130199203250607</v>
          </cell>
        </row>
        <row r="28483">
          <cell r="I28483" t="str">
            <v>65313020160223062X</v>
          </cell>
        </row>
        <row r="28484">
          <cell r="I28484" t="str">
            <v>653130196904100683</v>
          </cell>
        </row>
        <row r="28485">
          <cell r="I28485" t="str">
            <v>65313019900807074X</v>
          </cell>
        </row>
        <row r="28486">
          <cell r="I28486" t="str">
            <v>653130200706100673</v>
          </cell>
        </row>
        <row r="28487">
          <cell r="I28487" t="str">
            <v>653130201108020651</v>
          </cell>
        </row>
        <row r="28488">
          <cell r="I28488" t="str">
            <v>653130198101300613</v>
          </cell>
        </row>
        <row r="28489">
          <cell r="I28489" t="str">
            <v>653130201909220610</v>
          </cell>
        </row>
        <row r="28490">
          <cell r="I28490" t="str">
            <v>653130196604010651</v>
          </cell>
        </row>
        <row r="28491">
          <cell r="I28491" t="str">
            <v>653130198505060636</v>
          </cell>
        </row>
        <row r="28492">
          <cell r="I28492" t="str">
            <v>653130197101300627</v>
          </cell>
        </row>
        <row r="28493">
          <cell r="I28493" t="str">
            <v>653130197504150643</v>
          </cell>
        </row>
        <row r="28494">
          <cell r="I28494" t="str">
            <v>653130200108130610</v>
          </cell>
        </row>
        <row r="28495">
          <cell r="I28495" t="str">
            <v>653130199206170637</v>
          </cell>
        </row>
        <row r="28496">
          <cell r="I28496" t="str">
            <v>653130196306250614</v>
          </cell>
        </row>
        <row r="28497">
          <cell r="I28497" t="str">
            <v>65313019700712062X</v>
          </cell>
        </row>
        <row r="28498">
          <cell r="I28498" t="str">
            <v>653130196909150639</v>
          </cell>
        </row>
        <row r="28499">
          <cell r="I28499" t="str">
            <v>653130200408130612</v>
          </cell>
        </row>
        <row r="28500">
          <cell r="I28500" t="str">
            <v>653130201412160616</v>
          </cell>
        </row>
        <row r="28501">
          <cell r="I28501" t="str">
            <v>653130198810172722</v>
          </cell>
        </row>
        <row r="28502">
          <cell r="I28502" t="str">
            <v>653130199004150638</v>
          </cell>
        </row>
        <row r="28503">
          <cell r="I28503" t="str">
            <v>653130200909260618</v>
          </cell>
        </row>
        <row r="28504">
          <cell r="I28504" t="str">
            <v>653130200803080627</v>
          </cell>
        </row>
        <row r="28505">
          <cell r="I28505" t="str">
            <v>653130200204050610</v>
          </cell>
        </row>
        <row r="28506">
          <cell r="I28506" t="str">
            <v>653130197706130616</v>
          </cell>
        </row>
        <row r="28507">
          <cell r="I28507" t="str">
            <v>653130201006010647</v>
          </cell>
        </row>
        <row r="28508">
          <cell r="I28508" t="str">
            <v>653022197501120822</v>
          </cell>
        </row>
        <row r="28509">
          <cell r="I28509" t="str">
            <v>653130201105040665</v>
          </cell>
        </row>
        <row r="28510">
          <cell r="I28510" t="str">
            <v>653130198108070603</v>
          </cell>
        </row>
        <row r="28511">
          <cell r="I28511" t="str">
            <v>653130200803150656</v>
          </cell>
        </row>
        <row r="28512">
          <cell r="I28512" t="str">
            <v>653130197810030615</v>
          </cell>
        </row>
        <row r="28513">
          <cell r="I28513" t="str">
            <v>653130201105040649</v>
          </cell>
        </row>
        <row r="28514">
          <cell r="I28514" t="str">
            <v>653130197811120647</v>
          </cell>
        </row>
        <row r="28515">
          <cell r="I28515" t="str">
            <v>653130200005100670</v>
          </cell>
        </row>
        <row r="28516">
          <cell r="I28516" t="str">
            <v>653130201101050647</v>
          </cell>
        </row>
        <row r="28517">
          <cell r="I28517" t="str">
            <v>653130200504200617</v>
          </cell>
        </row>
        <row r="28518">
          <cell r="I28518" t="str">
            <v>653130197408030617</v>
          </cell>
        </row>
        <row r="28519">
          <cell r="I28519" t="str">
            <v>65313019700910069X</v>
          </cell>
        </row>
        <row r="28520">
          <cell r="I28520" t="str">
            <v>653130197008010721</v>
          </cell>
        </row>
        <row r="28521">
          <cell r="I28521" t="str">
            <v>653130198410010660</v>
          </cell>
        </row>
        <row r="28522">
          <cell r="I28522" t="str">
            <v>65313019801015063X</v>
          </cell>
        </row>
        <row r="28523">
          <cell r="I28523" t="str">
            <v>653130200807030619</v>
          </cell>
        </row>
        <row r="28524">
          <cell r="I28524" t="str">
            <v>653130201202290623</v>
          </cell>
        </row>
        <row r="28525">
          <cell r="I28525" t="str">
            <v>653130201405200659</v>
          </cell>
        </row>
        <row r="28526">
          <cell r="I28526" t="str">
            <v>653130201101010610</v>
          </cell>
        </row>
        <row r="28527">
          <cell r="I28527" t="str">
            <v>653130199205200603</v>
          </cell>
        </row>
        <row r="28528">
          <cell r="I28528" t="str">
            <v>653130198808050611</v>
          </cell>
        </row>
        <row r="28529">
          <cell r="I28529" t="str">
            <v>65313020100420064X</v>
          </cell>
        </row>
        <row r="28530">
          <cell r="I28530" t="str">
            <v>653130201511300661</v>
          </cell>
        </row>
        <row r="28531">
          <cell r="I28531" t="str">
            <v>653130198910010755</v>
          </cell>
        </row>
        <row r="28532">
          <cell r="I28532" t="str">
            <v>653130198704160621</v>
          </cell>
        </row>
        <row r="28533">
          <cell r="I28533" t="str">
            <v>65313019591018062X</v>
          </cell>
        </row>
        <row r="28534">
          <cell r="I28534" t="str">
            <v>653130200905030620</v>
          </cell>
        </row>
        <row r="28535">
          <cell r="I28535" t="str">
            <v>653130201106110629</v>
          </cell>
        </row>
        <row r="28536">
          <cell r="I28536" t="str">
            <v>653130197706280614</v>
          </cell>
        </row>
        <row r="28537">
          <cell r="I28537" t="str">
            <v>653130198408170665</v>
          </cell>
        </row>
        <row r="28538">
          <cell r="I28538" t="str">
            <v>653130201506160617</v>
          </cell>
        </row>
        <row r="28539">
          <cell r="I28539" t="str">
            <v>653130200410010628</v>
          </cell>
        </row>
        <row r="28540">
          <cell r="I28540" t="str">
            <v>653130201206010684</v>
          </cell>
        </row>
        <row r="28541">
          <cell r="I28541" t="str">
            <v>653130196407190649</v>
          </cell>
        </row>
        <row r="28542">
          <cell r="I28542" t="str">
            <v>653130195008070610</v>
          </cell>
        </row>
        <row r="28543">
          <cell r="I28543" t="str">
            <v>653130201411020646</v>
          </cell>
        </row>
        <row r="28544">
          <cell r="I28544" t="str">
            <v>653130200005210618</v>
          </cell>
        </row>
        <row r="28545">
          <cell r="I28545" t="str">
            <v>653130196612030628</v>
          </cell>
        </row>
        <row r="28546">
          <cell r="I28546" t="str">
            <v>653130199305040715</v>
          </cell>
        </row>
        <row r="28547">
          <cell r="I28547" t="str">
            <v>653130199008070723</v>
          </cell>
        </row>
        <row r="28548">
          <cell r="I28548" t="str">
            <v>653130201104110617</v>
          </cell>
        </row>
        <row r="28549">
          <cell r="I28549" t="str">
            <v>653130198905130605</v>
          </cell>
        </row>
        <row r="28550">
          <cell r="I28550" t="str">
            <v>653130201501240618</v>
          </cell>
        </row>
        <row r="28551">
          <cell r="I28551" t="str">
            <v>653130198703020651</v>
          </cell>
        </row>
        <row r="28552">
          <cell r="I28552" t="str">
            <v>653130201203030663</v>
          </cell>
        </row>
        <row r="28553">
          <cell r="I28553" t="str">
            <v>653130201802170641</v>
          </cell>
        </row>
        <row r="28554">
          <cell r="I28554" t="str">
            <v>653130199009170689</v>
          </cell>
        </row>
        <row r="28555">
          <cell r="I28555" t="str">
            <v>653130200407100606</v>
          </cell>
        </row>
        <row r="28556">
          <cell r="I28556" t="str">
            <v>653130200905040634</v>
          </cell>
        </row>
        <row r="28557">
          <cell r="I28557" t="str">
            <v>653130198106130633</v>
          </cell>
        </row>
        <row r="28558">
          <cell r="I28558" t="str">
            <v>653130198307010646</v>
          </cell>
        </row>
        <row r="28559">
          <cell r="I28559" t="str">
            <v>653130201002040662</v>
          </cell>
        </row>
        <row r="28560">
          <cell r="I28560" t="str">
            <v>653130199102080602</v>
          </cell>
        </row>
        <row r="28561">
          <cell r="I28561" t="str">
            <v>653130198504250614</v>
          </cell>
        </row>
        <row r="28562">
          <cell r="I28562" t="str">
            <v>653130201103210624</v>
          </cell>
        </row>
        <row r="28563">
          <cell r="I28563" t="str">
            <v>653130201205270628</v>
          </cell>
        </row>
        <row r="28564">
          <cell r="I28564" t="str">
            <v>653130196406050644</v>
          </cell>
        </row>
        <row r="28565">
          <cell r="I28565" t="str">
            <v>653130195903050632</v>
          </cell>
        </row>
        <row r="28566">
          <cell r="I28566" t="str">
            <v>653130196407160618</v>
          </cell>
        </row>
        <row r="28567">
          <cell r="I28567" t="str">
            <v>653130199605020636</v>
          </cell>
        </row>
        <row r="28568">
          <cell r="I28568" t="str">
            <v>653130197204220603</v>
          </cell>
        </row>
        <row r="28569">
          <cell r="I28569" t="str">
            <v>653130200008020633</v>
          </cell>
        </row>
        <row r="28570">
          <cell r="I28570" t="str">
            <v>653130201503180620</v>
          </cell>
        </row>
        <row r="28571">
          <cell r="I28571" t="str">
            <v>653130200005030617</v>
          </cell>
        </row>
        <row r="28572">
          <cell r="I28572" t="str">
            <v>653130197703100702</v>
          </cell>
        </row>
        <row r="28573">
          <cell r="I28573" t="str">
            <v>653130200304010640</v>
          </cell>
        </row>
        <row r="28574">
          <cell r="I28574" t="str">
            <v>653130200709130624</v>
          </cell>
        </row>
        <row r="28575">
          <cell r="I28575" t="str">
            <v>653130197810080612</v>
          </cell>
        </row>
        <row r="28576">
          <cell r="I28576" t="str">
            <v>653130201208250657</v>
          </cell>
        </row>
        <row r="28577">
          <cell r="I28577" t="str">
            <v>653130198007050662</v>
          </cell>
        </row>
        <row r="28578">
          <cell r="I28578" t="str">
            <v>653130201202110629</v>
          </cell>
        </row>
        <row r="28579">
          <cell r="I28579" t="str">
            <v>653129198907172221</v>
          </cell>
        </row>
        <row r="28580">
          <cell r="I28580" t="str">
            <v>653130201502200634</v>
          </cell>
        </row>
        <row r="28581">
          <cell r="I28581" t="str">
            <v>653130198702140619</v>
          </cell>
        </row>
        <row r="28582">
          <cell r="I28582" t="str">
            <v>653130196707030612</v>
          </cell>
        </row>
        <row r="28583">
          <cell r="I28583" t="str">
            <v>653130200201110630</v>
          </cell>
        </row>
        <row r="28584">
          <cell r="I28584" t="str">
            <v>653130196905150682</v>
          </cell>
        </row>
        <row r="28585">
          <cell r="I28585" t="str">
            <v>653130197605150642</v>
          </cell>
        </row>
        <row r="28586">
          <cell r="I28586" t="str">
            <v>653130197503010614</v>
          </cell>
        </row>
        <row r="28587">
          <cell r="I28587" t="str">
            <v>653130200109030611</v>
          </cell>
        </row>
        <row r="28588">
          <cell r="I28588" t="str">
            <v>653130200806140613</v>
          </cell>
        </row>
        <row r="28589">
          <cell r="I28589" t="str">
            <v>653130194104020635</v>
          </cell>
        </row>
        <row r="28590">
          <cell r="I28590" t="str">
            <v>653130200809180610</v>
          </cell>
        </row>
        <row r="28591">
          <cell r="I28591" t="str">
            <v>653130195502070640</v>
          </cell>
        </row>
        <row r="28592">
          <cell r="I28592" t="str">
            <v>65313019790216061X</v>
          </cell>
        </row>
        <row r="28593">
          <cell r="I28593" t="str">
            <v>65313020031217061X</v>
          </cell>
        </row>
        <row r="28594">
          <cell r="I28594" t="str">
            <v>65313020110226062X</v>
          </cell>
        </row>
        <row r="28595">
          <cell r="I28595" t="str">
            <v>653130198205120609</v>
          </cell>
        </row>
        <row r="28596">
          <cell r="I28596" t="str">
            <v>653130201302030642</v>
          </cell>
        </row>
        <row r="28597">
          <cell r="I28597" t="str">
            <v>65313020160224065X</v>
          </cell>
        </row>
        <row r="28598">
          <cell r="I28598" t="str">
            <v>65313019860327067X</v>
          </cell>
        </row>
        <row r="28599">
          <cell r="I28599" t="str">
            <v>653130198904100703</v>
          </cell>
        </row>
        <row r="28600">
          <cell r="I28600" t="str">
            <v>653130201106150639</v>
          </cell>
        </row>
        <row r="28601">
          <cell r="I28601" t="str">
            <v>653130200902150619</v>
          </cell>
        </row>
        <row r="28602">
          <cell r="I28602" t="str">
            <v>653130198604010749</v>
          </cell>
        </row>
        <row r="28603">
          <cell r="I28603" t="str">
            <v>653130198401160616</v>
          </cell>
        </row>
        <row r="28604">
          <cell r="I28604" t="str">
            <v>653130201310290639</v>
          </cell>
        </row>
        <row r="28605">
          <cell r="I28605" t="str">
            <v>653130201402210616</v>
          </cell>
        </row>
        <row r="28606">
          <cell r="I28606" t="str">
            <v>653130201105010634</v>
          </cell>
        </row>
        <row r="28607">
          <cell r="I28607" t="str">
            <v>653130198306190614</v>
          </cell>
        </row>
        <row r="28608">
          <cell r="I28608" t="str">
            <v>653130196402230621</v>
          </cell>
        </row>
        <row r="28609">
          <cell r="I28609" t="str">
            <v>653130201005280610</v>
          </cell>
        </row>
        <row r="28610">
          <cell r="I28610" t="str">
            <v>653130200601020642</v>
          </cell>
        </row>
        <row r="28611">
          <cell r="I28611" t="str">
            <v>653130197907160619</v>
          </cell>
        </row>
        <row r="28612">
          <cell r="I28612" t="str">
            <v>653130200003150666</v>
          </cell>
        </row>
        <row r="28613">
          <cell r="I28613" t="str">
            <v>653130198010230621</v>
          </cell>
        </row>
        <row r="28614">
          <cell r="I28614" t="str">
            <v>653130201408030632</v>
          </cell>
        </row>
        <row r="28615">
          <cell r="I28615" t="str">
            <v>653130197206180617</v>
          </cell>
        </row>
        <row r="28616">
          <cell r="I28616" t="str">
            <v>653130197501120625</v>
          </cell>
        </row>
        <row r="28617">
          <cell r="I28617" t="str">
            <v>653130200402120616</v>
          </cell>
        </row>
        <row r="28618">
          <cell r="I28618" t="str">
            <v>65313020020514060X</v>
          </cell>
        </row>
        <row r="28619">
          <cell r="I28619" t="str">
            <v>653130201209010655</v>
          </cell>
        </row>
        <row r="28620">
          <cell r="I28620" t="str">
            <v>653130197010110617</v>
          </cell>
        </row>
        <row r="28621">
          <cell r="I28621" t="str">
            <v>653130198111120667</v>
          </cell>
        </row>
        <row r="28622">
          <cell r="I28622" t="str">
            <v>653130201007220646</v>
          </cell>
        </row>
        <row r="28623">
          <cell r="I28623" t="str">
            <v>653130201605030623</v>
          </cell>
        </row>
        <row r="28624">
          <cell r="I28624" t="str">
            <v>653130200903080616</v>
          </cell>
        </row>
        <row r="28625">
          <cell r="I28625" t="str">
            <v>653130199004130645</v>
          </cell>
        </row>
        <row r="28626">
          <cell r="I28626" t="str">
            <v>653130201203170631</v>
          </cell>
        </row>
        <row r="28627">
          <cell r="I28627" t="str">
            <v>653130202408140625</v>
          </cell>
        </row>
        <row r="28628">
          <cell r="I28628" t="str">
            <v>65313019861213061X</v>
          </cell>
        </row>
        <row r="28629">
          <cell r="I28629" t="str">
            <v>653130201710190629</v>
          </cell>
        </row>
        <row r="28630">
          <cell r="I28630" t="str">
            <v>653130196310050623</v>
          </cell>
        </row>
        <row r="28631">
          <cell r="I28631" t="str">
            <v>653130198308251169</v>
          </cell>
        </row>
        <row r="28632">
          <cell r="I28632" t="str">
            <v>653130198506200637</v>
          </cell>
        </row>
        <row r="28633">
          <cell r="I28633" t="str">
            <v>653130201704220617</v>
          </cell>
        </row>
        <row r="28634">
          <cell r="I28634" t="str">
            <v>653130199204150755</v>
          </cell>
        </row>
        <row r="28635">
          <cell r="I28635" t="str">
            <v>653130198410040616</v>
          </cell>
        </row>
        <row r="28636">
          <cell r="I28636" t="str">
            <v>653130201903290634</v>
          </cell>
        </row>
        <row r="28637">
          <cell r="I28637" t="str">
            <v>653130199001100643</v>
          </cell>
        </row>
        <row r="28638">
          <cell r="I28638" t="str">
            <v>653130201301240656</v>
          </cell>
        </row>
        <row r="28639">
          <cell r="I28639" t="str">
            <v>653130199405180643</v>
          </cell>
        </row>
        <row r="28640">
          <cell r="I28640" t="str">
            <v>653130196407150639</v>
          </cell>
        </row>
        <row r="28641">
          <cell r="I28641" t="str">
            <v>653130200701140641</v>
          </cell>
        </row>
        <row r="28642">
          <cell r="I28642" t="str">
            <v>653130196910150644</v>
          </cell>
        </row>
        <row r="28643">
          <cell r="I28643" t="str">
            <v>653130199302120648</v>
          </cell>
        </row>
        <row r="28644">
          <cell r="I28644" t="str">
            <v>653130201404230610</v>
          </cell>
        </row>
        <row r="28645">
          <cell r="I28645" t="str">
            <v>65313019890118063X</v>
          </cell>
        </row>
        <row r="28646">
          <cell r="I28646" t="str">
            <v>653130201709120615</v>
          </cell>
        </row>
        <row r="28647">
          <cell r="I28647" t="str">
            <v>653130199105110600</v>
          </cell>
        </row>
        <row r="28648">
          <cell r="I28648" t="str">
            <v>65313020120409065X</v>
          </cell>
        </row>
        <row r="28649">
          <cell r="I28649" t="str">
            <v>653130198706010694</v>
          </cell>
        </row>
        <row r="28650">
          <cell r="I28650" t="str">
            <v>653130201310060622</v>
          </cell>
        </row>
        <row r="28651">
          <cell r="I28651" t="str">
            <v>653130201611010610</v>
          </cell>
        </row>
        <row r="28652">
          <cell r="I28652" t="str">
            <v>653130201204190618</v>
          </cell>
        </row>
        <row r="28653">
          <cell r="I28653" t="str">
            <v>653130199308170662</v>
          </cell>
        </row>
        <row r="28654">
          <cell r="I28654" t="str">
            <v>653130199012120674</v>
          </cell>
        </row>
        <row r="28655">
          <cell r="I28655" t="str">
            <v>653130200909020614</v>
          </cell>
        </row>
        <row r="28656">
          <cell r="I28656" t="str">
            <v>65313019860609064X</v>
          </cell>
        </row>
        <row r="28657">
          <cell r="I28657" t="str">
            <v>653130200703070632</v>
          </cell>
        </row>
        <row r="28658">
          <cell r="I28658" t="str">
            <v>653130198012180613</v>
          </cell>
        </row>
        <row r="28659">
          <cell r="I28659" t="str">
            <v>65313020130909063X</v>
          </cell>
        </row>
        <row r="28660">
          <cell r="I28660" t="str">
            <v>653130196303150669</v>
          </cell>
        </row>
        <row r="28661">
          <cell r="I28661" t="str">
            <v>653130196201300611</v>
          </cell>
        </row>
        <row r="28662">
          <cell r="I28662" t="str">
            <v>653130201107200618</v>
          </cell>
        </row>
        <row r="28663">
          <cell r="I28663" t="str">
            <v>653130198806070723</v>
          </cell>
        </row>
        <row r="28664">
          <cell r="I28664" t="str">
            <v>653130201711020613</v>
          </cell>
        </row>
        <row r="28665">
          <cell r="I28665" t="str">
            <v>653130201309190614</v>
          </cell>
        </row>
        <row r="28666">
          <cell r="I28666" t="str">
            <v>653130198707050612</v>
          </cell>
        </row>
        <row r="28667">
          <cell r="I28667" t="str">
            <v>653130198703220610</v>
          </cell>
        </row>
        <row r="28668">
          <cell r="I28668" t="str">
            <v>653130201402050624</v>
          </cell>
        </row>
        <row r="28669">
          <cell r="I28669" t="str">
            <v>653130201605280622</v>
          </cell>
        </row>
        <row r="28670">
          <cell r="I28670" t="str">
            <v>653130201006280671</v>
          </cell>
        </row>
        <row r="28671">
          <cell r="I28671" t="str">
            <v>653127198906100784</v>
          </cell>
        </row>
        <row r="28672">
          <cell r="I28672" t="str">
            <v>653130195001200611</v>
          </cell>
        </row>
        <row r="28673">
          <cell r="I28673" t="str">
            <v>653130195907050621</v>
          </cell>
        </row>
        <row r="28674">
          <cell r="I28674" t="str">
            <v>653130196103280602</v>
          </cell>
        </row>
        <row r="28675">
          <cell r="I28675" t="str">
            <v>653130194910050652</v>
          </cell>
        </row>
        <row r="28676">
          <cell r="I28676" t="str">
            <v>653130198404190618</v>
          </cell>
        </row>
        <row r="28677">
          <cell r="I28677" t="str">
            <v>653130201007160620</v>
          </cell>
        </row>
        <row r="28678">
          <cell r="I28678" t="str">
            <v>653130199006050681</v>
          </cell>
        </row>
        <row r="28679">
          <cell r="I28679" t="str">
            <v>65313020160809063X</v>
          </cell>
        </row>
        <row r="28680">
          <cell r="I28680" t="str">
            <v>653130197201140624</v>
          </cell>
        </row>
        <row r="28681">
          <cell r="I28681" t="str">
            <v>65313019701113061X</v>
          </cell>
        </row>
        <row r="28682">
          <cell r="I28682" t="str">
            <v>653130199501020615</v>
          </cell>
        </row>
        <row r="28683">
          <cell r="I28683" t="str">
            <v>653130200804030648</v>
          </cell>
        </row>
        <row r="28684">
          <cell r="I28684" t="str">
            <v>653130201404180668</v>
          </cell>
        </row>
        <row r="28685">
          <cell r="I28685" t="str">
            <v>653130198209130628</v>
          </cell>
        </row>
        <row r="28686">
          <cell r="I28686" t="str">
            <v>653130200304010616</v>
          </cell>
        </row>
        <row r="28687">
          <cell r="I28687" t="str">
            <v>653130198205060677</v>
          </cell>
        </row>
        <row r="28688">
          <cell r="I28688" t="str">
            <v>653130199712090605</v>
          </cell>
        </row>
        <row r="28689">
          <cell r="I28689" t="str">
            <v>653130200806070619</v>
          </cell>
        </row>
        <row r="28690">
          <cell r="I28690" t="str">
            <v>653130200004030631</v>
          </cell>
        </row>
        <row r="28691">
          <cell r="I28691" t="str">
            <v>653130197402130625</v>
          </cell>
        </row>
        <row r="28692">
          <cell r="I28692" t="str">
            <v>653130197208180610</v>
          </cell>
        </row>
        <row r="28693">
          <cell r="I28693" t="str">
            <v>653130200702100668</v>
          </cell>
        </row>
        <row r="28694">
          <cell r="I28694" t="str">
            <v>65313019671202062X</v>
          </cell>
        </row>
        <row r="28695">
          <cell r="I28695" t="str">
            <v>653130196408100676</v>
          </cell>
        </row>
        <row r="28696">
          <cell r="I28696" t="str">
            <v>653130197104132825</v>
          </cell>
        </row>
        <row r="28697">
          <cell r="I28697" t="str">
            <v>653130201205150642</v>
          </cell>
        </row>
        <row r="28698">
          <cell r="I28698" t="str">
            <v>653130196412050616</v>
          </cell>
        </row>
        <row r="28699">
          <cell r="I28699" t="str">
            <v>653130199708050651</v>
          </cell>
        </row>
        <row r="28700">
          <cell r="I28700" t="str">
            <v>653130201301140700</v>
          </cell>
        </row>
        <row r="28701">
          <cell r="I28701" t="str">
            <v>653130197705200635</v>
          </cell>
        </row>
        <row r="28702">
          <cell r="I28702" t="str">
            <v>653130197508142624</v>
          </cell>
        </row>
        <row r="28703">
          <cell r="I28703" t="str">
            <v>653130201707170627</v>
          </cell>
        </row>
        <row r="28704">
          <cell r="I28704" t="str">
            <v>653130198411050613</v>
          </cell>
        </row>
        <row r="28705">
          <cell r="I28705" t="str">
            <v>653130201908090615</v>
          </cell>
        </row>
        <row r="28706">
          <cell r="I28706" t="str">
            <v>653130199010030640</v>
          </cell>
        </row>
        <row r="28707">
          <cell r="I28707" t="str">
            <v>653130202410080625</v>
          </cell>
        </row>
        <row r="28708">
          <cell r="I28708" t="str">
            <v>653130195906150604</v>
          </cell>
        </row>
        <row r="28709">
          <cell r="I28709" t="str">
            <v>653130194805100515</v>
          </cell>
        </row>
        <row r="28710">
          <cell r="I28710" t="str">
            <v>653130194903140633</v>
          </cell>
        </row>
        <row r="28711">
          <cell r="I28711" t="str">
            <v>65313019760410066X</v>
          </cell>
        </row>
        <row r="28712">
          <cell r="I28712" t="str">
            <v>653130197410030632</v>
          </cell>
        </row>
        <row r="28713">
          <cell r="I28713" t="str">
            <v>653130201504170619</v>
          </cell>
        </row>
        <row r="28714">
          <cell r="I28714" t="str">
            <v>653130201309230612</v>
          </cell>
        </row>
        <row r="28715">
          <cell r="I28715" t="str">
            <v>653130199204170668</v>
          </cell>
        </row>
        <row r="28716">
          <cell r="I28716" t="str">
            <v>653130198712110632</v>
          </cell>
        </row>
        <row r="28717">
          <cell r="I28717" t="str">
            <v>653130201011090629</v>
          </cell>
        </row>
        <row r="28718">
          <cell r="I28718" t="str">
            <v>653130201806080627</v>
          </cell>
        </row>
        <row r="28719">
          <cell r="I28719" t="str">
            <v>653130201204070632</v>
          </cell>
        </row>
        <row r="28720">
          <cell r="I28720" t="str">
            <v>653130198505090624</v>
          </cell>
        </row>
        <row r="28721">
          <cell r="I28721" t="str">
            <v>65313019810405063X</v>
          </cell>
        </row>
        <row r="28722">
          <cell r="I28722" t="str">
            <v>653130200610080620</v>
          </cell>
        </row>
        <row r="28723">
          <cell r="I28723" t="str">
            <v>653130196607100644</v>
          </cell>
        </row>
        <row r="28724">
          <cell r="I28724" t="str">
            <v>653130199003180691</v>
          </cell>
        </row>
        <row r="28725">
          <cell r="I28725" t="str">
            <v>653130201601190611</v>
          </cell>
        </row>
        <row r="28726">
          <cell r="I28726" t="str">
            <v>653130198502100639</v>
          </cell>
        </row>
        <row r="28727">
          <cell r="I28727" t="str">
            <v>653130199404200622</v>
          </cell>
        </row>
        <row r="28728">
          <cell r="I28728" t="str">
            <v>65313020120703061X</v>
          </cell>
        </row>
        <row r="28729">
          <cell r="I28729" t="str">
            <v>653130198106070669</v>
          </cell>
        </row>
        <row r="28730">
          <cell r="I28730" t="str">
            <v>653130201002220620</v>
          </cell>
        </row>
        <row r="28731">
          <cell r="I28731" t="str">
            <v>653130200705290620</v>
          </cell>
        </row>
        <row r="28732">
          <cell r="I28732" t="str">
            <v>653130195604150633</v>
          </cell>
        </row>
        <row r="28733">
          <cell r="I28733" t="str">
            <v>653130194908150638</v>
          </cell>
        </row>
        <row r="28734">
          <cell r="I28734" t="str">
            <v>653130199301172964</v>
          </cell>
        </row>
        <row r="28735">
          <cell r="I28735" t="str">
            <v>653130201505020620</v>
          </cell>
        </row>
        <row r="28736">
          <cell r="I28736" t="str">
            <v>653130199206210635</v>
          </cell>
        </row>
        <row r="28737">
          <cell r="I28737" t="str">
            <v>653130194412150618</v>
          </cell>
        </row>
        <row r="28738">
          <cell r="I28738" t="str">
            <v>653130200604060623</v>
          </cell>
        </row>
        <row r="28739">
          <cell r="I28739" t="str">
            <v>65313019610119062X</v>
          </cell>
        </row>
        <row r="28740">
          <cell r="I28740" t="str">
            <v>653130201409090629</v>
          </cell>
        </row>
        <row r="28741">
          <cell r="I28741" t="str">
            <v>653130201902030611</v>
          </cell>
        </row>
        <row r="28742">
          <cell r="I28742" t="str">
            <v>65313019930501068X</v>
          </cell>
        </row>
        <row r="28743">
          <cell r="I28743" t="str">
            <v>653130199110120619</v>
          </cell>
        </row>
        <row r="28744">
          <cell r="I28744" t="str">
            <v>653130201306150625</v>
          </cell>
        </row>
        <row r="28745">
          <cell r="I28745" t="str">
            <v>653130199501210603</v>
          </cell>
        </row>
        <row r="28746">
          <cell r="I28746" t="str">
            <v>653130199407160611</v>
          </cell>
        </row>
        <row r="28747">
          <cell r="I28747" t="str">
            <v>653130201802260620</v>
          </cell>
        </row>
        <row r="28748">
          <cell r="I28748" t="str">
            <v>653130195412030629</v>
          </cell>
        </row>
        <row r="28749">
          <cell r="I28749" t="str">
            <v>653130201004270613</v>
          </cell>
        </row>
        <row r="28750">
          <cell r="I28750" t="str">
            <v>653130199105272829</v>
          </cell>
        </row>
        <row r="28751">
          <cell r="I28751" t="str">
            <v>653130201407110622</v>
          </cell>
        </row>
        <row r="28752">
          <cell r="I28752" t="str">
            <v>653130201302150687</v>
          </cell>
        </row>
        <row r="28753">
          <cell r="I28753" t="str">
            <v>653130198710020633</v>
          </cell>
        </row>
        <row r="28754">
          <cell r="I28754" t="str">
            <v>653130195907190624</v>
          </cell>
        </row>
        <row r="28755">
          <cell r="I28755" t="str">
            <v>653130196312030618</v>
          </cell>
        </row>
        <row r="28756">
          <cell r="I28756" t="str">
            <v>653130196603150644</v>
          </cell>
        </row>
        <row r="28757">
          <cell r="I28757" t="str">
            <v>653130200307060619</v>
          </cell>
        </row>
        <row r="28758">
          <cell r="I28758" t="str">
            <v>653130198906100766</v>
          </cell>
        </row>
        <row r="28759">
          <cell r="I28759" t="str">
            <v>653130201807020618</v>
          </cell>
        </row>
        <row r="28760">
          <cell r="I28760" t="str">
            <v>653130201311120615</v>
          </cell>
        </row>
        <row r="28761">
          <cell r="I28761" t="str">
            <v>653130200912060617</v>
          </cell>
        </row>
        <row r="28762">
          <cell r="I28762" t="str">
            <v>65313019840612071X</v>
          </cell>
        </row>
        <row r="28763">
          <cell r="I28763" t="str">
            <v>653130197201100614</v>
          </cell>
        </row>
        <row r="28764">
          <cell r="I28764" t="str">
            <v>653130200203140614</v>
          </cell>
        </row>
        <row r="28765">
          <cell r="I28765" t="str">
            <v>653130200410020623</v>
          </cell>
        </row>
        <row r="28766">
          <cell r="I28766" t="str">
            <v>653130201405180619</v>
          </cell>
        </row>
        <row r="28767">
          <cell r="I28767" t="str">
            <v>653130197310030643</v>
          </cell>
        </row>
        <row r="28768">
          <cell r="I28768" t="str">
            <v>653130196506100645</v>
          </cell>
        </row>
        <row r="28769">
          <cell r="I28769" t="str">
            <v>653130195910150674</v>
          </cell>
        </row>
        <row r="28770">
          <cell r="I28770" t="str">
            <v>653130200105160638</v>
          </cell>
        </row>
        <row r="28771">
          <cell r="I28771" t="str">
            <v>653130195405180645</v>
          </cell>
        </row>
        <row r="28772">
          <cell r="I28772" t="str">
            <v>65313020160131061X</v>
          </cell>
        </row>
        <row r="28773">
          <cell r="I28773" t="str">
            <v>653130200808060625</v>
          </cell>
        </row>
        <row r="28774">
          <cell r="I28774" t="str">
            <v>653130194807100615</v>
          </cell>
        </row>
        <row r="28775">
          <cell r="I28775" t="str">
            <v>653130199308070637</v>
          </cell>
        </row>
        <row r="28776">
          <cell r="I28776" t="str">
            <v>653130200904100623</v>
          </cell>
        </row>
        <row r="28777">
          <cell r="I28777" t="str">
            <v>653130199712200616</v>
          </cell>
        </row>
        <row r="28778">
          <cell r="I28778" t="str">
            <v>653130197305110614</v>
          </cell>
        </row>
        <row r="28779">
          <cell r="I28779" t="str">
            <v>65313020191126062X</v>
          </cell>
        </row>
        <row r="28780">
          <cell r="I28780" t="str">
            <v>653130200311030631</v>
          </cell>
        </row>
        <row r="28781">
          <cell r="I28781" t="str">
            <v>653129199912191640</v>
          </cell>
        </row>
        <row r="28782">
          <cell r="I28782" t="str">
            <v>653130197604140610</v>
          </cell>
        </row>
        <row r="28783">
          <cell r="I28783" t="str">
            <v>653130201210130611</v>
          </cell>
        </row>
        <row r="28784">
          <cell r="I28784" t="str">
            <v>653130197410150642</v>
          </cell>
        </row>
        <row r="28785">
          <cell r="I28785" t="str">
            <v>653130200709010622</v>
          </cell>
        </row>
        <row r="28786">
          <cell r="I28786" t="str">
            <v>65313020060510064X</v>
          </cell>
        </row>
        <row r="28787">
          <cell r="I28787" t="str">
            <v>653130197403070660</v>
          </cell>
        </row>
        <row r="28788">
          <cell r="I28788" t="str">
            <v>653130194411030614</v>
          </cell>
        </row>
        <row r="28789">
          <cell r="I28789" t="str">
            <v>653130195412200624</v>
          </cell>
        </row>
        <row r="28790">
          <cell r="I28790" t="str">
            <v>653130194701230614</v>
          </cell>
        </row>
        <row r="28791">
          <cell r="I28791" t="str">
            <v>653130196406170611</v>
          </cell>
        </row>
        <row r="28792">
          <cell r="I28792" t="str">
            <v>653130200406010625</v>
          </cell>
        </row>
        <row r="28793">
          <cell r="I28793" t="str">
            <v>653130196711130624</v>
          </cell>
        </row>
        <row r="28794">
          <cell r="I28794" t="str">
            <v>653130198304080630</v>
          </cell>
        </row>
        <row r="28795">
          <cell r="I28795" t="str">
            <v>653130198404062827</v>
          </cell>
        </row>
        <row r="28796">
          <cell r="I28796" t="str">
            <v>653130201306220654</v>
          </cell>
        </row>
        <row r="28797">
          <cell r="I28797" t="str">
            <v>653130200505040635</v>
          </cell>
        </row>
        <row r="28798">
          <cell r="I28798" t="str">
            <v>653130197204130667</v>
          </cell>
        </row>
        <row r="28799">
          <cell r="I28799" t="str">
            <v>65313020041212061X</v>
          </cell>
        </row>
        <row r="28800">
          <cell r="I28800" t="str">
            <v>653130201101150648</v>
          </cell>
        </row>
        <row r="28801">
          <cell r="I28801" t="str">
            <v>653130201001110649</v>
          </cell>
        </row>
        <row r="28802">
          <cell r="I28802" t="str">
            <v>653130198107170637</v>
          </cell>
        </row>
        <row r="28803">
          <cell r="I28803" t="str">
            <v>653130197501300634</v>
          </cell>
        </row>
        <row r="28804">
          <cell r="I28804" t="str">
            <v>653130198003100642</v>
          </cell>
        </row>
        <row r="28805">
          <cell r="I28805" t="str">
            <v>653130201301280623</v>
          </cell>
        </row>
        <row r="28806">
          <cell r="I28806" t="str">
            <v>653130200811010661</v>
          </cell>
        </row>
        <row r="28807">
          <cell r="I28807" t="str">
            <v>65313020130128064X</v>
          </cell>
        </row>
        <row r="28808">
          <cell r="I28808" t="str">
            <v>653130196901300639</v>
          </cell>
        </row>
        <row r="28809">
          <cell r="I28809" t="str">
            <v>653130197103050641</v>
          </cell>
        </row>
        <row r="28810">
          <cell r="I28810" t="str">
            <v>653130198403250666</v>
          </cell>
        </row>
        <row r="28811">
          <cell r="I28811" t="str">
            <v>653130199310010676</v>
          </cell>
        </row>
        <row r="28812">
          <cell r="I28812" t="str">
            <v>653130199310010692</v>
          </cell>
        </row>
        <row r="28813">
          <cell r="I28813" t="str">
            <v>653130198704100688</v>
          </cell>
        </row>
        <row r="28814">
          <cell r="I28814" t="str">
            <v>653130200604200614</v>
          </cell>
        </row>
        <row r="28815">
          <cell r="I28815" t="str">
            <v>653130201204180620</v>
          </cell>
        </row>
        <row r="28816">
          <cell r="I28816" t="str">
            <v>653130198405100733</v>
          </cell>
        </row>
        <row r="28817">
          <cell r="I28817" t="str">
            <v>653130201102120627</v>
          </cell>
        </row>
        <row r="28818">
          <cell r="I28818" t="str">
            <v>653130201611090622</v>
          </cell>
        </row>
        <row r="28819">
          <cell r="I28819" t="str">
            <v>653130197704170614</v>
          </cell>
        </row>
        <row r="28820">
          <cell r="I28820" t="str">
            <v>653130199911160610</v>
          </cell>
        </row>
        <row r="28821">
          <cell r="I28821" t="str">
            <v>653130200502010617</v>
          </cell>
        </row>
        <row r="28822">
          <cell r="I28822" t="str">
            <v>653130198203110626</v>
          </cell>
        </row>
        <row r="28823">
          <cell r="I28823" t="str">
            <v>653130200709050640</v>
          </cell>
        </row>
        <row r="28824">
          <cell r="I28824" t="str">
            <v>65313019940612060X</v>
          </cell>
        </row>
        <row r="28825">
          <cell r="I28825" t="str">
            <v>65313020160506062X</v>
          </cell>
        </row>
        <row r="28826">
          <cell r="I28826" t="str">
            <v>653130200503190613</v>
          </cell>
        </row>
        <row r="28827">
          <cell r="I28827" t="str">
            <v>653130198004050739</v>
          </cell>
        </row>
        <row r="28828">
          <cell r="I28828" t="str">
            <v>653130201208130612</v>
          </cell>
        </row>
        <row r="28829">
          <cell r="I28829" t="str">
            <v>65313019970801065X</v>
          </cell>
        </row>
        <row r="28830">
          <cell r="I28830" t="str">
            <v>653130200601130622</v>
          </cell>
        </row>
        <row r="28831">
          <cell r="I28831" t="str">
            <v>653130194811240610</v>
          </cell>
        </row>
        <row r="28832">
          <cell r="I28832" t="str">
            <v>65313019680707062X</v>
          </cell>
        </row>
        <row r="28833">
          <cell r="I28833" t="str">
            <v>653130200002200633</v>
          </cell>
        </row>
        <row r="28834">
          <cell r="I28834" t="str">
            <v>653130201204270618</v>
          </cell>
        </row>
        <row r="28835">
          <cell r="I28835" t="str">
            <v>653130198801110618</v>
          </cell>
        </row>
        <row r="28836">
          <cell r="I28836" t="str">
            <v>653130201008250636</v>
          </cell>
        </row>
        <row r="28837">
          <cell r="I28837" t="str">
            <v>653130199111130608</v>
          </cell>
        </row>
        <row r="28838">
          <cell r="I28838" t="str">
            <v>653130197611250623</v>
          </cell>
        </row>
        <row r="28839">
          <cell r="I28839" t="str">
            <v>653130198010010653</v>
          </cell>
        </row>
        <row r="28840">
          <cell r="I28840" t="str">
            <v>653130200610010614</v>
          </cell>
        </row>
        <row r="28841">
          <cell r="I28841" t="str">
            <v>653130201209010612</v>
          </cell>
        </row>
        <row r="28842">
          <cell r="I28842" t="str">
            <v>65313019780130061X</v>
          </cell>
        </row>
        <row r="28843">
          <cell r="I28843" t="str">
            <v>653130200208100638</v>
          </cell>
        </row>
        <row r="28844">
          <cell r="I28844" t="str">
            <v>653130197002150643</v>
          </cell>
        </row>
        <row r="28845">
          <cell r="I28845" t="str">
            <v>653130197012300668</v>
          </cell>
        </row>
        <row r="28846">
          <cell r="I28846" t="str">
            <v>653130196711200610</v>
          </cell>
        </row>
        <row r="28847">
          <cell r="I28847" t="str">
            <v>65313020010210063X</v>
          </cell>
        </row>
        <row r="28848">
          <cell r="I28848" t="str">
            <v>653130200807040614</v>
          </cell>
        </row>
        <row r="28849">
          <cell r="I28849" t="str">
            <v>653130198404060637</v>
          </cell>
        </row>
        <row r="28850">
          <cell r="I28850" t="str">
            <v>653130198504030662</v>
          </cell>
        </row>
        <row r="28851">
          <cell r="I28851" t="str">
            <v>653130200502030626</v>
          </cell>
        </row>
        <row r="28852">
          <cell r="I28852" t="str">
            <v>653130201401230615</v>
          </cell>
        </row>
        <row r="28853">
          <cell r="I28853" t="str">
            <v>653130196904250673</v>
          </cell>
        </row>
        <row r="28854">
          <cell r="I28854" t="str">
            <v>653130200301020616</v>
          </cell>
        </row>
        <row r="28855">
          <cell r="I28855" t="str">
            <v>653130198105120628</v>
          </cell>
        </row>
        <row r="28856">
          <cell r="I28856" t="str">
            <v>653130200808280708</v>
          </cell>
        </row>
        <row r="28857">
          <cell r="I28857" t="str">
            <v>65313019710510069X</v>
          </cell>
        </row>
        <row r="28858">
          <cell r="I28858" t="str">
            <v>65313020120602068X</v>
          </cell>
        </row>
        <row r="28859">
          <cell r="I28859" t="str">
            <v>653130197605060620</v>
          </cell>
        </row>
        <row r="28860">
          <cell r="I28860" t="str">
            <v>653130198609060606</v>
          </cell>
        </row>
        <row r="28861">
          <cell r="I28861" t="str">
            <v>653130201508100618</v>
          </cell>
        </row>
        <row r="28862">
          <cell r="I28862" t="str">
            <v>653130201807170616</v>
          </cell>
        </row>
        <row r="28863">
          <cell r="I28863" t="str">
            <v>653130198907200697</v>
          </cell>
        </row>
        <row r="28864">
          <cell r="I28864" t="str">
            <v>653130201211100625</v>
          </cell>
        </row>
        <row r="28865">
          <cell r="I28865" t="str">
            <v>653130201211180661</v>
          </cell>
        </row>
        <row r="28866">
          <cell r="I28866" t="str">
            <v>653130195506100624</v>
          </cell>
        </row>
        <row r="28867">
          <cell r="I28867" t="str">
            <v>653130201406030647</v>
          </cell>
        </row>
        <row r="28868">
          <cell r="I28868" t="str">
            <v>653130201303200623</v>
          </cell>
        </row>
        <row r="28869">
          <cell r="I28869" t="str">
            <v>653130198301200692</v>
          </cell>
        </row>
        <row r="28870">
          <cell r="I28870" t="str">
            <v>653130198204110660</v>
          </cell>
        </row>
        <row r="28871">
          <cell r="I28871" t="str">
            <v>653130201204060610</v>
          </cell>
        </row>
        <row r="28872">
          <cell r="I28872" t="str">
            <v>653130198209100664</v>
          </cell>
        </row>
        <row r="28873">
          <cell r="I28873" t="str">
            <v>653130200203100639</v>
          </cell>
        </row>
        <row r="28874">
          <cell r="I28874" t="str">
            <v>65313020061213061X</v>
          </cell>
        </row>
        <row r="28875">
          <cell r="I28875" t="str">
            <v>653130201003210627</v>
          </cell>
        </row>
        <row r="28876">
          <cell r="I28876" t="str">
            <v>653130197712100632</v>
          </cell>
        </row>
        <row r="28877">
          <cell r="I28877" t="str">
            <v>653130197202150699</v>
          </cell>
        </row>
        <row r="28878">
          <cell r="I28878" t="str">
            <v>653130200505180611</v>
          </cell>
        </row>
        <row r="28879">
          <cell r="I28879" t="str">
            <v>653130200203180640</v>
          </cell>
        </row>
        <row r="28880">
          <cell r="I28880" t="str">
            <v>65313019780513062X</v>
          </cell>
        </row>
        <row r="28881">
          <cell r="I28881" t="str">
            <v>653130198805230625</v>
          </cell>
        </row>
        <row r="28882">
          <cell r="I28882" t="str">
            <v>653130201610270613</v>
          </cell>
        </row>
        <row r="28883">
          <cell r="I28883" t="str">
            <v>65313019860410063X</v>
          </cell>
        </row>
        <row r="28884">
          <cell r="I28884" t="str">
            <v>65313020130108063X</v>
          </cell>
        </row>
        <row r="28885">
          <cell r="I28885" t="str">
            <v>653130198105060653</v>
          </cell>
        </row>
        <row r="28886">
          <cell r="I28886" t="str">
            <v>653130201611250614</v>
          </cell>
        </row>
        <row r="28887">
          <cell r="I28887" t="str">
            <v>653130200703030630</v>
          </cell>
        </row>
        <row r="28888">
          <cell r="I28888" t="str">
            <v>653130201211190624</v>
          </cell>
        </row>
        <row r="28889">
          <cell r="I28889" t="str">
            <v>653130198303060689</v>
          </cell>
        </row>
        <row r="28890">
          <cell r="I28890" t="str">
            <v>653130200912150647</v>
          </cell>
        </row>
        <row r="28891">
          <cell r="I28891" t="str">
            <v>653130199005060706</v>
          </cell>
        </row>
        <row r="28892">
          <cell r="I28892" t="str">
            <v>653130199010010754</v>
          </cell>
        </row>
        <row r="28893">
          <cell r="I28893" t="str">
            <v>653130201403120655</v>
          </cell>
        </row>
        <row r="28894">
          <cell r="I28894" t="str">
            <v>653130199807150658</v>
          </cell>
        </row>
        <row r="28895">
          <cell r="I28895" t="str">
            <v>653130200105200644</v>
          </cell>
        </row>
        <row r="28896">
          <cell r="I28896" t="str">
            <v>653130197106150664</v>
          </cell>
        </row>
        <row r="28897">
          <cell r="I28897" t="str">
            <v>653130202509090620</v>
          </cell>
        </row>
        <row r="28898">
          <cell r="I28898" t="str">
            <v>653130196404090618</v>
          </cell>
        </row>
        <row r="28899">
          <cell r="I28899" t="str">
            <v>653130196510120649</v>
          </cell>
        </row>
        <row r="28900">
          <cell r="I28900" t="str">
            <v>653130196404010630</v>
          </cell>
        </row>
        <row r="28901">
          <cell r="I28901" t="str">
            <v>653130196901180622</v>
          </cell>
        </row>
        <row r="28902">
          <cell r="I28902" t="str">
            <v>653130198803150605</v>
          </cell>
        </row>
        <row r="28903">
          <cell r="I28903" t="str">
            <v>653130198906010699</v>
          </cell>
        </row>
        <row r="28904">
          <cell r="I28904" t="str">
            <v>653130201211220619</v>
          </cell>
        </row>
        <row r="28905">
          <cell r="I28905" t="str">
            <v>653130201802280648</v>
          </cell>
        </row>
        <row r="28906">
          <cell r="I28906" t="str">
            <v>653130200601200627</v>
          </cell>
        </row>
        <row r="28907">
          <cell r="I28907" t="str">
            <v>653130200102030619</v>
          </cell>
        </row>
        <row r="28908">
          <cell r="I28908" t="str">
            <v>653130197903200679</v>
          </cell>
        </row>
        <row r="28909">
          <cell r="I28909" t="str">
            <v>653130201102130614</v>
          </cell>
        </row>
        <row r="28910">
          <cell r="I28910" t="str">
            <v>65313019790110064X</v>
          </cell>
        </row>
        <row r="28911">
          <cell r="I28911" t="str">
            <v>65313019850710070X</v>
          </cell>
        </row>
        <row r="28912">
          <cell r="I28912" t="str">
            <v>653130200402080634</v>
          </cell>
        </row>
        <row r="28913">
          <cell r="I28913" t="str">
            <v>653130197909190619</v>
          </cell>
        </row>
        <row r="28914">
          <cell r="I28914" t="str">
            <v>653130201404190620</v>
          </cell>
        </row>
        <row r="28915">
          <cell r="I28915" t="str">
            <v>653130200604290613</v>
          </cell>
        </row>
        <row r="28916">
          <cell r="I28916" t="str">
            <v>653130200804050622</v>
          </cell>
        </row>
        <row r="28917">
          <cell r="I28917" t="str">
            <v>653130198703070659</v>
          </cell>
        </row>
        <row r="28918">
          <cell r="I28918" t="str">
            <v>653130198208050677</v>
          </cell>
        </row>
        <row r="28919">
          <cell r="I28919" t="str">
            <v>653130197904180614</v>
          </cell>
        </row>
        <row r="28920">
          <cell r="I28920" t="str">
            <v>653130197707060613</v>
          </cell>
        </row>
        <row r="28921">
          <cell r="I28921" t="str">
            <v>653130198309050617</v>
          </cell>
        </row>
        <row r="28922">
          <cell r="I28922" t="str">
            <v>653130201202180619</v>
          </cell>
        </row>
        <row r="28923">
          <cell r="I28923" t="str">
            <v>653130198103130021</v>
          </cell>
        </row>
        <row r="28924">
          <cell r="I28924" t="str">
            <v>653130201508100642</v>
          </cell>
        </row>
        <row r="28925">
          <cell r="I28925" t="str">
            <v>653130197010010683</v>
          </cell>
        </row>
        <row r="28926">
          <cell r="I28926" t="str">
            <v>653130201203200669</v>
          </cell>
        </row>
        <row r="28927">
          <cell r="I28927" t="str">
            <v>653130196907180631</v>
          </cell>
        </row>
        <row r="28928">
          <cell r="I28928" t="str">
            <v>653130198010150664</v>
          </cell>
        </row>
        <row r="28929">
          <cell r="I28929" t="str">
            <v>653130200408010610</v>
          </cell>
        </row>
        <row r="28930">
          <cell r="I28930" t="str">
            <v>653130201112090644</v>
          </cell>
        </row>
        <row r="28931">
          <cell r="I28931" t="str">
            <v>653130201405300617</v>
          </cell>
        </row>
        <row r="28932">
          <cell r="I28932" t="str">
            <v>653130198606100668</v>
          </cell>
        </row>
        <row r="28933">
          <cell r="I28933" t="str">
            <v>653130198306070671</v>
          </cell>
        </row>
        <row r="28934">
          <cell r="I28934" t="str">
            <v>653130200804150623</v>
          </cell>
        </row>
        <row r="28935">
          <cell r="I28935" t="str">
            <v>653130197702070636</v>
          </cell>
        </row>
        <row r="28936">
          <cell r="I28936" t="str">
            <v>65313019790615062X</v>
          </cell>
        </row>
        <row r="28937">
          <cell r="I28937" t="str">
            <v>653130201406290625</v>
          </cell>
        </row>
        <row r="28938">
          <cell r="I28938" t="str">
            <v>653130201206260624</v>
          </cell>
        </row>
        <row r="28939">
          <cell r="I28939" t="str">
            <v>653130200403130613</v>
          </cell>
        </row>
        <row r="28940">
          <cell r="I28940" t="str">
            <v>659003200708010621</v>
          </cell>
        </row>
        <row r="28941">
          <cell r="I28941" t="str">
            <v>653130198301150664</v>
          </cell>
        </row>
        <row r="28942">
          <cell r="I28942" t="str">
            <v>653130197202100616</v>
          </cell>
        </row>
        <row r="28943">
          <cell r="I28943" t="str">
            <v>653130200306150612</v>
          </cell>
        </row>
        <row r="28944">
          <cell r="I28944" t="str">
            <v>653130201506200631</v>
          </cell>
        </row>
        <row r="28945">
          <cell r="I28945" t="str">
            <v>653130197510020626</v>
          </cell>
        </row>
        <row r="28946">
          <cell r="I28946" t="str">
            <v>653130201302110642</v>
          </cell>
        </row>
        <row r="28947">
          <cell r="I28947" t="str">
            <v>653130199510080628</v>
          </cell>
        </row>
        <row r="28948">
          <cell r="I28948" t="str">
            <v>65313019860103071X</v>
          </cell>
        </row>
        <row r="28949">
          <cell r="I28949" t="str">
            <v>653130201404280634</v>
          </cell>
        </row>
        <row r="28950">
          <cell r="I28950" t="str">
            <v>653130201601080615</v>
          </cell>
        </row>
        <row r="28951">
          <cell r="I28951" t="str">
            <v>653130198503180626</v>
          </cell>
        </row>
        <row r="28952">
          <cell r="I28952" t="str">
            <v>653130201612150666</v>
          </cell>
        </row>
        <row r="28953">
          <cell r="I28953" t="str">
            <v>653130201202160669</v>
          </cell>
        </row>
        <row r="28954">
          <cell r="I28954" t="str">
            <v>65313020160220064X</v>
          </cell>
        </row>
        <row r="28955">
          <cell r="I28955" t="str">
            <v>653130198904130603</v>
          </cell>
        </row>
        <row r="28956">
          <cell r="I28956" t="str">
            <v>653130201205170619</v>
          </cell>
        </row>
        <row r="28957">
          <cell r="I28957" t="str">
            <v>653130198707150699</v>
          </cell>
        </row>
        <row r="28958">
          <cell r="I28958" t="str">
            <v>653130201009120622</v>
          </cell>
        </row>
        <row r="28959">
          <cell r="I28959" t="str">
            <v>653130200412140610</v>
          </cell>
        </row>
        <row r="28960">
          <cell r="I28960" t="str">
            <v>653130201505140630</v>
          </cell>
        </row>
        <row r="28961">
          <cell r="I28961" t="str">
            <v>653130198008190616</v>
          </cell>
        </row>
        <row r="28962">
          <cell r="I28962" t="str">
            <v>653130198506200629</v>
          </cell>
        </row>
        <row r="28963">
          <cell r="I28963" t="str">
            <v>653130200804110613</v>
          </cell>
        </row>
        <row r="28964">
          <cell r="I28964" t="str">
            <v>653130197210300618</v>
          </cell>
        </row>
        <row r="28965">
          <cell r="I28965" t="str">
            <v>653130200704050668</v>
          </cell>
        </row>
        <row r="28966">
          <cell r="I28966" t="str">
            <v>65313019760918062X</v>
          </cell>
        </row>
        <row r="28967">
          <cell r="I28967" t="str">
            <v>653130201202200632</v>
          </cell>
        </row>
        <row r="28968">
          <cell r="I28968" t="str">
            <v>653130200902150643</v>
          </cell>
        </row>
        <row r="28969">
          <cell r="I28969" t="str">
            <v>65313019800518064X</v>
          </cell>
        </row>
        <row r="28970">
          <cell r="I28970" t="str">
            <v>65313019781015065X</v>
          </cell>
        </row>
        <row r="28971">
          <cell r="I28971" t="str">
            <v>653130200001100657</v>
          </cell>
        </row>
        <row r="28972">
          <cell r="I28972" t="str">
            <v>653130200207150609</v>
          </cell>
        </row>
        <row r="28973">
          <cell r="I28973" t="str">
            <v>653130198209050636</v>
          </cell>
        </row>
        <row r="28974">
          <cell r="I28974" t="str">
            <v>65313020120930061X</v>
          </cell>
        </row>
        <row r="28975">
          <cell r="I28975" t="str">
            <v>653130198307040626</v>
          </cell>
        </row>
        <row r="28976">
          <cell r="I28976" t="str">
            <v>653130200703020619</v>
          </cell>
        </row>
        <row r="28977">
          <cell r="I28977" t="str">
            <v>653130199607150688</v>
          </cell>
        </row>
        <row r="28978">
          <cell r="I28978" t="str">
            <v>653130200608010615</v>
          </cell>
        </row>
        <row r="28979">
          <cell r="I28979" t="str">
            <v>653130197108160612</v>
          </cell>
        </row>
        <row r="28980">
          <cell r="I28980" t="str">
            <v>653130197402250627</v>
          </cell>
        </row>
        <row r="28981">
          <cell r="I28981" t="str">
            <v>653130201202010636</v>
          </cell>
        </row>
        <row r="28982">
          <cell r="I28982" t="str">
            <v>653130198804050657</v>
          </cell>
        </row>
        <row r="28983">
          <cell r="I28983" t="str">
            <v>653130199204050631</v>
          </cell>
        </row>
        <row r="28984">
          <cell r="I28984" t="str">
            <v>653130201701270619</v>
          </cell>
        </row>
        <row r="28985">
          <cell r="I28985" t="str">
            <v>653130199012050709</v>
          </cell>
        </row>
        <row r="28986">
          <cell r="I28986" t="str">
            <v>653130198310020618</v>
          </cell>
        </row>
        <row r="28987">
          <cell r="I28987" t="str">
            <v>65313020140716062X</v>
          </cell>
        </row>
        <row r="28988">
          <cell r="I28988" t="str">
            <v>653130200912110610</v>
          </cell>
        </row>
        <row r="28989">
          <cell r="I28989" t="str">
            <v>653130198604150602</v>
          </cell>
        </row>
        <row r="28990">
          <cell r="I28990" t="str">
            <v>653130201108090617</v>
          </cell>
        </row>
        <row r="28991">
          <cell r="I28991" t="str">
            <v>65313019971020068X</v>
          </cell>
        </row>
        <row r="28992">
          <cell r="I28992" t="str">
            <v>653130196312280617</v>
          </cell>
        </row>
        <row r="28993">
          <cell r="I28993" t="str">
            <v>653130196106050642</v>
          </cell>
        </row>
        <row r="28994">
          <cell r="I28994" t="str">
            <v>653130201101200692</v>
          </cell>
        </row>
        <row r="28995">
          <cell r="I28995" t="str">
            <v>653130200004010702</v>
          </cell>
        </row>
        <row r="28996">
          <cell r="I28996" t="str">
            <v>653130198710040634</v>
          </cell>
        </row>
        <row r="28997">
          <cell r="I28997" t="str">
            <v>653130198610010702</v>
          </cell>
        </row>
        <row r="28998">
          <cell r="I28998" t="str">
            <v>653130194504150658</v>
          </cell>
        </row>
        <row r="28999">
          <cell r="I28999" t="str">
            <v>653130196408170631</v>
          </cell>
        </row>
        <row r="29000">
          <cell r="I29000" t="str">
            <v>653130200703020037</v>
          </cell>
        </row>
        <row r="29001">
          <cell r="I29001" t="str">
            <v>653130200804250050</v>
          </cell>
        </row>
        <row r="29002">
          <cell r="I29002" t="str">
            <v>653130201207170639</v>
          </cell>
        </row>
        <row r="29003">
          <cell r="I29003" t="str">
            <v>653130194603100613</v>
          </cell>
        </row>
        <row r="29004">
          <cell r="I29004" t="str">
            <v>653130195605060621</v>
          </cell>
        </row>
        <row r="29005">
          <cell r="I29005" t="str">
            <v>653130201606120612</v>
          </cell>
        </row>
        <row r="29006">
          <cell r="I29006" t="str">
            <v>653130195409170620</v>
          </cell>
        </row>
        <row r="29007">
          <cell r="I29007" t="str">
            <v>652926198210073825</v>
          </cell>
        </row>
        <row r="29008">
          <cell r="I29008" t="str">
            <v>653130201105150610</v>
          </cell>
        </row>
        <row r="29009">
          <cell r="I29009" t="str">
            <v>653130198209170638</v>
          </cell>
        </row>
        <row r="29010">
          <cell r="I29010" t="str">
            <v>653130201706050615</v>
          </cell>
        </row>
        <row r="29011">
          <cell r="I29011" t="str">
            <v>653130201405260619</v>
          </cell>
        </row>
        <row r="29012">
          <cell r="I29012" t="str">
            <v>653130199105060607</v>
          </cell>
        </row>
        <row r="29013">
          <cell r="I29013" t="str">
            <v>653130201010090619</v>
          </cell>
        </row>
        <row r="29014">
          <cell r="I29014" t="str">
            <v>653130201706060610</v>
          </cell>
        </row>
        <row r="29015">
          <cell r="I29015" t="str">
            <v>653130197703100657</v>
          </cell>
        </row>
        <row r="29016">
          <cell r="I29016" t="str">
            <v>653130200410040624</v>
          </cell>
        </row>
        <row r="29017">
          <cell r="I29017" t="str">
            <v>653130197809120605</v>
          </cell>
        </row>
        <row r="29018">
          <cell r="I29018" t="str">
            <v>653130200211250602</v>
          </cell>
        </row>
        <row r="29019">
          <cell r="I29019" t="str">
            <v>653130200707050639</v>
          </cell>
        </row>
        <row r="29020">
          <cell r="I29020" t="str">
            <v>653130201812180624</v>
          </cell>
        </row>
        <row r="29021">
          <cell r="I29021" t="str">
            <v>653130199011010684</v>
          </cell>
        </row>
        <row r="29022">
          <cell r="I29022" t="str">
            <v>653130201301030616</v>
          </cell>
        </row>
        <row r="29023">
          <cell r="I29023" t="str">
            <v>653130198910150758</v>
          </cell>
        </row>
        <row r="29024">
          <cell r="I29024" t="str">
            <v>653130194403100635</v>
          </cell>
        </row>
        <row r="29025">
          <cell r="I29025" t="str">
            <v>653130198706050637</v>
          </cell>
        </row>
        <row r="29026">
          <cell r="I29026" t="str">
            <v>653130201609060643</v>
          </cell>
        </row>
        <row r="29027">
          <cell r="I29027" t="str">
            <v>65313019640414062X</v>
          </cell>
        </row>
        <row r="29028">
          <cell r="I29028" t="str">
            <v>653130198705100743</v>
          </cell>
        </row>
        <row r="29029">
          <cell r="I29029" t="str">
            <v>653130201405010652</v>
          </cell>
        </row>
        <row r="29030">
          <cell r="I29030" t="str">
            <v>653130201006040707</v>
          </cell>
        </row>
        <row r="29031">
          <cell r="I29031" t="str">
            <v>653130200409100650</v>
          </cell>
        </row>
        <row r="29032">
          <cell r="I29032" t="str">
            <v>653130197106250614</v>
          </cell>
        </row>
        <row r="29033">
          <cell r="I29033" t="str">
            <v>653130197108090669</v>
          </cell>
        </row>
        <row r="29034">
          <cell r="I29034" t="str">
            <v>65313020020810062X</v>
          </cell>
        </row>
        <row r="29035">
          <cell r="I29035" t="str">
            <v>653130201601120621</v>
          </cell>
        </row>
        <row r="29036">
          <cell r="I29036" t="str">
            <v>65313019640410061X</v>
          </cell>
        </row>
        <row r="29037">
          <cell r="I29037" t="str">
            <v>653130201601120648</v>
          </cell>
        </row>
        <row r="29038">
          <cell r="I29038" t="str">
            <v>653130199910050612</v>
          </cell>
        </row>
        <row r="29039">
          <cell r="I29039" t="str">
            <v>653130196101300622</v>
          </cell>
        </row>
        <row r="29040">
          <cell r="I29040" t="str">
            <v>653130199305110613</v>
          </cell>
        </row>
        <row r="29041">
          <cell r="I29041" t="str">
            <v>653130199506100729</v>
          </cell>
        </row>
        <row r="29042">
          <cell r="I29042" t="str">
            <v>653130202412200627</v>
          </cell>
        </row>
        <row r="29043">
          <cell r="I29043" t="str">
            <v>653130195407050641</v>
          </cell>
        </row>
        <row r="29044">
          <cell r="I29044" t="str">
            <v>653130194407060618</v>
          </cell>
        </row>
        <row r="29045">
          <cell r="I29045" t="str">
            <v>653130200810290622</v>
          </cell>
        </row>
        <row r="29046">
          <cell r="I29046" t="str">
            <v>653130198307100641</v>
          </cell>
        </row>
        <row r="29047">
          <cell r="I29047" t="str">
            <v>653130200211100612</v>
          </cell>
        </row>
        <row r="29048">
          <cell r="I29048" t="str">
            <v>653130198110100613</v>
          </cell>
        </row>
        <row r="29049">
          <cell r="I29049" t="str">
            <v>653130201401130622</v>
          </cell>
        </row>
        <row r="29050">
          <cell r="I29050" t="str">
            <v>653130200408240627</v>
          </cell>
        </row>
        <row r="29051">
          <cell r="I29051" t="str">
            <v>653130196803040669</v>
          </cell>
        </row>
        <row r="29052">
          <cell r="I29052" t="str">
            <v>653130196904100675</v>
          </cell>
        </row>
        <row r="29053">
          <cell r="I29053" t="str">
            <v>653130195407120646</v>
          </cell>
        </row>
        <row r="29054">
          <cell r="I29054" t="str">
            <v>653130194910050628</v>
          </cell>
        </row>
        <row r="29055">
          <cell r="I29055" t="str">
            <v>653130201302160615</v>
          </cell>
        </row>
        <row r="29056">
          <cell r="I29056" t="str">
            <v>653130195805030646</v>
          </cell>
        </row>
        <row r="29057">
          <cell r="I29057" t="str">
            <v>653130200105020627</v>
          </cell>
        </row>
        <row r="29058">
          <cell r="I29058" t="str">
            <v>653130199708090629</v>
          </cell>
        </row>
        <row r="29059">
          <cell r="I29059" t="str">
            <v>653130201408010738</v>
          </cell>
        </row>
        <row r="29060">
          <cell r="I29060" t="str">
            <v>653130197802190627</v>
          </cell>
        </row>
        <row r="29061">
          <cell r="I29061" t="str">
            <v>653130198811080619</v>
          </cell>
        </row>
        <row r="29062">
          <cell r="I29062" t="str">
            <v>653130201303300616</v>
          </cell>
        </row>
        <row r="29063">
          <cell r="I29063" t="str">
            <v>653130196103200625</v>
          </cell>
        </row>
        <row r="29064">
          <cell r="I29064" t="str">
            <v>653130195902170616</v>
          </cell>
        </row>
        <row r="29065">
          <cell r="I29065" t="str">
            <v>653130199104060699</v>
          </cell>
        </row>
        <row r="29066">
          <cell r="I29066" t="str">
            <v>653130196006020665</v>
          </cell>
        </row>
        <row r="29067">
          <cell r="I29067" t="str">
            <v>65313019660706062X</v>
          </cell>
        </row>
        <row r="29068">
          <cell r="I29068" t="str">
            <v>653130199411050626</v>
          </cell>
        </row>
        <row r="29069">
          <cell r="I29069" t="str">
            <v>653130202401030618</v>
          </cell>
        </row>
        <row r="29070">
          <cell r="I29070" t="str">
            <v>65313019940506065X</v>
          </cell>
        </row>
        <row r="29071">
          <cell r="I29071" t="str">
            <v>653130198205100683</v>
          </cell>
        </row>
        <row r="29072">
          <cell r="I29072" t="str">
            <v>653130196406100701</v>
          </cell>
        </row>
        <row r="29073">
          <cell r="I29073" t="str">
            <v>653130200602090626</v>
          </cell>
        </row>
        <row r="29074">
          <cell r="I29074" t="str">
            <v>65313020130910064X</v>
          </cell>
        </row>
        <row r="29075">
          <cell r="I29075" t="str">
            <v>653130196510200614</v>
          </cell>
        </row>
        <row r="29076">
          <cell r="I29076" t="str">
            <v>653130197303200683</v>
          </cell>
        </row>
        <row r="29077">
          <cell r="I29077" t="str">
            <v>65313020010504061X</v>
          </cell>
        </row>
        <row r="29078">
          <cell r="I29078" t="str">
            <v>653130201112090660</v>
          </cell>
        </row>
        <row r="29079">
          <cell r="I29079" t="str">
            <v>653130200406140614</v>
          </cell>
        </row>
        <row r="29080">
          <cell r="I29080" t="str">
            <v>653130197003100613</v>
          </cell>
        </row>
        <row r="29081">
          <cell r="I29081" t="str">
            <v>653130197510020642</v>
          </cell>
        </row>
        <row r="29082">
          <cell r="I29082" t="str">
            <v>653130201303050610</v>
          </cell>
        </row>
        <row r="29083">
          <cell r="I29083" t="str">
            <v>653130199404130601</v>
          </cell>
        </row>
        <row r="29084">
          <cell r="I29084" t="str">
            <v>653130202406050626</v>
          </cell>
        </row>
        <row r="29085">
          <cell r="I29085" t="str">
            <v>653130198907150650</v>
          </cell>
        </row>
        <row r="29086">
          <cell r="I29086" t="str">
            <v>653130195301070628</v>
          </cell>
        </row>
        <row r="29087">
          <cell r="I29087" t="str">
            <v>653130196007090622</v>
          </cell>
        </row>
        <row r="29088">
          <cell r="I29088" t="str">
            <v>653130194506150619</v>
          </cell>
        </row>
        <row r="29089">
          <cell r="I29089" t="str">
            <v>653130194103100641</v>
          </cell>
        </row>
        <row r="29090">
          <cell r="I29090" t="str">
            <v>653130196109060627</v>
          </cell>
        </row>
        <row r="29091">
          <cell r="I29091" t="str">
            <v>653130195903120645</v>
          </cell>
        </row>
        <row r="29092">
          <cell r="I29092" t="str">
            <v>653130194904060619</v>
          </cell>
        </row>
        <row r="29093">
          <cell r="I29093" t="str">
            <v>65313019950718061X</v>
          </cell>
        </row>
        <row r="29094">
          <cell r="I29094" t="str">
            <v>653130196403200619</v>
          </cell>
        </row>
        <row r="29095">
          <cell r="I29095" t="str">
            <v>653130200507010616</v>
          </cell>
        </row>
        <row r="29096">
          <cell r="I29096" t="str">
            <v>653130198109010645</v>
          </cell>
        </row>
        <row r="29097">
          <cell r="I29097" t="str">
            <v>653130198004060638</v>
          </cell>
        </row>
        <row r="29098">
          <cell r="I29098" t="str">
            <v>653130201108010613</v>
          </cell>
        </row>
        <row r="29099">
          <cell r="I29099" t="str">
            <v>653130199905290646</v>
          </cell>
        </row>
        <row r="29100">
          <cell r="I29100" t="str">
            <v>653130196504200634</v>
          </cell>
        </row>
        <row r="29101">
          <cell r="I29101" t="str">
            <v>653130196511200624</v>
          </cell>
        </row>
        <row r="29102">
          <cell r="I29102" t="str">
            <v>653130200612230629</v>
          </cell>
        </row>
        <row r="29103">
          <cell r="I29103" t="str">
            <v>653130196201150617</v>
          </cell>
        </row>
        <row r="29104">
          <cell r="I29104" t="str">
            <v>653130200802010627</v>
          </cell>
        </row>
        <row r="29105">
          <cell r="I29105" t="str">
            <v>653130197203200627</v>
          </cell>
        </row>
        <row r="29106">
          <cell r="I29106" t="str">
            <v>653130196810110610</v>
          </cell>
        </row>
        <row r="29107">
          <cell r="I29107" t="str">
            <v>653130193002210628</v>
          </cell>
        </row>
        <row r="29108">
          <cell r="I29108" t="str">
            <v>65313019700418066X</v>
          </cell>
        </row>
        <row r="29109">
          <cell r="I29109" t="str">
            <v>653130199905120612</v>
          </cell>
        </row>
        <row r="29110">
          <cell r="I29110" t="str">
            <v>653130196807100657</v>
          </cell>
        </row>
        <row r="29111">
          <cell r="I29111" t="str">
            <v>653130196908100744</v>
          </cell>
        </row>
        <row r="29112">
          <cell r="I29112" t="str">
            <v>653130199104090601</v>
          </cell>
        </row>
        <row r="29113">
          <cell r="I29113" t="str">
            <v>653130200804020626</v>
          </cell>
        </row>
        <row r="29114">
          <cell r="I29114" t="str">
            <v>653130201102070623</v>
          </cell>
        </row>
        <row r="29115">
          <cell r="I29115" t="str">
            <v>653130198605050611</v>
          </cell>
        </row>
        <row r="29116">
          <cell r="I29116" t="str">
            <v>653130201406060635</v>
          </cell>
        </row>
        <row r="29117">
          <cell r="I29117" t="str">
            <v>653130199209100634</v>
          </cell>
        </row>
        <row r="29118">
          <cell r="I29118" t="str">
            <v>653130199405010687</v>
          </cell>
        </row>
        <row r="29119">
          <cell r="I29119" t="str">
            <v>653130202511170611</v>
          </cell>
        </row>
        <row r="29120">
          <cell r="I29120" t="str">
            <v>65313020130714063X</v>
          </cell>
        </row>
        <row r="29121">
          <cell r="I29121" t="str">
            <v>653130196803140635</v>
          </cell>
        </row>
        <row r="29122">
          <cell r="I29122" t="str">
            <v>653130200507270610</v>
          </cell>
        </row>
        <row r="29123">
          <cell r="I29123" t="str">
            <v>653130197204130624</v>
          </cell>
        </row>
        <row r="29124">
          <cell r="I29124" t="str">
            <v>653130201508120627</v>
          </cell>
        </row>
        <row r="29125">
          <cell r="I29125" t="str">
            <v>653130198403150673</v>
          </cell>
        </row>
        <row r="29126">
          <cell r="I29126" t="str">
            <v>653130201108190634</v>
          </cell>
        </row>
        <row r="29127">
          <cell r="I29127" t="str">
            <v>653130198809100721</v>
          </cell>
        </row>
        <row r="29128">
          <cell r="I29128" t="str">
            <v>653130198304070678</v>
          </cell>
        </row>
        <row r="29129">
          <cell r="I29129" t="str">
            <v>653130198209080624</v>
          </cell>
        </row>
        <row r="29130">
          <cell r="I29130" t="str">
            <v>653130200512020624</v>
          </cell>
        </row>
        <row r="29131">
          <cell r="I29131" t="str">
            <v>653130201002100610</v>
          </cell>
        </row>
        <row r="29132">
          <cell r="I29132" t="str">
            <v>653130197504060656</v>
          </cell>
        </row>
        <row r="29133">
          <cell r="I29133" t="str">
            <v>65313019960323063X</v>
          </cell>
        </row>
        <row r="29134">
          <cell r="I29134" t="str">
            <v>65313019950501065X</v>
          </cell>
        </row>
        <row r="29135">
          <cell r="I29135" t="str">
            <v>653130197710130627</v>
          </cell>
        </row>
        <row r="29136">
          <cell r="I29136" t="str">
            <v>653130201003100671</v>
          </cell>
        </row>
        <row r="29137">
          <cell r="I29137" t="str">
            <v>65313020010102062X</v>
          </cell>
        </row>
        <row r="29138">
          <cell r="I29138" t="str">
            <v>653130200808300625</v>
          </cell>
        </row>
        <row r="29139">
          <cell r="I29139" t="str">
            <v>653130201412200630</v>
          </cell>
        </row>
        <row r="29140">
          <cell r="I29140" t="str">
            <v>653130198005060736</v>
          </cell>
        </row>
        <row r="29141">
          <cell r="I29141" t="str">
            <v>653130198303100847</v>
          </cell>
        </row>
        <row r="29142">
          <cell r="I29142" t="str">
            <v>653130196207260622</v>
          </cell>
        </row>
        <row r="29143">
          <cell r="I29143" t="str">
            <v>653130194106200613</v>
          </cell>
        </row>
        <row r="29144">
          <cell r="I29144" t="str">
            <v>653130197804190604</v>
          </cell>
        </row>
        <row r="29145">
          <cell r="I29145" t="str">
            <v>653130201106110717</v>
          </cell>
        </row>
        <row r="29146">
          <cell r="I29146" t="str">
            <v>653130201902220626</v>
          </cell>
        </row>
        <row r="29147">
          <cell r="I29147" t="str">
            <v>653130197406270617</v>
          </cell>
        </row>
        <row r="29148">
          <cell r="I29148" t="str">
            <v>653130201008070619</v>
          </cell>
        </row>
        <row r="29149">
          <cell r="I29149" t="str">
            <v>653130201911260646</v>
          </cell>
        </row>
        <row r="29150">
          <cell r="I29150" t="str">
            <v>653130198506100652</v>
          </cell>
        </row>
        <row r="29151">
          <cell r="I29151" t="str">
            <v>653130201403270629</v>
          </cell>
        </row>
        <row r="29152">
          <cell r="I29152" t="str">
            <v>653130199205060647</v>
          </cell>
        </row>
        <row r="29153">
          <cell r="I29153" t="str">
            <v>653130199409040621</v>
          </cell>
        </row>
        <row r="29154">
          <cell r="I29154" t="str">
            <v>653130201305080629</v>
          </cell>
        </row>
        <row r="29155">
          <cell r="I29155" t="str">
            <v>653130199110150658</v>
          </cell>
        </row>
        <row r="29156">
          <cell r="I29156" t="str">
            <v>653130202410290649</v>
          </cell>
        </row>
        <row r="29157">
          <cell r="I29157" t="str">
            <v>653130199309050654</v>
          </cell>
        </row>
        <row r="29158">
          <cell r="I29158" t="str">
            <v>653130196203200702</v>
          </cell>
        </row>
        <row r="29159">
          <cell r="I29159" t="str">
            <v>653130200804020669</v>
          </cell>
        </row>
        <row r="29160">
          <cell r="I29160" t="str">
            <v>653130202412260611</v>
          </cell>
        </row>
        <row r="29161">
          <cell r="I29161" t="str">
            <v>653130195301100612</v>
          </cell>
        </row>
        <row r="29162">
          <cell r="I29162" t="str">
            <v>65313019860810067X</v>
          </cell>
        </row>
        <row r="29163">
          <cell r="I29163" t="str">
            <v>653130201004010627</v>
          </cell>
        </row>
        <row r="29164">
          <cell r="I29164" t="str">
            <v>65313020131203062X</v>
          </cell>
        </row>
        <row r="29165">
          <cell r="I29165" t="str">
            <v>653130198702190624</v>
          </cell>
        </row>
        <row r="29166">
          <cell r="I29166" t="str">
            <v>65313020150427061X</v>
          </cell>
        </row>
        <row r="29167">
          <cell r="I29167" t="str">
            <v>653130197502100757</v>
          </cell>
        </row>
        <row r="29168">
          <cell r="I29168" t="str">
            <v>653130199909010613</v>
          </cell>
        </row>
        <row r="29169">
          <cell r="I29169" t="str">
            <v>653130200507070635</v>
          </cell>
        </row>
        <row r="29170">
          <cell r="I29170" t="str">
            <v>65313020031110061X</v>
          </cell>
        </row>
        <row r="29171">
          <cell r="I29171" t="str">
            <v>653130199002010666</v>
          </cell>
        </row>
        <row r="29172">
          <cell r="I29172" t="str">
            <v>653130201004070638</v>
          </cell>
        </row>
        <row r="29173">
          <cell r="I29173" t="str">
            <v>653130199901080625</v>
          </cell>
        </row>
        <row r="29174">
          <cell r="I29174" t="str">
            <v>653130200908060649</v>
          </cell>
        </row>
        <row r="29175">
          <cell r="I29175" t="str">
            <v>653130201404170638</v>
          </cell>
        </row>
        <row r="29176">
          <cell r="I29176" t="str">
            <v>653130200412020627</v>
          </cell>
        </row>
        <row r="29177">
          <cell r="I29177" t="str">
            <v>653130198311180621</v>
          </cell>
        </row>
        <row r="29178">
          <cell r="I29178" t="str">
            <v>65313020130104062X</v>
          </cell>
        </row>
        <row r="29179">
          <cell r="I29179" t="str">
            <v>653130197812040614</v>
          </cell>
        </row>
        <row r="29180">
          <cell r="I29180" t="str">
            <v>653130200606040618</v>
          </cell>
        </row>
        <row r="29181">
          <cell r="I29181" t="str">
            <v>653130196009030615</v>
          </cell>
        </row>
        <row r="29182">
          <cell r="I29182" t="str">
            <v>653130196707090623</v>
          </cell>
        </row>
        <row r="29183">
          <cell r="I29183" t="str">
            <v>653130199106030637</v>
          </cell>
        </row>
        <row r="29184">
          <cell r="I29184" t="str">
            <v>653130201411240649</v>
          </cell>
        </row>
        <row r="29185">
          <cell r="I29185" t="str">
            <v>653130199111150617</v>
          </cell>
        </row>
        <row r="29186">
          <cell r="I29186" t="str">
            <v>653130201212240638</v>
          </cell>
        </row>
        <row r="29187">
          <cell r="I29187" t="str">
            <v>653130198010010725</v>
          </cell>
        </row>
        <row r="29188">
          <cell r="I29188" t="str">
            <v>653130197505250638</v>
          </cell>
        </row>
        <row r="29189">
          <cell r="I29189" t="str">
            <v>653130201003010692</v>
          </cell>
        </row>
        <row r="29190">
          <cell r="I29190" t="str">
            <v>653130199004090612</v>
          </cell>
        </row>
        <row r="29191">
          <cell r="I29191" t="str">
            <v>653130196203100613</v>
          </cell>
        </row>
        <row r="29192">
          <cell r="I29192" t="str">
            <v>653130201504280658</v>
          </cell>
        </row>
        <row r="29193">
          <cell r="I29193" t="str">
            <v>653130198609120613</v>
          </cell>
        </row>
        <row r="29194">
          <cell r="I29194" t="str">
            <v>653130200804250624</v>
          </cell>
        </row>
        <row r="29195">
          <cell r="I29195" t="str">
            <v>653130198401160608</v>
          </cell>
        </row>
        <row r="29196">
          <cell r="I29196" t="str">
            <v>653130200909140691</v>
          </cell>
        </row>
        <row r="29197">
          <cell r="I29197" t="str">
            <v>653130201412270655</v>
          </cell>
        </row>
        <row r="29198">
          <cell r="I29198" t="str">
            <v>653130197707080614</v>
          </cell>
        </row>
        <row r="29199">
          <cell r="I29199" t="str">
            <v>65313019870305064X</v>
          </cell>
        </row>
        <row r="29200">
          <cell r="I29200" t="str">
            <v>65313020090813066X</v>
          </cell>
        </row>
        <row r="29201">
          <cell r="I29201" t="str">
            <v>653130196512070606</v>
          </cell>
        </row>
        <row r="29202">
          <cell r="I29202" t="str">
            <v>653130197803070694</v>
          </cell>
        </row>
        <row r="29203">
          <cell r="I29203" t="str">
            <v>653130201204100635</v>
          </cell>
        </row>
        <row r="29204">
          <cell r="I29204" t="str">
            <v>65313019810703060X</v>
          </cell>
        </row>
        <row r="29205">
          <cell r="I29205" t="str">
            <v>653130200601280612</v>
          </cell>
        </row>
        <row r="29206">
          <cell r="I29206" t="str">
            <v>653130196109290625</v>
          </cell>
        </row>
        <row r="29207">
          <cell r="I29207" t="str">
            <v>653130199207010678</v>
          </cell>
        </row>
        <row r="29208">
          <cell r="I29208" t="str">
            <v>653130200304280624</v>
          </cell>
        </row>
        <row r="29209">
          <cell r="I29209" t="str">
            <v>653130199007200645</v>
          </cell>
        </row>
        <row r="29210">
          <cell r="I29210" t="str">
            <v>653130201105030651</v>
          </cell>
        </row>
        <row r="29211">
          <cell r="I29211" t="str">
            <v>653130201503020635</v>
          </cell>
        </row>
        <row r="29212">
          <cell r="I29212" t="str">
            <v>653130198901280614</v>
          </cell>
        </row>
        <row r="29213">
          <cell r="I29213" t="str">
            <v>653130201601260624</v>
          </cell>
        </row>
        <row r="29214">
          <cell r="I29214" t="str">
            <v>653130199309110629</v>
          </cell>
        </row>
        <row r="29215">
          <cell r="I29215" t="str">
            <v>653130201302090717</v>
          </cell>
        </row>
        <row r="29216">
          <cell r="I29216" t="str">
            <v>653130201601260616</v>
          </cell>
        </row>
        <row r="29217">
          <cell r="I29217" t="str">
            <v>653130198704050676</v>
          </cell>
        </row>
        <row r="29218">
          <cell r="I29218" t="str">
            <v>653130197504080630</v>
          </cell>
        </row>
        <row r="29219">
          <cell r="I29219" t="str">
            <v>653130198001050709</v>
          </cell>
        </row>
        <row r="29220">
          <cell r="I29220" t="str">
            <v>65313019981215061X</v>
          </cell>
        </row>
        <row r="29221">
          <cell r="I29221" t="str">
            <v>653130200310090616</v>
          </cell>
        </row>
        <row r="29222">
          <cell r="I29222" t="str">
            <v>653130201309150612</v>
          </cell>
        </row>
        <row r="29223">
          <cell r="I29223" t="str">
            <v>653130198306150647</v>
          </cell>
        </row>
        <row r="29224">
          <cell r="I29224" t="str">
            <v>653130200511050629</v>
          </cell>
        </row>
        <row r="29225">
          <cell r="I29225" t="str">
            <v>65313019800226061X</v>
          </cell>
        </row>
        <row r="29226">
          <cell r="I29226" t="str">
            <v>653130201306160620</v>
          </cell>
        </row>
        <row r="29227">
          <cell r="I29227" t="str">
            <v>653130201001200636</v>
          </cell>
        </row>
        <row r="29228">
          <cell r="I29228" t="str">
            <v>653130198807100648</v>
          </cell>
        </row>
        <row r="29229">
          <cell r="I29229" t="str">
            <v>653130201301240621</v>
          </cell>
        </row>
        <row r="29230">
          <cell r="I29230" t="str">
            <v>653130200907160613</v>
          </cell>
        </row>
        <row r="29231">
          <cell r="I29231" t="str">
            <v>653130198505010671</v>
          </cell>
        </row>
        <row r="29232">
          <cell r="I29232" t="str">
            <v>653130201403050634</v>
          </cell>
        </row>
        <row r="29233">
          <cell r="I29233" t="str">
            <v>653130200808180627</v>
          </cell>
        </row>
        <row r="29234">
          <cell r="I29234" t="str">
            <v>653130202502120612</v>
          </cell>
        </row>
        <row r="29235">
          <cell r="I29235" t="str">
            <v>653130201101010717</v>
          </cell>
        </row>
        <row r="29236">
          <cell r="I29236" t="str">
            <v>653130198705100700</v>
          </cell>
        </row>
        <row r="29237">
          <cell r="I29237" t="str">
            <v>653130200701010652</v>
          </cell>
        </row>
        <row r="29238">
          <cell r="I29238" t="str">
            <v>653130198305090611</v>
          </cell>
        </row>
        <row r="29239">
          <cell r="I29239" t="str">
            <v>653130197903020627</v>
          </cell>
        </row>
        <row r="29240">
          <cell r="I29240" t="str">
            <v>653130201201310645</v>
          </cell>
        </row>
        <row r="29241">
          <cell r="I29241" t="str">
            <v>653130197610200632</v>
          </cell>
        </row>
        <row r="29242">
          <cell r="I29242" t="str">
            <v>65313019990103061X</v>
          </cell>
        </row>
        <row r="29243">
          <cell r="I29243" t="str">
            <v>653130200610200645</v>
          </cell>
        </row>
        <row r="29244">
          <cell r="I29244" t="str">
            <v>653130202404290626</v>
          </cell>
        </row>
        <row r="29245">
          <cell r="I29245" t="str">
            <v>653130201302160623</v>
          </cell>
        </row>
        <row r="29246">
          <cell r="I29246" t="str">
            <v>653130199908120618</v>
          </cell>
        </row>
        <row r="29247">
          <cell r="I29247" t="str">
            <v>653130197905200680</v>
          </cell>
        </row>
        <row r="29248">
          <cell r="I29248" t="str">
            <v>653130199806010661</v>
          </cell>
        </row>
        <row r="29249">
          <cell r="I29249" t="str">
            <v>65313020030302061X</v>
          </cell>
        </row>
        <row r="29250">
          <cell r="I29250" t="str">
            <v>653130197403170653</v>
          </cell>
        </row>
        <row r="29251">
          <cell r="I29251" t="str">
            <v>653130197402200646</v>
          </cell>
        </row>
        <row r="29252">
          <cell r="I29252" t="str">
            <v>653130200211240615</v>
          </cell>
        </row>
        <row r="29253">
          <cell r="I29253" t="str">
            <v>653130198409140804</v>
          </cell>
        </row>
        <row r="29254">
          <cell r="I29254" t="str">
            <v>653130200511150611</v>
          </cell>
        </row>
        <row r="29255">
          <cell r="I29255" t="str">
            <v>653130197604060637</v>
          </cell>
        </row>
        <row r="29256">
          <cell r="I29256" t="str">
            <v>653130201004250620</v>
          </cell>
        </row>
        <row r="29257">
          <cell r="I29257" t="str">
            <v>653130201203200642</v>
          </cell>
        </row>
        <row r="29258">
          <cell r="I29258" t="str">
            <v>65313019900113064X</v>
          </cell>
        </row>
        <row r="29259">
          <cell r="I29259" t="str">
            <v>653130198603270637</v>
          </cell>
        </row>
        <row r="29260">
          <cell r="I29260" t="str">
            <v>653130194007040626</v>
          </cell>
        </row>
        <row r="29261">
          <cell r="I29261" t="str">
            <v>653130196804010613</v>
          </cell>
        </row>
        <row r="29262">
          <cell r="I29262" t="str">
            <v>653130197609020626</v>
          </cell>
        </row>
        <row r="29263">
          <cell r="I29263" t="str">
            <v>653130200101080649</v>
          </cell>
        </row>
        <row r="29264">
          <cell r="I29264" t="str">
            <v>653130199506010715</v>
          </cell>
        </row>
        <row r="29265">
          <cell r="I29265" t="str">
            <v>653130197107050614</v>
          </cell>
        </row>
        <row r="29266">
          <cell r="I29266" t="str">
            <v>653130200704010615</v>
          </cell>
        </row>
        <row r="29267">
          <cell r="I29267" t="str">
            <v>653130197304080628</v>
          </cell>
        </row>
        <row r="29268">
          <cell r="I29268" t="str">
            <v>653130197312300643</v>
          </cell>
        </row>
        <row r="29269">
          <cell r="I29269" t="str">
            <v>653130200206150615</v>
          </cell>
        </row>
        <row r="29270">
          <cell r="I29270" t="str">
            <v>653130194604020615</v>
          </cell>
        </row>
        <row r="29271">
          <cell r="I29271" t="str">
            <v>65313019841220061X</v>
          </cell>
        </row>
        <row r="29272">
          <cell r="I29272" t="str">
            <v>653130200804030621</v>
          </cell>
        </row>
        <row r="29273">
          <cell r="I29273" t="str">
            <v>653130198302070623</v>
          </cell>
        </row>
        <row r="29274">
          <cell r="I29274" t="str">
            <v>653130200503150638</v>
          </cell>
        </row>
        <row r="29275">
          <cell r="I29275" t="str">
            <v>653130198101100638</v>
          </cell>
        </row>
        <row r="29276">
          <cell r="I29276" t="str">
            <v>653130201412050628</v>
          </cell>
        </row>
        <row r="29277">
          <cell r="I29277" t="str">
            <v>653130201103200629</v>
          </cell>
        </row>
        <row r="29278">
          <cell r="I29278" t="str">
            <v>653130196110100657</v>
          </cell>
        </row>
        <row r="29279">
          <cell r="I29279" t="str">
            <v>653130196211150629</v>
          </cell>
        </row>
        <row r="29280">
          <cell r="I29280" t="str">
            <v>653130200612190620</v>
          </cell>
        </row>
        <row r="29281">
          <cell r="I29281" t="str">
            <v>653130200807090611</v>
          </cell>
        </row>
        <row r="29282">
          <cell r="I29282" t="str">
            <v>653130197810130616</v>
          </cell>
        </row>
        <row r="29283">
          <cell r="I29283" t="str">
            <v>653130198506100660</v>
          </cell>
        </row>
        <row r="29284">
          <cell r="I29284" t="str">
            <v>653130196604300616</v>
          </cell>
        </row>
        <row r="29285">
          <cell r="I29285" t="str">
            <v>653130200310200619</v>
          </cell>
        </row>
        <row r="29286">
          <cell r="I29286" t="str">
            <v>653130200510200672</v>
          </cell>
        </row>
        <row r="29287">
          <cell r="I29287" t="str">
            <v>653130195503170627</v>
          </cell>
        </row>
        <row r="29288">
          <cell r="I29288" t="str">
            <v>653130198411010611</v>
          </cell>
        </row>
        <row r="29289">
          <cell r="I29289" t="str">
            <v>653130196301170615</v>
          </cell>
        </row>
        <row r="29290">
          <cell r="I29290" t="str">
            <v>653130200002120617</v>
          </cell>
        </row>
        <row r="29291">
          <cell r="I29291" t="str">
            <v>653130198107060665</v>
          </cell>
        </row>
        <row r="29292">
          <cell r="I29292" t="str">
            <v>653130200604120622</v>
          </cell>
        </row>
        <row r="29293">
          <cell r="I29293" t="str">
            <v>653130200807100672</v>
          </cell>
        </row>
        <row r="29294">
          <cell r="I29294" t="str">
            <v>653130197607140018</v>
          </cell>
        </row>
        <row r="29295">
          <cell r="I29295" t="str">
            <v>653130195510120644</v>
          </cell>
        </row>
        <row r="29296">
          <cell r="I29296" t="str">
            <v>653130195005070615</v>
          </cell>
        </row>
        <row r="29297">
          <cell r="I29297" t="str">
            <v>653130196406200622</v>
          </cell>
        </row>
        <row r="29298">
          <cell r="I29298" t="str">
            <v>653130196708180604</v>
          </cell>
        </row>
        <row r="29299">
          <cell r="I29299" t="str">
            <v>653130196604010600</v>
          </cell>
        </row>
        <row r="29300">
          <cell r="I29300" t="str">
            <v>653130200007180600</v>
          </cell>
        </row>
        <row r="29301">
          <cell r="I29301" t="str">
            <v>653130195809110627</v>
          </cell>
        </row>
        <row r="29302">
          <cell r="I29302" t="str">
            <v>653130198108020614</v>
          </cell>
        </row>
        <row r="29303">
          <cell r="I29303" t="str">
            <v>653130197603120618</v>
          </cell>
        </row>
        <row r="29304">
          <cell r="I29304" t="str">
            <v>653130200210150626</v>
          </cell>
        </row>
        <row r="29305">
          <cell r="I29305" t="str">
            <v>653130197805040640</v>
          </cell>
        </row>
        <row r="29306">
          <cell r="I29306" t="str">
            <v>653130201109260622</v>
          </cell>
        </row>
        <row r="29307">
          <cell r="I29307" t="str">
            <v>65313019970812063X</v>
          </cell>
        </row>
        <row r="29308">
          <cell r="I29308" t="str">
            <v>653130200703180620</v>
          </cell>
        </row>
        <row r="29309">
          <cell r="I29309" t="str">
            <v>653130195603160629</v>
          </cell>
        </row>
        <row r="29310">
          <cell r="I29310" t="str">
            <v>653130199708110650</v>
          </cell>
        </row>
        <row r="29311">
          <cell r="I29311" t="str">
            <v>653130197110050631</v>
          </cell>
        </row>
        <row r="29312">
          <cell r="I29312" t="str">
            <v>653130197105100681</v>
          </cell>
        </row>
        <row r="29313">
          <cell r="I29313" t="str">
            <v>653130201307110684</v>
          </cell>
        </row>
        <row r="29314">
          <cell r="I29314" t="str">
            <v>653130198403050701</v>
          </cell>
        </row>
        <row r="29315">
          <cell r="I29315" t="str">
            <v>653130194910010626</v>
          </cell>
        </row>
        <row r="29316">
          <cell r="I29316" t="str">
            <v>653130200502020639</v>
          </cell>
        </row>
        <row r="29317">
          <cell r="I29317" t="str">
            <v>653130196903100622</v>
          </cell>
        </row>
        <row r="29318">
          <cell r="I29318" t="str">
            <v>653130201305250624</v>
          </cell>
        </row>
        <row r="29319">
          <cell r="I29319" t="str">
            <v>653130201503100635</v>
          </cell>
        </row>
        <row r="29320">
          <cell r="I29320" t="str">
            <v>65313019840815063X</v>
          </cell>
        </row>
        <row r="29321">
          <cell r="I29321" t="str">
            <v>653130200711110614</v>
          </cell>
        </row>
        <row r="29322">
          <cell r="I29322" t="str">
            <v>653130201204100643</v>
          </cell>
        </row>
        <row r="29323">
          <cell r="I29323" t="str">
            <v>653130198809010881</v>
          </cell>
        </row>
        <row r="29324">
          <cell r="I29324" t="str">
            <v>653130198802150726</v>
          </cell>
        </row>
        <row r="29325">
          <cell r="I29325" t="str">
            <v>653130201003130643</v>
          </cell>
        </row>
        <row r="29326">
          <cell r="I29326" t="str">
            <v>653130198902180658</v>
          </cell>
        </row>
        <row r="29327">
          <cell r="I29327" t="str">
            <v>653130201305100618</v>
          </cell>
        </row>
        <row r="29328">
          <cell r="I29328" t="str">
            <v>653130201703110619</v>
          </cell>
        </row>
        <row r="29329">
          <cell r="I29329" t="str">
            <v>65313019920318067X</v>
          </cell>
        </row>
        <row r="29330">
          <cell r="I29330" t="str">
            <v>653130199301030624</v>
          </cell>
        </row>
        <row r="29331">
          <cell r="I29331" t="str">
            <v>653130201703110635</v>
          </cell>
        </row>
        <row r="29332">
          <cell r="I29332" t="str">
            <v>653130201010100637</v>
          </cell>
        </row>
        <row r="29333">
          <cell r="I29333" t="str">
            <v>653130201607070629</v>
          </cell>
        </row>
        <row r="29334">
          <cell r="I29334" t="str">
            <v>653130199103010606</v>
          </cell>
        </row>
        <row r="29335">
          <cell r="I29335" t="str">
            <v>653130198312210634</v>
          </cell>
        </row>
        <row r="29336">
          <cell r="I29336" t="str">
            <v>653130198204060683</v>
          </cell>
        </row>
        <row r="29337">
          <cell r="I29337" t="str">
            <v>653130200201010656</v>
          </cell>
        </row>
        <row r="29338">
          <cell r="I29338" t="str">
            <v>653130197402020637</v>
          </cell>
        </row>
        <row r="29339">
          <cell r="I29339" t="str">
            <v>653130200001050645</v>
          </cell>
        </row>
        <row r="29340">
          <cell r="I29340" t="str">
            <v>653130199510150614</v>
          </cell>
        </row>
        <row r="29341">
          <cell r="I29341" t="str">
            <v>653130197305210631</v>
          </cell>
        </row>
        <row r="29342">
          <cell r="I29342" t="str">
            <v>653130202405080612</v>
          </cell>
        </row>
        <row r="29343">
          <cell r="I29343" t="str">
            <v>653130197301020646</v>
          </cell>
        </row>
        <row r="29344">
          <cell r="I29344" t="str">
            <v>653130196602100629</v>
          </cell>
        </row>
        <row r="29345">
          <cell r="I29345" t="str">
            <v>653130199203140651</v>
          </cell>
        </row>
        <row r="29346">
          <cell r="I29346" t="str">
            <v>653130200812020669</v>
          </cell>
        </row>
        <row r="29347">
          <cell r="I29347" t="str">
            <v>653130200204080641</v>
          </cell>
        </row>
        <row r="29348">
          <cell r="I29348" t="str">
            <v>65313019630706061X</v>
          </cell>
        </row>
        <row r="29349">
          <cell r="I29349" t="str">
            <v>653130201407250668</v>
          </cell>
        </row>
        <row r="29350">
          <cell r="I29350" t="str">
            <v>653130200003040627</v>
          </cell>
        </row>
        <row r="29351">
          <cell r="I29351" t="str">
            <v>653130199301090635</v>
          </cell>
        </row>
        <row r="29352">
          <cell r="I29352" t="str">
            <v>653130197003090689</v>
          </cell>
        </row>
        <row r="29353">
          <cell r="I29353" t="str">
            <v>653130200003040619</v>
          </cell>
        </row>
        <row r="29354">
          <cell r="I29354" t="str">
            <v>653130201211160636</v>
          </cell>
        </row>
        <row r="29355">
          <cell r="I29355" t="str">
            <v>653130198603100662</v>
          </cell>
        </row>
        <row r="29356">
          <cell r="I29356" t="str">
            <v>653130200607100651</v>
          </cell>
        </row>
        <row r="29357">
          <cell r="I29357" t="str">
            <v>653130198512300618</v>
          </cell>
        </row>
        <row r="29358">
          <cell r="I29358" t="str">
            <v>653130201902190623</v>
          </cell>
        </row>
        <row r="29359">
          <cell r="I29359" t="str">
            <v>65313019600420062X</v>
          </cell>
        </row>
        <row r="29360">
          <cell r="I29360" t="str">
            <v>653130195812050610</v>
          </cell>
        </row>
        <row r="29361">
          <cell r="I29361" t="str">
            <v>653130201303290710</v>
          </cell>
        </row>
        <row r="29362">
          <cell r="I29362" t="str">
            <v>653130198102200614</v>
          </cell>
        </row>
        <row r="29363">
          <cell r="I29363" t="str">
            <v>653130199806110611</v>
          </cell>
        </row>
        <row r="29364">
          <cell r="I29364" t="str">
            <v>653130201101010733</v>
          </cell>
        </row>
        <row r="29365">
          <cell r="I29365" t="str">
            <v>65313019950620064X</v>
          </cell>
        </row>
        <row r="29366">
          <cell r="I29366" t="str">
            <v>653130200406020620</v>
          </cell>
        </row>
        <row r="29367">
          <cell r="I29367" t="str">
            <v>653130196301080628</v>
          </cell>
        </row>
        <row r="29368">
          <cell r="I29368" t="str">
            <v>653130201212170633</v>
          </cell>
        </row>
        <row r="29369">
          <cell r="I29369" t="str">
            <v>653130198902280616</v>
          </cell>
        </row>
        <row r="29370">
          <cell r="I29370" t="str">
            <v>653130201211130613</v>
          </cell>
        </row>
        <row r="29371">
          <cell r="I29371" t="str">
            <v>653129199110200680</v>
          </cell>
        </row>
        <row r="29372">
          <cell r="I29372" t="str">
            <v>653130201801190624</v>
          </cell>
        </row>
        <row r="29373">
          <cell r="I29373" t="str">
            <v>653130198507230619</v>
          </cell>
        </row>
        <row r="29374">
          <cell r="I29374" t="str">
            <v>653130202505140619</v>
          </cell>
        </row>
        <row r="29375">
          <cell r="I29375" t="str">
            <v>653130200704200726</v>
          </cell>
        </row>
        <row r="29376">
          <cell r="I29376" t="str">
            <v>653130198212080617</v>
          </cell>
        </row>
        <row r="29377">
          <cell r="I29377" t="str">
            <v>653130201908140627</v>
          </cell>
        </row>
        <row r="29378">
          <cell r="I29378" t="str">
            <v>653130198704160808</v>
          </cell>
        </row>
        <row r="29379">
          <cell r="I29379" t="str">
            <v>65313019650620062X</v>
          </cell>
        </row>
        <row r="29380">
          <cell r="I29380" t="str">
            <v>653130196506150642</v>
          </cell>
        </row>
        <row r="29381">
          <cell r="I29381" t="str">
            <v>653130195507070615</v>
          </cell>
        </row>
        <row r="29382">
          <cell r="I29382" t="str">
            <v>653130200803100632</v>
          </cell>
        </row>
        <row r="29383">
          <cell r="I29383" t="str">
            <v>653130198812100626</v>
          </cell>
        </row>
        <row r="29384">
          <cell r="I29384" t="str">
            <v>653130195807150625</v>
          </cell>
        </row>
        <row r="29385">
          <cell r="I29385" t="str">
            <v>653130201106180627</v>
          </cell>
        </row>
        <row r="29386">
          <cell r="I29386" t="str">
            <v>65313020060405061X</v>
          </cell>
        </row>
        <row r="29387">
          <cell r="I29387" t="str">
            <v>653130201312140626</v>
          </cell>
        </row>
        <row r="29388">
          <cell r="I29388" t="str">
            <v>653130198009020627</v>
          </cell>
        </row>
        <row r="29389">
          <cell r="I29389" t="str">
            <v>653130198002100712</v>
          </cell>
        </row>
        <row r="29390">
          <cell r="I29390" t="str">
            <v>653130199304100683</v>
          </cell>
        </row>
        <row r="29391">
          <cell r="I29391" t="str">
            <v>653130201611130620</v>
          </cell>
        </row>
        <row r="29392">
          <cell r="I29392" t="str">
            <v>653130201306120688</v>
          </cell>
        </row>
        <row r="29393">
          <cell r="I29393" t="str">
            <v>653130198212010627</v>
          </cell>
        </row>
        <row r="29394">
          <cell r="I29394" t="str">
            <v>653130197603130613</v>
          </cell>
        </row>
        <row r="29395">
          <cell r="I29395" t="str">
            <v>653130200810270621</v>
          </cell>
        </row>
        <row r="29396">
          <cell r="I29396" t="str">
            <v>653130201402240620</v>
          </cell>
        </row>
        <row r="29397">
          <cell r="I29397" t="str">
            <v>653130200406200613</v>
          </cell>
        </row>
        <row r="29398">
          <cell r="I29398" t="str">
            <v>653130198405150677</v>
          </cell>
        </row>
        <row r="29399">
          <cell r="I29399" t="str">
            <v>653130201208010661</v>
          </cell>
        </row>
        <row r="29400">
          <cell r="I29400" t="str">
            <v>653130201508080610</v>
          </cell>
        </row>
        <row r="29401">
          <cell r="I29401" t="str">
            <v>653130199404200649</v>
          </cell>
        </row>
        <row r="29402">
          <cell r="I29402" t="str">
            <v>653130200003100757</v>
          </cell>
        </row>
        <row r="29403">
          <cell r="I29403" t="str">
            <v>653130200607200636</v>
          </cell>
        </row>
        <row r="29404">
          <cell r="I29404" t="str">
            <v>653130197206150629</v>
          </cell>
        </row>
        <row r="29405">
          <cell r="I29405" t="str">
            <v>653130197005100617</v>
          </cell>
        </row>
        <row r="29406">
          <cell r="I29406" t="str">
            <v>653130197308190621</v>
          </cell>
        </row>
        <row r="29407">
          <cell r="I29407" t="str">
            <v>653130200701080626</v>
          </cell>
        </row>
        <row r="29408">
          <cell r="I29408" t="str">
            <v>653130201411300621</v>
          </cell>
        </row>
        <row r="29409">
          <cell r="I29409" t="str">
            <v>653130197408152833</v>
          </cell>
        </row>
        <row r="29410">
          <cell r="I29410" t="str">
            <v>653130200202040611</v>
          </cell>
        </row>
        <row r="29411">
          <cell r="I29411" t="str">
            <v>65313019991015063X</v>
          </cell>
        </row>
        <row r="29412">
          <cell r="I29412" t="str">
            <v>653130195403150610</v>
          </cell>
        </row>
        <row r="29413">
          <cell r="I29413" t="str">
            <v>653130200609200613</v>
          </cell>
        </row>
        <row r="29414">
          <cell r="I29414" t="str">
            <v>65313019840402066X</v>
          </cell>
        </row>
        <row r="29415">
          <cell r="I29415" t="str">
            <v>653130200908150636</v>
          </cell>
        </row>
        <row r="29416">
          <cell r="I29416" t="str">
            <v>653130197807050674</v>
          </cell>
        </row>
        <row r="29417">
          <cell r="I29417" t="str">
            <v>653130201108050631</v>
          </cell>
        </row>
        <row r="29418">
          <cell r="I29418" t="str">
            <v>653130200711220629</v>
          </cell>
        </row>
        <row r="29419">
          <cell r="I29419" t="str">
            <v>653130201408180614</v>
          </cell>
        </row>
        <row r="29420">
          <cell r="I29420" t="str">
            <v>653130198204010627</v>
          </cell>
        </row>
        <row r="29421">
          <cell r="I29421" t="str">
            <v>653130197602050689</v>
          </cell>
        </row>
        <row r="29422">
          <cell r="I29422" t="str">
            <v>653130201504250619</v>
          </cell>
        </row>
        <row r="29423">
          <cell r="I29423" t="str">
            <v>653130200405140620</v>
          </cell>
        </row>
        <row r="29424">
          <cell r="I29424" t="str">
            <v>653130200812140628</v>
          </cell>
        </row>
        <row r="29425">
          <cell r="I29425" t="str">
            <v>653130201201100613</v>
          </cell>
        </row>
        <row r="29426">
          <cell r="I29426" t="str">
            <v>653130197504020611</v>
          </cell>
        </row>
        <row r="29427">
          <cell r="I29427" t="str">
            <v>653130198802090620</v>
          </cell>
        </row>
        <row r="29428">
          <cell r="I29428" t="str">
            <v>653130199001090617</v>
          </cell>
        </row>
        <row r="29429">
          <cell r="I29429" t="str">
            <v>653130201211070649</v>
          </cell>
        </row>
        <row r="29430">
          <cell r="I29430" t="str">
            <v>653130201403040620</v>
          </cell>
        </row>
        <row r="29431">
          <cell r="I29431" t="str">
            <v>653130202012120628</v>
          </cell>
        </row>
        <row r="29432">
          <cell r="I29432" t="str">
            <v>653130199408200611</v>
          </cell>
        </row>
        <row r="29433">
          <cell r="I29433" t="str">
            <v>653130201602080617</v>
          </cell>
        </row>
        <row r="29434">
          <cell r="I29434" t="str">
            <v>653130199701130624</v>
          </cell>
        </row>
        <row r="29435">
          <cell r="I29435" t="str">
            <v>653130197405150613</v>
          </cell>
        </row>
        <row r="29436">
          <cell r="I29436" t="str">
            <v>653130200611070619</v>
          </cell>
        </row>
        <row r="29437">
          <cell r="I29437" t="str">
            <v>653130201205060647</v>
          </cell>
        </row>
        <row r="29438">
          <cell r="I29438" t="str">
            <v>653130198201090625</v>
          </cell>
        </row>
        <row r="29439">
          <cell r="I29439" t="str">
            <v>653130201308110686</v>
          </cell>
        </row>
        <row r="29440">
          <cell r="I29440" t="str">
            <v>653130200710080660</v>
          </cell>
        </row>
        <row r="29441">
          <cell r="I29441" t="str">
            <v>653130201203070622</v>
          </cell>
        </row>
        <row r="29442">
          <cell r="I29442" t="str">
            <v>653130200707050647</v>
          </cell>
        </row>
        <row r="29443">
          <cell r="I29443" t="str">
            <v>65313020150815064X</v>
          </cell>
        </row>
        <row r="29444">
          <cell r="I29444" t="str">
            <v>653130200909200623</v>
          </cell>
        </row>
        <row r="29445">
          <cell r="I29445" t="str">
            <v>653130198408200617</v>
          </cell>
        </row>
        <row r="29446">
          <cell r="I29446" t="str">
            <v>653130198612100648</v>
          </cell>
        </row>
        <row r="29447">
          <cell r="I29447" t="str">
            <v>653130201309040667</v>
          </cell>
        </row>
        <row r="29448">
          <cell r="I29448" t="str">
            <v>653130200909200631</v>
          </cell>
        </row>
        <row r="29449">
          <cell r="I29449" t="str">
            <v>653130198606150649</v>
          </cell>
        </row>
        <row r="29450">
          <cell r="I29450" t="str">
            <v>653130198309050676</v>
          </cell>
        </row>
        <row r="29451">
          <cell r="I29451" t="str">
            <v>653130200902080665</v>
          </cell>
        </row>
        <row r="29452">
          <cell r="I29452" t="str">
            <v>653130194405200621</v>
          </cell>
        </row>
        <row r="29453">
          <cell r="I29453" t="str">
            <v>653130197510020634</v>
          </cell>
        </row>
        <row r="29454">
          <cell r="I29454" t="str">
            <v>653130200001110636</v>
          </cell>
        </row>
        <row r="29455">
          <cell r="I29455" t="str">
            <v>65313019780110060X</v>
          </cell>
        </row>
        <row r="29456">
          <cell r="I29456" t="str">
            <v>653130197910110639</v>
          </cell>
        </row>
        <row r="29457">
          <cell r="I29457" t="str">
            <v>653130195307100613</v>
          </cell>
        </row>
        <row r="29458">
          <cell r="I29458" t="str">
            <v>653130197809160623</v>
          </cell>
        </row>
        <row r="29459">
          <cell r="I29459" t="str">
            <v>653130197109130618</v>
          </cell>
        </row>
        <row r="29460">
          <cell r="I29460" t="str">
            <v>653130200908220614</v>
          </cell>
        </row>
        <row r="29461">
          <cell r="I29461" t="str">
            <v>653130199903100634</v>
          </cell>
        </row>
        <row r="29462">
          <cell r="I29462" t="str">
            <v>653130197505100680</v>
          </cell>
        </row>
        <row r="29463">
          <cell r="I29463" t="str">
            <v>653130200801270611</v>
          </cell>
        </row>
        <row r="29464">
          <cell r="I29464" t="str">
            <v>653130201111180613</v>
          </cell>
        </row>
        <row r="29465">
          <cell r="I29465" t="str">
            <v>653130198009140602</v>
          </cell>
        </row>
        <row r="29466">
          <cell r="I29466" t="str">
            <v>653130198307090615</v>
          </cell>
        </row>
        <row r="29467">
          <cell r="I29467" t="str">
            <v>653130198104120626</v>
          </cell>
        </row>
        <row r="29468">
          <cell r="I29468" t="str">
            <v>653130201312210647</v>
          </cell>
        </row>
        <row r="29469">
          <cell r="I29469" t="str">
            <v>65313020080101065X</v>
          </cell>
        </row>
        <row r="29470">
          <cell r="I29470" t="str">
            <v>653130200308250625</v>
          </cell>
        </row>
        <row r="29471">
          <cell r="I29471" t="str">
            <v>653130201103280622</v>
          </cell>
        </row>
        <row r="29472">
          <cell r="I29472" t="str">
            <v>653121201508052613</v>
          </cell>
        </row>
        <row r="29473">
          <cell r="I29473" t="str">
            <v>653129199404240821</v>
          </cell>
        </row>
        <row r="29474">
          <cell r="I29474" t="str">
            <v>653130198601090616</v>
          </cell>
        </row>
        <row r="29475">
          <cell r="I29475" t="str">
            <v>653130200701190630</v>
          </cell>
        </row>
        <row r="29476">
          <cell r="I29476" t="str">
            <v>653130199702100718</v>
          </cell>
        </row>
        <row r="29477">
          <cell r="I29477" t="str">
            <v>653130200301150613</v>
          </cell>
        </row>
        <row r="29478">
          <cell r="I29478" t="str">
            <v>653130201306080639</v>
          </cell>
        </row>
        <row r="29479">
          <cell r="I29479" t="str">
            <v>653130201204260698</v>
          </cell>
        </row>
        <row r="29480">
          <cell r="I29480" t="str">
            <v>65313020240828061X</v>
          </cell>
        </row>
        <row r="29481">
          <cell r="I29481" t="str">
            <v>653130194809190626</v>
          </cell>
        </row>
        <row r="29482">
          <cell r="I29482" t="str">
            <v>653130200509110629</v>
          </cell>
        </row>
        <row r="29483">
          <cell r="I29483" t="str">
            <v>653130194610040612</v>
          </cell>
        </row>
        <row r="29484">
          <cell r="I29484" t="str">
            <v>653130200206120619</v>
          </cell>
        </row>
        <row r="29485">
          <cell r="I29485" t="str">
            <v>653130201312150664</v>
          </cell>
        </row>
        <row r="29486">
          <cell r="I29486" t="str">
            <v>653130202207090625</v>
          </cell>
        </row>
        <row r="29487">
          <cell r="I29487" t="str">
            <v>653130197905200664</v>
          </cell>
        </row>
        <row r="29488">
          <cell r="I29488" t="str">
            <v>653130201201010634</v>
          </cell>
        </row>
        <row r="29489">
          <cell r="I29489" t="str">
            <v>653130199701010649</v>
          </cell>
        </row>
        <row r="29490">
          <cell r="I29490" t="str">
            <v>653130197709140617</v>
          </cell>
        </row>
        <row r="29491">
          <cell r="I29491" t="str">
            <v>653130199701100636</v>
          </cell>
        </row>
        <row r="29492">
          <cell r="I29492" t="str">
            <v>653130201509160639</v>
          </cell>
        </row>
        <row r="29493">
          <cell r="I29493" t="str">
            <v>653130197405230613</v>
          </cell>
        </row>
        <row r="29494">
          <cell r="I29494" t="str">
            <v>653130197803160649</v>
          </cell>
        </row>
        <row r="29495">
          <cell r="I29495" t="str">
            <v>65313020021127062X</v>
          </cell>
        </row>
        <row r="29496">
          <cell r="I29496" t="str">
            <v>653130196605100640</v>
          </cell>
        </row>
        <row r="29497">
          <cell r="I29497" t="str">
            <v>653130196307020618</v>
          </cell>
        </row>
        <row r="29498">
          <cell r="I29498" t="str">
            <v>653130197001170626</v>
          </cell>
        </row>
        <row r="29499">
          <cell r="I29499" t="str">
            <v>653130196911120615</v>
          </cell>
        </row>
        <row r="29500">
          <cell r="I29500" t="str">
            <v>653130201609060627</v>
          </cell>
        </row>
        <row r="29501">
          <cell r="I29501" t="str">
            <v>653130201408050641</v>
          </cell>
        </row>
        <row r="29502">
          <cell r="I29502" t="str">
            <v>653130201702040620</v>
          </cell>
        </row>
        <row r="29503">
          <cell r="I29503" t="str">
            <v>653130199207080924</v>
          </cell>
        </row>
        <row r="29504">
          <cell r="I29504" t="str">
            <v>653130198812090616</v>
          </cell>
        </row>
        <row r="29505">
          <cell r="I29505" t="str">
            <v>653130196612190621</v>
          </cell>
        </row>
        <row r="29506">
          <cell r="I29506" t="str">
            <v>653130200606060635</v>
          </cell>
        </row>
        <row r="29507">
          <cell r="I29507" t="str">
            <v>653130197507100684</v>
          </cell>
        </row>
        <row r="29508">
          <cell r="I29508" t="str">
            <v>653130197406130630</v>
          </cell>
        </row>
        <row r="29509">
          <cell r="I29509" t="str">
            <v>653130200208180615</v>
          </cell>
        </row>
        <row r="29510">
          <cell r="I29510" t="str">
            <v>653130197604100643</v>
          </cell>
        </row>
        <row r="29511">
          <cell r="I29511" t="str">
            <v>65313019760315069X</v>
          </cell>
        </row>
        <row r="29512">
          <cell r="I29512" t="str">
            <v>653130200804130630</v>
          </cell>
        </row>
        <row r="29513">
          <cell r="I29513" t="str">
            <v>653130196904120641</v>
          </cell>
        </row>
        <row r="29514">
          <cell r="I29514" t="str">
            <v>653130197110020635</v>
          </cell>
        </row>
        <row r="29515">
          <cell r="I29515" t="str">
            <v>653130200101020611</v>
          </cell>
        </row>
        <row r="29516">
          <cell r="I29516" t="str">
            <v>653130197307030642</v>
          </cell>
        </row>
        <row r="29517">
          <cell r="I29517" t="str">
            <v>653130201004040631</v>
          </cell>
        </row>
        <row r="29518">
          <cell r="I29518" t="str">
            <v>653130200909090655</v>
          </cell>
        </row>
        <row r="29519">
          <cell r="I29519" t="str">
            <v>653130194703020610</v>
          </cell>
        </row>
        <row r="29520">
          <cell r="I29520" t="str">
            <v>653130198003100693</v>
          </cell>
        </row>
        <row r="29521">
          <cell r="I29521" t="str">
            <v>653130200001040615</v>
          </cell>
        </row>
        <row r="29522">
          <cell r="I29522" t="str">
            <v>653130198507090601</v>
          </cell>
        </row>
        <row r="29523">
          <cell r="I29523" t="str">
            <v>653130201702070619</v>
          </cell>
        </row>
        <row r="29524">
          <cell r="I29524" t="str">
            <v>653130201106030637</v>
          </cell>
        </row>
        <row r="29525">
          <cell r="I29525" t="str">
            <v>653130198507090636</v>
          </cell>
        </row>
        <row r="29526">
          <cell r="I29526" t="str">
            <v>653130195906050638</v>
          </cell>
        </row>
        <row r="29527">
          <cell r="I29527" t="str">
            <v>653130201807030621</v>
          </cell>
        </row>
        <row r="29528">
          <cell r="I29528" t="str">
            <v>65313020091122064X</v>
          </cell>
        </row>
        <row r="29529">
          <cell r="I29529" t="str">
            <v>65313019610319064X</v>
          </cell>
        </row>
        <row r="29530">
          <cell r="I29530" t="str">
            <v>653130200412170633</v>
          </cell>
        </row>
        <row r="29531">
          <cell r="I29531" t="str">
            <v>653130199605100652</v>
          </cell>
        </row>
        <row r="29532">
          <cell r="I29532" t="str">
            <v>653130196708090633</v>
          </cell>
        </row>
        <row r="29533">
          <cell r="I29533" t="str">
            <v>653130196907130626</v>
          </cell>
        </row>
        <row r="29534">
          <cell r="I29534" t="str">
            <v>653130201001040628</v>
          </cell>
        </row>
        <row r="29535">
          <cell r="I29535" t="str">
            <v>653130198706190613</v>
          </cell>
        </row>
        <row r="29536">
          <cell r="I29536" t="str">
            <v>653130201303100622</v>
          </cell>
        </row>
        <row r="29537">
          <cell r="I29537" t="str">
            <v>653130198810110687</v>
          </cell>
        </row>
        <row r="29538">
          <cell r="I29538" t="str">
            <v>653130201503070624</v>
          </cell>
        </row>
        <row r="29539">
          <cell r="I29539" t="str">
            <v>653130201502150649</v>
          </cell>
        </row>
        <row r="29540">
          <cell r="I29540" t="str">
            <v>653130198204120746</v>
          </cell>
        </row>
        <row r="29541">
          <cell r="I29541" t="str">
            <v>653130197412210610</v>
          </cell>
        </row>
        <row r="29542">
          <cell r="I29542" t="str">
            <v>653130200702130664</v>
          </cell>
        </row>
        <row r="29543">
          <cell r="I29543" t="str">
            <v>653130195906100682</v>
          </cell>
        </row>
        <row r="29544">
          <cell r="I29544" t="str">
            <v>653130198703060645</v>
          </cell>
        </row>
        <row r="29545">
          <cell r="I29545" t="str">
            <v>653130201408010623</v>
          </cell>
        </row>
        <row r="29546">
          <cell r="I29546" t="str">
            <v>653130200510030634</v>
          </cell>
        </row>
        <row r="29547">
          <cell r="I29547" t="str">
            <v>653130200510030650</v>
          </cell>
        </row>
        <row r="29548">
          <cell r="I29548" t="str">
            <v>65313019811010063X</v>
          </cell>
        </row>
        <row r="29549">
          <cell r="I29549" t="str">
            <v>653130198604130660</v>
          </cell>
        </row>
        <row r="29550">
          <cell r="I29550" t="str">
            <v>653130196407010601</v>
          </cell>
        </row>
        <row r="29551">
          <cell r="I29551" t="str">
            <v>653130199904050640</v>
          </cell>
        </row>
        <row r="29552">
          <cell r="I29552" t="str">
            <v>653130199505100612</v>
          </cell>
        </row>
        <row r="29553">
          <cell r="I29553" t="str">
            <v>653130196103100659</v>
          </cell>
        </row>
        <row r="29554">
          <cell r="I29554" t="str">
            <v>653130200907170619</v>
          </cell>
        </row>
        <row r="29555">
          <cell r="I29555" t="str">
            <v>653130201405200616</v>
          </cell>
        </row>
        <row r="29556">
          <cell r="I29556" t="str">
            <v>653130201808240612</v>
          </cell>
        </row>
        <row r="29557">
          <cell r="I29557" t="str">
            <v>653130198505060652</v>
          </cell>
        </row>
        <row r="29558">
          <cell r="I29558" t="str">
            <v>653130196711070625</v>
          </cell>
        </row>
        <row r="29559">
          <cell r="I29559" t="str">
            <v>653130196207080613</v>
          </cell>
        </row>
        <row r="29560">
          <cell r="I29560" t="str">
            <v>65313019541113061X</v>
          </cell>
        </row>
        <row r="29561">
          <cell r="I29561" t="str">
            <v>653130196307100642</v>
          </cell>
        </row>
        <row r="29562">
          <cell r="I29562" t="str">
            <v>653130201405110637</v>
          </cell>
        </row>
        <row r="29563">
          <cell r="I29563" t="str">
            <v>653130197008200621</v>
          </cell>
        </row>
        <row r="29564">
          <cell r="I29564" t="str">
            <v>65312719990918034X</v>
          </cell>
        </row>
        <row r="29565">
          <cell r="I29565" t="str">
            <v>653130199607100736</v>
          </cell>
        </row>
        <row r="29566">
          <cell r="I29566" t="str">
            <v>653130196407230612</v>
          </cell>
        </row>
        <row r="29567">
          <cell r="I29567" t="str">
            <v>653130202203150619</v>
          </cell>
        </row>
        <row r="29568">
          <cell r="I29568" t="str">
            <v>653130199209060628</v>
          </cell>
        </row>
        <row r="29569">
          <cell r="I29569" t="str">
            <v>653130195410200639</v>
          </cell>
        </row>
        <row r="29570">
          <cell r="I29570" t="str">
            <v>653130200803030646</v>
          </cell>
        </row>
        <row r="29571">
          <cell r="I29571" t="str">
            <v>653130195611280620</v>
          </cell>
        </row>
        <row r="29572">
          <cell r="I29572" t="str">
            <v>653130199005100683</v>
          </cell>
        </row>
        <row r="29573">
          <cell r="I29573" t="str">
            <v>653130199104070619</v>
          </cell>
        </row>
        <row r="29574">
          <cell r="I29574" t="str">
            <v>653130198303090642</v>
          </cell>
        </row>
        <row r="29575">
          <cell r="I29575" t="str">
            <v>653130201010070642</v>
          </cell>
        </row>
        <row r="29576">
          <cell r="I29576" t="str">
            <v>653130200607200628</v>
          </cell>
        </row>
        <row r="29577">
          <cell r="I29577" t="str">
            <v>653130200408010637</v>
          </cell>
        </row>
        <row r="29578">
          <cell r="I29578" t="str">
            <v>653130198107050619</v>
          </cell>
        </row>
        <row r="29579">
          <cell r="I29579" t="str">
            <v>653130198307090658</v>
          </cell>
        </row>
        <row r="29580">
          <cell r="I29580" t="str">
            <v>653130201008010632</v>
          </cell>
        </row>
        <row r="29581">
          <cell r="I29581" t="str">
            <v>653130198307180709</v>
          </cell>
        </row>
        <row r="29582">
          <cell r="I29582" t="str">
            <v>653130200202040646</v>
          </cell>
        </row>
        <row r="29583">
          <cell r="I29583" t="str">
            <v>653130197906120631</v>
          </cell>
        </row>
        <row r="29584">
          <cell r="I29584" t="str">
            <v>653130201005150621</v>
          </cell>
        </row>
        <row r="29585">
          <cell r="I29585" t="str">
            <v>653130197307110626</v>
          </cell>
        </row>
        <row r="29586">
          <cell r="I29586" t="str">
            <v>653130200505030613</v>
          </cell>
        </row>
        <row r="29587">
          <cell r="I29587" t="str">
            <v>653130201411070678</v>
          </cell>
        </row>
        <row r="29588">
          <cell r="I29588" t="str">
            <v>653130196404100679</v>
          </cell>
        </row>
        <row r="29589">
          <cell r="I29589" t="str">
            <v>653130196802060625</v>
          </cell>
        </row>
        <row r="29590">
          <cell r="I29590" t="str">
            <v>653130199204100651</v>
          </cell>
        </row>
        <row r="29591">
          <cell r="I29591" t="str">
            <v>653130202310300619</v>
          </cell>
        </row>
        <row r="29592">
          <cell r="I29592" t="str">
            <v>653130200206100642</v>
          </cell>
        </row>
        <row r="29593">
          <cell r="I29593" t="str">
            <v>653130201101060618</v>
          </cell>
        </row>
        <row r="29594">
          <cell r="I29594" t="str">
            <v>653130200108010619</v>
          </cell>
        </row>
        <row r="29595">
          <cell r="I29595" t="str">
            <v>653130197108160647</v>
          </cell>
        </row>
        <row r="29596">
          <cell r="I29596" t="str">
            <v>653130200306110610</v>
          </cell>
        </row>
        <row r="29597">
          <cell r="I29597" t="str">
            <v>653130200510200664</v>
          </cell>
        </row>
        <row r="29598">
          <cell r="I29598" t="str">
            <v>65313020120205062X</v>
          </cell>
        </row>
        <row r="29599">
          <cell r="I29599" t="str">
            <v>653130199712110637</v>
          </cell>
        </row>
        <row r="29600">
          <cell r="I29600" t="str">
            <v>653130197506110629</v>
          </cell>
        </row>
        <row r="29601">
          <cell r="I29601" t="str">
            <v>653130200010080619</v>
          </cell>
        </row>
        <row r="29602">
          <cell r="I29602" t="str">
            <v>653130197311080634</v>
          </cell>
        </row>
        <row r="29603">
          <cell r="I29603" t="str">
            <v>653130201312100704</v>
          </cell>
        </row>
        <row r="29604">
          <cell r="I29604" t="str">
            <v>653130194707100618</v>
          </cell>
        </row>
        <row r="29605">
          <cell r="I29605" t="str">
            <v>653130195604100716</v>
          </cell>
        </row>
        <row r="29606">
          <cell r="I29606" t="str">
            <v>653130199004030644</v>
          </cell>
        </row>
        <row r="29607">
          <cell r="I29607" t="str">
            <v>653130201210010628</v>
          </cell>
        </row>
        <row r="29608">
          <cell r="I29608" t="str">
            <v>653130201701020628</v>
          </cell>
        </row>
        <row r="29609">
          <cell r="I29609" t="str">
            <v>653130198909030636</v>
          </cell>
        </row>
        <row r="29610">
          <cell r="I29610" t="str">
            <v>653130196207050641</v>
          </cell>
        </row>
        <row r="29611">
          <cell r="I29611" t="str">
            <v>653130198812050614</v>
          </cell>
        </row>
        <row r="29612">
          <cell r="I29612" t="str">
            <v>653130198304082169</v>
          </cell>
        </row>
        <row r="29613">
          <cell r="I29613" t="str">
            <v>653130196104030664</v>
          </cell>
        </row>
        <row r="29614">
          <cell r="I29614" t="str">
            <v>653130196205070614</v>
          </cell>
        </row>
        <row r="29615">
          <cell r="I29615" t="str">
            <v>653130200806280640</v>
          </cell>
        </row>
        <row r="29616">
          <cell r="I29616" t="str">
            <v>653130200201020619</v>
          </cell>
        </row>
        <row r="29617">
          <cell r="I29617" t="str">
            <v>653130200402080618</v>
          </cell>
        </row>
        <row r="29618">
          <cell r="I29618" t="str">
            <v>653130199910250614</v>
          </cell>
        </row>
        <row r="29619">
          <cell r="I29619" t="str">
            <v>653130201603010637</v>
          </cell>
        </row>
        <row r="29620">
          <cell r="I29620" t="str">
            <v>653130197905080623</v>
          </cell>
        </row>
        <row r="29621">
          <cell r="I29621" t="str">
            <v>653130199307020638</v>
          </cell>
        </row>
        <row r="29622">
          <cell r="I29622" t="str">
            <v>653130196411120651</v>
          </cell>
        </row>
        <row r="29623">
          <cell r="I29623" t="str">
            <v>653130200910100021</v>
          </cell>
        </row>
        <row r="29624">
          <cell r="I29624" t="str">
            <v>653130198307100721</v>
          </cell>
        </row>
        <row r="29625">
          <cell r="I29625" t="str">
            <v>653130195905120622</v>
          </cell>
        </row>
        <row r="29626">
          <cell r="I29626" t="str">
            <v>653130197010180623</v>
          </cell>
        </row>
        <row r="29627">
          <cell r="I29627" t="str">
            <v>653130196602200611</v>
          </cell>
        </row>
        <row r="29628">
          <cell r="I29628" t="str">
            <v>653130200402100623</v>
          </cell>
        </row>
        <row r="29629">
          <cell r="I29629" t="str">
            <v>653130201308200673</v>
          </cell>
        </row>
        <row r="29630">
          <cell r="I29630" t="str">
            <v>653130195608200626</v>
          </cell>
        </row>
        <row r="29631">
          <cell r="I29631" t="str">
            <v>653130200401020613</v>
          </cell>
        </row>
        <row r="29632">
          <cell r="I29632" t="str">
            <v>653130198907050035</v>
          </cell>
        </row>
        <row r="29633">
          <cell r="I29633" t="str">
            <v>653130200807150629</v>
          </cell>
        </row>
        <row r="29634">
          <cell r="I29634" t="str">
            <v>653130201312200617</v>
          </cell>
        </row>
        <row r="29635">
          <cell r="I29635" t="str">
            <v>65313019820413067X</v>
          </cell>
        </row>
        <row r="29636">
          <cell r="I29636" t="str">
            <v>653130201204200644</v>
          </cell>
        </row>
        <row r="29637">
          <cell r="I29637" t="str">
            <v>653130198403070665</v>
          </cell>
        </row>
        <row r="29638">
          <cell r="I29638" t="str">
            <v>653130200802010635</v>
          </cell>
        </row>
        <row r="29639">
          <cell r="I29639" t="str">
            <v>653130201108160638</v>
          </cell>
        </row>
        <row r="29640">
          <cell r="I29640" t="str">
            <v>653130198802100702</v>
          </cell>
        </row>
        <row r="29641">
          <cell r="I29641" t="str">
            <v>653130198603120655</v>
          </cell>
        </row>
        <row r="29642">
          <cell r="I29642" t="str">
            <v>653130201308130636</v>
          </cell>
        </row>
        <row r="29643">
          <cell r="I29643" t="str">
            <v>653130201209040619</v>
          </cell>
        </row>
        <row r="29644">
          <cell r="I29644" t="str">
            <v>653130197804160624</v>
          </cell>
        </row>
        <row r="29645">
          <cell r="I29645" t="str">
            <v>653130200308050658</v>
          </cell>
        </row>
        <row r="29646">
          <cell r="I29646" t="str">
            <v>653130201307100611</v>
          </cell>
        </row>
        <row r="29647">
          <cell r="I29647" t="str">
            <v>65313020130710062X</v>
          </cell>
        </row>
        <row r="29648">
          <cell r="I29648" t="str">
            <v>653130197509070618</v>
          </cell>
        </row>
        <row r="29649">
          <cell r="I29649" t="str">
            <v>653130201202020631</v>
          </cell>
        </row>
        <row r="29650">
          <cell r="I29650" t="str">
            <v>653130199705200677</v>
          </cell>
        </row>
        <row r="29651">
          <cell r="I29651" t="str">
            <v>653130199605150617</v>
          </cell>
        </row>
        <row r="29652">
          <cell r="I29652" t="str">
            <v>653130197102120628</v>
          </cell>
        </row>
        <row r="29653">
          <cell r="I29653" t="str">
            <v>653130201205110616</v>
          </cell>
        </row>
        <row r="29654">
          <cell r="I29654" t="str">
            <v>65313019850305067X</v>
          </cell>
        </row>
        <row r="29655">
          <cell r="I29655" t="str">
            <v>653130200709050659</v>
          </cell>
        </row>
        <row r="29656">
          <cell r="I29656" t="str">
            <v>653130198808160642</v>
          </cell>
        </row>
        <row r="29657">
          <cell r="I29657" t="str">
            <v>653130201401310615</v>
          </cell>
        </row>
        <row r="29658">
          <cell r="I29658" t="str">
            <v>65313020111031064X</v>
          </cell>
        </row>
        <row r="29659">
          <cell r="I29659" t="str">
            <v>653130200306180619</v>
          </cell>
        </row>
        <row r="29660">
          <cell r="I29660" t="str">
            <v>653130200708050622</v>
          </cell>
        </row>
        <row r="29661">
          <cell r="I29661" t="str">
            <v>653130197712100659</v>
          </cell>
        </row>
        <row r="29662">
          <cell r="I29662" t="str">
            <v>65313020251022063X</v>
          </cell>
        </row>
        <row r="29663">
          <cell r="I29663" t="str">
            <v>653130200412250625</v>
          </cell>
        </row>
        <row r="29664">
          <cell r="I29664" t="str">
            <v>65313019990314061X</v>
          </cell>
        </row>
        <row r="29665">
          <cell r="I29665" t="str">
            <v>653130197901020623</v>
          </cell>
        </row>
        <row r="29666">
          <cell r="I29666" t="str">
            <v>653130196210180623</v>
          </cell>
        </row>
        <row r="29667">
          <cell r="I29667" t="str">
            <v>653130196905090624</v>
          </cell>
        </row>
        <row r="29668">
          <cell r="I29668" t="str">
            <v>65313020060103063X</v>
          </cell>
        </row>
        <row r="29669">
          <cell r="I29669" t="str">
            <v>65313019870221063X</v>
          </cell>
        </row>
        <row r="29670">
          <cell r="I29670" t="str">
            <v>653130195410090628</v>
          </cell>
        </row>
        <row r="29671">
          <cell r="I29671" t="str">
            <v>653130197308020614</v>
          </cell>
        </row>
        <row r="29672">
          <cell r="I29672" t="str">
            <v>65313019751210062X</v>
          </cell>
        </row>
        <row r="29673">
          <cell r="I29673" t="str">
            <v>65313020031030061X</v>
          </cell>
        </row>
        <row r="29674">
          <cell r="I29674" t="str">
            <v>653130196512060643</v>
          </cell>
        </row>
        <row r="29675">
          <cell r="I29675" t="str">
            <v>653130195302160641</v>
          </cell>
        </row>
        <row r="29676">
          <cell r="I29676" t="str">
            <v>653130200104200642</v>
          </cell>
        </row>
        <row r="29677">
          <cell r="I29677" t="str">
            <v>653130196209040623</v>
          </cell>
        </row>
        <row r="29678">
          <cell r="I29678" t="str">
            <v>653130201306180648</v>
          </cell>
        </row>
        <row r="29679">
          <cell r="I29679" t="str">
            <v>653130199408030632</v>
          </cell>
        </row>
        <row r="29680">
          <cell r="I29680" t="str">
            <v>65313020250225061X</v>
          </cell>
        </row>
        <row r="29681">
          <cell r="I29681" t="str">
            <v>653130199611010637</v>
          </cell>
        </row>
        <row r="29682">
          <cell r="I29682" t="str">
            <v>653130196005100655</v>
          </cell>
        </row>
        <row r="29683">
          <cell r="I29683" t="str">
            <v>653130197002010640</v>
          </cell>
        </row>
        <row r="29684">
          <cell r="I29684" t="str">
            <v>653130196801240616</v>
          </cell>
        </row>
        <row r="29685">
          <cell r="I29685" t="str">
            <v>653130195407080613</v>
          </cell>
        </row>
        <row r="29686">
          <cell r="I29686" t="str">
            <v>653130196110110628</v>
          </cell>
        </row>
        <row r="29687">
          <cell r="I29687" t="str">
            <v>65313019880123061X</v>
          </cell>
        </row>
        <row r="29688">
          <cell r="I29688" t="str">
            <v>65313019900405067X</v>
          </cell>
        </row>
        <row r="29689">
          <cell r="I29689" t="str">
            <v>653130198503130629</v>
          </cell>
        </row>
        <row r="29690">
          <cell r="I29690" t="str">
            <v>653130201001070640</v>
          </cell>
        </row>
        <row r="29691">
          <cell r="I29691" t="str">
            <v>653130198308010648</v>
          </cell>
        </row>
        <row r="29692">
          <cell r="I29692" t="str">
            <v>653130200611040612</v>
          </cell>
        </row>
        <row r="29693">
          <cell r="I29693" t="str">
            <v>653130198306150655</v>
          </cell>
        </row>
        <row r="29694">
          <cell r="I29694" t="str">
            <v>653130201102080629</v>
          </cell>
        </row>
        <row r="29695">
          <cell r="I29695" t="str">
            <v>65313019700916065X</v>
          </cell>
        </row>
        <row r="29696">
          <cell r="I29696" t="str">
            <v>65313019970110061X</v>
          </cell>
        </row>
        <row r="29697">
          <cell r="I29697" t="str">
            <v>653130195612010614</v>
          </cell>
        </row>
        <row r="29698">
          <cell r="I29698" t="str">
            <v>653130200408150613</v>
          </cell>
        </row>
        <row r="29699">
          <cell r="I29699" t="str">
            <v>653130195908120644</v>
          </cell>
        </row>
        <row r="29700">
          <cell r="I29700" t="str">
            <v>653130197008060622</v>
          </cell>
        </row>
        <row r="29701">
          <cell r="I29701" t="str">
            <v>653130196310230616</v>
          </cell>
        </row>
        <row r="29702">
          <cell r="I29702" t="str">
            <v>65313019831221060X</v>
          </cell>
        </row>
        <row r="29703">
          <cell r="I29703" t="str">
            <v>653130198312280616</v>
          </cell>
        </row>
        <row r="29704">
          <cell r="I29704" t="str">
            <v>653130201505270646</v>
          </cell>
        </row>
        <row r="29705">
          <cell r="I29705" t="str">
            <v>65313020080506062X</v>
          </cell>
        </row>
        <row r="29706">
          <cell r="I29706" t="str">
            <v>653130200504100632</v>
          </cell>
        </row>
        <row r="29707">
          <cell r="I29707" t="str">
            <v>653130198606270659</v>
          </cell>
        </row>
        <row r="29708">
          <cell r="I29708" t="str">
            <v>653130201302060702</v>
          </cell>
        </row>
        <row r="29709">
          <cell r="I29709" t="str">
            <v>653130200901170626</v>
          </cell>
        </row>
        <row r="29710">
          <cell r="I29710" t="str">
            <v>653130199003070687</v>
          </cell>
        </row>
        <row r="29711">
          <cell r="I29711" t="str">
            <v>653130202310240628</v>
          </cell>
        </row>
        <row r="29712">
          <cell r="I29712" t="str">
            <v>653130201011050619</v>
          </cell>
        </row>
        <row r="29713">
          <cell r="I29713" t="str">
            <v>653130198204110804</v>
          </cell>
        </row>
        <row r="29714">
          <cell r="I29714" t="str">
            <v>653130200411040618</v>
          </cell>
        </row>
        <row r="29715">
          <cell r="I29715" t="str">
            <v>653130201702060648</v>
          </cell>
        </row>
        <row r="29716">
          <cell r="I29716" t="str">
            <v>653130198907180614</v>
          </cell>
        </row>
        <row r="29717">
          <cell r="I29717" t="str">
            <v>653130195406100707</v>
          </cell>
        </row>
        <row r="29718">
          <cell r="I29718" t="str">
            <v>653130201308150725</v>
          </cell>
        </row>
        <row r="29719">
          <cell r="I29719" t="str">
            <v>653130198203110685</v>
          </cell>
        </row>
        <row r="29720">
          <cell r="I29720" t="str">
            <v>653130198310120627</v>
          </cell>
        </row>
        <row r="29721">
          <cell r="I29721" t="str">
            <v>65313020080703066X</v>
          </cell>
        </row>
        <row r="29722">
          <cell r="I29722" t="str">
            <v>653130198203050635</v>
          </cell>
        </row>
        <row r="29723">
          <cell r="I29723" t="str">
            <v>653130200705020647</v>
          </cell>
        </row>
        <row r="29724">
          <cell r="I29724" t="str">
            <v>65313019851112064X</v>
          </cell>
        </row>
        <row r="29725">
          <cell r="I29725" t="str">
            <v>653130200805020636</v>
          </cell>
        </row>
        <row r="29726">
          <cell r="I29726" t="str">
            <v>653130201106150612</v>
          </cell>
        </row>
        <row r="29727">
          <cell r="I29727" t="str">
            <v>653130198401120630</v>
          </cell>
        </row>
        <row r="29728">
          <cell r="I29728" t="str">
            <v>653130200510140622</v>
          </cell>
        </row>
        <row r="29729">
          <cell r="I29729" t="str">
            <v>653130191203160664</v>
          </cell>
        </row>
        <row r="29730">
          <cell r="I29730" t="str">
            <v>653130198308070616</v>
          </cell>
        </row>
        <row r="29731">
          <cell r="I29731" t="str">
            <v>653130200911230610</v>
          </cell>
        </row>
        <row r="29732">
          <cell r="I29732" t="str">
            <v>653130199702130618</v>
          </cell>
        </row>
        <row r="29733">
          <cell r="I29733" t="str">
            <v>653130197003100744</v>
          </cell>
        </row>
        <row r="29734">
          <cell r="I29734" t="str">
            <v>65313020070404062X</v>
          </cell>
        </row>
        <row r="29735">
          <cell r="I29735" t="str">
            <v>653130200107030650</v>
          </cell>
        </row>
        <row r="29736">
          <cell r="I29736" t="str">
            <v>653130200105070640</v>
          </cell>
        </row>
        <row r="29737">
          <cell r="I29737" t="str">
            <v>653130202212100621</v>
          </cell>
        </row>
        <row r="29738">
          <cell r="I29738" t="str">
            <v>653130199508160653</v>
          </cell>
        </row>
        <row r="29739">
          <cell r="I29739" t="str">
            <v>653130197010070627</v>
          </cell>
        </row>
        <row r="29740">
          <cell r="I29740" t="str">
            <v>653130197110250617</v>
          </cell>
        </row>
        <row r="29741">
          <cell r="I29741" t="str">
            <v>653130197406070623</v>
          </cell>
        </row>
        <row r="29742">
          <cell r="I29742" t="str">
            <v>653130195603060628</v>
          </cell>
        </row>
        <row r="29743">
          <cell r="I29743" t="str">
            <v>653130195405080636</v>
          </cell>
        </row>
        <row r="29744">
          <cell r="I29744" t="str">
            <v>653130200606030612</v>
          </cell>
        </row>
        <row r="29745">
          <cell r="I29745" t="str">
            <v>653130196306150621</v>
          </cell>
        </row>
        <row r="29746">
          <cell r="I29746" t="str">
            <v>653130198907140639</v>
          </cell>
        </row>
        <row r="29747">
          <cell r="I29747" t="str">
            <v>653130201210090621</v>
          </cell>
        </row>
        <row r="29748">
          <cell r="I29748" t="str">
            <v>653130199909020619</v>
          </cell>
        </row>
        <row r="29749">
          <cell r="I29749" t="str">
            <v>653130198211130627</v>
          </cell>
        </row>
        <row r="29750">
          <cell r="I29750" t="str">
            <v>65313020110705063X</v>
          </cell>
        </row>
        <row r="29751">
          <cell r="I29751" t="str">
            <v>653130200411250623</v>
          </cell>
        </row>
        <row r="29752">
          <cell r="I29752" t="str">
            <v>653130197505070696</v>
          </cell>
        </row>
        <row r="29753">
          <cell r="I29753" t="str">
            <v>653130199802100651</v>
          </cell>
        </row>
        <row r="29754">
          <cell r="I29754" t="str">
            <v>653130200201150616</v>
          </cell>
        </row>
        <row r="29755">
          <cell r="I29755" t="str">
            <v>653130197405060677</v>
          </cell>
        </row>
        <row r="29756">
          <cell r="I29756" t="str">
            <v>653130197809010625</v>
          </cell>
        </row>
        <row r="29757">
          <cell r="I29757" t="str">
            <v>653130200709120629</v>
          </cell>
        </row>
        <row r="29758">
          <cell r="I29758" t="str">
            <v>653130201308190700</v>
          </cell>
        </row>
        <row r="29759">
          <cell r="I29759" t="str">
            <v>653130201705060619</v>
          </cell>
        </row>
        <row r="29760">
          <cell r="I29760" t="str">
            <v>653130198111250613</v>
          </cell>
        </row>
        <row r="29761">
          <cell r="I29761" t="str">
            <v>653130198509150604</v>
          </cell>
        </row>
        <row r="29762">
          <cell r="I29762" t="str">
            <v>653130195903050640</v>
          </cell>
        </row>
        <row r="29763">
          <cell r="I29763" t="str">
            <v>653130200803100624</v>
          </cell>
        </row>
        <row r="29764">
          <cell r="I29764" t="str">
            <v>653130198502060681</v>
          </cell>
        </row>
        <row r="29765">
          <cell r="I29765" t="str">
            <v>653130197211030613</v>
          </cell>
        </row>
        <row r="29766">
          <cell r="I29766" t="str">
            <v>653130199804050635</v>
          </cell>
        </row>
        <row r="29767">
          <cell r="I29767" t="str">
            <v>653130197404090647</v>
          </cell>
        </row>
        <row r="29768">
          <cell r="I29768" t="str">
            <v>653130201312100659</v>
          </cell>
        </row>
        <row r="29769">
          <cell r="I29769" t="str">
            <v>653130197806110612</v>
          </cell>
        </row>
        <row r="29770">
          <cell r="I29770" t="str">
            <v>653130198702150606</v>
          </cell>
        </row>
        <row r="29771">
          <cell r="I29771" t="str">
            <v>653130200803130698</v>
          </cell>
        </row>
        <row r="29772">
          <cell r="I29772" t="str">
            <v>653130201303120623</v>
          </cell>
        </row>
        <row r="29773">
          <cell r="I29773" t="str">
            <v>653130197603080660</v>
          </cell>
        </row>
        <row r="29774">
          <cell r="I29774" t="str">
            <v>653130199611170649</v>
          </cell>
        </row>
        <row r="29775">
          <cell r="I29775" t="str">
            <v>653130200712270636</v>
          </cell>
        </row>
        <row r="29776">
          <cell r="I29776" t="str">
            <v>65313020091215068X</v>
          </cell>
        </row>
        <row r="29777">
          <cell r="I29777" t="str">
            <v>653130197802060638</v>
          </cell>
        </row>
        <row r="29778">
          <cell r="I29778" t="str">
            <v>653130201010050617</v>
          </cell>
        </row>
        <row r="29779">
          <cell r="I29779" t="str">
            <v>653130198506160620</v>
          </cell>
        </row>
        <row r="29780">
          <cell r="I29780" t="str">
            <v>653130200509150620</v>
          </cell>
        </row>
        <row r="29781">
          <cell r="I29781" t="str">
            <v>653130200902200663</v>
          </cell>
        </row>
        <row r="29782">
          <cell r="I29782" t="str">
            <v>653130198404080654</v>
          </cell>
        </row>
        <row r="29783">
          <cell r="I29783" t="str">
            <v>653130198506200602</v>
          </cell>
        </row>
        <row r="29784">
          <cell r="I29784" t="str">
            <v>653130201012010651</v>
          </cell>
        </row>
        <row r="29785">
          <cell r="I29785" t="str">
            <v>653130197912210617</v>
          </cell>
        </row>
        <row r="29786">
          <cell r="I29786" t="str">
            <v>653130200809050664</v>
          </cell>
        </row>
        <row r="29787">
          <cell r="I29787" t="str">
            <v>653130198403100668</v>
          </cell>
        </row>
        <row r="29788">
          <cell r="I29788" t="str">
            <v>653130201407170617</v>
          </cell>
        </row>
        <row r="29789">
          <cell r="I29789" t="str">
            <v>653130197510020618</v>
          </cell>
        </row>
        <row r="29790">
          <cell r="I29790" t="str">
            <v>653130201304170614</v>
          </cell>
        </row>
        <row r="29791">
          <cell r="I29791" t="str">
            <v>653130201008170660</v>
          </cell>
        </row>
        <row r="29792">
          <cell r="I29792" t="str">
            <v>653130195504160615</v>
          </cell>
        </row>
        <row r="29793">
          <cell r="I29793" t="str">
            <v>65313019610218060X</v>
          </cell>
        </row>
        <row r="29794">
          <cell r="I29794" t="str">
            <v>653130199607120614</v>
          </cell>
        </row>
        <row r="29795">
          <cell r="I29795" t="str">
            <v>653130197003110643</v>
          </cell>
        </row>
        <row r="29796">
          <cell r="I29796" t="str">
            <v>653130196504070614</v>
          </cell>
        </row>
        <row r="29797">
          <cell r="I29797" t="str">
            <v>653130195112270620</v>
          </cell>
        </row>
        <row r="29798">
          <cell r="I29798" t="str">
            <v>653130199908100617</v>
          </cell>
        </row>
        <row r="29799">
          <cell r="I29799" t="str">
            <v>653130195410020670</v>
          </cell>
        </row>
        <row r="29800">
          <cell r="I29800" t="str">
            <v>653130200204120615</v>
          </cell>
        </row>
        <row r="29801">
          <cell r="I29801" t="str">
            <v>653130198008090631</v>
          </cell>
        </row>
        <row r="29802">
          <cell r="I29802" t="str">
            <v>653130200609260632</v>
          </cell>
        </row>
        <row r="29803">
          <cell r="I29803" t="str">
            <v>653130200902030641</v>
          </cell>
        </row>
        <row r="29804">
          <cell r="I29804" t="str">
            <v>653130201304100640</v>
          </cell>
        </row>
        <row r="29805">
          <cell r="I29805" t="str">
            <v>653130198107090610</v>
          </cell>
        </row>
        <row r="29806">
          <cell r="I29806" t="str">
            <v>653130198403180709</v>
          </cell>
        </row>
        <row r="29807">
          <cell r="I29807" t="str">
            <v>653130195504100612</v>
          </cell>
        </row>
        <row r="29808">
          <cell r="I29808" t="str">
            <v>653130196407090648</v>
          </cell>
        </row>
        <row r="29809">
          <cell r="I29809" t="str">
            <v>653130196905150674</v>
          </cell>
        </row>
        <row r="29810">
          <cell r="I29810" t="str">
            <v>653130197505200622</v>
          </cell>
        </row>
        <row r="29811">
          <cell r="I29811" t="str">
            <v>653130200702060619</v>
          </cell>
        </row>
        <row r="29812">
          <cell r="I29812" t="str">
            <v>653130201107100641</v>
          </cell>
        </row>
        <row r="29813">
          <cell r="I29813" t="str">
            <v>653130201608030645</v>
          </cell>
        </row>
        <row r="29814">
          <cell r="I29814" t="str">
            <v>653130198612110651</v>
          </cell>
        </row>
        <row r="29815">
          <cell r="I29815" t="str">
            <v>653130201206100655</v>
          </cell>
        </row>
        <row r="29816">
          <cell r="I29816" t="str">
            <v>653130199201150688</v>
          </cell>
        </row>
        <row r="29817">
          <cell r="I29817" t="str">
            <v>653130196310070624</v>
          </cell>
        </row>
        <row r="29818">
          <cell r="I29818" t="str">
            <v>653130196108040616</v>
          </cell>
        </row>
        <row r="29819">
          <cell r="I29819" t="str">
            <v>653130200106210617</v>
          </cell>
        </row>
        <row r="29820">
          <cell r="I29820" t="str">
            <v>653130197112090629</v>
          </cell>
        </row>
        <row r="29821">
          <cell r="I29821" t="str">
            <v>653130199708140614</v>
          </cell>
        </row>
        <row r="29822">
          <cell r="I29822" t="str">
            <v>653130200405070626</v>
          </cell>
        </row>
        <row r="29823">
          <cell r="I29823" t="str">
            <v>653130196701300634</v>
          </cell>
        </row>
        <row r="29824">
          <cell r="I29824" t="str">
            <v>653130200803250630</v>
          </cell>
        </row>
        <row r="29825">
          <cell r="I29825" t="str">
            <v>653130196612190613</v>
          </cell>
        </row>
        <row r="29826">
          <cell r="I29826" t="str">
            <v>653130200702100617</v>
          </cell>
        </row>
        <row r="29827">
          <cell r="I29827" t="str">
            <v>653130198307210613</v>
          </cell>
        </row>
        <row r="29828">
          <cell r="I29828" t="str">
            <v>653130198510010684</v>
          </cell>
        </row>
        <row r="29829">
          <cell r="I29829" t="str">
            <v>653130200911030619</v>
          </cell>
        </row>
        <row r="29830">
          <cell r="I29830" t="str">
            <v>653130201508050649</v>
          </cell>
        </row>
        <row r="29831">
          <cell r="I29831" t="str">
            <v>653130196608100662</v>
          </cell>
        </row>
        <row r="29832">
          <cell r="I29832" t="str">
            <v>653130196110200631</v>
          </cell>
        </row>
        <row r="29833">
          <cell r="I29833" t="str">
            <v>653130195404010660</v>
          </cell>
        </row>
        <row r="29834">
          <cell r="I29834" t="str">
            <v>65313019940616061X</v>
          </cell>
        </row>
        <row r="29835">
          <cell r="I29835" t="str">
            <v>653130197208110620</v>
          </cell>
        </row>
        <row r="29836">
          <cell r="I29836" t="str">
            <v>653130197006050631</v>
          </cell>
        </row>
        <row r="29837">
          <cell r="I29837" t="str">
            <v>653130199807050622</v>
          </cell>
        </row>
        <row r="29838">
          <cell r="I29838" t="str">
            <v>653130199411080614</v>
          </cell>
        </row>
        <row r="29839">
          <cell r="I29839" t="str">
            <v>653130196108100674</v>
          </cell>
        </row>
        <row r="29840">
          <cell r="I29840" t="str">
            <v>653130196403080645</v>
          </cell>
        </row>
        <row r="29841">
          <cell r="I29841" t="str">
            <v>653130202308030621</v>
          </cell>
        </row>
        <row r="29842">
          <cell r="I29842" t="str">
            <v>65313019680615061X</v>
          </cell>
        </row>
        <row r="29843">
          <cell r="I29843" t="str">
            <v>653130201301080701</v>
          </cell>
        </row>
        <row r="29844">
          <cell r="I29844" t="str">
            <v>653130197403030642</v>
          </cell>
        </row>
        <row r="29845">
          <cell r="I29845" t="str">
            <v>653130199304080643</v>
          </cell>
        </row>
        <row r="29846">
          <cell r="I29846" t="str">
            <v>653130201508180611</v>
          </cell>
        </row>
        <row r="29847">
          <cell r="I29847" t="str">
            <v>653130201307220664</v>
          </cell>
        </row>
        <row r="29848">
          <cell r="I29848" t="str">
            <v>653130200610060638</v>
          </cell>
        </row>
        <row r="29849">
          <cell r="I29849" t="str">
            <v>65313019400605062X</v>
          </cell>
        </row>
        <row r="29850">
          <cell r="I29850" t="str">
            <v>653130197609050622</v>
          </cell>
        </row>
        <row r="29851">
          <cell r="I29851" t="str">
            <v>653130201303100649</v>
          </cell>
        </row>
        <row r="29852">
          <cell r="I29852" t="str">
            <v>653130200609210619</v>
          </cell>
        </row>
        <row r="29853">
          <cell r="I29853" t="str">
            <v>65313020140302062X</v>
          </cell>
        </row>
        <row r="29854">
          <cell r="I29854" t="str">
            <v>653130200801070628</v>
          </cell>
        </row>
        <row r="29855">
          <cell r="I29855" t="str">
            <v>653130198905080687</v>
          </cell>
        </row>
        <row r="29856">
          <cell r="I29856" t="str">
            <v>653130201501050611</v>
          </cell>
        </row>
        <row r="29857">
          <cell r="I29857" t="str">
            <v>653130196510110627</v>
          </cell>
        </row>
        <row r="29858">
          <cell r="I29858" t="str">
            <v>653130199301150650</v>
          </cell>
        </row>
        <row r="29859">
          <cell r="I29859" t="str">
            <v>653130195905110619</v>
          </cell>
        </row>
        <row r="29860">
          <cell r="I29860" t="str">
            <v>653130196907050642</v>
          </cell>
        </row>
        <row r="29861">
          <cell r="I29861" t="str">
            <v>653130197312220643</v>
          </cell>
        </row>
        <row r="29862">
          <cell r="I29862" t="str">
            <v>653130196401270613</v>
          </cell>
        </row>
        <row r="29863">
          <cell r="I29863" t="str">
            <v>653130199508010655</v>
          </cell>
        </row>
        <row r="29864">
          <cell r="I29864" t="str">
            <v>653130200709270635</v>
          </cell>
        </row>
        <row r="29865">
          <cell r="I29865" t="str">
            <v>653130198301040641</v>
          </cell>
        </row>
        <row r="29866">
          <cell r="I29866" t="str">
            <v>653130202108310610</v>
          </cell>
        </row>
        <row r="29867">
          <cell r="I29867" t="str">
            <v>653130198012250618</v>
          </cell>
        </row>
        <row r="29868">
          <cell r="I29868" t="str">
            <v>653130201010050625</v>
          </cell>
        </row>
        <row r="29869">
          <cell r="I29869" t="str">
            <v>653130200305020621</v>
          </cell>
        </row>
        <row r="29870">
          <cell r="I29870" t="str">
            <v>653130197108210616</v>
          </cell>
        </row>
        <row r="29871">
          <cell r="I29871" t="str">
            <v>653130197510090624</v>
          </cell>
        </row>
        <row r="29872">
          <cell r="I29872" t="str">
            <v>653130196406050660</v>
          </cell>
        </row>
        <row r="29873">
          <cell r="I29873" t="str">
            <v>65313019730508062X</v>
          </cell>
        </row>
        <row r="29874">
          <cell r="I29874" t="str">
            <v>653130199511030630</v>
          </cell>
        </row>
        <row r="29875">
          <cell r="I29875" t="str">
            <v>653130201407010680</v>
          </cell>
        </row>
        <row r="29876">
          <cell r="I29876" t="str">
            <v>653130197710150708</v>
          </cell>
        </row>
        <row r="29877">
          <cell r="I29877" t="str">
            <v>653130199802150616</v>
          </cell>
        </row>
        <row r="29878">
          <cell r="I29878" t="str">
            <v>653130197610080634</v>
          </cell>
        </row>
        <row r="29879">
          <cell r="I29879" t="str">
            <v>653130201411230651</v>
          </cell>
        </row>
        <row r="29880">
          <cell r="I29880" t="str">
            <v>653130198209080616</v>
          </cell>
        </row>
        <row r="29881">
          <cell r="I29881" t="str">
            <v>653130201008100654</v>
          </cell>
        </row>
        <row r="29882">
          <cell r="I29882" t="str">
            <v>653130198101110625</v>
          </cell>
        </row>
        <row r="29883">
          <cell r="I29883" t="str">
            <v>653130200405150642</v>
          </cell>
        </row>
        <row r="29884">
          <cell r="I29884" t="str">
            <v>653130201207150654</v>
          </cell>
        </row>
        <row r="29885">
          <cell r="I29885" t="str">
            <v>653130200807070610</v>
          </cell>
        </row>
        <row r="29886">
          <cell r="I29886" t="str">
            <v>653130197004150620</v>
          </cell>
        </row>
        <row r="29887">
          <cell r="I29887" t="str">
            <v>653130196901020610</v>
          </cell>
        </row>
        <row r="29888">
          <cell r="I29888" t="str">
            <v>653130200406230628</v>
          </cell>
        </row>
        <row r="29889">
          <cell r="I29889" t="str">
            <v>653130196404110623</v>
          </cell>
        </row>
        <row r="29890">
          <cell r="I29890" t="str">
            <v>653130197312150040</v>
          </cell>
        </row>
        <row r="29891">
          <cell r="I29891" t="str">
            <v>65313020130607065X</v>
          </cell>
        </row>
        <row r="29892">
          <cell r="I29892" t="str">
            <v>653130199706020619</v>
          </cell>
        </row>
        <row r="29893">
          <cell r="I29893" t="str">
            <v>653130197301150619</v>
          </cell>
        </row>
        <row r="29894">
          <cell r="I29894" t="str">
            <v>653130200812080661</v>
          </cell>
        </row>
        <row r="29895">
          <cell r="I29895" t="str">
            <v>65313019521001062X</v>
          </cell>
        </row>
        <row r="29896">
          <cell r="I29896" t="str">
            <v>653130201206010721</v>
          </cell>
        </row>
        <row r="29897">
          <cell r="I29897" t="str">
            <v>653130198110010642</v>
          </cell>
        </row>
        <row r="29898">
          <cell r="I29898" t="str">
            <v>653130198707100632</v>
          </cell>
        </row>
        <row r="29899">
          <cell r="I29899" t="str">
            <v>653130200509200616</v>
          </cell>
        </row>
        <row r="29900">
          <cell r="I29900" t="str">
            <v>653130198603200620</v>
          </cell>
        </row>
        <row r="29901">
          <cell r="I29901" t="str">
            <v>653130201104040647</v>
          </cell>
        </row>
        <row r="29902">
          <cell r="I29902" t="str">
            <v>653130200509200624</v>
          </cell>
        </row>
        <row r="29903">
          <cell r="I29903" t="str">
            <v>653130201012100630</v>
          </cell>
        </row>
        <row r="29904">
          <cell r="I29904" t="str">
            <v>653130201405210638</v>
          </cell>
        </row>
        <row r="29905">
          <cell r="I29905" t="str">
            <v>653130200608070626</v>
          </cell>
        </row>
        <row r="29906">
          <cell r="I29906" t="str">
            <v>65313019800509061X</v>
          </cell>
        </row>
        <row r="29907">
          <cell r="I29907" t="str">
            <v>653130200203180667</v>
          </cell>
        </row>
        <row r="29908">
          <cell r="I29908" t="str">
            <v>653130198304120620</v>
          </cell>
        </row>
        <row r="29909">
          <cell r="I29909" t="str">
            <v>653130200301250614</v>
          </cell>
        </row>
        <row r="29910">
          <cell r="I29910" t="str">
            <v>653130199105100680</v>
          </cell>
        </row>
        <row r="29911">
          <cell r="I29911" t="str">
            <v>653130198705100671</v>
          </cell>
        </row>
        <row r="29912">
          <cell r="I29912" t="str">
            <v>653130200411120634</v>
          </cell>
        </row>
        <row r="29913">
          <cell r="I29913" t="str">
            <v>653130199904120637</v>
          </cell>
        </row>
        <row r="29914">
          <cell r="I29914" t="str">
            <v>653130196507050619</v>
          </cell>
        </row>
        <row r="29915">
          <cell r="I29915" t="str">
            <v>653130199406100617</v>
          </cell>
        </row>
        <row r="29916">
          <cell r="I29916" t="str">
            <v>653130199706040660</v>
          </cell>
        </row>
        <row r="29917">
          <cell r="I29917" t="str">
            <v>653130201710160622</v>
          </cell>
        </row>
        <row r="29918">
          <cell r="I29918" t="str">
            <v>653130197303200667</v>
          </cell>
        </row>
        <row r="29919">
          <cell r="I29919" t="str">
            <v>653130201412270639</v>
          </cell>
        </row>
        <row r="29920">
          <cell r="I29920" t="str">
            <v>653130199211150614</v>
          </cell>
        </row>
        <row r="29921">
          <cell r="I29921" t="str">
            <v>653130201806150621</v>
          </cell>
        </row>
        <row r="29922">
          <cell r="I29922" t="str">
            <v>653130195902160645</v>
          </cell>
        </row>
        <row r="29923">
          <cell r="I29923" t="str">
            <v>653130199601102888</v>
          </cell>
        </row>
        <row r="29924">
          <cell r="I29924" t="str">
            <v>653130200508180617</v>
          </cell>
        </row>
        <row r="29925">
          <cell r="I29925" t="str">
            <v>653130196705200614</v>
          </cell>
        </row>
        <row r="29926">
          <cell r="I29926" t="str">
            <v>653130199401040619</v>
          </cell>
        </row>
        <row r="29927">
          <cell r="I29927" t="str">
            <v>653130197106150621</v>
          </cell>
        </row>
        <row r="29928">
          <cell r="I29928" t="str">
            <v>653130200601060644</v>
          </cell>
        </row>
        <row r="29929">
          <cell r="I29929" t="str">
            <v>653130196909110610</v>
          </cell>
        </row>
        <row r="29930">
          <cell r="I29930" t="str">
            <v>653130197904170627</v>
          </cell>
        </row>
        <row r="29931">
          <cell r="I29931" t="str">
            <v>653130200309020653</v>
          </cell>
        </row>
        <row r="29932">
          <cell r="I29932" t="str">
            <v>653130198006150688</v>
          </cell>
        </row>
        <row r="29933">
          <cell r="I29933" t="str">
            <v>653130200108060616</v>
          </cell>
        </row>
        <row r="29934">
          <cell r="I29934" t="str">
            <v>653130201304150648</v>
          </cell>
        </row>
        <row r="29935">
          <cell r="I29935" t="str">
            <v>653130197909010630</v>
          </cell>
        </row>
        <row r="29936">
          <cell r="I29936" t="str">
            <v>653130198706070646</v>
          </cell>
        </row>
        <row r="29937">
          <cell r="I29937" t="str">
            <v>653130201108110622</v>
          </cell>
        </row>
        <row r="29938">
          <cell r="I29938" t="str">
            <v>653130198304180631</v>
          </cell>
        </row>
        <row r="29939">
          <cell r="I29939" t="str">
            <v>653130200711100619</v>
          </cell>
        </row>
        <row r="29940">
          <cell r="I29940" t="str">
            <v>653130201405140625</v>
          </cell>
        </row>
        <row r="29941">
          <cell r="I29941" t="str">
            <v>653130200610060662</v>
          </cell>
        </row>
        <row r="29942">
          <cell r="I29942" t="str">
            <v>653130197301070627</v>
          </cell>
        </row>
        <row r="29943">
          <cell r="I29943" t="str">
            <v>653130197210010637</v>
          </cell>
        </row>
        <row r="29944">
          <cell r="I29944" t="str">
            <v>653130200603050642</v>
          </cell>
        </row>
        <row r="29945">
          <cell r="I29945" t="str">
            <v>653130201308050644</v>
          </cell>
        </row>
        <row r="29946">
          <cell r="I29946" t="str">
            <v>653130197610060633</v>
          </cell>
        </row>
        <row r="29947">
          <cell r="I29947" t="str">
            <v>653130197703080668</v>
          </cell>
        </row>
        <row r="29948">
          <cell r="I29948" t="str">
            <v>653130200201020635</v>
          </cell>
        </row>
        <row r="29949">
          <cell r="I29949" t="str">
            <v>653130197210110646</v>
          </cell>
        </row>
        <row r="29950">
          <cell r="I29950" t="str">
            <v>653130201104180658</v>
          </cell>
        </row>
        <row r="29951">
          <cell r="I29951" t="str">
            <v>653130196902100612</v>
          </cell>
        </row>
        <row r="29952">
          <cell r="I29952" t="str">
            <v>653130198902200612</v>
          </cell>
        </row>
        <row r="29953">
          <cell r="I29953" t="str">
            <v>653130200101010667</v>
          </cell>
        </row>
        <row r="29954">
          <cell r="I29954" t="str">
            <v>653130197004070671</v>
          </cell>
        </row>
        <row r="29955">
          <cell r="I29955" t="str">
            <v>653130197104080682</v>
          </cell>
        </row>
        <row r="29956">
          <cell r="I29956" t="str">
            <v>653130201204170617</v>
          </cell>
        </row>
        <row r="29957">
          <cell r="I29957" t="str">
            <v>653130198702050664</v>
          </cell>
        </row>
        <row r="29958">
          <cell r="I29958" t="str">
            <v>653130198006150653</v>
          </cell>
        </row>
        <row r="29959">
          <cell r="I29959" t="str">
            <v>653130200912250621</v>
          </cell>
        </row>
        <row r="29960">
          <cell r="I29960" t="str">
            <v>653130200806150643</v>
          </cell>
        </row>
        <row r="29961">
          <cell r="I29961" t="str">
            <v>653130197311220625</v>
          </cell>
        </row>
        <row r="29962">
          <cell r="I29962" t="str">
            <v>653130199805060624</v>
          </cell>
        </row>
        <row r="29963">
          <cell r="I29963" t="str">
            <v>653130197006150632</v>
          </cell>
        </row>
        <row r="29964">
          <cell r="I29964" t="str">
            <v>653130196807130610</v>
          </cell>
        </row>
        <row r="29965">
          <cell r="I29965" t="str">
            <v>65313019991225060X</v>
          </cell>
        </row>
        <row r="29966">
          <cell r="I29966" t="str">
            <v>653130197011120665</v>
          </cell>
        </row>
        <row r="29967">
          <cell r="I29967" t="str">
            <v>653130200901070625</v>
          </cell>
        </row>
        <row r="29968">
          <cell r="I29968" t="str">
            <v>653130200807100656</v>
          </cell>
        </row>
        <row r="29969">
          <cell r="I29969" t="str">
            <v>653130198112050613</v>
          </cell>
        </row>
        <row r="29970">
          <cell r="I29970" t="str">
            <v>65313020030501060X</v>
          </cell>
        </row>
        <row r="29971">
          <cell r="I29971" t="str">
            <v>653130199906090611</v>
          </cell>
        </row>
        <row r="29972">
          <cell r="I29972" t="str">
            <v>653130201303140704</v>
          </cell>
        </row>
        <row r="29973">
          <cell r="I29973" t="str">
            <v>653130197909120645</v>
          </cell>
        </row>
        <row r="29974">
          <cell r="I29974" t="str">
            <v>653130200308050615</v>
          </cell>
        </row>
        <row r="29975">
          <cell r="I29975" t="str">
            <v>65313020080610062X</v>
          </cell>
        </row>
        <row r="29976">
          <cell r="I29976" t="str">
            <v>653130201408200611</v>
          </cell>
        </row>
        <row r="29977">
          <cell r="I29977" t="str">
            <v>653130197903040636</v>
          </cell>
        </row>
        <row r="29978">
          <cell r="I29978" t="str">
            <v>653130202210180621</v>
          </cell>
        </row>
        <row r="29979">
          <cell r="I29979" t="str">
            <v>653130198302140644</v>
          </cell>
        </row>
        <row r="29980">
          <cell r="I29980" t="str">
            <v>653130200002190615</v>
          </cell>
        </row>
        <row r="29981">
          <cell r="I29981" t="str">
            <v>65313020040310065X</v>
          </cell>
        </row>
        <row r="29982">
          <cell r="I29982" t="str">
            <v>653130197812010618</v>
          </cell>
        </row>
        <row r="29983">
          <cell r="I29983" t="str">
            <v>653130200606050621</v>
          </cell>
        </row>
        <row r="29984">
          <cell r="I29984" t="str">
            <v>653130197904110624</v>
          </cell>
        </row>
        <row r="29985">
          <cell r="I29985" t="str">
            <v>653130201404240616</v>
          </cell>
        </row>
        <row r="29986">
          <cell r="I29986" t="str">
            <v>653130196402090606</v>
          </cell>
        </row>
        <row r="29987">
          <cell r="I29987" t="str">
            <v>653130200306120624</v>
          </cell>
        </row>
        <row r="29988">
          <cell r="I29988" t="str">
            <v>653130195909120611</v>
          </cell>
        </row>
        <row r="29989">
          <cell r="I29989" t="str">
            <v>653130196407210611</v>
          </cell>
        </row>
        <row r="29990">
          <cell r="I29990" t="str">
            <v>653130196907200620</v>
          </cell>
        </row>
        <row r="29991">
          <cell r="I29991" t="str">
            <v>653130199208010733</v>
          </cell>
        </row>
        <row r="29992">
          <cell r="I29992" t="str">
            <v>653130201002040646</v>
          </cell>
        </row>
        <row r="29993">
          <cell r="I29993" t="str">
            <v>653130195712040618</v>
          </cell>
        </row>
        <row r="29994">
          <cell r="I29994" t="str">
            <v>653130197203030613</v>
          </cell>
        </row>
        <row r="29995">
          <cell r="I29995" t="str">
            <v>653130197505060682</v>
          </cell>
        </row>
        <row r="29996">
          <cell r="I29996" t="str">
            <v>653130200708080645</v>
          </cell>
        </row>
        <row r="29997">
          <cell r="I29997" t="str">
            <v>653130200708080629</v>
          </cell>
        </row>
        <row r="29998">
          <cell r="I29998" t="str">
            <v>653130201305080610</v>
          </cell>
        </row>
        <row r="29999">
          <cell r="I29999" t="str">
            <v>653129200404041756</v>
          </cell>
        </row>
        <row r="30000">
          <cell r="I30000" t="str">
            <v>65313020071016061X</v>
          </cell>
        </row>
        <row r="30001">
          <cell r="I30001" t="str">
            <v>653130197203120643</v>
          </cell>
        </row>
        <row r="30002">
          <cell r="I30002" t="str">
            <v>653130201404080624</v>
          </cell>
        </row>
        <row r="30003">
          <cell r="I30003" t="str">
            <v>653130200611030617</v>
          </cell>
        </row>
        <row r="30004">
          <cell r="I30004" t="str">
            <v>653130195705060610</v>
          </cell>
        </row>
        <row r="30005">
          <cell r="I30005" t="str">
            <v>653130197510150615</v>
          </cell>
        </row>
        <row r="30006">
          <cell r="I30006" t="str">
            <v>653130200301030646</v>
          </cell>
        </row>
        <row r="30007">
          <cell r="I30007" t="str">
            <v>653130197406110621</v>
          </cell>
        </row>
        <row r="30008">
          <cell r="I30008" t="str">
            <v>653130200504220642</v>
          </cell>
        </row>
        <row r="30009">
          <cell r="I30009" t="str">
            <v>653130199802030649</v>
          </cell>
        </row>
        <row r="30010">
          <cell r="I30010" t="str">
            <v>653130201505200613</v>
          </cell>
        </row>
        <row r="30011">
          <cell r="I30011" t="str">
            <v>65313019720203062X</v>
          </cell>
        </row>
        <row r="30012">
          <cell r="I30012" t="str">
            <v>653130197410150634</v>
          </cell>
        </row>
        <row r="30013">
          <cell r="I30013" t="str">
            <v>653130200306010660</v>
          </cell>
        </row>
        <row r="30014">
          <cell r="I30014" t="str">
            <v>653130196204070620</v>
          </cell>
        </row>
        <row r="30015">
          <cell r="I30015" t="str">
            <v>653130195903070633</v>
          </cell>
        </row>
        <row r="30016">
          <cell r="I30016" t="str">
            <v>653130199802140637</v>
          </cell>
        </row>
        <row r="30017">
          <cell r="I30017" t="str">
            <v>653130196610070650</v>
          </cell>
        </row>
        <row r="30018">
          <cell r="I30018" t="str">
            <v>653130201002050617</v>
          </cell>
        </row>
        <row r="30019">
          <cell r="I30019" t="str">
            <v>65312319820207114X</v>
          </cell>
        </row>
        <row r="30020">
          <cell r="I30020" t="str">
            <v>653130201409100620</v>
          </cell>
        </row>
        <row r="30021">
          <cell r="I30021" t="str">
            <v>653130197901240618</v>
          </cell>
        </row>
        <row r="30022">
          <cell r="I30022" t="str">
            <v>653130201604180611</v>
          </cell>
        </row>
        <row r="30023">
          <cell r="I30023" t="str">
            <v>653130194910050679</v>
          </cell>
        </row>
        <row r="30024">
          <cell r="I30024" t="str">
            <v>653130195201010628</v>
          </cell>
        </row>
        <row r="30025">
          <cell r="I30025" t="str">
            <v>653130197704030654</v>
          </cell>
        </row>
        <row r="30026">
          <cell r="I30026" t="str">
            <v>653130200507250644</v>
          </cell>
        </row>
        <row r="30027">
          <cell r="I30027" t="str">
            <v>653130201402090642</v>
          </cell>
        </row>
        <row r="30028">
          <cell r="I30028" t="str">
            <v>653130200003050622</v>
          </cell>
        </row>
        <row r="30029">
          <cell r="I30029" t="str">
            <v>653130197305080611</v>
          </cell>
        </row>
        <row r="30030">
          <cell r="I30030" t="str">
            <v>653130197610010660</v>
          </cell>
        </row>
        <row r="30031">
          <cell r="I30031" t="str">
            <v>653130196301020617</v>
          </cell>
        </row>
        <row r="30032">
          <cell r="I30032" t="str">
            <v>653130197102010664</v>
          </cell>
        </row>
        <row r="30033">
          <cell r="I30033" t="str">
            <v>653130200801160615</v>
          </cell>
        </row>
        <row r="30034">
          <cell r="I30034" t="str">
            <v>653130198206010719</v>
          </cell>
        </row>
        <row r="30035">
          <cell r="I30035" t="str">
            <v>653130198705060681</v>
          </cell>
        </row>
        <row r="30036">
          <cell r="I30036" t="str">
            <v>65313020100201064X</v>
          </cell>
        </row>
        <row r="30037">
          <cell r="I30037" t="str">
            <v>653130200503230611</v>
          </cell>
        </row>
        <row r="30038">
          <cell r="I30038" t="str">
            <v>653130201406150657</v>
          </cell>
        </row>
        <row r="30039">
          <cell r="I30039" t="str">
            <v>653130200503060616</v>
          </cell>
        </row>
        <row r="30040">
          <cell r="I30040" t="str">
            <v>653130197205110625</v>
          </cell>
        </row>
        <row r="30041">
          <cell r="I30041" t="str">
            <v>653130196903060616</v>
          </cell>
        </row>
        <row r="30042">
          <cell r="I30042" t="str">
            <v>653130201106010679</v>
          </cell>
        </row>
        <row r="30043">
          <cell r="I30043" t="str">
            <v>653130200601080629</v>
          </cell>
        </row>
        <row r="30044">
          <cell r="I30044" t="str">
            <v>653130200404170617</v>
          </cell>
        </row>
        <row r="30045">
          <cell r="I30045" t="str">
            <v>653130198007070612</v>
          </cell>
        </row>
        <row r="30046">
          <cell r="I30046" t="str">
            <v>653130201604040619</v>
          </cell>
        </row>
        <row r="30047">
          <cell r="I30047" t="str">
            <v>653130201501210662</v>
          </cell>
        </row>
        <row r="30048">
          <cell r="I30048" t="str">
            <v>65313019830306070X</v>
          </cell>
        </row>
        <row r="30049">
          <cell r="I30049" t="str">
            <v>653130200802030628</v>
          </cell>
        </row>
        <row r="30050">
          <cell r="I30050" t="str">
            <v>653130198509190622</v>
          </cell>
        </row>
        <row r="30051">
          <cell r="I30051" t="str">
            <v>653130198003040678</v>
          </cell>
        </row>
        <row r="30052">
          <cell r="I30052" t="str">
            <v>653130201001100678</v>
          </cell>
        </row>
        <row r="30053">
          <cell r="I30053" t="str">
            <v>653130201401250659</v>
          </cell>
        </row>
        <row r="30054">
          <cell r="I30054" t="str">
            <v>653130195703200624</v>
          </cell>
        </row>
        <row r="30055">
          <cell r="I30055" t="str">
            <v>653130195107060637</v>
          </cell>
        </row>
        <row r="30056">
          <cell r="I30056" t="str">
            <v>653130195305160604</v>
          </cell>
        </row>
        <row r="30057">
          <cell r="I30057" t="str">
            <v>653130198403040634</v>
          </cell>
        </row>
        <row r="30058">
          <cell r="I30058" t="str">
            <v>65900320130310021X</v>
          </cell>
        </row>
        <row r="30059">
          <cell r="I30059" t="str">
            <v>653130200807150661</v>
          </cell>
        </row>
        <row r="30060">
          <cell r="I30060" t="str">
            <v>653130197105060667</v>
          </cell>
        </row>
        <row r="30061">
          <cell r="I30061" t="str">
            <v>653130201109110640</v>
          </cell>
        </row>
        <row r="30062">
          <cell r="I30062" t="str">
            <v>653130199307040639</v>
          </cell>
        </row>
        <row r="30063">
          <cell r="I30063" t="str">
            <v>653130197302060631</v>
          </cell>
        </row>
        <row r="30064">
          <cell r="I30064" t="str">
            <v>653130200712030632</v>
          </cell>
        </row>
        <row r="30065">
          <cell r="I30065" t="str">
            <v>653130200902120612</v>
          </cell>
        </row>
        <row r="30066">
          <cell r="I30066" t="str">
            <v>653130200204010635</v>
          </cell>
        </row>
        <row r="30067">
          <cell r="I30067" t="str">
            <v>653130197906080692</v>
          </cell>
        </row>
        <row r="30068">
          <cell r="I30068" t="str">
            <v>653130198101241801</v>
          </cell>
        </row>
        <row r="30069">
          <cell r="I30069" t="str">
            <v>653130197208050664</v>
          </cell>
        </row>
        <row r="30070">
          <cell r="I30070" t="str">
            <v>653130196708030614</v>
          </cell>
        </row>
        <row r="30071">
          <cell r="I30071" t="str">
            <v>653130199703050652</v>
          </cell>
        </row>
        <row r="30072">
          <cell r="I30072" t="str">
            <v>65313020090102061X</v>
          </cell>
        </row>
        <row r="30073">
          <cell r="I30073" t="str">
            <v>653130198106152824</v>
          </cell>
        </row>
        <row r="30074">
          <cell r="I30074" t="str">
            <v>653130200609100612</v>
          </cell>
        </row>
        <row r="30075">
          <cell r="I30075" t="str">
            <v>653130200809010611</v>
          </cell>
        </row>
        <row r="30076">
          <cell r="I30076" t="str">
            <v>653130197108090618</v>
          </cell>
        </row>
        <row r="30077">
          <cell r="I30077" t="str">
            <v>653130201402030631</v>
          </cell>
        </row>
        <row r="30078">
          <cell r="I30078" t="str">
            <v>653130201302050627</v>
          </cell>
        </row>
        <row r="30079">
          <cell r="I30079" t="str">
            <v>65313019760811062X</v>
          </cell>
        </row>
        <row r="30080">
          <cell r="I30080" t="str">
            <v>653130197207030637</v>
          </cell>
        </row>
        <row r="30081">
          <cell r="I30081" t="str">
            <v>653130200109100640</v>
          </cell>
        </row>
        <row r="30082">
          <cell r="I30082" t="str">
            <v>65313020090110061X</v>
          </cell>
        </row>
        <row r="30083">
          <cell r="I30083" t="str">
            <v>653130200604200622</v>
          </cell>
        </row>
        <row r="30084">
          <cell r="I30084" t="str">
            <v>653130198410100615</v>
          </cell>
        </row>
        <row r="30085">
          <cell r="I30085" t="str">
            <v>653130201107060627</v>
          </cell>
        </row>
        <row r="30086">
          <cell r="I30086" t="str">
            <v>653130201807160629</v>
          </cell>
        </row>
        <row r="30087">
          <cell r="I30087" t="str">
            <v>653130198606200802</v>
          </cell>
        </row>
        <row r="30088">
          <cell r="I30088" t="str">
            <v>653130201505010617</v>
          </cell>
        </row>
        <row r="30089">
          <cell r="I30089" t="str">
            <v>653130198608070618</v>
          </cell>
        </row>
        <row r="30090">
          <cell r="I30090" t="str">
            <v>653130199101060642</v>
          </cell>
        </row>
        <row r="30091">
          <cell r="I30091" t="str">
            <v>653130201101080643</v>
          </cell>
        </row>
        <row r="30092">
          <cell r="I30092" t="str">
            <v>653130201312170657</v>
          </cell>
        </row>
        <row r="30093">
          <cell r="I30093" t="str">
            <v>653130201107010654</v>
          </cell>
        </row>
        <row r="30094">
          <cell r="I30094" t="str">
            <v>653130197208170615</v>
          </cell>
        </row>
        <row r="30095">
          <cell r="I30095" t="str">
            <v>65313019751004066X</v>
          </cell>
        </row>
        <row r="30096">
          <cell r="I30096" t="str">
            <v>653130199807090608</v>
          </cell>
        </row>
        <row r="30097">
          <cell r="I30097" t="str">
            <v>653130197105060632</v>
          </cell>
        </row>
        <row r="30098">
          <cell r="I30098" t="str">
            <v>653130197305190626</v>
          </cell>
        </row>
        <row r="30099">
          <cell r="I30099" t="str">
            <v>653130195502120628</v>
          </cell>
        </row>
        <row r="30100">
          <cell r="I30100" t="str">
            <v>653130198304080729</v>
          </cell>
        </row>
        <row r="30101">
          <cell r="I30101" t="str">
            <v>653130200301140626</v>
          </cell>
        </row>
        <row r="30102">
          <cell r="I30102" t="str">
            <v>653130196201050616</v>
          </cell>
        </row>
        <row r="30103">
          <cell r="I30103" t="str">
            <v>653130198407100681</v>
          </cell>
        </row>
        <row r="30104">
          <cell r="I30104" t="str">
            <v>653130197906050629</v>
          </cell>
        </row>
        <row r="30105">
          <cell r="I30105" t="str">
            <v>653130201112090636</v>
          </cell>
        </row>
        <row r="30106">
          <cell r="I30106" t="str">
            <v>653130198005060656</v>
          </cell>
        </row>
        <row r="30107">
          <cell r="I30107" t="str">
            <v>653130201604200627</v>
          </cell>
        </row>
        <row r="30108">
          <cell r="I30108" t="str">
            <v>653130198403020625</v>
          </cell>
        </row>
        <row r="30109">
          <cell r="I30109" t="str">
            <v>653130201411160622</v>
          </cell>
        </row>
        <row r="30110">
          <cell r="I30110" t="str">
            <v>653130200411130613</v>
          </cell>
        </row>
        <row r="30111">
          <cell r="I30111" t="str">
            <v>653130198303040661</v>
          </cell>
        </row>
        <row r="30112">
          <cell r="I30112" t="str">
            <v>653130200911250611</v>
          </cell>
        </row>
        <row r="30113">
          <cell r="I30113" t="str">
            <v>653130201412300674</v>
          </cell>
        </row>
        <row r="30114">
          <cell r="I30114" t="str">
            <v>653130198011180611</v>
          </cell>
        </row>
        <row r="30115">
          <cell r="I30115" t="str">
            <v>653130201012250639</v>
          </cell>
        </row>
        <row r="30116">
          <cell r="I30116" t="str">
            <v>653130201412030635</v>
          </cell>
        </row>
        <row r="30117">
          <cell r="I30117" t="str">
            <v>653130198401090662</v>
          </cell>
        </row>
        <row r="30118">
          <cell r="I30118" t="str">
            <v>653130200212200623</v>
          </cell>
        </row>
        <row r="30119">
          <cell r="I30119" t="str">
            <v>653130197704010610</v>
          </cell>
        </row>
        <row r="30120">
          <cell r="I30120" t="str">
            <v>653130201412030643</v>
          </cell>
        </row>
        <row r="30121">
          <cell r="I30121" t="str">
            <v>653130200607130623</v>
          </cell>
        </row>
        <row r="30122">
          <cell r="I30122" t="str">
            <v>653130197403170696</v>
          </cell>
        </row>
        <row r="30123">
          <cell r="I30123" t="str">
            <v>653130197803170601</v>
          </cell>
        </row>
        <row r="30124">
          <cell r="I30124" t="str">
            <v>653130200508170646</v>
          </cell>
        </row>
        <row r="30125">
          <cell r="I30125" t="str">
            <v>653130197905020938</v>
          </cell>
        </row>
        <row r="30126">
          <cell r="I30126" t="str">
            <v>653130196805130625</v>
          </cell>
        </row>
        <row r="30127">
          <cell r="I30127" t="str">
            <v>653130201010240621</v>
          </cell>
        </row>
        <row r="30128">
          <cell r="I30128" t="str">
            <v>65313019630810061X</v>
          </cell>
        </row>
        <row r="30129">
          <cell r="I30129" t="str">
            <v>653130196410060626</v>
          </cell>
        </row>
        <row r="30130">
          <cell r="I30130" t="str">
            <v>653130197306040654</v>
          </cell>
        </row>
        <row r="30131">
          <cell r="I30131" t="str">
            <v>65313020050104062X</v>
          </cell>
        </row>
        <row r="30132">
          <cell r="I30132" t="str">
            <v>653130198003110648</v>
          </cell>
        </row>
        <row r="30133">
          <cell r="I30133" t="str">
            <v>653130201005200625</v>
          </cell>
        </row>
        <row r="30134">
          <cell r="I30134" t="str">
            <v>653130200308020627</v>
          </cell>
        </row>
        <row r="30135">
          <cell r="I30135" t="str">
            <v>653130201501290631</v>
          </cell>
        </row>
        <row r="30136">
          <cell r="I30136" t="str">
            <v>653130195912030705</v>
          </cell>
        </row>
        <row r="30137">
          <cell r="I30137" t="str">
            <v>653130200503020614</v>
          </cell>
        </row>
        <row r="30138">
          <cell r="I30138" t="str">
            <v>653130201011150628</v>
          </cell>
        </row>
        <row r="30139">
          <cell r="I30139" t="str">
            <v>653130198306160669</v>
          </cell>
        </row>
        <row r="30140">
          <cell r="I30140" t="str">
            <v>653130198012060654</v>
          </cell>
        </row>
        <row r="30141">
          <cell r="I30141" t="str">
            <v>653130201501120624</v>
          </cell>
        </row>
        <row r="30142">
          <cell r="I30142" t="str">
            <v>653130195402010624</v>
          </cell>
        </row>
        <row r="30143">
          <cell r="I30143" t="str">
            <v>653130201108120628</v>
          </cell>
        </row>
        <row r="30144">
          <cell r="I30144" t="str">
            <v>653130195307010618</v>
          </cell>
        </row>
        <row r="30145">
          <cell r="I30145" t="str">
            <v>653130200901260621</v>
          </cell>
        </row>
        <row r="30146">
          <cell r="I30146" t="str">
            <v>653130201508030613</v>
          </cell>
        </row>
        <row r="30147">
          <cell r="I30147" t="str">
            <v>653130197409070610</v>
          </cell>
        </row>
        <row r="30148">
          <cell r="I30148" t="str">
            <v>653130197602100623</v>
          </cell>
        </row>
        <row r="30149">
          <cell r="I30149" t="str">
            <v>65313020230308062X</v>
          </cell>
        </row>
        <row r="30150">
          <cell r="I30150" t="str">
            <v>653130199903120651</v>
          </cell>
        </row>
        <row r="30151">
          <cell r="I30151" t="str">
            <v>653130198006110694</v>
          </cell>
        </row>
        <row r="30152">
          <cell r="I30152" t="str">
            <v>653130200508020656</v>
          </cell>
        </row>
        <row r="30153">
          <cell r="I30153" t="str">
            <v>653130200912140625</v>
          </cell>
        </row>
        <row r="30154">
          <cell r="I30154" t="str">
            <v>653130198603152622</v>
          </cell>
        </row>
        <row r="30155">
          <cell r="I30155" t="str">
            <v>653130201409250645</v>
          </cell>
        </row>
        <row r="30156">
          <cell r="I30156" t="str">
            <v>653130200709040610</v>
          </cell>
        </row>
        <row r="30157">
          <cell r="I30157" t="str">
            <v>653130199307240606</v>
          </cell>
        </row>
        <row r="30158">
          <cell r="I30158" t="str">
            <v>653130198503150638</v>
          </cell>
        </row>
        <row r="30159">
          <cell r="I30159" t="str">
            <v>653130201002200611</v>
          </cell>
        </row>
        <row r="30160">
          <cell r="I30160" t="str">
            <v>653130201408260657</v>
          </cell>
        </row>
        <row r="30161">
          <cell r="I30161" t="str">
            <v>653130197307100663</v>
          </cell>
        </row>
        <row r="30162">
          <cell r="I30162" t="str">
            <v>653130202102050627</v>
          </cell>
        </row>
        <row r="30163">
          <cell r="I30163" t="str">
            <v>653130200003060660</v>
          </cell>
        </row>
        <row r="30164">
          <cell r="I30164" t="str">
            <v>653130199508050614</v>
          </cell>
        </row>
        <row r="30165">
          <cell r="I30165" t="str">
            <v>653130202311110630</v>
          </cell>
        </row>
        <row r="30166">
          <cell r="I30166" t="str">
            <v>653130199201040614</v>
          </cell>
        </row>
        <row r="30167">
          <cell r="I30167" t="str">
            <v>653130194410020617</v>
          </cell>
        </row>
        <row r="30168">
          <cell r="I30168" t="str">
            <v>653130199807050606</v>
          </cell>
        </row>
        <row r="30169">
          <cell r="I30169" t="str">
            <v>653130197608170622</v>
          </cell>
        </row>
        <row r="30170">
          <cell r="I30170" t="str">
            <v>653130201412220658</v>
          </cell>
        </row>
        <row r="30171">
          <cell r="I30171" t="str">
            <v>653130193907060628</v>
          </cell>
        </row>
        <row r="30172">
          <cell r="I30172" t="str">
            <v>653130196208140622</v>
          </cell>
        </row>
        <row r="30173">
          <cell r="I30173" t="str">
            <v>653130198601120651</v>
          </cell>
        </row>
        <row r="30174">
          <cell r="I30174" t="str">
            <v>653130197905030714</v>
          </cell>
        </row>
        <row r="30175">
          <cell r="I30175" t="str">
            <v>65313019720306061X</v>
          </cell>
        </row>
        <row r="30176">
          <cell r="I30176" t="str">
            <v>653130200203200613</v>
          </cell>
        </row>
        <row r="30177">
          <cell r="I30177" t="str">
            <v>653130197705080661</v>
          </cell>
        </row>
        <row r="30178">
          <cell r="I30178" t="str">
            <v>653130197003080659</v>
          </cell>
        </row>
        <row r="30179">
          <cell r="I30179" t="str">
            <v>653130197407090626</v>
          </cell>
        </row>
        <row r="30180">
          <cell r="I30180" t="str">
            <v>653130198503020622</v>
          </cell>
        </row>
        <row r="30181">
          <cell r="I30181" t="str">
            <v>653130200803250673</v>
          </cell>
        </row>
        <row r="30182">
          <cell r="I30182" t="str">
            <v>653130201308040681</v>
          </cell>
        </row>
        <row r="30183">
          <cell r="I30183" t="str">
            <v>653130201501110610</v>
          </cell>
        </row>
        <row r="30184">
          <cell r="I30184" t="str">
            <v>653130198205120676</v>
          </cell>
        </row>
        <row r="30185">
          <cell r="I30185" t="str">
            <v>653130200501210633</v>
          </cell>
        </row>
        <row r="30186">
          <cell r="I30186" t="str">
            <v>653130201305060628</v>
          </cell>
        </row>
        <row r="30187">
          <cell r="I30187" t="str">
            <v>653130198206130657</v>
          </cell>
        </row>
        <row r="30188">
          <cell r="I30188" t="str">
            <v>653130201605160620</v>
          </cell>
        </row>
        <row r="30189">
          <cell r="I30189" t="str">
            <v>653130198612090603</v>
          </cell>
        </row>
        <row r="30190">
          <cell r="I30190" t="str">
            <v>653130201511270618</v>
          </cell>
        </row>
        <row r="30191">
          <cell r="I30191" t="str">
            <v>653130201111220611</v>
          </cell>
        </row>
        <row r="30192">
          <cell r="I30192" t="str">
            <v>653130198311210616</v>
          </cell>
        </row>
        <row r="30193">
          <cell r="I30193" t="str">
            <v>653130198910110756</v>
          </cell>
        </row>
        <row r="30194">
          <cell r="I30194" t="str">
            <v>653130196103070664</v>
          </cell>
        </row>
        <row r="30195">
          <cell r="I30195" t="str">
            <v>653130200309240621</v>
          </cell>
        </row>
        <row r="30196">
          <cell r="I30196" t="str">
            <v>65313020100403061X</v>
          </cell>
        </row>
        <row r="30197">
          <cell r="I30197" t="str">
            <v>653130198609120621</v>
          </cell>
        </row>
        <row r="30198">
          <cell r="I30198" t="str">
            <v>653130195204030616</v>
          </cell>
        </row>
        <row r="30199">
          <cell r="I30199" t="str">
            <v>653130198512020616</v>
          </cell>
        </row>
        <row r="30200">
          <cell r="I30200" t="str">
            <v>653130196103050647</v>
          </cell>
        </row>
        <row r="30201">
          <cell r="I30201" t="str">
            <v>653130198310050665</v>
          </cell>
        </row>
        <row r="30202">
          <cell r="I30202" t="str">
            <v>653130198605070698</v>
          </cell>
        </row>
        <row r="30203">
          <cell r="I30203" t="str">
            <v>653130201304050647</v>
          </cell>
        </row>
        <row r="30204">
          <cell r="I30204" t="str">
            <v>653130199801200941</v>
          </cell>
        </row>
        <row r="30205">
          <cell r="I30205" t="str">
            <v>653130199204060741</v>
          </cell>
        </row>
        <row r="30206">
          <cell r="I30206" t="str">
            <v>65313020130315062X</v>
          </cell>
        </row>
        <row r="30207">
          <cell r="I30207" t="str">
            <v>653130195811030618</v>
          </cell>
        </row>
        <row r="30208">
          <cell r="I30208" t="str">
            <v>653130200602240639</v>
          </cell>
        </row>
        <row r="30209">
          <cell r="I30209" t="str">
            <v>653130196904040641</v>
          </cell>
        </row>
        <row r="30210">
          <cell r="I30210" t="str">
            <v>653130198805180760</v>
          </cell>
        </row>
        <row r="30211">
          <cell r="I30211" t="str">
            <v>653130201611020616</v>
          </cell>
        </row>
        <row r="30212">
          <cell r="I30212" t="str">
            <v>653130198207080655</v>
          </cell>
        </row>
        <row r="30213">
          <cell r="I30213" t="str">
            <v>653130201002240621</v>
          </cell>
        </row>
        <row r="30214">
          <cell r="I30214" t="str">
            <v>653130201402100628</v>
          </cell>
        </row>
        <row r="30215">
          <cell r="I30215" t="str">
            <v>653130198801100786</v>
          </cell>
        </row>
        <row r="30216">
          <cell r="I30216" t="str">
            <v>653130198806010632</v>
          </cell>
        </row>
        <row r="30217">
          <cell r="I30217" t="str">
            <v>653130201307250636</v>
          </cell>
        </row>
        <row r="30218">
          <cell r="I30218" t="str">
            <v>653130201408220620</v>
          </cell>
        </row>
        <row r="30219">
          <cell r="I30219" t="str">
            <v>653130198507100697</v>
          </cell>
        </row>
        <row r="30220">
          <cell r="I30220" t="str">
            <v>653130196006120623</v>
          </cell>
        </row>
        <row r="30221">
          <cell r="I30221" t="str">
            <v>653130198807050716</v>
          </cell>
        </row>
        <row r="30222">
          <cell r="I30222" t="str">
            <v>653130196902010641</v>
          </cell>
        </row>
        <row r="30223">
          <cell r="I30223" t="str">
            <v>653130196403270633</v>
          </cell>
        </row>
        <row r="30224">
          <cell r="I30224" t="str">
            <v>653130201309100623</v>
          </cell>
        </row>
        <row r="30225">
          <cell r="I30225" t="str">
            <v>653130198609100604</v>
          </cell>
        </row>
        <row r="30226">
          <cell r="I30226" t="str">
            <v>653130201002260622</v>
          </cell>
        </row>
        <row r="30227">
          <cell r="I30227" t="str">
            <v>65313019780517063X</v>
          </cell>
        </row>
        <row r="30228">
          <cell r="I30228" t="str">
            <v>653130200811020640</v>
          </cell>
        </row>
        <row r="30229">
          <cell r="I30229" t="str">
            <v>653130195410020718</v>
          </cell>
        </row>
        <row r="30230">
          <cell r="I30230" t="str">
            <v>653130196507060622</v>
          </cell>
        </row>
        <row r="30231">
          <cell r="I30231" t="str">
            <v>653130201202040624</v>
          </cell>
        </row>
        <row r="30232">
          <cell r="I30232" t="str">
            <v>653130198208100689</v>
          </cell>
        </row>
        <row r="30233">
          <cell r="I30233" t="str">
            <v>653130197905050619</v>
          </cell>
        </row>
        <row r="30234">
          <cell r="I30234" t="str">
            <v>653130201603170622</v>
          </cell>
        </row>
        <row r="30235">
          <cell r="I30235" t="str">
            <v>653130200304100654</v>
          </cell>
        </row>
        <row r="30236">
          <cell r="I30236" t="str">
            <v>653130196402020624</v>
          </cell>
        </row>
        <row r="30237">
          <cell r="I30237" t="str">
            <v>653130199309080626</v>
          </cell>
        </row>
        <row r="30238">
          <cell r="I30238" t="str">
            <v>653130198609010617</v>
          </cell>
        </row>
        <row r="30239">
          <cell r="I30239" t="str">
            <v>653130201312040676</v>
          </cell>
        </row>
        <row r="30240">
          <cell r="I30240" t="str">
            <v>653130197506100690</v>
          </cell>
        </row>
        <row r="30241">
          <cell r="I30241" t="str">
            <v>653130196108010644</v>
          </cell>
        </row>
        <row r="30242">
          <cell r="I30242" t="str">
            <v>653130197301100654</v>
          </cell>
        </row>
        <row r="30243">
          <cell r="I30243" t="str">
            <v>653130200002140642</v>
          </cell>
        </row>
        <row r="30244">
          <cell r="I30244" t="str">
            <v>653130197409120665</v>
          </cell>
        </row>
        <row r="30245">
          <cell r="I30245" t="str">
            <v>653130200110030619</v>
          </cell>
        </row>
        <row r="30246">
          <cell r="I30246" t="str">
            <v>65313019960917064X</v>
          </cell>
        </row>
        <row r="30247">
          <cell r="I30247" t="str">
            <v>653130201111020724</v>
          </cell>
        </row>
        <row r="30248">
          <cell r="I30248" t="str">
            <v>65313020041003067X</v>
          </cell>
        </row>
        <row r="30249">
          <cell r="I30249" t="str">
            <v>653130199208020608</v>
          </cell>
        </row>
        <row r="30250">
          <cell r="I30250" t="str">
            <v>653130201509200629</v>
          </cell>
        </row>
        <row r="30251">
          <cell r="I30251" t="str">
            <v>653130198701100690</v>
          </cell>
        </row>
        <row r="30252">
          <cell r="I30252" t="str">
            <v>653130202007250620</v>
          </cell>
        </row>
        <row r="30253">
          <cell r="I30253" t="str">
            <v>653130202007250647</v>
          </cell>
        </row>
        <row r="30254">
          <cell r="I30254" t="str">
            <v>653130197001010657</v>
          </cell>
        </row>
        <row r="30255">
          <cell r="I30255" t="str">
            <v>653130196809100669</v>
          </cell>
        </row>
        <row r="30256">
          <cell r="I30256" t="str">
            <v>653130199005080635</v>
          </cell>
        </row>
        <row r="30257">
          <cell r="I30257" t="str">
            <v>653130195812300616</v>
          </cell>
        </row>
        <row r="30258">
          <cell r="I30258" t="str">
            <v>653130195706100637</v>
          </cell>
        </row>
        <row r="30259">
          <cell r="I30259" t="str">
            <v>653130195703150620</v>
          </cell>
        </row>
        <row r="30260">
          <cell r="I30260" t="str">
            <v>653130197802010657</v>
          </cell>
        </row>
        <row r="30261">
          <cell r="I30261" t="str">
            <v>653130196508020622</v>
          </cell>
        </row>
        <row r="30262">
          <cell r="I30262" t="str">
            <v>653130196001130611</v>
          </cell>
        </row>
        <row r="30263">
          <cell r="I30263" t="str">
            <v>653130200709010657</v>
          </cell>
        </row>
        <row r="30264">
          <cell r="I30264" t="str">
            <v>653130197710150716</v>
          </cell>
        </row>
        <row r="30265">
          <cell r="I30265" t="str">
            <v>653130199907030805</v>
          </cell>
        </row>
        <row r="30266">
          <cell r="I30266" t="str">
            <v>653130199504070618</v>
          </cell>
        </row>
        <row r="30267">
          <cell r="I30267" t="str">
            <v>653130200005150600</v>
          </cell>
        </row>
        <row r="30268">
          <cell r="I30268" t="str">
            <v>653130197003120649</v>
          </cell>
        </row>
        <row r="30269">
          <cell r="I30269" t="str">
            <v>653130201811160613</v>
          </cell>
        </row>
        <row r="30270">
          <cell r="I30270" t="str">
            <v>653130196903210610</v>
          </cell>
        </row>
        <row r="30271">
          <cell r="I30271" t="str">
            <v>653130197303010628</v>
          </cell>
        </row>
        <row r="30272">
          <cell r="I30272" t="str">
            <v>653130197110020651</v>
          </cell>
        </row>
        <row r="30273">
          <cell r="I30273" t="str">
            <v>653130201403220613</v>
          </cell>
        </row>
        <row r="30274">
          <cell r="I30274" t="str">
            <v>653130200810190621</v>
          </cell>
        </row>
        <row r="30275">
          <cell r="I30275" t="str">
            <v>653130198304060656</v>
          </cell>
        </row>
        <row r="30276">
          <cell r="I30276" t="str">
            <v>653130198607090641</v>
          </cell>
        </row>
        <row r="30277">
          <cell r="I30277" t="str">
            <v>65313020090727061X</v>
          </cell>
        </row>
        <row r="30278">
          <cell r="I30278" t="str">
            <v>65313020050203060X</v>
          </cell>
        </row>
        <row r="30279">
          <cell r="I30279" t="str">
            <v>653130198204170647</v>
          </cell>
        </row>
        <row r="30280">
          <cell r="I30280" t="str">
            <v>653130198204060712</v>
          </cell>
        </row>
        <row r="30281">
          <cell r="I30281" t="str">
            <v>653130201308080739</v>
          </cell>
        </row>
        <row r="30282">
          <cell r="I30282" t="str">
            <v>653130201205180614</v>
          </cell>
        </row>
        <row r="30283">
          <cell r="I30283" t="str">
            <v>653130198303060646</v>
          </cell>
        </row>
        <row r="30284">
          <cell r="I30284" t="str">
            <v>65313019670406063X</v>
          </cell>
        </row>
        <row r="30285">
          <cell r="I30285" t="str">
            <v>653130202205060617</v>
          </cell>
        </row>
        <row r="30286">
          <cell r="I30286" t="str">
            <v>653130199101060626</v>
          </cell>
        </row>
        <row r="30287">
          <cell r="I30287" t="str">
            <v>653130200901100687</v>
          </cell>
        </row>
        <row r="30288">
          <cell r="I30288" t="str">
            <v>653130196703120645</v>
          </cell>
        </row>
        <row r="30289">
          <cell r="I30289" t="str">
            <v>653130200910010632</v>
          </cell>
        </row>
        <row r="30290">
          <cell r="I30290" t="str">
            <v>653130197708040614</v>
          </cell>
        </row>
        <row r="30291">
          <cell r="I30291" t="str">
            <v>653130198103150727</v>
          </cell>
        </row>
        <row r="30292">
          <cell r="I30292" t="str">
            <v>653130201202120691</v>
          </cell>
        </row>
        <row r="30293">
          <cell r="I30293" t="str">
            <v>653130200403250623</v>
          </cell>
        </row>
        <row r="30294">
          <cell r="I30294" t="str">
            <v>653130201001190618</v>
          </cell>
        </row>
        <row r="30295">
          <cell r="I30295" t="str">
            <v>653130197108050608</v>
          </cell>
        </row>
        <row r="30296">
          <cell r="I30296" t="str">
            <v>653130199503060653</v>
          </cell>
        </row>
        <row r="30297">
          <cell r="I30297" t="str">
            <v>653130197708090662</v>
          </cell>
        </row>
        <row r="30298">
          <cell r="I30298" t="str">
            <v>653130201012010643</v>
          </cell>
        </row>
        <row r="30299">
          <cell r="I30299" t="str">
            <v>65313019630803064X</v>
          </cell>
        </row>
        <row r="30300">
          <cell r="I30300" t="str">
            <v>653130198411050621</v>
          </cell>
        </row>
        <row r="30301">
          <cell r="I30301" t="str">
            <v>653130201604150623</v>
          </cell>
        </row>
        <row r="30302">
          <cell r="I30302" t="str">
            <v>653130198607080638</v>
          </cell>
        </row>
        <row r="30303">
          <cell r="I30303" t="str">
            <v>653130194903060668</v>
          </cell>
        </row>
        <row r="30304">
          <cell r="I30304" t="str">
            <v>653130199604100044</v>
          </cell>
        </row>
        <row r="30305">
          <cell r="I30305" t="str">
            <v>653130202010180627</v>
          </cell>
        </row>
        <row r="30306">
          <cell r="I30306" t="str">
            <v>653130199008010691</v>
          </cell>
        </row>
        <row r="30307">
          <cell r="I30307" t="str">
            <v>653130196401100649</v>
          </cell>
        </row>
        <row r="30308">
          <cell r="I30308" t="str">
            <v>653130195801090617</v>
          </cell>
        </row>
        <row r="30309">
          <cell r="I30309" t="str">
            <v>653130198407010686</v>
          </cell>
        </row>
        <row r="30310">
          <cell r="I30310" t="str">
            <v>653130201305150631</v>
          </cell>
        </row>
        <row r="30311">
          <cell r="I30311" t="str">
            <v>653130200602090642</v>
          </cell>
        </row>
        <row r="30312">
          <cell r="I30312" t="str">
            <v>653130198203020612</v>
          </cell>
        </row>
        <row r="30313">
          <cell r="I30313" t="str">
            <v>65313020091201061X</v>
          </cell>
        </row>
        <row r="30314">
          <cell r="I30314" t="str">
            <v>653130195003100614</v>
          </cell>
        </row>
        <row r="30315">
          <cell r="I30315" t="str">
            <v>653130195704070622</v>
          </cell>
        </row>
        <row r="30316">
          <cell r="I30316" t="str">
            <v>653130200610140638</v>
          </cell>
        </row>
        <row r="30317">
          <cell r="I30317" t="str">
            <v>653130197612030614</v>
          </cell>
        </row>
        <row r="30318">
          <cell r="I30318" t="str">
            <v>653130197901060641</v>
          </cell>
        </row>
        <row r="30319">
          <cell r="I30319" t="str">
            <v>653130200208200639</v>
          </cell>
        </row>
        <row r="30320">
          <cell r="I30320" t="str">
            <v>65313019880305068X</v>
          </cell>
        </row>
        <row r="30321">
          <cell r="I30321" t="str">
            <v>653130197002080622</v>
          </cell>
        </row>
        <row r="30322">
          <cell r="I30322" t="str">
            <v>653130199101160619</v>
          </cell>
        </row>
        <row r="30323">
          <cell r="I30323" t="str">
            <v>653130197306070618</v>
          </cell>
        </row>
        <row r="30324">
          <cell r="I30324" t="str">
            <v>653130201404060631</v>
          </cell>
        </row>
        <row r="30325">
          <cell r="I30325" t="str">
            <v>653130196206300610</v>
          </cell>
        </row>
        <row r="30326">
          <cell r="I30326" t="str">
            <v>653130196712010667</v>
          </cell>
        </row>
        <row r="30327">
          <cell r="I30327" t="str">
            <v>653130198206110672</v>
          </cell>
        </row>
        <row r="30328">
          <cell r="I30328" t="str">
            <v>653130200908290612</v>
          </cell>
        </row>
        <row r="30329">
          <cell r="I30329" t="str">
            <v>653130197205060699</v>
          </cell>
        </row>
        <row r="30330">
          <cell r="I30330" t="str">
            <v>653130200502250610</v>
          </cell>
        </row>
        <row r="30331">
          <cell r="I30331" t="str">
            <v>653130198403060686</v>
          </cell>
        </row>
        <row r="30332">
          <cell r="I30332" t="str">
            <v>653130200302210606</v>
          </cell>
        </row>
        <row r="30333">
          <cell r="I30333" t="str">
            <v>653130198001090612</v>
          </cell>
        </row>
        <row r="30334">
          <cell r="I30334" t="str">
            <v>653130201203260653</v>
          </cell>
        </row>
        <row r="30335">
          <cell r="I30335" t="str">
            <v>653130198507170644</v>
          </cell>
        </row>
        <row r="30336">
          <cell r="I30336" t="str">
            <v>65313020110123063X</v>
          </cell>
        </row>
        <row r="30337">
          <cell r="I30337" t="str">
            <v>653130199506050696</v>
          </cell>
        </row>
        <row r="30338">
          <cell r="I30338" t="str">
            <v>653130196910150660</v>
          </cell>
        </row>
        <row r="30339">
          <cell r="I30339" t="str">
            <v>653130200206150658</v>
          </cell>
        </row>
        <row r="30340">
          <cell r="I30340" t="str">
            <v>65313019970820063X</v>
          </cell>
        </row>
        <row r="30341">
          <cell r="I30341" t="str">
            <v>65313020040507060X</v>
          </cell>
        </row>
        <row r="30342">
          <cell r="I30342" t="str">
            <v>653130197202140618</v>
          </cell>
        </row>
        <row r="30343">
          <cell r="I30343" t="str">
            <v>653130197804120681</v>
          </cell>
        </row>
        <row r="30344">
          <cell r="I30344" t="str">
            <v>653130201309250621</v>
          </cell>
        </row>
        <row r="30345">
          <cell r="I30345" t="str">
            <v>653130201112260631</v>
          </cell>
        </row>
        <row r="30346">
          <cell r="I30346" t="str">
            <v>653130201304270623</v>
          </cell>
        </row>
        <row r="30347">
          <cell r="I30347" t="str">
            <v>653130201701260648</v>
          </cell>
        </row>
        <row r="30348">
          <cell r="I30348" t="str">
            <v>653130198712120611</v>
          </cell>
        </row>
        <row r="30349">
          <cell r="I30349" t="str">
            <v>653130199307100662</v>
          </cell>
        </row>
        <row r="30350">
          <cell r="I30350" t="str">
            <v>65313019631104062X</v>
          </cell>
        </row>
        <row r="30351">
          <cell r="I30351" t="str">
            <v>653130199208290616</v>
          </cell>
        </row>
        <row r="30352">
          <cell r="I30352" t="str">
            <v>653130198808150735</v>
          </cell>
        </row>
        <row r="30353">
          <cell r="I30353" t="str">
            <v>653130194907110634</v>
          </cell>
        </row>
        <row r="30354">
          <cell r="I30354" t="str">
            <v>653130201407100643</v>
          </cell>
        </row>
        <row r="30355">
          <cell r="I30355" t="str">
            <v>653130199704080634</v>
          </cell>
        </row>
        <row r="30356">
          <cell r="I30356" t="str">
            <v>653130200204100681</v>
          </cell>
        </row>
        <row r="30357">
          <cell r="I30357" t="str">
            <v>653130200206030621</v>
          </cell>
        </row>
        <row r="30358">
          <cell r="I30358" t="str">
            <v>653130197905040699</v>
          </cell>
        </row>
        <row r="30359">
          <cell r="I30359" t="str">
            <v>653130201410180613</v>
          </cell>
        </row>
        <row r="30360">
          <cell r="I30360" t="str">
            <v>653130200903010650</v>
          </cell>
        </row>
        <row r="30361">
          <cell r="I30361" t="str">
            <v>653130198210020661</v>
          </cell>
        </row>
        <row r="30362">
          <cell r="I30362" t="str">
            <v>653130200108270621</v>
          </cell>
        </row>
        <row r="30363">
          <cell r="I30363" t="str">
            <v>653130197706150668</v>
          </cell>
        </row>
        <row r="30364">
          <cell r="I30364" t="str">
            <v>653130200504030611</v>
          </cell>
        </row>
        <row r="30365">
          <cell r="I30365" t="str">
            <v>653130199602050610</v>
          </cell>
        </row>
        <row r="30366">
          <cell r="I30366" t="str">
            <v>653130200112010689</v>
          </cell>
        </row>
        <row r="30367">
          <cell r="I30367" t="str">
            <v>653130197202140626</v>
          </cell>
        </row>
        <row r="30368">
          <cell r="I30368" t="str">
            <v>653130195001050641</v>
          </cell>
        </row>
        <row r="30369">
          <cell r="I30369" t="str">
            <v>653130196812010613</v>
          </cell>
        </row>
        <row r="30370">
          <cell r="I30370" t="str">
            <v>653130200903120614</v>
          </cell>
        </row>
        <row r="30371">
          <cell r="I30371" t="str">
            <v>65313019850501068X</v>
          </cell>
        </row>
        <row r="30372">
          <cell r="I30372" t="str">
            <v>65313020140115064X</v>
          </cell>
        </row>
        <row r="30373">
          <cell r="I30373" t="str">
            <v>65313020180124061X</v>
          </cell>
        </row>
        <row r="30374">
          <cell r="I30374" t="str">
            <v>653130198307050613</v>
          </cell>
        </row>
        <row r="30375">
          <cell r="I30375" t="str">
            <v>65313019830703068X</v>
          </cell>
        </row>
        <row r="30376">
          <cell r="I30376" t="str">
            <v>653130198701030637</v>
          </cell>
        </row>
        <row r="30377">
          <cell r="I30377" t="str">
            <v>65313020170110061X</v>
          </cell>
        </row>
        <row r="30378">
          <cell r="I30378" t="str">
            <v>65313020080311062X</v>
          </cell>
        </row>
        <row r="30379">
          <cell r="I30379" t="str">
            <v>653130201205240613</v>
          </cell>
        </row>
        <row r="30380">
          <cell r="I30380" t="str">
            <v>65313019800908062X</v>
          </cell>
        </row>
        <row r="30381">
          <cell r="I30381" t="str">
            <v>653130200311080620</v>
          </cell>
        </row>
        <row r="30382">
          <cell r="I30382" t="str">
            <v>653130201410030615</v>
          </cell>
        </row>
        <row r="30383">
          <cell r="I30383" t="str">
            <v>653130200603010659</v>
          </cell>
        </row>
        <row r="30384">
          <cell r="I30384" t="str">
            <v>653130199905040727</v>
          </cell>
        </row>
        <row r="30385">
          <cell r="I30385" t="str">
            <v>653130197810070617</v>
          </cell>
        </row>
        <row r="30386">
          <cell r="I30386" t="str">
            <v>653130197906070654</v>
          </cell>
        </row>
        <row r="30387">
          <cell r="I30387" t="str">
            <v>653130200601250616</v>
          </cell>
        </row>
        <row r="30388">
          <cell r="I30388" t="str">
            <v>653130201206050619</v>
          </cell>
        </row>
        <row r="30389">
          <cell r="I30389" t="str">
            <v>653130200003100677</v>
          </cell>
        </row>
        <row r="30390">
          <cell r="I30390" t="str">
            <v>653130198105150704</v>
          </cell>
        </row>
        <row r="30391">
          <cell r="I30391" t="str">
            <v>653130198105280760</v>
          </cell>
        </row>
        <row r="30392">
          <cell r="I30392" t="str">
            <v>653130198009250633</v>
          </cell>
        </row>
        <row r="30393">
          <cell r="I30393" t="str">
            <v>653130201109260614</v>
          </cell>
        </row>
        <row r="30394">
          <cell r="I30394" t="str">
            <v>653130200607210623</v>
          </cell>
        </row>
        <row r="30395">
          <cell r="I30395" t="str">
            <v>653130201110010620</v>
          </cell>
        </row>
        <row r="30396">
          <cell r="I30396" t="str">
            <v>653130199101030822</v>
          </cell>
        </row>
        <row r="30397">
          <cell r="I30397" t="str">
            <v>653130201309210611</v>
          </cell>
        </row>
        <row r="30398">
          <cell r="I30398" t="str">
            <v>65313019830603067X</v>
          </cell>
        </row>
        <row r="30399">
          <cell r="I30399" t="str">
            <v>653130198702140635</v>
          </cell>
        </row>
        <row r="30400">
          <cell r="I30400" t="str">
            <v>653130200609050619</v>
          </cell>
        </row>
        <row r="30401">
          <cell r="I30401" t="str">
            <v>653130201002090627</v>
          </cell>
        </row>
        <row r="30402">
          <cell r="I30402" t="str">
            <v>653130198805100660</v>
          </cell>
        </row>
        <row r="30403">
          <cell r="I30403" t="str">
            <v>653130201210260619</v>
          </cell>
        </row>
        <row r="30404">
          <cell r="I30404" t="str">
            <v>65313019541002062X</v>
          </cell>
        </row>
        <row r="30405">
          <cell r="I30405" t="str">
            <v>653130197208210613</v>
          </cell>
        </row>
        <row r="30406">
          <cell r="I30406" t="str">
            <v>653130199303020614</v>
          </cell>
        </row>
        <row r="30407">
          <cell r="I30407" t="str">
            <v>653130197505150645</v>
          </cell>
        </row>
        <row r="30408">
          <cell r="I30408" t="str">
            <v>653130196001010628</v>
          </cell>
        </row>
        <row r="30409">
          <cell r="I30409" t="str">
            <v>653130200808100682</v>
          </cell>
        </row>
        <row r="30410">
          <cell r="I30410" t="str">
            <v>653130200308010613</v>
          </cell>
        </row>
        <row r="30411">
          <cell r="I30411" t="str">
            <v>653130201005120641</v>
          </cell>
        </row>
        <row r="30412">
          <cell r="I30412" t="str">
            <v>653130197408100697</v>
          </cell>
        </row>
        <row r="30413">
          <cell r="I30413" t="str">
            <v>653130197607100622</v>
          </cell>
        </row>
        <row r="30414">
          <cell r="I30414" t="str">
            <v>653130201405200640</v>
          </cell>
        </row>
        <row r="30415">
          <cell r="I30415" t="str">
            <v>653130198802010846</v>
          </cell>
        </row>
        <row r="30416">
          <cell r="I30416" t="str">
            <v>653130198806100734</v>
          </cell>
        </row>
        <row r="30417">
          <cell r="I30417" t="str">
            <v>653130201101250622</v>
          </cell>
        </row>
        <row r="30418">
          <cell r="I30418" t="str">
            <v>653130201806140626</v>
          </cell>
        </row>
        <row r="30419">
          <cell r="I30419" t="str">
            <v>65313019590207064X</v>
          </cell>
        </row>
        <row r="30420">
          <cell r="I30420" t="str">
            <v>653130202203060613</v>
          </cell>
        </row>
        <row r="30421">
          <cell r="I30421" t="str">
            <v>653130199303040674</v>
          </cell>
        </row>
        <row r="30422">
          <cell r="I30422" t="str">
            <v>65313019981007078X</v>
          </cell>
        </row>
        <row r="30423">
          <cell r="I30423" t="str">
            <v>653130199101072627</v>
          </cell>
        </row>
        <row r="30424">
          <cell r="I30424" t="str">
            <v>653130201411260623</v>
          </cell>
        </row>
        <row r="30425">
          <cell r="I30425" t="str">
            <v>653130201002100629</v>
          </cell>
        </row>
        <row r="30426">
          <cell r="I30426" t="str">
            <v>653130198608140612</v>
          </cell>
        </row>
        <row r="30427">
          <cell r="I30427" t="str">
            <v>653130200708250616</v>
          </cell>
        </row>
        <row r="30428">
          <cell r="I30428" t="str">
            <v>653130197302010706</v>
          </cell>
        </row>
        <row r="30429">
          <cell r="I30429" t="str">
            <v>653130195805100712</v>
          </cell>
        </row>
        <row r="30430">
          <cell r="I30430" t="str">
            <v>653130200912250613</v>
          </cell>
        </row>
        <row r="30431">
          <cell r="I30431" t="str">
            <v>653130201306210624</v>
          </cell>
        </row>
        <row r="30432">
          <cell r="I30432" t="str">
            <v>653130200404200601</v>
          </cell>
        </row>
        <row r="30433">
          <cell r="I30433" t="str">
            <v>653130200111010601</v>
          </cell>
        </row>
        <row r="30434">
          <cell r="I30434" t="str">
            <v>653130198004200784</v>
          </cell>
        </row>
        <row r="30435">
          <cell r="I30435" t="str">
            <v>653130197703100673</v>
          </cell>
        </row>
        <row r="30436">
          <cell r="I30436" t="str">
            <v>65313019820304063X</v>
          </cell>
        </row>
        <row r="30437">
          <cell r="I30437" t="str">
            <v>653130199208150680</v>
          </cell>
        </row>
        <row r="30438">
          <cell r="I30438" t="str">
            <v>653130200612010634</v>
          </cell>
        </row>
        <row r="30439">
          <cell r="I30439" t="str">
            <v>653130201807040619</v>
          </cell>
        </row>
        <row r="30440">
          <cell r="I30440" t="str">
            <v>653130201107250623</v>
          </cell>
        </row>
        <row r="30441">
          <cell r="I30441" t="str">
            <v>653130199509100695</v>
          </cell>
        </row>
        <row r="30442">
          <cell r="I30442" t="str">
            <v>653130202312210625</v>
          </cell>
        </row>
        <row r="30443">
          <cell r="I30443" t="str">
            <v>653130200106150626</v>
          </cell>
        </row>
        <row r="30444">
          <cell r="I30444" t="str">
            <v>653130200901120645</v>
          </cell>
        </row>
        <row r="30445">
          <cell r="I30445" t="str">
            <v>653130195107140610</v>
          </cell>
        </row>
        <row r="30446">
          <cell r="I30446" t="str">
            <v>653130200102250611</v>
          </cell>
        </row>
        <row r="30447">
          <cell r="I30447" t="str">
            <v>653130198408030638</v>
          </cell>
        </row>
        <row r="30448">
          <cell r="I30448" t="str">
            <v>653130201303250620</v>
          </cell>
        </row>
        <row r="30449">
          <cell r="I30449" t="str">
            <v>653130199108130789</v>
          </cell>
        </row>
        <row r="30450">
          <cell r="I30450" t="str">
            <v>653130200803250657</v>
          </cell>
        </row>
        <row r="30451">
          <cell r="I30451" t="str">
            <v>653130196911120623</v>
          </cell>
        </row>
        <row r="30452">
          <cell r="I30452" t="str">
            <v>653130201411190629</v>
          </cell>
        </row>
        <row r="30453">
          <cell r="I30453" t="str">
            <v>653130199001050674</v>
          </cell>
        </row>
        <row r="30454">
          <cell r="I30454" t="str">
            <v>653130201605010614</v>
          </cell>
        </row>
        <row r="30455">
          <cell r="I30455" t="str">
            <v>653130199011030669</v>
          </cell>
        </row>
        <row r="30456">
          <cell r="I30456" t="str">
            <v>653130201005050612</v>
          </cell>
        </row>
        <row r="30457">
          <cell r="I30457" t="str">
            <v>65313019710903065X</v>
          </cell>
        </row>
        <row r="30458">
          <cell r="I30458" t="str">
            <v>65313020021215062X</v>
          </cell>
        </row>
        <row r="30459">
          <cell r="I30459" t="str">
            <v>653130199008040735</v>
          </cell>
        </row>
        <row r="30460">
          <cell r="I30460" t="str">
            <v>653130197306040689</v>
          </cell>
        </row>
        <row r="30461">
          <cell r="I30461" t="str">
            <v>653130199401091563</v>
          </cell>
        </row>
        <row r="30462">
          <cell r="I30462" t="str">
            <v>653130199101020675</v>
          </cell>
        </row>
        <row r="30463">
          <cell r="I30463" t="str">
            <v>653130197108040629</v>
          </cell>
        </row>
        <row r="30464">
          <cell r="I30464" t="str">
            <v>653130196709050692</v>
          </cell>
        </row>
        <row r="30465">
          <cell r="I30465" t="str">
            <v>653130202209270611</v>
          </cell>
        </row>
        <row r="30466">
          <cell r="I30466" t="str">
            <v>653130198102040673</v>
          </cell>
        </row>
        <row r="30467">
          <cell r="I30467" t="str">
            <v>653130198402200800</v>
          </cell>
        </row>
        <row r="30468">
          <cell r="I30468" t="str">
            <v>653130200804300660</v>
          </cell>
        </row>
        <row r="30469">
          <cell r="I30469" t="str">
            <v>653130201504050617</v>
          </cell>
        </row>
        <row r="30470">
          <cell r="I30470" t="str">
            <v>653130201203200685</v>
          </cell>
        </row>
        <row r="30471">
          <cell r="I30471" t="str">
            <v>653130200702100705</v>
          </cell>
        </row>
        <row r="30472">
          <cell r="I30472" t="str">
            <v>653130199610100622</v>
          </cell>
        </row>
        <row r="30473">
          <cell r="I30473" t="str">
            <v>653130201302120648</v>
          </cell>
        </row>
        <row r="30474">
          <cell r="I30474" t="str">
            <v>653130200510180624</v>
          </cell>
        </row>
        <row r="30475">
          <cell r="I30475" t="str">
            <v>65313019650309063X</v>
          </cell>
        </row>
        <row r="30476">
          <cell r="I30476" t="str">
            <v>653130196704090644</v>
          </cell>
        </row>
        <row r="30477">
          <cell r="I30477" t="str">
            <v>653130200904160634</v>
          </cell>
        </row>
        <row r="30478">
          <cell r="I30478" t="str">
            <v>653130201311230021</v>
          </cell>
        </row>
        <row r="30479">
          <cell r="I30479" t="str">
            <v>653130201605260613</v>
          </cell>
        </row>
        <row r="30480">
          <cell r="I30480" t="str">
            <v>653130197706100652</v>
          </cell>
        </row>
        <row r="30481">
          <cell r="I30481" t="str">
            <v>653130201301140639</v>
          </cell>
        </row>
        <row r="30482">
          <cell r="I30482" t="str">
            <v>653130197507010638</v>
          </cell>
        </row>
        <row r="30483">
          <cell r="I30483" t="str">
            <v>65313020140904063X</v>
          </cell>
        </row>
        <row r="30484">
          <cell r="I30484" t="str">
            <v>653130198703040601</v>
          </cell>
        </row>
        <row r="30485">
          <cell r="I30485" t="str">
            <v>653130201403200663</v>
          </cell>
        </row>
        <row r="30486">
          <cell r="I30486" t="str">
            <v>653130200710190616</v>
          </cell>
        </row>
        <row r="30487">
          <cell r="I30487" t="str">
            <v>653130201010150634</v>
          </cell>
        </row>
        <row r="30488">
          <cell r="I30488" t="str">
            <v>653130198009170625</v>
          </cell>
        </row>
        <row r="30489">
          <cell r="I30489" t="str">
            <v>653130200505010647</v>
          </cell>
        </row>
        <row r="30490">
          <cell r="I30490" t="str">
            <v>653130199406020617</v>
          </cell>
        </row>
        <row r="30491">
          <cell r="I30491" t="str">
            <v>653130197703040631</v>
          </cell>
        </row>
        <row r="30492">
          <cell r="I30492" t="str">
            <v>653130200311110631</v>
          </cell>
        </row>
        <row r="30493">
          <cell r="I30493" t="str">
            <v>653130201008300613</v>
          </cell>
        </row>
        <row r="30494">
          <cell r="I30494" t="str">
            <v>653130197310120649</v>
          </cell>
        </row>
        <row r="30495">
          <cell r="I30495" t="str">
            <v>653130200012050608</v>
          </cell>
        </row>
        <row r="30496">
          <cell r="I30496" t="str">
            <v>653130198108300608</v>
          </cell>
        </row>
        <row r="30497">
          <cell r="I30497" t="str">
            <v>653130198409010671</v>
          </cell>
        </row>
        <row r="30498">
          <cell r="I30498" t="str">
            <v>653130201206020612</v>
          </cell>
        </row>
        <row r="30499">
          <cell r="I30499" t="str">
            <v>653130201009260625</v>
          </cell>
        </row>
        <row r="30500">
          <cell r="I30500" t="str">
            <v>65313020141014062X</v>
          </cell>
        </row>
        <row r="30501">
          <cell r="I30501" t="str">
            <v>653130199403230619</v>
          </cell>
        </row>
        <row r="30502">
          <cell r="I30502" t="str">
            <v>653130195605060656</v>
          </cell>
        </row>
        <row r="30503">
          <cell r="I30503" t="str">
            <v>653130197211270609</v>
          </cell>
        </row>
        <row r="30504">
          <cell r="I30504" t="str">
            <v>653130200707250614</v>
          </cell>
        </row>
        <row r="30505">
          <cell r="I30505" t="str">
            <v>65313020130405068X</v>
          </cell>
        </row>
        <row r="30506">
          <cell r="I30506" t="str">
            <v>653130197706300654</v>
          </cell>
        </row>
        <row r="30507">
          <cell r="I30507" t="str">
            <v>653130198009230624</v>
          </cell>
        </row>
        <row r="30508">
          <cell r="I30508" t="str">
            <v>653130200501200611</v>
          </cell>
        </row>
        <row r="30509">
          <cell r="I30509" t="str">
            <v>653130194908060624</v>
          </cell>
        </row>
        <row r="30510">
          <cell r="I30510" t="str">
            <v>653130194902030619</v>
          </cell>
        </row>
        <row r="30511">
          <cell r="I30511" t="str">
            <v>653130200807100680</v>
          </cell>
        </row>
        <row r="30512">
          <cell r="I30512" t="str">
            <v>653130200001010731</v>
          </cell>
        </row>
        <row r="30513">
          <cell r="I30513" t="str">
            <v>65313019540610066X</v>
          </cell>
        </row>
        <row r="30514">
          <cell r="I30514" t="str">
            <v>653130200812170616</v>
          </cell>
        </row>
        <row r="30515">
          <cell r="I30515" t="str">
            <v>653130201108110614</v>
          </cell>
        </row>
        <row r="30516">
          <cell r="I30516" t="str">
            <v>65313019820301065X</v>
          </cell>
        </row>
        <row r="30517">
          <cell r="I30517" t="str">
            <v>653130198312300648</v>
          </cell>
        </row>
        <row r="30518">
          <cell r="I30518" t="str">
            <v>653130201307260623</v>
          </cell>
        </row>
        <row r="30519">
          <cell r="I30519" t="str">
            <v>653130197110090625</v>
          </cell>
        </row>
        <row r="30520">
          <cell r="I30520" t="str">
            <v>653130196405030633</v>
          </cell>
        </row>
        <row r="30521">
          <cell r="I30521" t="str">
            <v>653130200003280786</v>
          </cell>
        </row>
        <row r="30522">
          <cell r="I30522" t="str">
            <v>653130199309200616</v>
          </cell>
        </row>
        <row r="30523">
          <cell r="I30523" t="str">
            <v>65313020200105061X</v>
          </cell>
        </row>
        <row r="30524">
          <cell r="I30524" t="str">
            <v>653130195808010616</v>
          </cell>
        </row>
        <row r="30525">
          <cell r="I30525" t="str">
            <v>653130197805040675</v>
          </cell>
        </row>
        <row r="30526">
          <cell r="I30526" t="str">
            <v>65313020150424063X</v>
          </cell>
        </row>
        <row r="30527">
          <cell r="I30527" t="str">
            <v>65313020020910063X</v>
          </cell>
        </row>
        <row r="30528">
          <cell r="I30528" t="str">
            <v>653130200607100619</v>
          </cell>
        </row>
        <row r="30529">
          <cell r="I30529" t="str">
            <v>65313020100427063X</v>
          </cell>
        </row>
        <row r="30530">
          <cell r="I30530" t="str">
            <v>653130198406200648</v>
          </cell>
        </row>
        <row r="30531">
          <cell r="I30531" t="str">
            <v>653130197410050713</v>
          </cell>
        </row>
        <row r="30532">
          <cell r="I30532" t="str">
            <v>653130199502070630</v>
          </cell>
        </row>
        <row r="30533">
          <cell r="I30533" t="str">
            <v>653130199909270618</v>
          </cell>
        </row>
        <row r="30534">
          <cell r="I30534" t="str">
            <v>653130197608090702</v>
          </cell>
        </row>
        <row r="30535">
          <cell r="I30535" t="str">
            <v>653130200309080621</v>
          </cell>
        </row>
        <row r="30536">
          <cell r="I30536" t="str">
            <v>653130198510050643</v>
          </cell>
        </row>
        <row r="30537">
          <cell r="I30537" t="str">
            <v>653130194908090612</v>
          </cell>
        </row>
        <row r="30538">
          <cell r="I30538" t="str">
            <v>653130197611100617</v>
          </cell>
        </row>
        <row r="30539">
          <cell r="I30539" t="str">
            <v>653130199001160670</v>
          </cell>
        </row>
        <row r="30540">
          <cell r="I30540" t="str">
            <v>653130199209100677</v>
          </cell>
        </row>
        <row r="30541">
          <cell r="I30541" t="str">
            <v>653130195707300622</v>
          </cell>
        </row>
        <row r="30542">
          <cell r="I30542" t="str">
            <v>653130198901100695</v>
          </cell>
        </row>
        <row r="30543">
          <cell r="I30543" t="str">
            <v>653130201501240634</v>
          </cell>
        </row>
        <row r="30544">
          <cell r="I30544" t="str">
            <v>653130201208050698</v>
          </cell>
        </row>
        <row r="30545">
          <cell r="I30545" t="str">
            <v>653130195908030622</v>
          </cell>
        </row>
        <row r="30546">
          <cell r="I30546" t="str">
            <v>653130200501030616</v>
          </cell>
        </row>
        <row r="30547">
          <cell r="I30547" t="str">
            <v>653130200401200673</v>
          </cell>
        </row>
        <row r="30548">
          <cell r="I30548" t="str">
            <v>653130197509100637</v>
          </cell>
        </row>
        <row r="30549">
          <cell r="I30549" t="str">
            <v>653130200401200622</v>
          </cell>
        </row>
        <row r="30550">
          <cell r="I30550" t="str">
            <v>653130198201030649</v>
          </cell>
        </row>
        <row r="30551">
          <cell r="I30551" t="str">
            <v>653130200102100664</v>
          </cell>
        </row>
        <row r="30552">
          <cell r="I30552" t="str">
            <v>653130200312210626</v>
          </cell>
        </row>
        <row r="30553">
          <cell r="I30553" t="str">
            <v>653130199501100615</v>
          </cell>
        </row>
        <row r="30554">
          <cell r="I30554" t="str">
            <v>653130198105010648</v>
          </cell>
        </row>
        <row r="30555">
          <cell r="I30555" t="str">
            <v>653130200503260626</v>
          </cell>
        </row>
        <row r="30556">
          <cell r="I30556" t="str">
            <v>653130198302140636</v>
          </cell>
        </row>
        <row r="30557">
          <cell r="I30557" t="str">
            <v>653130201409290639</v>
          </cell>
        </row>
        <row r="30558">
          <cell r="I30558" t="str">
            <v>653130200904080634</v>
          </cell>
        </row>
        <row r="30559">
          <cell r="I30559" t="str">
            <v>653130193710180626</v>
          </cell>
        </row>
        <row r="30560">
          <cell r="I30560" t="str">
            <v>653130198103080685</v>
          </cell>
        </row>
        <row r="30561">
          <cell r="I30561" t="str">
            <v>653130197905100671</v>
          </cell>
        </row>
        <row r="30562">
          <cell r="I30562" t="str">
            <v>653130201104060613</v>
          </cell>
        </row>
        <row r="30563">
          <cell r="I30563" t="str">
            <v>65313020080702063X</v>
          </cell>
        </row>
        <row r="30564">
          <cell r="I30564" t="str">
            <v>653130195704020625</v>
          </cell>
        </row>
        <row r="30565">
          <cell r="I30565" t="str">
            <v>653130199705080716</v>
          </cell>
        </row>
        <row r="30566">
          <cell r="I30566" t="str">
            <v>653130200905300635</v>
          </cell>
        </row>
        <row r="30567">
          <cell r="I30567" t="str">
            <v>653130200905300619</v>
          </cell>
        </row>
        <row r="30568">
          <cell r="I30568" t="str">
            <v>653130198004110615</v>
          </cell>
        </row>
        <row r="30569">
          <cell r="I30569" t="str">
            <v>653130197801170907</v>
          </cell>
        </row>
        <row r="30570">
          <cell r="I30570" t="str">
            <v>65313020000305069X</v>
          </cell>
        </row>
        <row r="30571">
          <cell r="I30571" t="str">
            <v>653130200901100636</v>
          </cell>
        </row>
        <row r="30572">
          <cell r="I30572" t="str">
            <v>653130200403250615</v>
          </cell>
        </row>
        <row r="30573">
          <cell r="I30573" t="str">
            <v>653130197604080662</v>
          </cell>
        </row>
        <row r="30574">
          <cell r="I30574" t="str">
            <v>653130201307220621</v>
          </cell>
        </row>
        <row r="30575">
          <cell r="I30575" t="str">
            <v>65313019740830063X</v>
          </cell>
        </row>
        <row r="30576">
          <cell r="I30576" t="str">
            <v>653130201101040625</v>
          </cell>
        </row>
        <row r="30577">
          <cell r="I30577" t="str">
            <v>653130201508140679</v>
          </cell>
        </row>
        <row r="30578">
          <cell r="I30578" t="str">
            <v>653130200901010614</v>
          </cell>
        </row>
        <row r="30579">
          <cell r="I30579" t="str">
            <v>653130201307290718</v>
          </cell>
        </row>
        <row r="30580">
          <cell r="I30580" t="str">
            <v>653130199103050624</v>
          </cell>
        </row>
        <row r="30581">
          <cell r="I30581" t="str">
            <v>653130198605060713</v>
          </cell>
        </row>
        <row r="30582">
          <cell r="I30582" t="str">
            <v>65313020171110063X</v>
          </cell>
        </row>
        <row r="30583">
          <cell r="I30583" t="str">
            <v>653130198801060809</v>
          </cell>
        </row>
        <row r="30584">
          <cell r="I30584" t="str">
            <v>653130198407020630</v>
          </cell>
        </row>
        <row r="30585">
          <cell r="I30585" t="str">
            <v>653130201303140640</v>
          </cell>
        </row>
        <row r="30586">
          <cell r="I30586" t="str">
            <v>653130197603080724</v>
          </cell>
        </row>
        <row r="30587">
          <cell r="I30587" t="str">
            <v>653130200409020626</v>
          </cell>
        </row>
        <row r="30588">
          <cell r="I30588" t="str">
            <v>653130200607140637</v>
          </cell>
        </row>
        <row r="30589">
          <cell r="I30589" t="str">
            <v>65313019990506071X</v>
          </cell>
        </row>
        <row r="30590">
          <cell r="I30590" t="str">
            <v>653130200606100625</v>
          </cell>
        </row>
        <row r="30591">
          <cell r="I30591" t="str">
            <v>653130200003010612</v>
          </cell>
        </row>
        <row r="30592">
          <cell r="I30592" t="str">
            <v>653130197008010684</v>
          </cell>
        </row>
        <row r="30593">
          <cell r="I30593" t="str">
            <v>653130200304100697</v>
          </cell>
        </row>
        <row r="30594">
          <cell r="I30594" t="str">
            <v>653130197403150695</v>
          </cell>
        </row>
        <row r="30595">
          <cell r="I30595" t="str">
            <v>653130200703100758</v>
          </cell>
        </row>
        <row r="30596">
          <cell r="I30596" t="str">
            <v>653130201407250617</v>
          </cell>
        </row>
        <row r="30597">
          <cell r="I30597" t="str">
            <v>653130200902110625</v>
          </cell>
        </row>
        <row r="30598">
          <cell r="I30598" t="str">
            <v>653130201303250639</v>
          </cell>
        </row>
        <row r="30599">
          <cell r="I30599" t="str">
            <v>653130199505192027</v>
          </cell>
        </row>
        <row r="30600">
          <cell r="I30600" t="str">
            <v>653130197701270628</v>
          </cell>
        </row>
        <row r="30601">
          <cell r="I30601" t="str">
            <v>653130199911170632</v>
          </cell>
        </row>
        <row r="30602">
          <cell r="I30602" t="str">
            <v>653130199904150617</v>
          </cell>
        </row>
        <row r="30603">
          <cell r="I30603" t="str">
            <v>65313019750605062X</v>
          </cell>
        </row>
        <row r="30604">
          <cell r="I30604" t="str">
            <v>653130201407240662</v>
          </cell>
        </row>
        <row r="30605">
          <cell r="I30605" t="str">
            <v>653130201512230626</v>
          </cell>
        </row>
        <row r="30606">
          <cell r="I30606" t="str">
            <v>653130201404270620</v>
          </cell>
        </row>
        <row r="30607">
          <cell r="I30607" t="str">
            <v>653130198812080768</v>
          </cell>
        </row>
        <row r="30608">
          <cell r="I30608" t="str">
            <v>653130201005100616</v>
          </cell>
        </row>
        <row r="30609">
          <cell r="I30609" t="str">
            <v>653130198201010672</v>
          </cell>
        </row>
        <row r="30610">
          <cell r="I30610" t="str">
            <v>653130199203080660</v>
          </cell>
        </row>
        <row r="30611">
          <cell r="I30611" t="str">
            <v>653130201306070633</v>
          </cell>
        </row>
        <row r="30612">
          <cell r="I30612" t="str">
            <v>653130201202220641</v>
          </cell>
        </row>
        <row r="30613">
          <cell r="I30613" t="str">
            <v>653130199005050612</v>
          </cell>
        </row>
        <row r="30614">
          <cell r="I30614" t="str">
            <v>653130199702050650</v>
          </cell>
        </row>
        <row r="30615">
          <cell r="I30615" t="str">
            <v>653130196912050612</v>
          </cell>
        </row>
        <row r="30616">
          <cell r="I30616" t="str">
            <v>653130197703020809</v>
          </cell>
        </row>
        <row r="30617">
          <cell r="I30617" t="str">
            <v>653130201808010622</v>
          </cell>
        </row>
        <row r="30618">
          <cell r="I30618" t="str">
            <v>653130200403210613</v>
          </cell>
        </row>
        <row r="30619">
          <cell r="I30619" t="str">
            <v>653130196406200614</v>
          </cell>
        </row>
        <row r="30620">
          <cell r="I30620" t="str">
            <v>653130196907010667</v>
          </cell>
        </row>
        <row r="30621">
          <cell r="I30621" t="str">
            <v>653130200801100727</v>
          </cell>
        </row>
        <row r="30622">
          <cell r="I30622" t="str">
            <v>653130201802060629</v>
          </cell>
        </row>
        <row r="30623">
          <cell r="I30623" t="str">
            <v>653130200203300606</v>
          </cell>
        </row>
        <row r="30624">
          <cell r="I30624" t="str">
            <v>653130199002100784</v>
          </cell>
        </row>
        <row r="30625">
          <cell r="I30625" t="str">
            <v>653130201401020626</v>
          </cell>
        </row>
        <row r="30626">
          <cell r="I30626" t="str">
            <v>653130198810010694</v>
          </cell>
        </row>
        <row r="30627">
          <cell r="I30627" t="str">
            <v>653130202012020627</v>
          </cell>
        </row>
        <row r="30628">
          <cell r="I30628" t="str">
            <v>653130195003060616</v>
          </cell>
        </row>
        <row r="30629">
          <cell r="I30629" t="str">
            <v>65313019890710075X</v>
          </cell>
        </row>
        <row r="30630">
          <cell r="I30630" t="str">
            <v>653130199009100699</v>
          </cell>
        </row>
        <row r="30631">
          <cell r="I30631" t="str">
            <v>653130200606190616</v>
          </cell>
        </row>
        <row r="30632">
          <cell r="I30632" t="str">
            <v>653130196507110618</v>
          </cell>
        </row>
        <row r="30633">
          <cell r="I30633" t="str">
            <v>653130201105200665</v>
          </cell>
        </row>
        <row r="30634">
          <cell r="I30634" t="str">
            <v>653130197201010627</v>
          </cell>
        </row>
        <row r="30635">
          <cell r="I30635" t="str">
            <v>653130199201080640</v>
          </cell>
        </row>
        <row r="30636">
          <cell r="I30636" t="str">
            <v>653130200803120641</v>
          </cell>
        </row>
        <row r="30637">
          <cell r="I30637" t="str">
            <v>653130199507090630</v>
          </cell>
        </row>
        <row r="30638">
          <cell r="I30638" t="str">
            <v>653130197205080649</v>
          </cell>
        </row>
        <row r="30639">
          <cell r="I30639" t="str">
            <v>653130196905080610</v>
          </cell>
        </row>
        <row r="30640">
          <cell r="I30640" t="str">
            <v>653130199204080646</v>
          </cell>
        </row>
        <row r="30641">
          <cell r="I30641" t="str">
            <v>653130201203220635</v>
          </cell>
        </row>
        <row r="30642">
          <cell r="I30642" t="str">
            <v>653130198601150623</v>
          </cell>
        </row>
        <row r="30643">
          <cell r="I30643" t="str">
            <v>653130200804160610</v>
          </cell>
        </row>
        <row r="30644">
          <cell r="I30644" t="str">
            <v>653130198502200699</v>
          </cell>
        </row>
        <row r="30645">
          <cell r="I30645" t="str">
            <v>653130201809040639</v>
          </cell>
        </row>
        <row r="30646">
          <cell r="I30646" t="str">
            <v>653130198204070689</v>
          </cell>
        </row>
        <row r="30647">
          <cell r="I30647" t="str">
            <v>653130201105010618</v>
          </cell>
        </row>
        <row r="30648">
          <cell r="I30648" t="str">
            <v>65313020250102061X</v>
          </cell>
        </row>
        <row r="30649">
          <cell r="I30649" t="str">
            <v>65313019800711067X</v>
          </cell>
        </row>
        <row r="30650">
          <cell r="I30650" t="str">
            <v>653130196410150613</v>
          </cell>
        </row>
        <row r="30651">
          <cell r="I30651" t="str">
            <v>653130199010100637</v>
          </cell>
        </row>
        <row r="30652">
          <cell r="I30652" t="str">
            <v>653130194908010619</v>
          </cell>
        </row>
        <row r="30653">
          <cell r="I30653" t="str">
            <v>653130200809220619</v>
          </cell>
        </row>
        <row r="30654">
          <cell r="I30654" t="str">
            <v>653130202205110610</v>
          </cell>
        </row>
        <row r="30655">
          <cell r="I30655" t="str">
            <v>653130198411140619</v>
          </cell>
        </row>
        <row r="30656">
          <cell r="I30656" t="str">
            <v>653130194908080668</v>
          </cell>
        </row>
        <row r="30657">
          <cell r="I30657" t="str">
            <v>653130200801280625</v>
          </cell>
        </row>
        <row r="30658">
          <cell r="I30658" t="str">
            <v>65313020101019061X</v>
          </cell>
        </row>
        <row r="30659">
          <cell r="I30659" t="str">
            <v>653130198004050675</v>
          </cell>
        </row>
        <row r="30660">
          <cell r="I30660" t="str">
            <v>653130198402060625</v>
          </cell>
        </row>
        <row r="30661">
          <cell r="I30661" t="str">
            <v>653130200311070625</v>
          </cell>
        </row>
        <row r="30662">
          <cell r="I30662" t="str">
            <v>65313020141030062X</v>
          </cell>
        </row>
        <row r="30663">
          <cell r="I30663" t="str">
            <v>653130201701170618</v>
          </cell>
        </row>
        <row r="30664">
          <cell r="I30664" t="str">
            <v>65313019860616061X</v>
          </cell>
        </row>
        <row r="30665">
          <cell r="I30665" t="str">
            <v>653130201204020635</v>
          </cell>
        </row>
        <row r="30666">
          <cell r="I30666" t="str">
            <v>653130199101050604</v>
          </cell>
        </row>
        <row r="30667">
          <cell r="I30667" t="str">
            <v>653130200307010638</v>
          </cell>
        </row>
        <row r="30668">
          <cell r="I30668" t="str">
            <v>653130197401180882</v>
          </cell>
        </row>
        <row r="30669">
          <cell r="I30669" t="str">
            <v>653130200307010654</v>
          </cell>
        </row>
        <row r="30670">
          <cell r="I30670" t="str">
            <v>653130199701170837</v>
          </cell>
        </row>
        <row r="30671">
          <cell r="I30671" t="str">
            <v>65313019860107064X</v>
          </cell>
        </row>
        <row r="30672">
          <cell r="I30672" t="str">
            <v>65313019760505065X</v>
          </cell>
        </row>
        <row r="30673">
          <cell r="I30673" t="str">
            <v>653130201012290614</v>
          </cell>
        </row>
        <row r="30674">
          <cell r="I30674" t="str">
            <v>653130201608220617</v>
          </cell>
        </row>
        <row r="30675">
          <cell r="I30675" t="str">
            <v>653130200510200648</v>
          </cell>
        </row>
        <row r="30676">
          <cell r="I30676" t="str">
            <v>653130198208090644</v>
          </cell>
        </row>
        <row r="30677">
          <cell r="I30677" t="str">
            <v>653130201002130633</v>
          </cell>
        </row>
        <row r="30678">
          <cell r="I30678" t="str">
            <v>653130195203130623</v>
          </cell>
        </row>
        <row r="30679">
          <cell r="I30679" t="str">
            <v>653130200503150654</v>
          </cell>
        </row>
        <row r="30680">
          <cell r="I30680" t="str">
            <v>653130196912170809</v>
          </cell>
        </row>
        <row r="30681">
          <cell r="I30681" t="str">
            <v>653130194505120629</v>
          </cell>
        </row>
        <row r="30682">
          <cell r="I30682" t="str">
            <v>653130197203050681</v>
          </cell>
        </row>
        <row r="30683">
          <cell r="I30683" t="str">
            <v>653130201305200643</v>
          </cell>
        </row>
        <row r="30684">
          <cell r="I30684" t="str">
            <v>653130200804050665</v>
          </cell>
        </row>
        <row r="30685">
          <cell r="I30685" t="str">
            <v>653130199106100674</v>
          </cell>
        </row>
        <row r="30686">
          <cell r="I30686" t="str">
            <v>653130196804050674</v>
          </cell>
        </row>
        <row r="30687">
          <cell r="I30687" t="str">
            <v>653130198902150651</v>
          </cell>
        </row>
        <row r="30688">
          <cell r="I30688" t="str">
            <v>653130196809280620</v>
          </cell>
        </row>
        <row r="30689">
          <cell r="I30689" t="str">
            <v>653130195710100613</v>
          </cell>
        </row>
        <row r="30690">
          <cell r="I30690" t="str">
            <v>653130196004090643</v>
          </cell>
        </row>
        <row r="30691">
          <cell r="I30691" t="str">
            <v>653130196305100614</v>
          </cell>
        </row>
        <row r="30692">
          <cell r="I30692" t="str">
            <v>653130196604090620</v>
          </cell>
        </row>
        <row r="30693">
          <cell r="I30693" t="str">
            <v>653130201310080623</v>
          </cell>
        </row>
        <row r="30694">
          <cell r="I30694" t="str">
            <v>653130197104100671</v>
          </cell>
        </row>
        <row r="30695">
          <cell r="I30695" t="str">
            <v>653130197402080648</v>
          </cell>
        </row>
        <row r="30696">
          <cell r="I30696" t="str">
            <v>653130200708220636</v>
          </cell>
        </row>
        <row r="30697">
          <cell r="I30697" t="str">
            <v>653130198101110633</v>
          </cell>
        </row>
        <row r="30698">
          <cell r="I30698" t="str">
            <v>653130197210100616</v>
          </cell>
        </row>
        <row r="30699">
          <cell r="I30699" t="str">
            <v>653130200103100631</v>
          </cell>
        </row>
        <row r="30700">
          <cell r="I30700" t="str">
            <v>653130198502152842</v>
          </cell>
        </row>
        <row r="30701">
          <cell r="I30701" t="str">
            <v>653130200506010630</v>
          </cell>
        </row>
        <row r="30702">
          <cell r="I30702" t="str">
            <v>653130198103060617</v>
          </cell>
        </row>
        <row r="30703">
          <cell r="I30703" t="str">
            <v>653130201502040634</v>
          </cell>
        </row>
        <row r="30704">
          <cell r="I30704" t="str">
            <v>653130201008100611</v>
          </cell>
        </row>
        <row r="30705">
          <cell r="I30705" t="str">
            <v>653130199503061760</v>
          </cell>
        </row>
        <row r="30706">
          <cell r="I30706" t="str">
            <v>653130194006130603</v>
          </cell>
        </row>
        <row r="30707">
          <cell r="I30707" t="str">
            <v>653130199302170637</v>
          </cell>
        </row>
        <row r="30708">
          <cell r="I30708" t="str">
            <v>653130202301110610</v>
          </cell>
        </row>
        <row r="30709">
          <cell r="I30709" t="str">
            <v>653130195808040612</v>
          </cell>
        </row>
        <row r="30710">
          <cell r="I30710" t="str">
            <v>653130196901100645</v>
          </cell>
        </row>
        <row r="30711">
          <cell r="I30711" t="str">
            <v>653130198910080649</v>
          </cell>
        </row>
        <row r="30712">
          <cell r="I30712" t="str">
            <v>653130201302160631</v>
          </cell>
        </row>
        <row r="30713">
          <cell r="I30713" t="str">
            <v>653130200904270614</v>
          </cell>
        </row>
        <row r="30714">
          <cell r="I30714" t="str">
            <v>653130201502230614</v>
          </cell>
        </row>
        <row r="30715">
          <cell r="I30715" t="str">
            <v>653130198312300613</v>
          </cell>
        </row>
        <row r="30716">
          <cell r="I30716" t="str">
            <v>653130195401010649</v>
          </cell>
        </row>
        <row r="30717">
          <cell r="I30717" t="str">
            <v>653130193210180611</v>
          </cell>
        </row>
        <row r="30718">
          <cell r="I30718" t="str">
            <v>653130198912010601</v>
          </cell>
        </row>
        <row r="30719">
          <cell r="I30719" t="str">
            <v>653130200804010698</v>
          </cell>
        </row>
        <row r="30720">
          <cell r="I30720" t="str">
            <v>653130198306040616</v>
          </cell>
        </row>
        <row r="30721">
          <cell r="I30721" t="str">
            <v>653130201208160619</v>
          </cell>
        </row>
        <row r="30722">
          <cell r="I30722" t="str">
            <v>653130201612170659</v>
          </cell>
        </row>
        <row r="30723">
          <cell r="I30723" t="str">
            <v>653130200006070610</v>
          </cell>
        </row>
        <row r="30724">
          <cell r="I30724" t="str">
            <v>653130200609130627</v>
          </cell>
        </row>
        <row r="30725">
          <cell r="I30725" t="str">
            <v>653130197205040655</v>
          </cell>
        </row>
        <row r="30726">
          <cell r="I30726" t="str">
            <v>653130197603120642</v>
          </cell>
        </row>
        <row r="30727">
          <cell r="I30727" t="str">
            <v>653130196902060622</v>
          </cell>
        </row>
        <row r="30728">
          <cell r="I30728" t="str">
            <v>65313019940720061X</v>
          </cell>
        </row>
        <row r="30729">
          <cell r="I30729" t="str">
            <v>653130201911130614</v>
          </cell>
        </row>
        <row r="30730">
          <cell r="I30730" t="str">
            <v>653130200003040651</v>
          </cell>
        </row>
        <row r="30731">
          <cell r="I30731" t="str">
            <v>653130198605050638</v>
          </cell>
        </row>
        <row r="30732">
          <cell r="I30732" t="str">
            <v>653130194903070639</v>
          </cell>
        </row>
        <row r="30733">
          <cell r="I30733" t="str">
            <v>653130201004210610</v>
          </cell>
        </row>
        <row r="30734">
          <cell r="I30734" t="str">
            <v>653130198510272828</v>
          </cell>
        </row>
        <row r="30735">
          <cell r="I30735" t="str">
            <v>653130196906060670</v>
          </cell>
        </row>
        <row r="30736">
          <cell r="I30736" t="str">
            <v>653130200307210613</v>
          </cell>
        </row>
        <row r="30737">
          <cell r="I30737" t="str">
            <v>653130200410200624</v>
          </cell>
        </row>
        <row r="30738">
          <cell r="I30738" t="str">
            <v>653130200604230610</v>
          </cell>
        </row>
        <row r="30739">
          <cell r="I30739" t="str">
            <v>653129197207081826</v>
          </cell>
        </row>
        <row r="30740">
          <cell r="I30740" t="str">
            <v>653130199302030618</v>
          </cell>
        </row>
        <row r="30741">
          <cell r="I30741" t="str">
            <v>653130195405100668</v>
          </cell>
        </row>
        <row r="30742">
          <cell r="I30742" t="str">
            <v>653130196709100709</v>
          </cell>
        </row>
        <row r="30743">
          <cell r="I30743" t="str">
            <v>653130202203130634</v>
          </cell>
        </row>
        <row r="30744">
          <cell r="I30744" t="str">
            <v>653130196406150653</v>
          </cell>
        </row>
        <row r="30745">
          <cell r="I30745" t="str">
            <v>653130202203130618</v>
          </cell>
        </row>
        <row r="30746">
          <cell r="I30746" t="str">
            <v>653130197403100655</v>
          </cell>
        </row>
        <row r="30747">
          <cell r="I30747" t="str">
            <v>653130201003220761</v>
          </cell>
        </row>
        <row r="30748">
          <cell r="I30748" t="str">
            <v>653130198001030863</v>
          </cell>
        </row>
        <row r="30749">
          <cell r="I30749" t="str">
            <v>653130200111240773</v>
          </cell>
        </row>
        <row r="30750">
          <cell r="I30750" t="str">
            <v>653130200706240772</v>
          </cell>
        </row>
        <row r="30751">
          <cell r="I30751" t="str">
            <v>653130197804090646</v>
          </cell>
        </row>
        <row r="30752">
          <cell r="I30752" t="str">
            <v>653130197203100677</v>
          </cell>
        </row>
        <row r="30753">
          <cell r="I30753" t="str">
            <v>653130200203050600</v>
          </cell>
        </row>
        <row r="30754">
          <cell r="I30754" t="str">
            <v>653130199810100723</v>
          </cell>
        </row>
        <row r="30755">
          <cell r="I30755" t="str">
            <v>65313020060502064X</v>
          </cell>
        </row>
        <row r="30756">
          <cell r="I30756" t="str">
            <v>65313020080908061X</v>
          </cell>
        </row>
        <row r="30757">
          <cell r="I30757" t="str">
            <v>653130198504010661</v>
          </cell>
        </row>
        <row r="30758">
          <cell r="I30758" t="str">
            <v>653130201503150616</v>
          </cell>
        </row>
        <row r="30759">
          <cell r="I30759" t="str">
            <v>653130198804120678</v>
          </cell>
        </row>
        <row r="30760">
          <cell r="I30760" t="str">
            <v>653130201302110634</v>
          </cell>
        </row>
        <row r="30761">
          <cell r="I30761" t="str">
            <v>653130200611180615</v>
          </cell>
        </row>
        <row r="30762">
          <cell r="I30762" t="str">
            <v>65313019700508061X</v>
          </cell>
        </row>
        <row r="30763">
          <cell r="I30763" t="str">
            <v>653130198404210762</v>
          </cell>
        </row>
        <row r="30764">
          <cell r="I30764" t="str">
            <v>653130201512100629</v>
          </cell>
        </row>
        <row r="30765">
          <cell r="I30765" t="str">
            <v>653130197908050622</v>
          </cell>
        </row>
        <row r="30766">
          <cell r="I30766" t="str">
            <v>653130198003020650</v>
          </cell>
        </row>
        <row r="30767">
          <cell r="I30767" t="str">
            <v>653130200505100626</v>
          </cell>
        </row>
        <row r="30768">
          <cell r="I30768" t="str">
            <v>653130201107180645</v>
          </cell>
        </row>
        <row r="30769">
          <cell r="I30769" t="str">
            <v>653130200007100615</v>
          </cell>
        </row>
        <row r="30770">
          <cell r="I30770" t="str">
            <v>653130199903300601</v>
          </cell>
        </row>
        <row r="30771">
          <cell r="I30771" t="str">
            <v>653130197607160617</v>
          </cell>
        </row>
        <row r="30772">
          <cell r="I30772" t="str">
            <v>653130198207090706</v>
          </cell>
        </row>
        <row r="30773">
          <cell r="I30773" t="str">
            <v>653130197708130679</v>
          </cell>
        </row>
        <row r="30774">
          <cell r="I30774" t="str">
            <v>653130199802280613</v>
          </cell>
        </row>
        <row r="30775">
          <cell r="I30775" t="str">
            <v>653130200110010706</v>
          </cell>
        </row>
        <row r="30776">
          <cell r="I30776" t="str">
            <v>653130198001080625</v>
          </cell>
        </row>
        <row r="30777">
          <cell r="I30777" t="str">
            <v>653130200102030635</v>
          </cell>
        </row>
        <row r="30778">
          <cell r="I30778" t="str">
            <v>653130197304080636</v>
          </cell>
        </row>
        <row r="30779">
          <cell r="I30779" t="str">
            <v>65313019520310066X</v>
          </cell>
        </row>
        <row r="30780">
          <cell r="I30780" t="str">
            <v>653130197104100727</v>
          </cell>
        </row>
        <row r="30781">
          <cell r="I30781" t="str">
            <v>653130198607030606</v>
          </cell>
        </row>
        <row r="30782">
          <cell r="I30782" t="str">
            <v>65313019760508063X</v>
          </cell>
        </row>
        <row r="30783">
          <cell r="I30783" t="str">
            <v>653130201205120670</v>
          </cell>
        </row>
        <row r="30784">
          <cell r="I30784" t="str">
            <v>653130200503190621</v>
          </cell>
        </row>
        <row r="30785">
          <cell r="I30785" t="str">
            <v>653130200901090722</v>
          </cell>
        </row>
        <row r="30786">
          <cell r="I30786" t="str">
            <v>653130201307210626</v>
          </cell>
        </row>
        <row r="30787">
          <cell r="I30787" t="str">
            <v>653130200303230617</v>
          </cell>
        </row>
        <row r="30788">
          <cell r="I30788" t="str">
            <v>65313019960703066X</v>
          </cell>
        </row>
        <row r="30789">
          <cell r="I30789" t="str">
            <v>653130197005060619</v>
          </cell>
        </row>
        <row r="30790">
          <cell r="I30790" t="str">
            <v>653130201304230621</v>
          </cell>
        </row>
        <row r="30791">
          <cell r="I30791" t="str">
            <v>653130197210110689</v>
          </cell>
        </row>
        <row r="30792">
          <cell r="I30792" t="str">
            <v>653130200605120616</v>
          </cell>
        </row>
        <row r="30793">
          <cell r="I30793" t="str">
            <v>653130202103170620</v>
          </cell>
        </row>
        <row r="30794">
          <cell r="I30794" t="str">
            <v>653130197407090642</v>
          </cell>
        </row>
        <row r="30795">
          <cell r="I30795" t="str">
            <v>65313019930308065X</v>
          </cell>
        </row>
        <row r="30796">
          <cell r="I30796" t="str">
            <v>653130199001110737</v>
          </cell>
        </row>
        <row r="30797">
          <cell r="I30797" t="str">
            <v>65313020010516062X</v>
          </cell>
        </row>
        <row r="30798">
          <cell r="I30798" t="str">
            <v>65313020030820061X</v>
          </cell>
        </row>
        <row r="30799">
          <cell r="I30799" t="str">
            <v>653130196808090657</v>
          </cell>
        </row>
        <row r="30800">
          <cell r="I30800" t="str">
            <v>653130198105070640</v>
          </cell>
        </row>
        <row r="30801">
          <cell r="I30801" t="str">
            <v>653130201501090664</v>
          </cell>
        </row>
        <row r="30802">
          <cell r="I30802" t="str">
            <v>65313020100315061X</v>
          </cell>
        </row>
        <row r="30803">
          <cell r="I30803" t="str">
            <v>653130200705260616</v>
          </cell>
        </row>
        <row r="30804">
          <cell r="I30804" t="str">
            <v>653130196905080725</v>
          </cell>
        </row>
        <row r="30805">
          <cell r="I30805" t="str">
            <v>653130201208090614</v>
          </cell>
        </row>
        <row r="30806">
          <cell r="I30806" t="str">
            <v>65313019911221060X</v>
          </cell>
        </row>
        <row r="30807">
          <cell r="I30807" t="str">
            <v>653130198608030616</v>
          </cell>
        </row>
        <row r="30808">
          <cell r="I30808" t="str">
            <v>653130201810110622</v>
          </cell>
        </row>
        <row r="30809">
          <cell r="I30809" t="str">
            <v>653130195901020632</v>
          </cell>
        </row>
        <row r="30810">
          <cell r="I30810" t="str">
            <v>653130196405030625</v>
          </cell>
        </row>
        <row r="30811">
          <cell r="I30811" t="str">
            <v>65313019700402064X</v>
          </cell>
        </row>
        <row r="30812">
          <cell r="I30812" t="str">
            <v>653130198304110625</v>
          </cell>
        </row>
        <row r="30813">
          <cell r="I30813" t="str">
            <v>653130201601180616</v>
          </cell>
        </row>
        <row r="30814">
          <cell r="I30814" t="str">
            <v>653130198104290617</v>
          </cell>
        </row>
        <row r="30815">
          <cell r="I30815" t="str">
            <v>65313019970510065X</v>
          </cell>
        </row>
        <row r="30816">
          <cell r="I30816" t="str">
            <v>653130199607260625</v>
          </cell>
        </row>
        <row r="30817">
          <cell r="I30817" t="str">
            <v>653130201111260680</v>
          </cell>
        </row>
        <row r="30818">
          <cell r="I30818" t="str">
            <v>653130195007140621</v>
          </cell>
        </row>
        <row r="30819">
          <cell r="I30819" t="str">
            <v>653130201307120647</v>
          </cell>
        </row>
        <row r="30820">
          <cell r="I30820" t="str">
            <v>653130200108050610</v>
          </cell>
        </row>
        <row r="30821">
          <cell r="I30821" t="str">
            <v>653130198103040667</v>
          </cell>
        </row>
        <row r="30822">
          <cell r="I30822" t="str">
            <v>653130200605010628</v>
          </cell>
        </row>
        <row r="30823">
          <cell r="I30823" t="str">
            <v>653130195408030669</v>
          </cell>
        </row>
        <row r="30824">
          <cell r="I30824" t="str">
            <v>653130198805300646</v>
          </cell>
        </row>
        <row r="30825">
          <cell r="I30825" t="str">
            <v>653130202111050610</v>
          </cell>
        </row>
        <row r="30826">
          <cell r="I30826" t="str">
            <v>653130198701010652</v>
          </cell>
        </row>
        <row r="30827">
          <cell r="I30827" t="str">
            <v>653130195907070649</v>
          </cell>
        </row>
        <row r="30828">
          <cell r="I30828" t="str">
            <v>653130197301130626</v>
          </cell>
        </row>
        <row r="30829">
          <cell r="I30829" t="str">
            <v>653130201311280619</v>
          </cell>
        </row>
        <row r="30830">
          <cell r="I30830" t="str">
            <v>653130198901300638</v>
          </cell>
        </row>
        <row r="30831">
          <cell r="I30831" t="str">
            <v>653130200506270619</v>
          </cell>
        </row>
        <row r="30832">
          <cell r="I30832" t="str">
            <v>65313019561011062X</v>
          </cell>
        </row>
        <row r="30833">
          <cell r="I30833" t="str">
            <v>653130196005100639</v>
          </cell>
        </row>
        <row r="30834">
          <cell r="I30834" t="str">
            <v>653130199110010700</v>
          </cell>
        </row>
        <row r="30835">
          <cell r="I30835" t="str">
            <v>653130202006220622</v>
          </cell>
        </row>
        <row r="30836">
          <cell r="I30836" t="str">
            <v>653130198906080718</v>
          </cell>
        </row>
        <row r="30837">
          <cell r="I30837" t="str">
            <v>653130201507310613</v>
          </cell>
        </row>
        <row r="30838">
          <cell r="I30838" t="str">
            <v>653130201902200625</v>
          </cell>
        </row>
        <row r="30839">
          <cell r="I30839" t="str">
            <v>653130199001110710</v>
          </cell>
        </row>
        <row r="30840">
          <cell r="I30840" t="str">
            <v>65313019920410074X</v>
          </cell>
        </row>
        <row r="30841">
          <cell r="I30841" t="str">
            <v>65313020131007061X</v>
          </cell>
        </row>
        <row r="30842">
          <cell r="I30842" t="str">
            <v>653130201411200655</v>
          </cell>
        </row>
        <row r="30843">
          <cell r="I30843" t="str">
            <v>653130196601100635</v>
          </cell>
        </row>
        <row r="30844">
          <cell r="I30844" t="str">
            <v>653130198605010716</v>
          </cell>
        </row>
        <row r="30845">
          <cell r="I30845" t="str">
            <v>653130201206100698</v>
          </cell>
        </row>
        <row r="30846">
          <cell r="I30846" t="str">
            <v>653130199305030824</v>
          </cell>
        </row>
        <row r="30847">
          <cell r="I30847" t="str">
            <v>65313020120803062X</v>
          </cell>
        </row>
        <row r="30848">
          <cell r="I30848" t="str">
            <v>653130199009110651</v>
          </cell>
        </row>
        <row r="30849">
          <cell r="I30849" t="str">
            <v>653130202206220627</v>
          </cell>
        </row>
        <row r="30850">
          <cell r="I30850" t="str">
            <v>65313019890307067X</v>
          </cell>
        </row>
        <row r="30851">
          <cell r="I30851" t="str">
            <v>653130201312060634</v>
          </cell>
        </row>
        <row r="30852">
          <cell r="I30852" t="str">
            <v>65313020160116064X</v>
          </cell>
        </row>
        <row r="30853">
          <cell r="I30853" t="str">
            <v>653130198801010721</v>
          </cell>
        </row>
        <row r="30854">
          <cell r="I30854" t="str">
            <v>65313020150201062X</v>
          </cell>
        </row>
        <row r="30855">
          <cell r="I30855" t="str">
            <v>653130197503090642</v>
          </cell>
        </row>
        <row r="30856">
          <cell r="I30856" t="str">
            <v>653130200101150619</v>
          </cell>
        </row>
        <row r="30857">
          <cell r="I30857" t="str">
            <v>653130197301060613</v>
          </cell>
        </row>
        <row r="30858">
          <cell r="I30858" t="str">
            <v>653130200805010665</v>
          </cell>
        </row>
        <row r="30859">
          <cell r="I30859" t="str">
            <v>653130197405170614</v>
          </cell>
        </row>
        <row r="30860">
          <cell r="I30860" t="str">
            <v>653130200207090618</v>
          </cell>
        </row>
        <row r="30861">
          <cell r="I30861" t="str">
            <v>653130202603030624</v>
          </cell>
        </row>
        <row r="30862">
          <cell r="I30862" t="str">
            <v>653130197606010641</v>
          </cell>
        </row>
        <row r="30863">
          <cell r="I30863" t="str">
            <v>653130200510010625</v>
          </cell>
        </row>
        <row r="30864">
          <cell r="I30864" t="str">
            <v>653130200505020685</v>
          </cell>
        </row>
        <row r="30865">
          <cell r="I30865" t="str">
            <v>653130196803130621</v>
          </cell>
        </row>
        <row r="30866">
          <cell r="I30866" t="str">
            <v>653130196605100616</v>
          </cell>
        </row>
        <row r="30867">
          <cell r="I30867" t="str">
            <v>653130201008070635</v>
          </cell>
        </row>
        <row r="30868">
          <cell r="I30868" t="str">
            <v>653130198402060641</v>
          </cell>
        </row>
        <row r="30869">
          <cell r="I30869" t="str">
            <v>653130200807230645</v>
          </cell>
        </row>
        <row r="30870">
          <cell r="I30870" t="str">
            <v>653130201307200663</v>
          </cell>
        </row>
        <row r="30871">
          <cell r="I30871" t="str">
            <v>653130198002050639</v>
          </cell>
        </row>
        <row r="30872">
          <cell r="I30872" t="str">
            <v>653130197610290615</v>
          </cell>
        </row>
        <row r="30873">
          <cell r="I30873" t="str">
            <v>653130197706210624</v>
          </cell>
        </row>
        <row r="30874">
          <cell r="I30874" t="str">
            <v>653130201406150673</v>
          </cell>
        </row>
        <row r="30875">
          <cell r="I30875" t="str">
            <v>653130201010080648</v>
          </cell>
        </row>
        <row r="30876">
          <cell r="I30876" t="str">
            <v>653130200811100624</v>
          </cell>
        </row>
        <row r="30877">
          <cell r="I30877" t="str">
            <v>653130195305070617</v>
          </cell>
        </row>
        <row r="30878">
          <cell r="I30878" t="str">
            <v>653130196403060628</v>
          </cell>
        </row>
        <row r="30879">
          <cell r="I30879" t="str">
            <v>653130194106060614</v>
          </cell>
        </row>
        <row r="30880">
          <cell r="I30880" t="str">
            <v>653130195907020625</v>
          </cell>
        </row>
        <row r="30881">
          <cell r="I30881" t="str">
            <v>653130200208100670</v>
          </cell>
        </row>
        <row r="30882">
          <cell r="I30882" t="str">
            <v>653130197903090633</v>
          </cell>
        </row>
        <row r="30883">
          <cell r="I30883" t="str">
            <v>653130200709200610</v>
          </cell>
        </row>
        <row r="30884">
          <cell r="I30884" t="str">
            <v>65313019840520070X</v>
          </cell>
        </row>
        <row r="30885">
          <cell r="I30885" t="str">
            <v>653130200709200629</v>
          </cell>
        </row>
        <row r="30886">
          <cell r="I30886" t="str">
            <v>653130201503010621</v>
          </cell>
        </row>
        <row r="30887">
          <cell r="I30887" t="str">
            <v>653130200410050611</v>
          </cell>
        </row>
        <row r="30888">
          <cell r="I30888" t="str">
            <v>65313019520420062X</v>
          </cell>
        </row>
        <row r="30889">
          <cell r="I30889" t="str">
            <v>653130201711060615</v>
          </cell>
        </row>
        <row r="30890">
          <cell r="I30890" t="str">
            <v>653130199304120641</v>
          </cell>
        </row>
        <row r="30891">
          <cell r="I30891" t="str">
            <v>653130199001010736</v>
          </cell>
        </row>
        <row r="30892">
          <cell r="I30892" t="str">
            <v>653130201210080650</v>
          </cell>
        </row>
        <row r="30893">
          <cell r="I30893" t="str">
            <v>653130201704160634</v>
          </cell>
        </row>
        <row r="30894">
          <cell r="I30894" t="str">
            <v>653130199002100688</v>
          </cell>
        </row>
        <row r="30895">
          <cell r="I30895" t="str">
            <v>653130201001220629</v>
          </cell>
        </row>
        <row r="30896">
          <cell r="I30896" t="str">
            <v>653130198505050614</v>
          </cell>
        </row>
        <row r="30897">
          <cell r="I30897" t="str">
            <v>653130201506080633</v>
          </cell>
        </row>
        <row r="30898">
          <cell r="I30898" t="str">
            <v>65313019900310068X</v>
          </cell>
        </row>
        <row r="30899">
          <cell r="I30899" t="str">
            <v>653130202407130628</v>
          </cell>
        </row>
        <row r="30900">
          <cell r="I30900" t="str">
            <v>653130201008020638</v>
          </cell>
        </row>
        <row r="30901">
          <cell r="I30901" t="str">
            <v>653130201403010616</v>
          </cell>
        </row>
        <row r="30902">
          <cell r="I30902" t="str">
            <v>65313019870205063X</v>
          </cell>
        </row>
        <row r="30903">
          <cell r="I30903" t="str">
            <v>653130196406020621</v>
          </cell>
        </row>
        <row r="30904">
          <cell r="I30904" t="str">
            <v>653130197803280624</v>
          </cell>
        </row>
        <row r="30905">
          <cell r="I30905" t="str">
            <v>653130197505130636</v>
          </cell>
        </row>
        <row r="30906">
          <cell r="I30906" t="str">
            <v>653130200806100654</v>
          </cell>
        </row>
        <row r="30907">
          <cell r="I30907" t="str">
            <v>653130200612010669</v>
          </cell>
        </row>
        <row r="30908">
          <cell r="I30908" t="str">
            <v>653130198204080633</v>
          </cell>
        </row>
        <row r="30909">
          <cell r="I30909" t="str">
            <v>653130200802190613</v>
          </cell>
        </row>
        <row r="30910">
          <cell r="I30910" t="str">
            <v>653130201105010642</v>
          </cell>
        </row>
        <row r="30911">
          <cell r="I30911" t="str">
            <v>653130198805182862</v>
          </cell>
        </row>
        <row r="30912">
          <cell r="I30912" t="str">
            <v>65313020150321064X</v>
          </cell>
        </row>
        <row r="30913">
          <cell r="I30913" t="str">
            <v>653130201209140628</v>
          </cell>
        </row>
        <row r="30914">
          <cell r="I30914" t="str">
            <v>653130198703180639</v>
          </cell>
        </row>
        <row r="30915">
          <cell r="I30915" t="str">
            <v>653130198011150607</v>
          </cell>
        </row>
        <row r="30916">
          <cell r="I30916" t="str">
            <v>653130197008020647</v>
          </cell>
        </row>
        <row r="30917">
          <cell r="I30917" t="str">
            <v>653130196706080618</v>
          </cell>
        </row>
        <row r="30918">
          <cell r="I30918" t="str">
            <v>65313019890612061X</v>
          </cell>
        </row>
        <row r="30919">
          <cell r="I30919" t="str">
            <v>653130194805030625</v>
          </cell>
        </row>
        <row r="30920">
          <cell r="I30920" t="str">
            <v>653130197401080638</v>
          </cell>
        </row>
        <row r="30921">
          <cell r="I30921" t="str">
            <v>653130199304100632</v>
          </cell>
        </row>
        <row r="30922">
          <cell r="I30922" t="str">
            <v>653130199507100632</v>
          </cell>
        </row>
        <row r="30923">
          <cell r="I30923" t="str">
            <v>65313020020418060X</v>
          </cell>
        </row>
        <row r="30924">
          <cell r="I30924" t="str">
            <v>653130200410220633</v>
          </cell>
        </row>
        <row r="30925">
          <cell r="I30925" t="str">
            <v>653130198707182965</v>
          </cell>
        </row>
        <row r="30926">
          <cell r="I30926" t="str">
            <v>653130195902010647</v>
          </cell>
        </row>
        <row r="30927">
          <cell r="I30927" t="str">
            <v>653130195205010617</v>
          </cell>
        </row>
        <row r="30928">
          <cell r="I30928" t="str">
            <v>653130197006140661</v>
          </cell>
        </row>
        <row r="30929">
          <cell r="I30929" t="str">
            <v>653130199208070613</v>
          </cell>
        </row>
        <row r="30930">
          <cell r="I30930" t="str">
            <v>653130201305280639</v>
          </cell>
        </row>
        <row r="30931">
          <cell r="I30931" t="str">
            <v>653130196801040614</v>
          </cell>
        </row>
        <row r="30932">
          <cell r="I30932" t="str">
            <v>653130199810220610</v>
          </cell>
        </row>
        <row r="30933">
          <cell r="I30933" t="str">
            <v>653130197103080648</v>
          </cell>
        </row>
        <row r="30934">
          <cell r="I30934" t="str">
            <v>653130200010030646</v>
          </cell>
        </row>
        <row r="30935">
          <cell r="I30935" t="str">
            <v>653130199003210651</v>
          </cell>
        </row>
        <row r="30936">
          <cell r="I30936" t="str">
            <v>653130201011100639</v>
          </cell>
        </row>
        <row r="30937">
          <cell r="I30937" t="str">
            <v>653130197307070628</v>
          </cell>
        </row>
        <row r="30938">
          <cell r="I30938" t="str">
            <v>653130196908120614</v>
          </cell>
        </row>
        <row r="30939">
          <cell r="I30939" t="str">
            <v>653130199908180944</v>
          </cell>
        </row>
        <row r="30940">
          <cell r="I30940" t="str">
            <v>653130197505110619</v>
          </cell>
        </row>
        <row r="30941">
          <cell r="I30941" t="str">
            <v>653130200811100667</v>
          </cell>
        </row>
        <row r="30942">
          <cell r="I30942" t="str">
            <v>653130199705170631</v>
          </cell>
        </row>
        <row r="30943">
          <cell r="I30943" t="str">
            <v>653130197608170649</v>
          </cell>
        </row>
        <row r="30944">
          <cell r="I30944" t="str">
            <v>653130194101270639</v>
          </cell>
        </row>
        <row r="30945">
          <cell r="I30945" t="str">
            <v>653130198304010755</v>
          </cell>
        </row>
        <row r="30946">
          <cell r="I30946" t="str">
            <v>653130201002100637</v>
          </cell>
        </row>
        <row r="30947">
          <cell r="I30947" t="str">
            <v>65313019840408062X</v>
          </cell>
        </row>
        <row r="30948">
          <cell r="I30948" t="str">
            <v>653130201411100611</v>
          </cell>
        </row>
        <row r="30949">
          <cell r="I30949" t="str">
            <v>653130197404100729</v>
          </cell>
        </row>
        <row r="30950">
          <cell r="I30950" t="str">
            <v>653130196706070612</v>
          </cell>
        </row>
        <row r="30951">
          <cell r="I30951" t="str">
            <v>65313020000220065X</v>
          </cell>
        </row>
        <row r="30952">
          <cell r="I30952" t="str">
            <v>653130199505050635</v>
          </cell>
        </row>
        <row r="30953">
          <cell r="I30953" t="str">
            <v>65313020141114063X</v>
          </cell>
        </row>
        <row r="30954">
          <cell r="I30954" t="str">
            <v>653130198402050697</v>
          </cell>
        </row>
        <row r="30955">
          <cell r="I30955" t="str">
            <v>653130198407110628</v>
          </cell>
        </row>
        <row r="30956">
          <cell r="I30956" t="str">
            <v>653130201212230616</v>
          </cell>
        </row>
        <row r="30957">
          <cell r="I30957" t="str">
            <v>653130200807040630</v>
          </cell>
        </row>
        <row r="30958">
          <cell r="I30958" t="str">
            <v>653130201507170630</v>
          </cell>
        </row>
        <row r="30959">
          <cell r="I30959" t="str">
            <v>653130197807050658</v>
          </cell>
        </row>
        <row r="30960">
          <cell r="I30960" t="str">
            <v>653130200804100618</v>
          </cell>
        </row>
        <row r="30961">
          <cell r="I30961" t="str">
            <v>653130201308040649</v>
          </cell>
        </row>
        <row r="30962">
          <cell r="I30962" t="str">
            <v>653130197902012908</v>
          </cell>
        </row>
        <row r="30963">
          <cell r="I30963" t="str">
            <v>653130196706030610</v>
          </cell>
        </row>
        <row r="30964">
          <cell r="I30964" t="str">
            <v>653130199708050627</v>
          </cell>
        </row>
        <row r="30965">
          <cell r="I30965" t="str">
            <v>653130197106080686</v>
          </cell>
        </row>
        <row r="30966">
          <cell r="I30966" t="str">
            <v>653130201101020616</v>
          </cell>
        </row>
        <row r="30967">
          <cell r="I30967" t="str">
            <v>653130202105030621</v>
          </cell>
        </row>
        <row r="30968">
          <cell r="I30968" t="str">
            <v>653130199002160613</v>
          </cell>
        </row>
        <row r="30969">
          <cell r="I30969" t="str">
            <v>653130200205250614</v>
          </cell>
        </row>
        <row r="30970">
          <cell r="I30970" t="str">
            <v>653130197406030656</v>
          </cell>
        </row>
        <row r="30971">
          <cell r="I30971" t="str">
            <v>65313020000406062X</v>
          </cell>
        </row>
        <row r="30972">
          <cell r="I30972" t="str">
            <v>65313020090915062X</v>
          </cell>
        </row>
        <row r="30973">
          <cell r="I30973" t="str">
            <v>653130196906040629</v>
          </cell>
        </row>
        <row r="30974">
          <cell r="I30974" t="str">
            <v>653130196901150618</v>
          </cell>
        </row>
        <row r="30975">
          <cell r="I30975" t="str">
            <v>653130201206100612</v>
          </cell>
        </row>
        <row r="30976">
          <cell r="I30976" t="str">
            <v>653130199803100661</v>
          </cell>
        </row>
        <row r="30977">
          <cell r="I30977" t="str">
            <v>653130196603040613</v>
          </cell>
        </row>
        <row r="30978">
          <cell r="I30978" t="str">
            <v>653130197006100643</v>
          </cell>
        </row>
        <row r="30979">
          <cell r="I30979" t="str">
            <v>653130198201100651</v>
          </cell>
        </row>
        <row r="30980">
          <cell r="I30980" t="str">
            <v>653130200609080615</v>
          </cell>
        </row>
        <row r="30981">
          <cell r="I30981" t="str">
            <v>653130198205020667</v>
          </cell>
        </row>
        <row r="30982">
          <cell r="I30982" t="str">
            <v>653130201306030623</v>
          </cell>
        </row>
        <row r="30983">
          <cell r="I30983" t="str">
            <v>653130201111120629</v>
          </cell>
        </row>
        <row r="30984">
          <cell r="I30984" t="str">
            <v>653130201201090654</v>
          </cell>
        </row>
        <row r="30985">
          <cell r="I30985" t="str">
            <v>653130200211010633</v>
          </cell>
        </row>
        <row r="30986">
          <cell r="I30986" t="str">
            <v>653130197607120666</v>
          </cell>
        </row>
        <row r="30987">
          <cell r="I30987" t="str">
            <v>653130199308010650</v>
          </cell>
        </row>
        <row r="30988">
          <cell r="I30988" t="str">
            <v>653130201102100626</v>
          </cell>
        </row>
        <row r="30989">
          <cell r="I30989" t="str">
            <v>653130197105070611</v>
          </cell>
        </row>
        <row r="30990">
          <cell r="I30990" t="str">
            <v>653130197802270627</v>
          </cell>
        </row>
        <row r="30991">
          <cell r="I30991" t="str">
            <v>653130197704050612</v>
          </cell>
        </row>
        <row r="30992">
          <cell r="I30992" t="str">
            <v>653130200909140616</v>
          </cell>
        </row>
        <row r="30993">
          <cell r="I30993" t="str">
            <v>653130199902100640</v>
          </cell>
        </row>
        <row r="30994">
          <cell r="I30994" t="str">
            <v>653130200412250617</v>
          </cell>
        </row>
        <row r="30995">
          <cell r="I30995" t="str">
            <v>653130198503100868</v>
          </cell>
        </row>
        <row r="30996">
          <cell r="I30996" t="str">
            <v>653130200507070643</v>
          </cell>
        </row>
        <row r="30997">
          <cell r="I30997" t="str">
            <v>653130201410070617</v>
          </cell>
        </row>
        <row r="30998">
          <cell r="I30998" t="str">
            <v>653130201005260636</v>
          </cell>
        </row>
        <row r="30999">
          <cell r="I30999" t="str">
            <v>653130198007020615</v>
          </cell>
        </row>
        <row r="31000">
          <cell r="I31000" t="str">
            <v>653130198110150610</v>
          </cell>
        </row>
        <row r="31001">
          <cell r="I31001" t="str">
            <v>653130200612010650</v>
          </cell>
        </row>
        <row r="31002">
          <cell r="I31002" t="str">
            <v>653130201408010666</v>
          </cell>
        </row>
        <row r="31003">
          <cell r="I31003" t="str">
            <v>653130198004200661</v>
          </cell>
        </row>
        <row r="31004">
          <cell r="I31004" t="str">
            <v>653130194202030618</v>
          </cell>
        </row>
        <row r="31005">
          <cell r="I31005" t="str">
            <v>653130196404030623</v>
          </cell>
        </row>
        <row r="31006">
          <cell r="I31006" t="str">
            <v>653130198710090615</v>
          </cell>
        </row>
        <row r="31007">
          <cell r="I31007" t="str">
            <v>653130201412170689</v>
          </cell>
        </row>
        <row r="31008">
          <cell r="I31008" t="str">
            <v>653130201906070645</v>
          </cell>
        </row>
        <row r="31009">
          <cell r="I31009" t="str">
            <v>653130199205130609</v>
          </cell>
        </row>
        <row r="31010">
          <cell r="I31010" t="str">
            <v>653130201111070684</v>
          </cell>
        </row>
        <row r="31011">
          <cell r="I31011" t="str">
            <v>653130198903080667</v>
          </cell>
        </row>
        <row r="31012">
          <cell r="I31012" t="str">
            <v>653130196401100614</v>
          </cell>
        </row>
        <row r="31013">
          <cell r="I31013" t="str">
            <v>653130196708100627</v>
          </cell>
        </row>
        <row r="31014">
          <cell r="I31014" t="str">
            <v>653130199204040652</v>
          </cell>
        </row>
        <row r="31015">
          <cell r="I31015" t="str">
            <v>653122199403100769</v>
          </cell>
        </row>
        <row r="31016">
          <cell r="I31016" t="str">
            <v>653130202105090624</v>
          </cell>
        </row>
        <row r="31017">
          <cell r="I31017" t="str">
            <v>653130197203050622</v>
          </cell>
        </row>
        <row r="31018">
          <cell r="I31018" t="str">
            <v>653130197110050690</v>
          </cell>
        </row>
        <row r="31019">
          <cell r="I31019" t="str">
            <v>653130200203020655</v>
          </cell>
        </row>
        <row r="31020">
          <cell r="I31020" t="str">
            <v>653130201203260610</v>
          </cell>
        </row>
        <row r="31021">
          <cell r="I31021" t="str">
            <v>653130198103180635</v>
          </cell>
        </row>
        <row r="31022">
          <cell r="I31022" t="str">
            <v>653130200610020644</v>
          </cell>
        </row>
        <row r="31023">
          <cell r="I31023" t="str">
            <v>653130201603240619</v>
          </cell>
        </row>
        <row r="31024">
          <cell r="I31024" t="str">
            <v>653130198507050669</v>
          </cell>
        </row>
        <row r="31025">
          <cell r="I31025" t="str">
            <v>653130195501200618</v>
          </cell>
        </row>
        <row r="31026">
          <cell r="I31026" t="str">
            <v>653130198705150660</v>
          </cell>
        </row>
        <row r="31027">
          <cell r="I31027" t="str">
            <v>653130195604120629</v>
          </cell>
        </row>
        <row r="31028">
          <cell r="I31028" t="str">
            <v>653130201006260611</v>
          </cell>
        </row>
        <row r="31029">
          <cell r="I31029" t="str">
            <v>653130200409010639</v>
          </cell>
        </row>
        <row r="31030">
          <cell r="I31030" t="str">
            <v>653130197502140628</v>
          </cell>
        </row>
        <row r="31031">
          <cell r="I31031" t="str">
            <v>65313020071008061X</v>
          </cell>
        </row>
        <row r="31032">
          <cell r="I31032" t="str">
            <v>653130200002150648</v>
          </cell>
        </row>
        <row r="31033">
          <cell r="I31033" t="str">
            <v>653130199805040666</v>
          </cell>
        </row>
        <row r="31034">
          <cell r="I31034" t="str">
            <v>65313019560402061X</v>
          </cell>
        </row>
        <row r="31035">
          <cell r="I31035" t="str">
            <v>653130198205020616</v>
          </cell>
        </row>
        <row r="31036">
          <cell r="I31036" t="str">
            <v>653130200706200033</v>
          </cell>
        </row>
        <row r="31037">
          <cell r="I31037" t="str">
            <v>653130198204200666</v>
          </cell>
        </row>
        <row r="31038">
          <cell r="I31038" t="str">
            <v>653130200311050632</v>
          </cell>
        </row>
        <row r="31039">
          <cell r="I31039" t="str">
            <v>653130200703150624</v>
          </cell>
        </row>
        <row r="31040">
          <cell r="I31040" t="str">
            <v>653130201203150067</v>
          </cell>
        </row>
        <row r="31041">
          <cell r="I31041" t="str">
            <v>653130201611240619</v>
          </cell>
        </row>
        <row r="31042">
          <cell r="I31042" t="str">
            <v>653130198503150670</v>
          </cell>
        </row>
        <row r="31043">
          <cell r="I31043" t="str">
            <v>653130200707010629</v>
          </cell>
        </row>
        <row r="31044">
          <cell r="I31044" t="str">
            <v>653130201311210637</v>
          </cell>
        </row>
        <row r="31045">
          <cell r="I31045" t="str">
            <v>653130199104200620</v>
          </cell>
        </row>
        <row r="31046">
          <cell r="I31046" t="str">
            <v>653130200512160619</v>
          </cell>
        </row>
        <row r="31047">
          <cell r="I31047" t="str">
            <v>653130195004120617</v>
          </cell>
        </row>
        <row r="31048">
          <cell r="I31048" t="str">
            <v>653130200107100735</v>
          </cell>
        </row>
        <row r="31049">
          <cell r="I31049" t="str">
            <v>653130196403130614</v>
          </cell>
        </row>
        <row r="31050">
          <cell r="I31050" t="str">
            <v>653130197012080626</v>
          </cell>
        </row>
        <row r="31051">
          <cell r="I31051" t="str">
            <v>653130200405050617</v>
          </cell>
        </row>
        <row r="31052">
          <cell r="I31052" t="str">
            <v>653130201004200631</v>
          </cell>
        </row>
        <row r="31053">
          <cell r="I31053" t="str">
            <v>653130198103090699</v>
          </cell>
        </row>
        <row r="31054">
          <cell r="I31054" t="str">
            <v>653130198306120667</v>
          </cell>
        </row>
        <row r="31055">
          <cell r="I31055" t="str">
            <v>653130201112010624</v>
          </cell>
        </row>
        <row r="31056">
          <cell r="I31056" t="str">
            <v>653130196903080617</v>
          </cell>
        </row>
        <row r="31057">
          <cell r="I31057" t="str">
            <v>653130196908080624</v>
          </cell>
        </row>
        <row r="31058">
          <cell r="I31058" t="str">
            <v>653130198306080685</v>
          </cell>
        </row>
        <row r="31059">
          <cell r="I31059" t="str">
            <v>653130198807112825</v>
          </cell>
        </row>
        <row r="31060">
          <cell r="I31060" t="str">
            <v>653130200711230616</v>
          </cell>
        </row>
        <row r="31061">
          <cell r="I31061" t="str">
            <v>653130198002070672</v>
          </cell>
        </row>
        <row r="31062">
          <cell r="I31062" t="str">
            <v>653130197009170620</v>
          </cell>
        </row>
        <row r="31063">
          <cell r="I31063" t="str">
            <v>653130196810180619</v>
          </cell>
        </row>
        <row r="31064">
          <cell r="I31064" t="str">
            <v>653130201511150632</v>
          </cell>
        </row>
        <row r="31065">
          <cell r="I31065" t="str">
            <v>653130197404030636</v>
          </cell>
        </row>
        <row r="31066">
          <cell r="I31066" t="str">
            <v>653130200703270626</v>
          </cell>
        </row>
        <row r="31067">
          <cell r="I31067" t="str">
            <v>653130198008040642</v>
          </cell>
        </row>
        <row r="31068">
          <cell r="I31068" t="str">
            <v>653130199004090698</v>
          </cell>
        </row>
        <row r="31069">
          <cell r="I31069" t="str">
            <v>653130199810220602</v>
          </cell>
        </row>
        <row r="31070">
          <cell r="I31070" t="str">
            <v>653130202001160624</v>
          </cell>
        </row>
        <row r="31071">
          <cell r="I31071" t="str">
            <v>653130202512120632</v>
          </cell>
        </row>
        <row r="31072">
          <cell r="I31072" t="str">
            <v>653130198401100728</v>
          </cell>
        </row>
        <row r="31073">
          <cell r="I31073" t="str">
            <v>65313019830307065X</v>
          </cell>
        </row>
        <row r="31074">
          <cell r="I31074" t="str">
            <v>653130201403100611</v>
          </cell>
        </row>
        <row r="31075">
          <cell r="I31075" t="str">
            <v>653130201006100693</v>
          </cell>
        </row>
        <row r="31076">
          <cell r="I31076" t="str">
            <v>65313020040818061X</v>
          </cell>
        </row>
        <row r="31077">
          <cell r="I31077" t="str">
            <v>653130195807040645</v>
          </cell>
        </row>
        <row r="31078">
          <cell r="I31078" t="str">
            <v>653130201005130620</v>
          </cell>
        </row>
        <row r="31079">
          <cell r="I31079" t="str">
            <v>65313019850310069X</v>
          </cell>
        </row>
        <row r="31080">
          <cell r="I31080" t="str">
            <v>653130198705030642</v>
          </cell>
        </row>
        <row r="31081">
          <cell r="I31081" t="str">
            <v>653130201312240627</v>
          </cell>
        </row>
        <row r="31082">
          <cell r="I31082" t="str">
            <v>653130200608080621</v>
          </cell>
        </row>
        <row r="31083">
          <cell r="I31083" t="str">
            <v>65313020100803065X</v>
          </cell>
        </row>
        <row r="31084">
          <cell r="I31084" t="str">
            <v>653130197405040641</v>
          </cell>
        </row>
        <row r="31085">
          <cell r="I31085" t="str">
            <v>653130197207070612</v>
          </cell>
        </row>
        <row r="31086">
          <cell r="I31086" t="str">
            <v>65313020010903062X</v>
          </cell>
        </row>
        <row r="31087">
          <cell r="I31087" t="str">
            <v>653130197503100660</v>
          </cell>
        </row>
        <row r="31088">
          <cell r="I31088" t="str">
            <v>653130198701280601</v>
          </cell>
        </row>
        <row r="31089">
          <cell r="I31089" t="str">
            <v>653130200808100623</v>
          </cell>
        </row>
        <row r="31090">
          <cell r="I31090" t="str">
            <v>65313019541006063X</v>
          </cell>
        </row>
        <row r="31091">
          <cell r="I31091" t="str">
            <v>653130198801080607</v>
          </cell>
        </row>
        <row r="31092">
          <cell r="I31092" t="str">
            <v>653130201307270645</v>
          </cell>
        </row>
        <row r="31093">
          <cell r="I31093" t="str">
            <v>653130201003240658</v>
          </cell>
        </row>
        <row r="31094">
          <cell r="I31094" t="str">
            <v>653130201507080635</v>
          </cell>
        </row>
        <row r="31095">
          <cell r="I31095" t="str">
            <v>653130198609170637</v>
          </cell>
        </row>
        <row r="31096">
          <cell r="I31096" t="str">
            <v>653130196702200627</v>
          </cell>
        </row>
        <row r="31097">
          <cell r="I31097" t="str">
            <v>653130193305040611</v>
          </cell>
        </row>
        <row r="31098">
          <cell r="I31098" t="str">
            <v>65313019960430061X</v>
          </cell>
        </row>
        <row r="31099">
          <cell r="I31099" t="str">
            <v>653130199506150806</v>
          </cell>
        </row>
        <row r="31100">
          <cell r="I31100" t="str">
            <v>65313020120201061X</v>
          </cell>
        </row>
        <row r="31101">
          <cell r="I31101" t="str">
            <v>653130197105200615</v>
          </cell>
        </row>
        <row r="31102">
          <cell r="I31102" t="str">
            <v>653130200001010678</v>
          </cell>
        </row>
        <row r="31103">
          <cell r="I31103" t="str">
            <v>653130197502030621</v>
          </cell>
        </row>
        <row r="31104">
          <cell r="I31104" t="str">
            <v>653130202008190623</v>
          </cell>
        </row>
        <row r="31105">
          <cell r="I31105" t="str">
            <v>653130197801130614</v>
          </cell>
        </row>
        <row r="31106">
          <cell r="I31106" t="str">
            <v>653130198001190648</v>
          </cell>
        </row>
        <row r="31107">
          <cell r="I31107" t="str">
            <v>653130200603280675</v>
          </cell>
        </row>
        <row r="31108">
          <cell r="I31108" t="str">
            <v>653130200912010644</v>
          </cell>
        </row>
        <row r="31109">
          <cell r="I31109" t="str">
            <v>653130201601230628</v>
          </cell>
        </row>
        <row r="31110">
          <cell r="I31110" t="str">
            <v>653130198007170613</v>
          </cell>
        </row>
        <row r="31111">
          <cell r="I31111" t="str">
            <v>653130198508010669</v>
          </cell>
        </row>
        <row r="31112">
          <cell r="I31112" t="str">
            <v>653130200207010614</v>
          </cell>
        </row>
        <row r="31113">
          <cell r="I31113" t="str">
            <v>653130195701260615</v>
          </cell>
        </row>
        <row r="31114">
          <cell r="I31114" t="str">
            <v>65313019950512063X</v>
          </cell>
        </row>
        <row r="31115">
          <cell r="I31115" t="str">
            <v>653130201203120650</v>
          </cell>
        </row>
        <row r="31116">
          <cell r="I31116" t="str">
            <v>65313020121101062X</v>
          </cell>
        </row>
        <row r="31117">
          <cell r="I31117" t="str">
            <v>653130195210200626</v>
          </cell>
        </row>
        <row r="31118">
          <cell r="I31118" t="str">
            <v>653130193904050643</v>
          </cell>
        </row>
        <row r="31119">
          <cell r="I31119" t="str">
            <v>65313019870703070X</v>
          </cell>
        </row>
        <row r="31120">
          <cell r="I31120" t="str">
            <v>65313020130511063X</v>
          </cell>
        </row>
        <row r="31121">
          <cell r="I31121" t="str">
            <v>653130200902100646</v>
          </cell>
        </row>
        <row r="31122">
          <cell r="I31122" t="str">
            <v>653130198604050695</v>
          </cell>
        </row>
        <row r="31123">
          <cell r="I31123" t="str">
            <v>653130201004020649</v>
          </cell>
        </row>
        <row r="31124">
          <cell r="I31124" t="str">
            <v>653130198904200691</v>
          </cell>
        </row>
        <row r="31125">
          <cell r="I31125" t="str">
            <v>653130195802100629</v>
          </cell>
        </row>
        <row r="31126">
          <cell r="I31126" t="str">
            <v>653130198003050673</v>
          </cell>
        </row>
        <row r="31127">
          <cell r="I31127" t="str">
            <v>653130200911080624</v>
          </cell>
        </row>
        <row r="31128">
          <cell r="I31128" t="str">
            <v>653130200306010652</v>
          </cell>
        </row>
        <row r="31129">
          <cell r="I31129" t="str">
            <v>653130200502110618</v>
          </cell>
        </row>
        <row r="31130">
          <cell r="I31130" t="str">
            <v>653130201408140647</v>
          </cell>
        </row>
        <row r="31131">
          <cell r="I31131" t="str">
            <v>653130198202050684</v>
          </cell>
        </row>
        <row r="31132">
          <cell r="I31132" t="str">
            <v>653130201810130623</v>
          </cell>
        </row>
        <row r="31133">
          <cell r="I31133" t="str">
            <v>653130201002030624</v>
          </cell>
        </row>
        <row r="31134">
          <cell r="I31134" t="str">
            <v>653130198608080621</v>
          </cell>
        </row>
        <row r="31135">
          <cell r="I31135" t="str">
            <v>653130201303250663</v>
          </cell>
        </row>
        <row r="31136">
          <cell r="I31136" t="str">
            <v>653130198403150657</v>
          </cell>
        </row>
        <row r="31137">
          <cell r="I31137" t="str">
            <v>653130200501070626</v>
          </cell>
        </row>
        <row r="31138">
          <cell r="I31138" t="str">
            <v>653130196903110644</v>
          </cell>
        </row>
        <row r="31139">
          <cell r="I31139" t="str">
            <v>653130196504040618</v>
          </cell>
        </row>
        <row r="31140">
          <cell r="I31140" t="str">
            <v>653130200701010679</v>
          </cell>
        </row>
        <row r="31141">
          <cell r="I31141" t="str">
            <v>653130197404290614</v>
          </cell>
        </row>
        <row r="31142">
          <cell r="I31142" t="str">
            <v>653130200004030658</v>
          </cell>
        </row>
        <row r="31143">
          <cell r="I31143" t="str">
            <v>653130197904260622</v>
          </cell>
        </row>
        <row r="31144">
          <cell r="I31144" t="str">
            <v>653130201404270663</v>
          </cell>
        </row>
        <row r="31145">
          <cell r="I31145" t="str">
            <v>653130196703070625</v>
          </cell>
        </row>
        <row r="31146">
          <cell r="I31146" t="str">
            <v>653130199403080614</v>
          </cell>
        </row>
        <row r="31147">
          <cell r="I31147" t="str">
            <v>653130197003080683</v>
          </cell>
        </row>
        <row r="31148">
          <cell r="I31148" t="str">
            <v>653130200905100641</v>
          </cell>
        </row>
        <row r="31149">
          <cell r="I31149" t="str">
            <v>653130201102020618</v>
          </cell>
        </row>
        <row r="31150">
          <cell r="I31150" t="str">
            <v>653130200911220631</v>
          </cell>
        </row>
        <row r="31151">
          <cell r="I31151" t="str">
            <v>653130201504230618</v>
          </cell>
        </row>
        <row r="31152">
          <cell r="I31152" t="str">
            <v>653130198008190800</v>
          </cell>
        </row>
        <row r="31153">
          <cell r="I31153" t="str">
            <v>653130198204220616</v>
          </cell>
        </row>
        <row r="31154">
          <cell r="I31154" t="str">
            <v>653130201201200649</v>
          </cell>
        </row>
        <row r="31155">
          <cell r="I31155" t="str">
            <v>653130201306240639</v>
          </cell>
        </row>
        <row r="31156">
          <cell r="I31156" t="str">
            <v>653130199311100665</v>
          </cell>
        </row>
        <row r="31157">
          <cell r="I31157" t="str">
            <v>653130198807150610</v>
          </cell>
        </row>
        <row r="31158">
          <cell r="I31158" t="str">
            <v>653130201808010614</v>
          </cell>
        </row>
        <row r="31159">
          <cell r="I31159" t="str">
            <v>653130200909100614</v>
          </cell>
        </row>
        <row r="31160">
          <cell r="I31160" t="str">
            <v>653130198410080618</v>
          </cell>
        </row>
        <row r="31161">
          <cell r="I31161" t="str">
            <v>653130200411100633</v>
          </cell>
        </row>
        <row r="31162">
          <cell r="I31162" t="str">
            <v>653130198108102847</v>
          </cell>
        </row>
        <row r="31163">
          <cell r="I31163" t="str">
            <v>653130196904070736</v>
          </cell>
        </row>
        <row r="31164">
          <cell r="I31164" t="str">
            <v>653130201307250652</v>
          </cell>
        </row>
        <row r="31165">
          <cell r="I31165" t="str">
            <v>653130198610070633</v>
          </cell>
        </row>
        <row r="31166">
          <cell r="I31166" t="str">
            <v>653130201201030619</v>
          </cell>
        </row>
        <row r="31167">
          <cell r="I31167" t="str">
            <v>653130201501200691</v>
          </cell>
        </row>
        <row r="31168">
          <cell r="I31168" t="str">
            <v>653130198503010627</v>
          </cell>
        </row>
        <row r="31169">
          <cell r="I31169" t="str">
            <v>653130197502060652</v>
          </cell>
        </row>
        <row r="31170">
          <cell r="I31170" t="str">
            <v>653130199901170612</v>
          </cell>
        </row>
        <row r="31171">
          <cell r="I31171" t="str">
            <v>653130197811120663</v>
          </cell>
        </row>
        <row r="31172">
          <cell r="I31172" t="str">
            <v>653130200502100655</v>
          </cell>
        </row>
        <row r="31173">
          <cell r="I31173" t="str">
            <v>653130201908040618</v>
          </cell>
        </row>
        <row r="31174">
          <cell r="I31174" t="str">
            <v>653130195404050638</v>
          </cell>
        </row>
        <row r="31175">
          <cell r="I31175" t="str">
            <v>653130201108160697</v>
          </cell>
        </row>
        <row r="31176">
          <cell r="I31176" t="str">
            <v>653130195705040628</v>
          </cell>
        </row>
        <row r="31177">
          <cell r="I31177" t="str">
            <v>653130199003070652</v>
          </cell>
        </row>
        <row r="31178">
          <cell r="I31178" t="str">
            <v>653130199104022828</v>
          </cell>
        </row>
        <row r="31179">
          <cell r="I31179" t="str">
            <v>653130199307100638</v>
          </cell>
        </row>
        <row r="31180">
          <cell r="I31180" t="str">
            <v>65313020240529061X</v>
          </cell>
        </row>
        <row r="31181">
          <cell r="I31181" t="str">
            <v>653130196805100629</v>
          </cell>
        </row>
        <row r="31182">
          <cell r="I31182" t="str">
            <v>653130200003120643</v>
          </cell>
        </row>
        <row r="31183">
          <cell r="I31183" t="str">
            <v>653130196803070614</v>
          </cell>
        </row>
        <row r="31184">
          <cell r="I31184" t="str">
            <v>653130199911170608</v>
          </cell>
        </row>
        <row r="31185">
          <cell r="I31185" t="str">
            <v>65313020110502063X</v>
          </cell>
        </row>
        <row r="31186">
          <cell r="I31186" t="str">
            <v>653130198905060694</v>
          </cell>
        </row>
        <row r="31187">
          <cell r="I31187" t="str">
            <v>653130201510210664</v>
          </cell>
        </row>
        <row r="31188">
          <cell r="I31188" t="str">
            <v>653130201611270623</v>
          </cell>
        </row>
        <row r="31189">
          <cell r="I31189" t="str">
            <v>653130199302100727</v>
          </cell>
        </row>
        <row r="31190">
          <cell r="I31190" t="str">
            <v>653130197504060621</v>
          </cell>
        </row>
        <row r="31191">
          <cell r="I31191" t="str">
            <v>653130200706100630</v>
          </cell>
        </row>
        <row r="31192">
          <cell r="I31192" t="str">
            <v>653130197809010633</v>
          </cell>
        </row>
        <row r="31193">
          <cell r="I31193" t="str">
            <v>653130198807070602</v>
          </cell>
        </row>
        <row r="31194">
          <cell r="I31194" t="str">
            <v>653130201205030616</v>
          </cell>
        </row>
        <row r="31195">
          <cell r="I31195" t="str">
            <v>653130198502010617</v>
          </cell>
        </row>
        <row r="31196">
          <cell r="I31196" t="str">
            <v>653130202107260623</v>
          </cell>
        </row>
        <row r="31197">
          <cell r="I31197" t="str">
            <v>653130200808140617</v>
          </cell>
        </row>
        <row r="31198">
          <cell r="I31198" t="str">
            <v>653130198102030635</v>
          </cell>
        </row>
        <row r="31199">
          <cell r="I31199" t="str">
            <v>653130198702080644</v>
          </cell>
        </row>
        <row r="31200">
          <cell r="I31200" t="str">
            <v>653130200711080611</v>
          </cell>
        </row>
        <row r="31201">
          <cell r="I31201" t="str">
            <v>65313020030510063X</v>
          </cell>
        </row>
        <row r="31202">
          <cell r="I31202" t="str">
            <v>65313020131218061X</v>
          </cell>
        </row>
        <row r="31203">
          <cell r="I31203" t="str">
            <v>65313019650719062X</v>
          </cell>
        </row>
        <row r="31204">
          <cell r="I31204" t="str">
            <v>65313019820308064X</v>
          </cell>
        </row>
        <row r="31205">
          <cell r="I31205" t="str">
            <v>653130201001190626</v>
          </cell>
        </row>
        <row r="31206">
          <cell r="I31206" t="str">
            <v>653130198102150610</v>
          </cell>
        </row>
        <row r="31207">
          <cell r="I31207" t="str">
            <v>653130200401050628</v>
          </cell>
        </row>
        <row r="31208">
          <cell r="I31208" t="str">
            <v>653130201601150636</v>
          </cell>
        </row>
        <row r="31209">
          <cell r="I31209" t="str">
            <v>653130198510160615</v>
          </cell>
        </row>
        <row r="31210">
          <cell r="I31210" t="str">
            <v>653130197704270623</v>
          </cell>
        </row>
        <row r="31211">
          <cell r="I31211" t="str">
            <v>653130197503130616</v>
          </cell>
        </row>
        <row r="31212">
          <cell r="I31212" t="str">
            <v>653130200302100626</v>
          </cell>
        </row>
        <row r="31213">
          <cell r="I31213" t="str">
            <v>653130201307070619</v>
          </cell>
        </row>
        <row r="31214">
          <cell r="I31214" t="str">
            <v>65313019950208061X</v>
          </cell>
        </row>
        <row r="31215">
          <cell r="I31215" t="str">
            <v>653130199305150690</v>
          </cell>
        </row>
        <row r="31216">
          <cell r="I31216" t="str">
            <v>65313019630204061X</v>
          </cell>
        </row>
        <row r="31217">
          <cell r="I31217" t="str">
            <v>653130198803040668</v>
          </cell>
        </row>
        <row r="31218">
          <cell r="I31218" t="str">
            <v>653130202108310637</v>
          </cell>
        </row>
        <row r="31219">
          <cell r="I31219" t="str">
            <v>65313019620310071X</v>
          </cell>
        </row>
        <row r="31220">
          <cell r="I31220" t="str">
            <v>65313019750618066X</v>
          </cell>
        </row>
        <row r="31221">
          <cell r="I31221" t="str">
            <v>653130200312200612</v>
          </cell>
        </row>
        <row r="31222">
          <cell r="I31222" t="str">
            <v>653130197408090636</v>
          </cell>
        </row>
        <row r="31223">
          <cell r="I31223" t="str">
            <v>653130201307160649</v>
          </cell>
        </row>
        <row r="31224">
          <cell r="I31224" t="str">
            <v>65313019760420061X</v>
          </cell>
        </row>
        <row r="31225">
          <cell r="I31225" t="str">
            <v>653130200207160612</v>
          </cell>
        </row>
        <row r="31226">
          <cell r="I31226" t="str">
            <v>653130197704030646</v>
          </cell>
        </row>
        <row r="31227">
          <cell r="I31227" t="str">
            <v>653130200702240636</v>
          </cell>
        </row>
        <row r="31228">
          <cell r="I31228" t="str">
            <v>653130198903200649</v>
          </cell>
        </row>
        <row r="31229">
          <cell r="I31229" t="str">
            <v>653130200305010618</v>
          </cell>
        </row>
        <row r="31230">
          <cell r="I31230" t="str">
            <v>65313020120426068X</v>
          </cell>
        </row>
        <row r="31231">
          <cell r="I31231" t="str">
            <v>653130197408060672</v>
          </cell>
        </row>
        <row r="31232">
          <cell r="I31232" t="str">
            <v>65313020150620064X</v>
          </cell>
        </row>
        <row r="31233">
          <cell r="I31233" t="str">
            <v>65313020000513060X</v>
          </cell>
        </row>
        <row r="31234">
          <cell r="I31234" t="str">
            <v>653130200503220616</v>
          </cell>
        </row>
        <row r="31235">
          <cell r="I31235" t="str">
            <v>653130196804050658</v>
          </cell>
        </row>
        <row r="31236">
          <cell r="I31236" t="str">
            <v>653130197209110649</v>
          </cell>
        </row>
        <row r="31237">
          <cell r="I31237" t="str">
            <v>653130195608110663</v>
          </cell>
        </row>
        <row r="31238">
          <cell r="I31238" t="str">
            <v>65313019940704061X</v>
          </cell>
        </row>
        <row r="31239">
          <cell r="I31239" t="str">
            <v>65313020210725061X</v>
          </cell>
        </row>
        <row r="31240">
          <cell r="I31240" t="str">
            <v>653130200905110612</v>
          </cell>
        </row>
        <row r="31241">
          <cell r="I31241" t="str">
            <v>653130201408080648</v>
          </cell>
        </row>
        <row r="31242">
          <cell r="I31242" t="str">
            <v>653130200011020626</v>
          </cell>
        </row>
        <row r="31243">
          <cell r="I31243" t="str">
            <v>653130200701200632</v>
          </cell>
        </row>
        <row r="31244">
          <cell r="I31244" t="str">
            <v>653130197204070641</v>
          </cell>
        </row>
        <row r="31245">
          <cell r="I31245" t="str">
            <v>653130200905070614</v>
          </cell>
        </row>
        <row r="31246">
          <cell r="I31246" t="str">
            <v>653130198309102800</v>
          </cell>
        </row>
        <row r="31247">
          <cell r="I31247" t="str">
            <v>653130197105160633</v>
          </cell>
        </row>
        <row r="31248">
          <cell r="I31248" t="str">
            <v>653130201212150624</v>
          </cell>
        </row>
        <row r="31249">
          <cell r="I31249" t="str">
            <v>653130201402040629</v>
          </cell>
        </row>
        <row r="31250">
          <cell r="I31250" t="str">
            <v>653130194905040636</v>
          </cell>
        </row>
        <row r="31251">
          <cell r="I31251" t="str">
            <v>653130195403070645</v>
          </cell>
        </row>
        <row r="31252">
          <cell r="I31252" t="str">
            <v>653130197007020629</v>
          </cell>
        </row>
        <row r="31253">
          <cell r="I31253" t="str">
            <v>65313019990410061X</v>
          </cell>
        </row>
        <row r="31254">
          <cell r="I31254" t="str">
            <v>653130197107190617</v>
          </cell>
        </row>
        <row r="31255">
          <cell r="I31255" t="str">
            <v>653130201404270639</v>
          </cell>
        </row>
        <row r="31256">
          <cell r="I31256" t="str">
            <v>653130196103020624</v>
          </cell>
        </row>
        <row r="31257">
          <cell r="I31257" t="str">
            <v>653130200911220658</v>
          </cell>
        </row>
        <row r="31258">
          <cell r="I31258" t="str">
            <v>653130201206180624</v>
          </cell>
        </row>
        <row r="31259">
          <cell r="I31259" t="str">
            <v>653130198905040714</v>
          </cell>
        </row>
        <row r="31260">
          <cell r="I31260" t="str">
            <v>653130198911120702</v>
          </cell>
        </row>
        <row r="31261">
          <cell r="I31261" t="str">
            <v>653130201704260619</v>
          </cell>
        </row>
        <row r="31262">
          <cell r="I31262" t="str">
            <v>653130196910060614</v>
          </cell>
        </row>
        <row r="31263">
          <cell r="I31263" t="str">
            <v>653130199608130611</v>
          </cell>
        </row>
        <row r="31264">
          <cell r="I31264" t="str">
            <v>653130197002090644</v>
          </cell>
        </row>
        <row r="31265">
          <cell r="I31265" t="str">
            <v>653130198003051799</v>
          </cell>
        </row>
        <row r="31266">
          <cell r="I31266" t="str">
            <v>653130198310100669</v>
          </cell>
        </row>
        <row r="31267">
          <cell r="I31267" t="str">
            <v>653130201312100640</v>
          </cell>
        </row>
        <row r="31268">
          <cell r="I31268" t="str">
            <v>653130201010080656</v>
          </cell>
        </row>
        <row r="31269">
          <cell r="I31269" t="str">
            <v>653130196504060619</v>
          </cell>
        </row>
        <row r="31270">
          <cell r="I31270" t="str">
            <v>653130196804200628</v>
          </cell>
        </row>
        <row r="31271">
          <cell r="I31271" t="str">
            <v>653130199203190632</v>
          </cell>
        </row>
        <row r="31272">
          <cell r="I31272" t="str">
            <v>653130201204260671</v>
          </cell>
        </row>
        <row r="31273">
          <cell r="I31273" t="str">
            <v>653130199002200638</v>
          </cell>
        </row>
        <row r="31274">
          <cell r="I31274" t="str">
            <v>653130201609070622</v>
          </cell>
        </row>
        <row r="31275">
          <cell r="I31275" t="str">
            <v>653130199102080645</v>
          </cell>
        </row>
        <row r="31276">
          <cell r="I31276" t="str">
            <v>653130200605020615</v>
          </cell>
        </row>
        <row r="31277">
          <cell r="I31277" t="str">
            <v>653130201201280634</v>
          </cell>
        </row>
        <row r="31278">
          <cell r="I31278" t="str">
            <v>653130198405010666</v>
          </cell>
        </row>
        <row r="31279">
          <cell r="I31279" t="str">
            <v>653130201508190617</v>
          </cell>
        </row>
        <row r="31280">
          <cell r="I31280" t="str">
            <v>653130201308140631</v>
          </cell>
        </row>
        <row r="31281">
          <cell r="I31281" t="str">
            <v>653130198104030655</v>
          </cell>
        </row>
        <row r="31282">
          <cell r="I31282" t="str">
            <v>653130196612040615</v>
          </cell>
        </row>
        <row r="31283">
          <cell r="I31283" t="str">
            <v>653130201210040659</v>
          </cell>
        </row>
        <row r="31284">
          <cell r="I31284" t="str">
            <v>653130197905100663</v>
          </cell>
        </row>
        <row r="31285">
          <cell r="I31285" t="str">
            <v>653130200406050627</v>
          </cell>
        </row>
        <row r="31286">
          <cell r="I31286" t="str">
            <v>653130200810200658</v>
          </cell>
        </row>
        <row r="31287">
          <cell r="I31287" t="str">
            <v>653130201207200623</v>
          </cell>
        </row>
        <row r="31288">
          <cell r="I31288" t="str">
            <v>653130198405040718</v>
          </cell>
        </row>
        <row r="31289">
          <cell r="I31289" t="str">
            <v>653130198405060647</v>
          </cell>
        </row>
        <row r="31290">
          <cell r="I31290" t="str">
            <v>653130201108150704</v>
          </cell>
        </row>
        <row r="31291">
          <cell r="I31291" t="str">
            <v>653130200708010620</v>
          </cell>
        </row>
        <row r="31292">
          <cell r="I31292" t="str">
            <v>653130201502070622</v>
          </cell>
        </row>
        <row r="31293">
          <cell r="I31293" t="str">
            <v>653130198102150637</v>
          </cell>
        </row>
        <row r="31294">
          <cell r="I31294" t="str">
            <v>653130198304110668</v>
          </cell>
        </row>
        <row r="31295">
          <cell r="I31295" t="str">
            <v>653130201104120620</v>
          </cell>
        </row>
        <row r="31296">
          <cell r="I31296" t="str">
            <v>653130197011160640</v>
          </cell>
        </row>
        <row r="31297">
          <cell r="I31297" t="str">
            <v>653130196501060613</v>
          </cell>
        </row>
        <row r="31298">
          <cell r="I31298" t="str">
            <v>653130199303110636</v>
          </cell>
        </row>
        <row r="31299">
          <cell r="I31299" t="str">
            <v>653130200101100670</v>
          </cell>
        </row>
        <row r="31300">
          <cell r="I31300" t="str">
            <v>653130197106010637</v>
          </cell>
        </row>
        <row r="31301">
          <cell r="I31301" t="str">
            <v>653130200703100627</v>
          </cell>
        </row>
        <row r="31302">
          <cell r="I31302" t="str">
            <v>653130199602100657</v>
          </cell>
        </row>
        <row r="31303">
          <cell r="I31303" t="str">
            <v>653130197008010705</v>
          </cell>
        </row>
        <row r="31304">
          <cell r="I31304" t="str">
            <v>65313019920107067X</v>
          </cell>
        </row>
        <row r="31305">
          <cell r="I31305" t="str">
            <v>653130198102210636</v>
          </cell>
        </row>
        <row r="31306">
          <cell r="I31306" t="str">
            <v>653130201512250627</v>
          </cell>
        </row>
        <row r="31307">
          <cell r="I31307" t="str">
            <v>653130198403270624</v>
          </cell>
        </row>
        <row r="31308">
          <cell r="I31308" t="str">
            <v>653130200509010652</v>
          </cell>
        </row>
        <row r="31309">
          <cell r="I31309" t="str">
            <v>653130198510030634</v>
          </cell>
        </row>
        <row r="31310">
          <cell r="I31310" t="str">
            <v>653130201303280619</v>
          </cell>
        </row>
        <row r="31311">
          <cell r="I31311" t="str">
            <v>653130200809100617</v>
          </cell>
        </row>
        <row r="31312">
          <cell r="I31312" t="str">
            <v>653130201706230616</v>
          </cell>
        </row>
        <row r="31313">
          <cell r="I31313" t="str">
            <v>653130199103080743</v>
          </cell>
        </row>
        <row r="31314">
          <cell r="I31314" t="str">
            <v>653130201507130612</v>
          </cell>
        </row>
        <row r="31315">
          <cell r="I31315" t="str">
            <v>653130200902080622</v>
          </cell>
        </row>
        <row r="31316">
          <cell r="I31316" t="str">
            <v>653130198504200721</v>
          </cell>
        </row>
        <row r="31317">
          <cell r="I31317" t="str">
            <v>653130198604020656</v>
          </cell>
        </row>
        <row r="31318">
          <cell r="I31318" t="str">
            <v>653130201007010622</v>
          </cell>
        </row>
        <row r="31319">
          <cell r="I31319" t="str">
            <v>65313020070412062X</v>
          </cell>
        </row>
        <row r="31320">
          <cell r="I31320" t="str">
            <v>653130198203200656</v>
          </cell>
        </row>
        <row r="31321">
          <cell r="I31321" t="str">
            <v>653130198409100626</v>
          </cell>
        </row>
        <row r="31322">
          <cell r="I31322" t="str">
            <v>653130201412260625</v>
          </cell>
        </row>
        <row r="31323">
          <cell r="I31323" t="str">
            <v>653130201209130630</v>
          </cell>
        </row>
        <row r="31324">
          <cell r="I31324" t="str">
            <v>653130198105172620</v>
          </cell>
        </row>
        <row r="31325">
          <cell r="I31325" t="str">
            <v>653130200903010618</v>
          </cell>
        </row>
        <row r="31326">
          <cell r="I31326" t="str">
            <v>653130197904200611</v>
          </cell>
        </row>
        <row r="31327">
          <cell r="I31327" t="str">
            <v>653130200411020617</v>
          </cell>
        </row>
        <row r="31328">
          <cell r="I31328" t="str">
            <v>653130201107220635</v>
          </cell>
        </row>
        <row r="31329">
          <cell r="I31329" t="str">
            <v>653130201404030635</v>
          </cell>
        </row>
        <row r="31330">
          <cell r="I31330" t="str">
            <v>65313019830702065X</v>
          </cell>
        </row>
        <row r="31331">
          <cell r="I31331" t="str">
            <v>653130198606100684</v>
          </cell>
        </row>
        <row r="31332">
          <cell r="I31332" t="str">
            <v>65313020110526065X</v>
          </cell>
        </row>
        <row r="31333">
          <cell r="I31333" t="str">
            <v>653130201802180612</v>
          </cell>
        </row>
        <row r="31334">
          <cell r="I31334" t="str">
            <v>659003201408060672</v>
          </cell>
        </row>
        <row r="31335">
          <cell r="I31335" t="str">
            <v>653130195705100627</v>
          </cell>
        </row>
        <row r="31336">
          <cell r="I31336" t="str">
            <v>65313019510306063X</v>
          </cell>
        </row>
        <row r="31337">
          <cell r="I31337" t="str">
            <v>653130201408150669</v>
          </cell>
        </row>
        <row r="31338">
          <cell r="I31338" t="str">
            <v>653130197404070611</v>
          </cell>
        </row>
        <row r="31339">
          <cell r="I31339" t="str">
            <v>653130200306100615</v>
          </cell>
        </row>
        <row r="31340">
          <cell r="I31340" t="str">
            <v>65313019770323062X</v>
          </cell>
        </row>
        <row r="31341">
          <cell r="I31341" t="str">
            <v>65313020000215063X</v>
          </cell>
        </row>
        <row r="31342">
          <cell r="I31342" t="str">
            <v>65313020110215064X</v>
          </cell>
        </row>
        <row r="31343">
          <cell r="I31343" t="str">
            <v>653130198209070653</v>
          </cell>
        </row>
        <row r="31344">
          <cell r="I31344" t="str">
            <v>653130200705030618</v>
          </cell>
        </row>
        <row r="31345">
          <cell r="I31345" t="str">
            <v>653130201301120662</v>
          </cell>
        </row>
        <row r="31346">
          <cell r="I31346" t="str">
            <v>65313019840527272X</v>
          </cell>
        </row>
        <row r="31347">
          <cell r="I31347" t="str">
            <v>653130200402010636</v>
          </cell>
        </row>
        <row r="31348">
          <cell r="I31348" t="str">
            <v>653130201403200647</v>
          </cell>
        </row>
        <row r="31349">
          <cell r="I31349" t="str">
            <v>653130197404252888</v>
          </cell>
        </row>
        <row r="31350">
          <cell r="I31350" t="str">
            <v>653130196305100630</v>
          </cell>
        </row>
        <row r="31351">
          <cell r="I31351" t="str">
            <v>65313019860301078X</v>
          </cell>
        </row>
        <row r="31352">
          <cell r="I31352" t="str">
            <v>65313019861018063X</v>
          </cell>
        </row>
        <row r="31353">
          <cell r="I31353" t="str">
            <v>653130201802170625</v>
          </cell>
        </row>
        <row r="31354">
          <cell r="I31354" t="str">
            <v>653130201206180616</v>
          </cell>
        </row>
        <row r="31355">
          <cell r="I31355" t="str">
            <v>653130200710030612</v>
          </cell>
        </row>
        <row r="31356">
          <cell r="I31356" t="str">
            <v>653130201903080629</v>
          </cell>
        </row>
        <row r="31357">
          <cell r="I31357" t="str">
            <v>653130195406010621</v>
          </cell>
        </row>
        <row r="31358">
          <cell r="I31358" t="str">
            <v>653130196204060625</v>
          </cell>
        </row>
        <row r="31359">
          <cell r="I31359" t="str">
            <v>653130199009180617</v>
          </cell>
        </row>
        <row r="31360">
          <cell r="I31360" t="str">
            <v>653130198406130635</v>
          </cell>
        </row>
        <row r="31361">
          <cell r="I31361" t="str">
            <v>653130201010260622</v>
          </cell>
        </row>
        <row r="31362">
          <cell r="I31362" t="str">
            <v>653130201604010612</v>
          </cell>
        </row>
        <row r="31363">
          <cell r="I31363" t="str">
            <v>653130198502070767</v>
          </cell>
        </row>
        <row r="31364">
          <cell r="I31364" t="str">
            <v>653130201203190632</v>
          </cell>
        </row>
        <row r="31365">
          <cell r="I31365" t="str">
            <v>653130201308120630</v>
          </cell>
        </row>
        <row r="31366">
          <cell r="I31366" t="str">
            <v>653130199003160623</v>
          </cell>
        </row>
        <row r="31367">
          <cell r="I31367" t="str">
            <v>65313019860421061X</v>
          </cell>
        </row>
        <row r="31368">
          <cell r="I31368" t="str">
            <v>653130201608200640</v>
          </cell>
        </row>
        <row r="31369">
          <cell r="I31369" t="str">
            <v>653130198805010745</v>
          </cell>
        </row>
        <row r="31370">
          <cell r="I31370" t="str">
            <v>653130198305180617</v>
          </cell>
        </row>
        <row r="31371">
          <cell r="I31371" t="str">
            <v>653130201503020678</v>
          </cell>
        </row>
        <row r="31372">
          <cell r="I31372" t="str">
            <v>653130200808140633</v>
          </cell>
        </row>
        <row r="31373">
          <cell r="I31373" t="str">
            <v>653130201302080631</v>
          </cell>
        </row>
        <row r="31374">
          <cell r="I31374" t="str">
            <v>653130201010290629</v>
          </cell>
        </row>
        <row r="31375">
          <cell r="I31375" t="str">
            <v>653130198610190619</v>
          </cell>
        </row>
        <row r="31376">
          <cell r="I31376" t="str">
            <v>653130199003300622</v>
          </cell>
        </row>
        <row r="31377">
          <cell r="I31377" t="str">
            <v>653130201408250643</v>
          </cell>
        </row>
        <row r="31378">
          <cell r="I31378" t="str">
            <v>65313019920420061X</v>
          </cell>
        </row>
        <row r="31379">
          <cell r="I31379" t="str">
            <v>653130196405100654</v>
          </cell>
        </row>
        <row r="31380">
          <cell r="I31380" t="str">
            <v>653130196604050645</v>
          </cell>
        </row>
        <row r="31381">
          <cell r="I31381" t="str">
            <v>653130201108180620</v>
          </cell>
        </row>
        <row r="31382">
          <cell r="I31382" t="str">
            <v>653130200401040630</v>
          </cell>
        </row>
        <row r="31383">
          <cell r="I31383" t="str">
            <v>653130200810200623</v>
          </cell>
        </row>
        <row r="31384">
          <cell r="I31384" t="str">
            <v>653130201311080676</v>
          </cell>
        </row>
        <row r="31385">
          <cell r="I31385" t="str">
            <v>653130198306020623</v>
          </cell>
        </row>
        <row r="31386">
          <cell r="I31386" t="str">
            <v>653130199103212822</v>
          </cell>
        </row>
        <row r="31387">
          <cell r="I31387" t="str">
            <v>653130201108030622</v>
          </cell>
        </row>
        <row r="31388">
          <cell r="I31388" t="str">
            <v>653130199210170613</v>
          </cell>
        </row>
        <row r="31389">
          <cell r="I31389" t="str">
            <v>653130201108030673</v>
          </cell>
        </row>
        <row r="31390">
          <cell r="I31390" t="str">
            <v>653130198306200632</v>
          </cell>
        </row>
        <row r="31391">
          <cell r="I31391" t="str">
            <v>653130200401020621</v>
          </cell>
        </row>
        <row r="31392">
          <cell r="I31392" t="str">
            <v>65313019840308061X</v>
          </cell>
        </row>
        <row r="31393">
          <cell r="I31393" t="str">
            <v>653130201501140617</v>
          </cell>
        </row>
        <row r="31394">
          <cell r="I31394" t="str">
            <v>653130202505260629</v>
          </cell>
        </row>
        <row r="31395">
          <cell r="I31395" t="str">
            <v>653130201105250611</v>
          </cell>
        </row>
        <row r="31396">
          <cell r="I31396" t="str">
            <v>653130199002120603</v>
          </cell>
        </row>
        <row r="31397">
          <cell r="I31397" t="str">
            <v>653130198903170638</v>
          </cell>
        </row>
        <row r="31398">
          <cell r="I31398" t="str">
            <v>653130198901070748</v>
          </cell>
        </row>
        <row r="31399">
          <cell r="I31399" t="str">
            <v>653130201609200618</v>
          </cell>
        </row>
        <row r="31400">
          <cell r="I31400" t="str">
            <v>653130201305100634</v>
          </cell>
        </row>
        <row r="31401">
          <cell r="I31401" t="str">
            <v>653130201501270649</v>
          </cell>
        </row>
        <row r="31402">
          <cell r="I31402" t="str">
            <v>653130201701140611</v>
          </cell>
        </row>
        <row r="31403">
          <cell r="I31403" t="str">
            <v>653130199009280618</v>
          </cell>
        </row>
        <row r="31404">
          <cell r="I31404" t="str">
            <v>653130199003040648</v>
          </cell>
        </row>
        <row r="31405">
          <cell r="I31405" t="str">
            <v>65313020130514061X</v>
          </cell>
        </row>
        <row r="31406">
          <cell r="I31406" t="str">
            <v>653130199010020653</v>
          </cell>
        </row>
        <row r="31407">
          <cell r="I31407" t="str">
            <v>653130195507100642</v>
          </cell>
        </row>
        <row r="31408">
          <cell r="I31408" t="str">
            <v>653130198205090630</v>
          </cell>
        </row>
        <row r="31409">
          <cell r="I31409" t="str">
            <v>653130198403200749</v>
          </cell>
        </row>
        <row r="31410">
          <cell r="I31410" t="str">
            <v>65313020101008063X</v>
          </cell>
        </row>
        <row r="31411">
          <cell r="I31411" t="str">
            <v>65313020060624061X</v>
          </cell>
        </row>
        <row r="31412">
          <cell r="I31412" t="str">
            <v>653130201402190619</v>
          </cell>
        </row>
        <row r="31413">
          <cell r="I31413" t="str">
            <v>653130201507310664</v>
          </cell>
        </row>
        <row r="31414">
          <cell r="I31414" t="str">
            <v>653130198507010659</v>
          </cell>
        </row>
        <row r="31415">
          <cell r="I31415" t="str">
            <v>653130199112270602</v>
          </cell>
        </row>
        <row r="31416">
          <cell r="I31416" t="str">
            <v>653130200809010670</v>
          </cell>
        </row>
        <row r="31417">
          <cell r="I31417" t="str">
            <v>653130197004200616</v>
          </cell>
        </row>
        <row r="31418">
          <cell r="I31418" t="str">
            <v>653130194005220623</v>
          </cell>
        </row>
        <row r="31419">
          <cell r="I31419" t="str">
            <v>653130197010020689</v>
          </cell>
        </row>
        <row r="31420">
          <cell r="I31420" t="str">
            <v>653130196810200691</v>
          </cell>
        </row>
        <row r="31421">
          <cell r="I31421" t="str">
            <v>653130199404130636</v>
          </cell>
        </row>
        <row r="31422">
          <cell r="I31422" t="str">
            <v>653130200107060606</v>
          </cell>
        </row>
        <row r="31423">
          <cell r="I31423" t="str">
            <v>653130198908170637</v>
          </cell>
        </row>
        <row r="31424">
          <cell r="I31424" t="str">
            <v>653130201606280616</v>
          </cell>
        </row>
        <row r="31425">
          <cell r="I31425" t="str">
            <v>653130201112190688</v>
          </cell>
        </row>
        <row r="31426">
          <cell r="I31426" t="str">
            <v>653130201411130626</v>
          </cell>
        </row>
        <row r="31427">
          <cell r="I31427" t="str">
            <v>653130199003100321</v>
          </cell>
        </row>
        <row r="31428">
          <cell r="I31428" t="str">
            <v>653130199810100619</v>
          </cell>
        </row>
        <row r="31429">
          <cell r="I31429" t="str">
            <v>653130200609100639</v>
          </cell>
        </row>
        <row r="31430">
          <cell r="I31430" t="str">
            <v>65313019561222062X</v>
          </cell>
        </row>
        <row r="31431">
          <cell r="I31431" t="str">
            <v>653130200105100619</v>
          </cell>
        </row>
        <row r="31432">
          <cell r="I31432" t="str">
            <v>653130201212060610</v>
          </cell>
        </row>
        <row r="31433">
          <cell r="I31433" t="str">
            <v>653130200408010645</v>
          </cell>
        </row>
        <row r="31434">
          <cell r="I31434" t="str">
            <v>653130197810150617</v>
          </cell>
        </row>
        <row r="31435">
          <cell r="I31435" t="str">
            <v>653130198208090716</v>
          </cell>
        </row>
        <row r="31436">
          <cell r="I31436" t="str">
            <v>653130199304200625</v>
          </cell>
        </row>
        <row r="31437">
          <cell r="I31437" t="str">
            <v>653130201103030623</v>
          </cell>
        </row>
        <row r="31438">
          <cell r="I31438" t="str">
            <v>653130201401290634</v>
          </cell>
        </row>
        <row r="31439">
          <cell r="I31439" t="str">
            <v>653130195810110616</v>
          </cell>
        </row>
        <row r="31440">
          <cell r="I31440" t="str">
            <v>653130201501270622</v>
          </cell>
        </row>
        <row r="31441">
          <cell r="I31441" t="str">
            <v>653130198509180678</v>
          </cell>
        </row>
        <row r="31442">
          <cell r="I31442" t="str">
            <v>653130201210040624</v>
          </cell>
        </row>
        <row r="31443">
          <cell r="I31443" t="str">
            <v>65313019850210068X</v>
          </cell>
        </row>
        <row r="31444">
          <cell r="I31444" t="str">
            <v>653130200001100710</v>
          </cell>
        </row>
        <row r="31445">
          <cell r="I31445" t="str">
            <v>653130197704020632</v>
          </cell>
        </row>
        <row r="31446">
          <cell r="I31446" t="str">
            <v>653130201204050615</v>
          </cell>
        </row>
        <row r="31447">
          <cell r="I31447" t="str">
            <v>653130199209100618</v>
          </cell>
        </row>
        <row r="31448">
          <cell r="I31448" t="str">
            <v>653130201702140621</v>
          </cell>
        </row>
        <row r="31449">
          <cell r="I31449" t="str">
            <v>653130199003080682</v>
          </cell>
        </row>
        <row r="31450">
          <cell r="I31450" t="str">
            <v>653130195412160634</v>
          </cell>
        </row>
        <row r="31451">
          <cell r="I31451" t="str">
            <v>653130197011210628</v>
          </cell>
        </row>
        <row r="31452">
          <cell r="I31452" t="str">
            <v>653130198411180645</v>
          </cell>
        </row>
        <row r="31453">
          <cell r="I31453" t="str">
            <v>653130196507240607</v>
          </cell>
        </row>
        <row r="31454">
          <cell r="I31454" t="str">
            <v>653130201508050665</v>
          </cell>
        </row>
        <row r="31455">
          <cell r="I31455" t="str">
            <v>653130199307080702</v>
          </cell>
        </row>
        <row r="31456">
          <cell r="I31456" t="str">
            <v>65313019920305063X</v>
          </cell>
        </row>
        <row r="31457">
          <cell r="I31457" t="str">
            <v>653130198702040618</v>
          </cell>
        </row>
        <row r="31458">
          <cell r="I31458" t="str">
            <v>653130198512022427</v>
          </cell>
        </row>
        <row r="31459">
          <cell r="I31459" t="str">
            <v>653130201409060614</v>
          </cell>
        </row>
        <row r="31460">
          <cell r="I31460" t="str">
            <v>653130201211010611</v>
          </cell>
        </row>
        <row r="31461">
          <cell r="I31461" t="str">
            <v>65313020120315069X</v>
          </cell>
        </row>
        <row r="31462">
          <cell r="I31462" t="str">
            <v>653130200104010697</v>
          </cell>
        </row>
        <row r="31463">
          <cell r="I31463" t="str">
            <v>653130197510130649</v>
          </cell>
        </row>
        <row r="31464">
          <cell r="I31464" t="str">
            <v>653130200311130616</v>
          </cell>
        </row>
        <row r="31465">
          <cell r="I31465" t="str">
            <v>653130196707150614</v>
          </cell>
        </row>
        <row r="31466">
          <cell r="I31466" t="str">
            <v>653130201311070662</v>
          </cell>
        </row>
        <row r="31467">
          <cell r="I31467" t="str">
            <v>653130199203040626</v>
          </cell>
        </row>
        <row r="31468">
          <cell r="I31468" t="str">
            <v>653130201203240628</v>
          </cell>
        </row>
        <row r="31469">
          <cell r="I31469" t="str">
            <v>653130201606210634</v>
          </cell>
        </row>
        <row r="31470">
          <cell r="I31470" t="str">
            <v>653130198910010691</v>
          </cell>
        </row>
        <row r="31471">
          <cell r="I31471" t="str">
            <v>653130198603150635</v>
          </cell>
        </row>
        <row r="31472">
          <cell r="I31472" t="str">
            <v>653130197703080641</v>
          </cell>
        </row>
        <row r="31473">
          <cell r="I31473" t="str">
            <v>653130201201130636</v>
          </cell>
        </row>
        <row r="31474">
          <cell r="I31474" t="str">
            <v>653130200104080628</v>
          </cell>
        </row>
        <row r="31475">
          <cell r="I31475" t="str">
            <v>653130197504200612</v>
          </cell>
        </row>
        <row r="31476">
          <cell r="I31476" t="str">
            <v>65313019790228062X</v>
          </cell>
        </row>
        <row r="31477">
          <cell r="I31477" t="str">
            <v>653130199804030669</v>
          </cell>
        </row>
        <row r="31478">
          <cell r="I31478" t="str">
            <v>653130196906160612</v>
          </cell>
        </row>
        <row r="31479">
          <cell r="I31479" t="str">
            <v>653130200205130655</v>
          </cell>
        </row>
        <row r="31480">
          <cell r="I31480" t="str">
            <v>653130196502150629</v>
          </cell>
        </row>
        <row r="31481">
          <cell r="I31481" t="str">
            <v>65313020040808066X</v>
          </cell>
        </row>
        <row r="31482">
          <cell r="I31482" t="str">
            <v>653130197311160626</v>
          </cell>
        </row>
        <row r="31483">
          <cell r="I31483" t="str">
            <v>653130197212190619</v>
          </cell>
        </row>
        <row r="31484">
          <cell r="I31484" t="str">
            <v>653130197412240617</v>
          </cell>
        </row>
        <row r="31485">
          <cell r="I31485" t="str">
            <v>653130197611070622</v>
          </cell>
        </row>
        <row r="31486">
          <cell r="I31486" t="str">
            <v>653130199812190611</v>
          </cell>
        </row>
        <row r="31487">
          <cell r="I31487" t="str">
            <v>65313020070201062X</v>
          </cell>
        </row>
        <row r="31488">
          <cell r="I31488" t="str">
            <v>653130201312020616</v>
          </cell>
        </row>
        <row r="31489">
          <cell r="I31489" t="str">
            <v>653130195510190626</v>
          </cell>
        </row>
        <row r="31490">
          <cell r="I31490" t="str">
            <v>653130201201220615</v>
          </cell>
        </row>
        <row r="31491">
          <cell r="I31491" t="str">
            <v>653130201006130649</v>
          </cell>
        </row>
        <row r="31492">
          <cell r="I31492" t="str">
            <v>653130198910150643</v>
          </cell>
        </row>
        <row r="31493">
          <cell r="I31493" t="str">
            <v>653130198707130612</v>
          </cell>
        </row>
        <row r="31494">
          <cell r="I31494" t="str">
            <v>653130201208200633</v>
          </cell>
        </row>
        <row r="31495">
          <cell r="I31495" t="str">
            <v>65313020120820065X</v>
          </cell>
        </row>
        <row r="31496">
          <cell r="I31496" t="str">
            <v>653130196607020628</v>
          </cell>
        </row>
        <row r="31497">
          <cell r="I31497" t="str">
            <v>653130197111160621</v>
          </cell>
        </row>
        <row r="31498">
          <cell r="I31498" t="str">
            <v>653130196212270614</v>
          </cell>
        </row>
        <row r="31499">
          <cell r="I31499" t="str">
            <v>653130199604010612</v>
          </cell>
        </row>
        <row r="31500">
          <cell r="I31500" t="str">
            <v>653130202206270624</v>
          </cell>
        </row>
        <row r="31501">
          <cell r="I31501" t="str">
            <v>653130197906060624</v>
          </cell>
        </row>
        <row r="31502">
          <cell r="I31502" t="str">
            <v>653130196104120627</v>
          </cell>
        </row>
        <row r="31503">
          <cell r="I31503" t="str">
            <v>653130200401160624</v>
          </cell>
        </row>
        <row r="31504">
          <cell r="I31504" t="str">
            <v>653130195403180617</v>
          </cell>
        </row>
        <row r="31505">
          <cell r="I31505" t="str">
            <v>653130198201010648</v>
          </cell>
        </row>
        <row r="31506">
          <cell r="I31506" t="str">
            <v>65313019890823061X</v>
          </cell>
        </row>
        <row r="31507">
          <cell r="I31507" t="str">
            <v>653130201204120679</v>
          </cell>
        </row>
        <row r="31508">
          <cell r="I31508" t="str">
            <v>653130201602270699</v>
          </cell>
        </row>
        <row r="31509">
          <cell r="I31509" t="str">
            <v>653130197002140621</v>
          </cell>
        </row>
        <row r="31510">
          <cell r="I31510" t="str">
            <v>653130196403160610</v>
          </cell>
        </row>
        <row r="31511">
          <cell r="I31511" t="str">
            <v>65313020140306063X</v>
          </cell>
        </row>
        <row r="31512">
          <cell r="I31512" t="str">
            <v>653130198112300651</v>
          </cell>
        </row>
        <row r="31513">
          <cell r="I31513" t="str">
            <v>653130198405150722</v>
          </cell>
        </row>
        <row r="31514">
          <cell r="I31514" t="str">
            <v>653130201008020611</v>
          </cell>
        </row>
        <row r="31515">
          <cell r="I31515" t="str">
            <v>653130200602060611</v>
          </cell>
        </row>
        <row r="31516">
          <cell r="I31516" t="str">
            <v>653130200904040640</v>
          </cell>
        </row>
        <row r="31517">
          <cell r="I31517" t="str">
            <v>65313019731005061X</v>
          </cell>
        </row>
        <row r="31518">
          <cell r="I31518" t="str">
            <v>653130197308140624</v>
          </cell>
        </row>
        <row r="31519">
          <cell r="I31519" t="str">
            <v>653130200610130616</v>
          </cell>
        </row>
        <row r="31520">
          <cell r="I31520" t="str">
            <v>653130198211140622</v>
          </cell>
        </row>
        <row r="31521">
          <cell r="I31521" t="str">
            <v>653130201311260634</v>
          </cell>
        </row>
        <row r="31522">
          <cell r="I31522" t="str">
            <v>653130198111170613</v>
          </cell>
        </row>
        <row r="31523">
          <cell r="I31523" t="str">
            <v>653130198402030602</v>
          </cell>
        </row>
        <row r="31524">
          <cell r="I31524" t="str">
            <v>653130197906050610</v>
          </cell>
        </row>
        <row r="31525">
          <cell r="I31525" t="str">
            <v>653130200806100611</v>
          </cell>
        </row>
        <row r="31526">
          <cell r="I31526" t="str">
            <v>653130201303270648</v>
          </cell>
        </row>
        <row r="31527">
          <cell r="I31527" t="str">
            <v>653130201511110649</v>
          </cell>
        </row>
        <row r="31528">
          <cell r="I31528" t="str">
            <v>653130201511110622</v>
          </cell>
        </row>
        <row r="31529">
          <cell r="I31529" t="str">
            <v>653130199706240611</v>
          </cell>
        </row>
        <row r="31530">
          <cell r="I31530" t="str">
            <v>653130197006140637</v>
          </cell>
        </row>
        <row r="31531">
          <cell r="I31531" t="str">
            <v>653130199606151646</v>
          </cell>
        </row>
        <row r="31532">
          <cell r="I31532" t="str">
            <v>653130197209120628</v>
          </cell>
        </row>
        <row r="31533">
          <cell r="I31533" t="str">
            <v>653130199205270644</v>
          </cell>
        </row>
        <row r="31534">
          <cell r="I31534" t="str">
            <v>653130201610010643</v>
          </cell>
        </row>
        <row r="31535">
          <cell r="I31535" t="str">
            <v>653130202305160623</v>
          </cell>
        </row>
        <row r="31536">
          <cell r="I31536" t="str">
            <v>653130195403180625</v>
          </cell>
        </row>
        <row r="31537">
          <cell r="I31537" t="str">
            <v>653130197205120647</v>
          </cell>
        </row>
        <row r="31538">
          <cell r="I31538" t="str">
            <v>653130200111100658</v>
          </cell>
        </row>
        <row r="31539">
          <cell r="I31539" t="str">
            <v>653130199712150612</v>
          </cell>
        </row>
        <row r="31540">
          <cell r="I31540" t="str">
            <v>65313019650619061X</v>
          </cell>
        </row>
        <row r="31541">
          <cell r="I31541" t="str">
            <v>653130195006190627</v>
          </cell>
        </row>
        <row r="31542">
          <cell r="I31542" t="str">
            <v>653130201303110644</v>
          </cell>
        </row>
        <row r="31543">
          <cell r="I31543" t="str">
            <v>653130194409160612</v>
          </cell>
        </row>
        <row r="31544">
          <cell r="I31544" t="str">
            <v>653130198603140621</v>
          </cell>
        </row>
        <row r="31545">
          <cell r="I31545" t="str">
            <v>653130200907250627</v>
          </cell>
        </row>
        <row r="31546">
          <cell r="I31546" t="str">
            <v>653130199608151586</v>
          </cell>
        </row>
        <row r="31547">
          <cell r="I31547" t="str">
            <v>653130197206040614</v>
          </cell>
        </row>
        <row r="31548">
          <cell r="I31548" t="str">
            <v>65313019970310063X</v>
          </cell>
        </row>
        <row r="31549">
          <cell r="I31549" t="str">
            <v>653130197406150623</v>
          </cell>
        </row>
        <row r="31550">
          <cell r="I31550" t="str">
            <v>653130201108110665</v>
          </cell>
        </row>
        <row r="31551">
          <cell r="I31551" t="str">
            <v>653130197806180602</v>
          </cell>
        </row>
        <row r="31552">
          <cell r="I31552" t="str">
            <v>65313020011201062X</v>
          </cell>
        </row>
        <row r="31553">
          <cell r="I31553" t="str">
            <v>653130199803060698</v>
          </cell>
        </row>
        <row r="31554">
          <cell r="I31554" t="str">
            <v>653130197611140619</v>
          </cell>
        </row>
        <row r="31555">
          <cell r="I31555" t="str">
            <v>653130199308100613</v>
          </cell>
        </row>
        <row r="31556">
          <cell r="I31556" t="str">
            <v>653130199201090646</v>
          </cell>
        </row>
        <row r="31557">
          <cell r="I31557" t="str">
            <v>653130201302250637</v>
          </cell>
        </row>
        <row r="31558">
          <cell r="I31558" t="str">
            <v>653130201407270634</v>
          </cell>
        </row>
        <row r="31559">
          <cell r="I31559" t="str">
            <v>653130198302110613</v>
          </cell>
        </row>
        <row r="31560">
          <cell r="I31560" t="str">
            <v>653130199105180625</v>
          </cell>
        </row>
        <row r="31561">
          <cell r="I31561" t="str">
            <v>653130201207050629</v>
          </cell>
        </row>
        <row r="31562">
          <cell r="I31562" t="str">
            <v>653130201708110626</v>
          </cell>
        </row>
        <row r="31563">
          <cell r="I31563" t="str">
            <v>653130197311020623</v>
          </cell>
        </row>
        <row r="31564">
          <cell r="I31564" t="str">
            <v>653130200903240616</v>
          </cell>
        </row>
        <row r="31565">
          <cell r="I31565" t="str">
            <v>65313020020311060X</v>
          </cell>
        </row>
        <row r="31566">
          <cell r="I31566" t="str">
            <v>653130197005070657</v>
          </cell>
        </row>
        <row r="31567">
          <cell r="I31567" t="str">
            <v>653130201401150666</v>
          </cell>
        </row>
        <row r="31568">
          <cell r="I31568" t="str">
            <v>653130198311160620</v>
          </cell>
        </row>
        <row r="31569">
          <cell r="I31569" t="str">
            <v>653130200611210626</v>
          </cell>
        </row>
        <row r="31570">
          <cell r="I31570" t="str">
            <v>653130195911190627</v>
          </cell>
        </row>
        <row r="31571">
          <cell r="I31571" t="str">
            <v>653130195612240612</v>
          </cell>
        </row>
        <row r="31572">
          <cell r="I31572" t="str">
            <v>653130198706070611</v>
          </cell>
        </row>
        <row r="31573">
          <cell r="I31573" t="str">
            <v>653130198907250619</v>
          </cell>
        </row>
        <row r="31574">
          <cell r="I31574" t="str">
            <v>653130200911230637</v>
          </cell>
        </row>
        <row r="31575">
          <cell r="I31575" t="str">
            <v>653130201412270698</v>
          </cell>
        </row>
        <row r="31576">
          <cell r="I31576" t="str">
            <v>653130199103070828</v>
          </cell>
        </row>
        <row r="31577">
          <cell r="I31577" t="str">
            <v>653130197006070640</v>
          </cell>
        </row>
        <row r="31578">
          <cell r="I31578" t="str">
            <v>653130199309110610</v>
          </cell>
        </row>
        <row r="31579">
          <cell r="I31579" t="str">
            <v>653130196904250630</v>
          </cell>
        </row>
        <row r="31580">
          <cell r="I31580" t="str">
            <v>653130197804120673</v>
          </cell>
        </row>
        <row r="31581">
          <cell r="I31581" t="str">
            <v>653130198212160617</v>
          </cell>
        </row>
        <row r="31582">
          <cell r="I31582" t="str">
            <v>653130200109130612</v>
          </cell>
        </row>
        <row r="31583">
          <cell r="I31583" t="str">
            <v>653130201205030624</v>
          </cell>
        </row>
        <row r="31584">
          <cell r="I31584" t="str">
            <v>653130200604150629</v>
          </cell>
        </row>
        <row r="31585">
          <cell r="I31585" t="str">
            <v>653130197906070638</v>
          </cell>
        </row>
        <row r="31586">
          <cell r="I31586" t="str">
            <v>653130198106010746</v>
          </cell>
        </row>
        <row r="31587">
          <cell r="I31587" t="str">
            <v>653130199001010752</v>
          </cell>
        </row>
        <row r="31588">
          <cell r="I31588" t="str">
            <v>653130199804030722</v>
          </cell>
        </row>
        <row r="31589">
          <cell r="I31589" t="str">
            <v>653130198306070620</v>
          </cell>
        </row>
        <row r="31590">
          <cell r="I31590" t="str">
            <v>65313020140616061X</v>
          </cell>
        </row>
        <row r="31591">
          <cell r="I31591" t="str">
            <v>653130200908070628</v>
          </cell>
        </row>
        <row r="31592">
          <cell r="I31592" t="str">
            <v>653130197404140616</v>
          </cell>
        </row>
        <row r="31593">
          <cell r="I31593" t="str">
            <v>653130198905100617</v>
          </cell>
        </row>
        <row r="31594">
          <cell r="I31594" t="str">
            <v>653130201605160639</v>
          </cell>
        </row>
        <row r="31595">
          <cell r="I31595" t="str">
            <v>653130201205280615</v>
          </cell>
        </row>
        <row r="31596">
          <cell r="I31596" t="str">
            <v>653130199206030685</v>
          </cell>
        </row>
        <row r="31597">
          <cell r="I31597" t="str">
            <v>653130194910150661</v>
          </cell>
        </row>
        <row r="31598">
          <cell r="I31598" t="str">
            <v>653130201203050621</v>
          </cell>
        </row>
        <row r="31599">
          <cell r="I31599" t="str">
            <v>653130197408070627</v>
          </cell>
        </row>
        <row r="31600">
          <cell r="I31600" t="str">
            <v>653130201410040610</v>
          </cell>
        </row>
        <row r="31601">
          <cell r="I31601" t="str">
            <v>653130199410150625</v>
          </cell>
        </row>
        <row r="31602">
          <cell r="I31602" t="str">
            <v>65313019930311061X</v>
          </cell>
        </row>
        <row r="31603">
          <cell r="I31603" t="str">
            <v>65313020010309063X</v>
          </cell>
        </row>
        <row r="31604">
          <cell r="I31604" t="str">
            <v>653130200802200631</v>
          </cell>
        </row>
        <row r="31605">
          <cell r="I31605" t="str">
            <v>653130197106040617</v>
          </cell>
        </row>
        <row r="31606">
          <cell r="I31606" t="str">
            <v>653130197301060621</v>
          </cell>
        </row>
        <row r="31607">
          <cell r="I31607" t="str">
            <v>653130196812190626</v>
          </cell>
        </row>
        <row r="31608">
          <cell r="I31608" t="str">
            <v>653130199701040653</v>
          </cell>
        </row>
        <row r="31609">
          <cell r="I31609" t="str">
            <v>653130196011210615</v>
          </cell>
        </row>
        <row r="31610">
          <cell r="I31610" t="str">
            <v>653130200805130624</v>
          </cell>
        </row>
        <row r="31611">
          <cell r="I31611" t="str">
            <v>653130197210150621</v>
          </cell>
        </row>
        <row r="31612">
          <cell r="I31612" t="str">
            <v>653130200201090617</v>
          </cell>
        </row>
        <row r="31613">
          <cell r="I31613" t="str">
            <v>653130196506090619</v>
          </cell>
        </row>
        <row r="31614">
          <cell r="I31614" t="str">
            <v>653130195711160618</v>
          </cell>
        </row>
        <row r="31615">
          <cell r="I31615" t="str">
            <v>653130196303100645</v>
          </cell>
        </row>
        <row r="31616">
          <cell r="I31616" t="str">
            <v>653130196205090623</v>
          </cell>
        </row>
        <row r="31617">
          <cell r="I31617" t="str">
            <v>653130201102230623</v>
          </cell>
        </row>
        <row r="31618">
          <cell r="I31618" t="str">
            <v>65313020160901062X</v>
          </cell>
        </row>
        <row r="31619">
          <cell r="I31619" t="str">
            <v>65313019920224060X</v>
          </cell>
        </row>
        <row r="31620">
          <cell r="I31620" t="str">
            <v>653130198406140614</v>
          </cell>
        </row>
        <row r="31621">
          <cell r="I31621" t="str">
            <v>653130197804010669</v>
          </cell>
        </row>
        <row r="31622">
          <cell r="I31622" t="str">
            <v>653130199409030618</v>
          </cell>
        </row>
        <row r="31623">
          <cell r="I31623" t="str">
            <v>653130197504140613</v>
          </cell>
        </row>
        <row r="31624">
          <cell r="I31624" t="str">
            <v>653130200210100610</v>
          </cell>
        </row>
        <row r="31625">
          <cell r="I31625" t="str">
            <v>653130196902030669</v>
          </cell>
        </row>
        <row r="31626">
          <cell r="I31626" t="str">
            <v>653130196405100697</v>
          </cell>
        </row>
        <row r="31627">
          <cell r="I31627" t="str">
            <v>65313020100220062X</v>
          </cell>
        </row>
        <row r="31628">
          <cell r="I31628" t="str">
            <v>653130195902030621</v>
          </cell>
        </row>
        <row r="31629">
          <cell r="I31629" t="str">
            <v>653130198306160642</v>
          </cell>
        </row>
        <row r="31630">
          <cell r="I31630" t="str">
            <v>653130200512160635</v>
          </cell>
        </row>
        <row r="31631">
          <cell r="I31631" t="str">
            <v>653130200104221224</v>
          </cell>
        </row>
        <row r="31632">
          <cell r="I31632" t="str">
            <v>653130196004160621</v>
          </cell>
        </row>
        <row r="31633">
          <cell r="I31633" t="str">
            <v>653130194005100621</v>
          </cell>
        </row>
        <row r="31634">
          <cell r="I31634" t="str">
            <v>653130200703180612</v>
          </cell>
        </row>
        <row r="31635">
          <cell r="I31635" t="str">
            <v>653130197105090620</v>
          </cell>
        </row>
        <row r="31636">
          <cell r="I31636" t="str">
            <v>653130198912300617</v>
          </cell>
        </row>
        <row r="31637">
          <cell r="I31637" t="str">
            <v>653130202004100619</v>
          </cell>
        </row>
        <row r="31638">
          <cell r="I31638" t="str">
            <v>653130196005140614</v>
          </cell>
        </row>
        <row r="31639">
          <cell r="I31639" t="str">
            <v>653130199305030621</v>
          </cell>
        </row>
        <row r="31640">
          <cell r="I31640" t="str">
            <v>653130201306080647</v>
          </cell>
        </row>
        <row r="31641">
          <cell r="I31641" t="str">
            <v>653130195702100621</v>
          </cell>
        </row>
        <row r="31642">
          <cell r="I31642" t="str">
            <v>653130200905020676</v>
          </cell>
        </row>
        <row r="31643">
          <cell r="I31643" t="str">
            <v>653130196810200755</v>
          </cell>
        </row>
        <row r="31644">
          <cell r="I31644" t="str">
            <v>653130197305150608</v>
          </cell>
        </row>
        <row r="31645">
          <cell r="I31645" t="str">
            <v>653130200606130680</v>
          </cell>
        </row>
        <row r="31646">
          <cell r="I31646" t="str">
            <v>653130200806050618</v>
          </cell>
        </row>
        <row r="31647">
          <cell r="I31647" t="str">
            <v>65313019770120062X</v>
          </cell>
        </row>
        <row r="31648">
          <cell r="I31648" t="str">
            <v>653130200204100614</v>
          </cell>
        </row>
        <row r="31649">
          <cell r="I31649" t="str">
            <v>653130197502100650</v>
          </cell>
        </row>
        <row r="31650">
          <cell r="I31650" t="str">
            <v>653130200806050634</v>
          </cell>
        </row>
        <row r="31651">
          <cell r="I31651" t="str">
            <v>653130196012150626</v>
          </cell>
        </row>
        <row r="31652">
          <cell r="I31652" t="str">
            <v>653130196705110627</v>
          </cell>
        </row>
        <row r="31653">
          <cell r="I31653" t="str">
            <v>653130199005080627</v>
          </cell>
        </row>
        <row r="31654">
          <cell r="I31654" t="str">
            <v>653130198801020612</v>
          </cell>
        </row>
        <row r="31655">
          <cell r="I31655" t="str">
            <v>653130201508270625</v>
          </cell>
        </row>
        <row r="31656">
          <cell r="I31656" t="str">
            <v>653130201301030624</v>
          </cell>
        </row>
        <row r="31657">
          <cell r="I31657" t="str">
            <v>653130199811080613</v>
          </cell>
        </row>
        <row r="31658">
          <cell r="I31658" t="str">
            <v>653130197305060637</v>
          </cell>
        </row>
        <row r="31659">
          <cell r="I31659" t="str">
            <v>653130197503040629</v>
          </cell>
        </row>
        <row r="31660">
          <cell r="I31660" t="str">
            <v>653130200602120610</v>
          </cell>
        </row>
        <row r="31661">
          <cell r="I31661" t="str">
            <v>653130195406170625</v>
          </cell>
        </row>
        <row r="31662">
          <cell r="I31662" t="str">
            <v>653130197412100614</v>
          </cell>
        </row>
        <row r="31663">
          <cell r="I31663" t="str">
            <v>653130201007120645</v>
          </cell>
        </row>
        <row r="31664">
          <cell r="I31664" t="str">
            <v>653130200504010629</v>
          </cell>
        </row>
        <row r="31665">
          <cell r="I31665" t="str">
            <v>653130197902190624</v>
          </cell>
        </row>
        <row r="31666">
          <cell r="I31666" t="str">
            <v>653130196904090614</v>
          </cell>
        </row>
        <row r="31667">
          <cell r="I31667" t="str">
            <v>65313019730510066X</v>
          </cell>
        </row>
        <row r="31668">
          <cell r="I31668" t="str">
            <v>653130200111100674</v>
          </cell>
        </row>
        <row r="31669">
          <cell r="I31669" t="str">
            <v>653130199506100657</v>
          </cell>
        </row>
        <row r="31670">
          <cell r="I31670" t="str">
            <v>653130196110090612</v>
          </cell>
        </row>
        <row r="31671">
          <cell r="I31671" t="str">
            <v>653130201003150687</v>
          </cell>
        </row>
        <row r="31672">
          <cell r="I31672" t="str">
            <v>653130196607190627</v>
          </cell>
        </row>
        <row r="31673">
          <cell r="I31673" t="str">
            <v>653130201206010748</v>
          </cell>
        </row>
        <row r="31674">
          <cell r="I31674" t="str">
            <v>653130201307150678</v>
          </cell>
        </row>
        <row r="31675">
          <cell r="I31675" t="str">
            <v>653130198503100788</v>
          </cell>
        </row>
        <row r="31676">
          <cell r="I31676" t="str">
            <v>653130198101010691</v>
          </cell>
        </row>
        <row r="31677">
          <cell r="I31677" t="str">
            <v>653130201010020629</v>
          </cell>
        </row>
        <row r="31678">
          <cell r="I31678" t="str">
            <v>653130201811120646</v>
          </cell>
        </row>
        <row r="31679">
          <cell r="I31679" t="str">
            <v>653130201410310625</v>
          </cell>
        </row>
        <row r="31680">
          <cell r="I31680" t="str">
            <v>65313019870715063X</v>
          </cell>
        </row>
        <row r="31681">
          <cell r="I31681" t="str">
            <v>653130201107100625</v>
          </cell>
        </row>
        <row r="31682">
          <cell r="I31682" t="str">
            <v>65313019881004064X</v>
          </cell>
        </row>
        <row r="31683">
          <cell r="I31683" t="str">
            <v>653130196309100611</v>
          </cell>
        </row>
        <row r="31684">
          <cell r="I31684" t="str">
            <v>653130197310010669</v>
          </cell>
        </row>
        <row r="31685">
          <cell r="I31685" t="str">
            <v>653130197106090630</v>
          </cell>
        </row>
        <row r="31686">
          <cell r="I31686" t="str">
            <v>653130200207040610</v>
          </cell>
        </row>
        <row r="31687">
          <cell r="I31687" t="str">
            <v>653130194010040627</v>
          </cell>
        </row>
        <row r="31688">
          <cell r="I31688" t="str">
            <v>653130198305040630</v>
          </cell>
        </row>
        <row r="31689">
          <cell r="I31689" t="str">
            <v>653130200704190636</v>
          </cell>
        </row>
        <row r="31690">
          <cell r="I31690" t="str">
            <v>653130198607120740</v>
          </cell>
        </row>
        <row r="31691">
          <cell r="I31691" t="str">
            <v>653130201206010625</v>
          </cell>
        </row>
        <row r="31692">
          <cell r="I31692" t="str">
            <v>653130199205150618</v>
          </cell>
        </row>
        <row r="31693">
          <cell r="I31693" t="str">
            <v>653130199710180623</v>
          </cell>
        </row>
        <row r="31694">
          <cell r="I31694" t="str">
            <v>653130201102240661</v>
          </cell>
        </row>
        <row r="31695">
          <cell r="I31695" t="str">
            <v>653130201110150631</v>
          </cell>
        </row>
        <row r="31696">
          <cell r="I31696" t="str">
            <v>653130199003110685</v>
          </cell>
        </row>
        <row r="31697">
          <cell r="I31697" t="str">
            <v>653130201110150615</v>
          </cell>
        </row>
        <row r="31698">
          <cell r="I31698" t="str">
            <v>653130200907020610</v>
          </cell>
        </row>
        <row r="31699">
          <cell r="I31699" t="str">
            <v>653130198305300631</v>
          </cell>
        </row>
        <row r="31700">
          <cell r="I31700" t="str">
            <v>653130199208160627</v>
          </cell>
        </row>
        <row r="31701">
          <cell r="I31701" t="str">
            <v>653130201207180626</v>
          </cell>
        </row>
        <row r="31702">
          <cell r="I31702" t="str">
            <v>653130202403200617</v>
          </cell>
        </row>
        <row r="31703">
          <cell r="I31703" t="str">
            <v>653130198910050693</v>
          </cell>
        </row>
        <row r="31704">
          <cell r="I31704" t="str">
            <v>653130202002190622</v>
          </cell>
        </row>
        <row r="31705">
          <cell r="I31705" t="str">
            <v>653130200411200642</v>
          </cell>
        </row>
        <row r="31706">
          <cell r="I31706" t="str">
            <v>653130197302020648</v>
          </cell>
        </row>
        <row r="31707">
          <cell r="I31707" t="str">
            <v>653130201602290614</v>
          </cell>
        </row>
        <row r="31708">
          <cell r="I31708" t="str">
            <v>653130197602090613</v>
          </cell>
        </row>
        <row r="31709">
          <cell r="I31709" t="str">
            <v>653130201505180616</v>
          </cell>
        </row>
        <row r="31710">
          <cell r="I31710" t="str">
            <v>653130200401010618</v>
          </cell>
        </row>
        <row r="31711">
          <cell r="I31711" t="str">
            <v>653130200901300638</v>
          </cell>
        </row>
        <row r="31712">
          <cell r="I31712" t="str">
            <v>653130201402120653</v>
          </cell>
        </row>
        <row r="31713">
          <cell r="I31713" t="str">
            <v>653130198003080661</v>
          </cell>
        </row>
        <row r="31714">
          <cell r="I31714" t="str">
            <v>65313020060501061X</v>
          </cell>
        </row>
        <row r="31715">
          <cell r="I31715" t="str">
            <v>653130196504100641</v>
          </cell>
        </row>
        <row r="31716">
          <cell r="I31716" t="str">
            <v>653130199912010622</v>
          </cell>
        </row>
        <row r="31717">
          <cell r="I31717" t="str">
            <v>653130195704080644</v>
          </cell>
        </row>
        <row r="31718">
          <cell r="I31718" t="str">
            <v>653130201208010688</v>
          </cell>
        </row>
        <row r="31719">
          <cell r="I31719" t="str">
            <v>653130195302240617</v>
          </cell>
        </row>
        <row r="31720">
          <cell r="I31720" t="str">
            <v>653130199705170615</v>
          </cell>
        </row>
        <row r="31721">
          <cell r="I31721" t="str">
            <v>653130201103170634</v>
          </cell>
        </row>
        <row r="31722">
          <cell r="I31722" t="str">
            <v>653130199501040632</v>
          </cell>
        </row>
        <row r="31723">
          <cell r="I31723" t="str">
            <v>653130198312240614</v>
          </cell>
        </row>
        <row r="31724">
          <cell r="I31724" t="str">
            <v>653130201510100641</v>
          </cell>
        </row>
        <row r="31725">
          <cell r="I31725" t="str">
            <v>653130198503052886</v>
          </cell>
        </row>
        <row r="31726">
          <cell r="I31726" t="str">
            <v>653130200409170616</v>
          </cell>
        </row>
        <row r="31727">
          <cell r="I31727" t="str">
            <v>653130198112190616</v>
          </cell>
        </row>
        <row r="31728">
          <cell r="I31728" t="str">
            <v>653130200903070629</v>
          </cell>
        </row>
        <row r="31729">
          <cell r="I31729" t="str">
            <v>653130201603250622</v>
          </cell>
        </row>
        <row r="31730">
          <cell r="I31730" t="str">
            <v>653130198402120616</v>
          </cell>
        </row>
        <row r="31731">
          <cell r="I31731" t="str">
            <v>653130201006190625</v>
          </cell>
        </row>
        <row r="31732">
          <cell r="I31732" t="str">
            <v>653130198304080681</v>
          </cell>
        </row>
        <row r="31733">
          <cell r="I31733" t="str">
            <v>653130200409100634</v>
          </cell>
        </row>
        <row r="31734">
          <cell r="I31734" t="str">
            <v>653130196204140625</v>
          </cell>
        </row>
        <row r="31735">
          <cell r="I31735" t="str">
            <v>653130201108040636</v>
          </cell>
        </row>
        <row r="31736">
          <cell r="I31736" t="str">
            <v>653130199801010654</v>
          </cell>
        </row>
        <row r="31737">
          <cell r="I31737" t="str">
            <v>653130200107190611</v>
          </cell>
        </row>
        <row r="31738">
          <cell r="I31738" t="str">
            <v>653130196109220619</v>
          </cell>
        </row>
        <row r="31739">
          <cell r="I31739" t="str">
            <v>653130199810010656</v>
          </cell>
        </row>
        <row r="31740">
          <cell r="I31740" t="str">
            <v>653130201311280627</v>
          </cell>
        </row>
        <row r="31741">
          <cell r="I31741" t="str">
            <v>653130200904170648</v>
          </cell>
        </row>
        <row r="31742">
          <cell r="I31742" t="str">
            <v>653130198303170642</v>
          </cell>
        </row>
        <row r="31743">
          <cell r="I31743" t="str">
            <v>653130199708100620</v>
          </cell>
        </row>
        <row r="31744">
          <cell r="I31744" t="str">
            <v>653130197401100619</v>
          </cell>
        </row>
        <row r="31745">
          <cell r="I31745" t="str">
            <v>65313020040501064X</v>
          </cell>
        </row>
        <row r="31746">
          <cell r="I31746" t="str">
            <v>653130197503050640</v>
          </cell>
        </row>
        <row r="31747">
          <cell r="I31747" t="str">
            <v>653130197301060648</v>
          </cell>
        </row>
        <row r="31748">
          <cell r="I31748" t="str">
            <v>653130197007160613</v>
          </cell>
        </row>
        <row r="31749">
          <cell r="I31749" t="str">
            <v>653130197902030612</v>
          </cell>
        </row>
        <row r="31750">
          <cell r="I31750" t="str">
            <v>653130201612060660</v>
          </cell>
        </row>
        <row r="31751">
          <cell r="I31751" t="str">
            <v>653130201505230660</v>
          </cell>
        </row>
        <row r="31752">
          <cell r="I31752" t="str">
            <v>653130200412210615</v>
          </cell>
        </row>
        <row r="31753">
          <cell r="I31753" t="str">
            <v>653130198506070668</v>
          </cell>
        </row>
        <row r="31754">
          <cell r="I31754" t="str">
            <v>653130201003280633</v>
          </cell>
        </row>
        <row r="31755">
          <cell r="I31755" t="str">
            <v>653130198306300617</v>
          </cell>
        </row>
        <row r="31756">
          <cell r="I31756" t="str">
            <v>653130200811020616</v>
          </cell>
        </row>
        <row r="31757">
          <cell r="I31757" t="str">
            <v>653130200710010611</v>
          </cell>
        </row>
        <row r="31758">
          <cell r="I31758" t="str">
            <v>653130198608020661</v>
          </cell>
        </row>
        <row r="31759">
          <cell r="I31759" t="str">
            <v>653130201008080614</v>
          </cell>
        </row>
        <row r="31760">
          <cell r="I31760" t="str">
            <v>653130198205060714</v>
          </cell>
        </row>
        <row r="31761">
          <cell r="I31761" t="str">
            <v>653130201505050619</v>
          </cell>
        </row>
        <row r="31762">
          <cell r="I31762" t="str">
            <v>653130201212050623</v>
          </cell>
        </row>
        <row r="31763">
          <cell r="I31763" t="str">
            <v>653130199008052963</v>
          </cell>
        </row>
        <row r="31764">
          <cell r="I31764" t="str">
            <v>653130200511160617</v>
          </cell>
        </row>
        <row r="31765">
          <cell r="I31765" t="str">
            <v>653130199307160614</v>
          </cell>
        </row>
        <row r="31766">
          <cell r="I31766" t="str">
            <v>65313019641011062X</v>
          </cell>
        </row>
        <row r="31767">
          <cell r="I31767" t="str">
            <v>65313019560218061X</v>
          </cell>
        </row>
        <row r="31768">
          <cell r="I31768" t="str">
            <v>653130201106170621</v>
          </cell>
        </row>
        <row r="31769">
          <cell r="I31769" t="str">
            <v>653130199205100629</v>
          </cell>
        </row>
        <row r="31770">
          <cell r="I31770" t="str">
            <v>653130198911100613</v>
          </cell>
        </row>
        <row r="31771">
          <cell r="I31771" t="str">
            <v>653130197406150658</v>
          </cell>
        </row>
        <row r="31772">
          <cell r="I31772" t="str">
            <v>653130201401120651</v>
          </cell>
        </row>
        <row r="31773">
          <cell r="I31773" t="str">
            <v>653130201508200635</v>
          </cell>
        </row>
        <row r="31774">
          <cell r="I31774" t="str">
            <v>653130195806050614</v>
          </cell>
        </row>
        <row r="31775">
          <cell r="I31775" t="str">
            <v>653130201108270650</v>
          </cell>
        </row>
        <row r="31776">
          <cell r="I31776" t="str">
            <v>653130198307010689</v>
          </cell>
        </row>
        <row r="31777">
          <cell r="I31777" t="str">
            <v>653130201001150632</v>
          </cell>
        </row>
        <row r="31778">
          <cell r="I31778" t="str">
            <v>653130196008100669</v>
          </cell>
        </row>
        <row r="31779">
          <cell r="I31779" t="str">
            <v>653130199102040627</v>
          </cell>
        </row>
        <row r="31780">
          <cell r="I31780" t="str">
            <v>653130201312290624</v>
          </cell>
        </row>
        <row r="31781">
          <cell r="I31781" t="str">
            <v>653130195707050651</v>
          </cell>
        </row>
        <row r="31782">
          <cell r="I31782" t="str">
            <v>653130198904200667</v>
          </cell>
        </row>
        <row r="31783">
          <cell r="I31783" t="str">
            <v>653130198909150638</v>
          </cell>
        </row>
        <row r="31784">
          <cell r="I31784" t="str">
            <v>653130201506290649</v>
          </cell>
        </row>
        <row r="31785">
          <cell r="I31785" t="str">
            <v>65313020131219064X</v>
          </cell>
        </row>
        <row r="31786">
          <cell r="I31786" t="str">
            <v>653130200110010618</v>
          </cell>
        </row>
        <row r="31787">
          <cell r="I31787" t="str">
            <v>653130197502100722</v>
          </cell>
        </row>
        <row r="31788">
          <cell r="I31788" t="str">
            <v>653130201005010688</v>
          </cell>
        </row>
        <row r="31789">
          <cell r="I31789" t="str">
            <v>653130199306010614</v>
          </cell>
        </row>
        <row r="31790">
          <cell r="I31790" t="str">
            <v>653130197211140636</v>
          </cell>
        </row>
        <row r="31791">
          <cell r="I31791" t="str">
            <v>653130200206210622</v>
          </cell>
        </row>
        <row r="31792">
          <cell r="I31792" t="str">
            <v>653130197706200610</v>
          </cell>
        </row>
        <row r="31793">
          <cell r="I31793" t="str">
            <v>653130198602151169</v>
          </cell>
        </row>
        <row r="31794">
          <cell r="I31794" t="str">
            <v>653130201304210620</v>
          </cell>
        </row>
        <row r="31795">
          <cell r="I31795" t="str">
            <v>653130196910300622</v>
          </cell>
        </row>
        <row r="31796">
          <cell r="I31796" t="str">
            <v>653130195910150690</v>
          </cell>
        </row>
        <row r="31797">
          <cell r="I31797" t="str">
            <v>653130200009141592</v>
          </cell>
        </row>
        <row r="31798">
          <cell r="I31798" t="str">
            <v>65313020030410062X</v>
          </cell>
        </row>
        <row r="31799">
          <cell r="I31799" t="str">
            <v>653130199802100731</v>
          </cell>
        </row>
        <row r="31800">
          <cell r="I31800" t="str">
            <v>653130195006160612</v>
          </cell>
        </row>
        <row r="31801">
          <cell r="I31801" t="str">
            <v>653130198209200630</v>
          </cell>
        </row>
        <row r="31802">
          <cell r="I31802" t="str">
            <v>653130197608151667</v>
          </cell>
        </row>
        <row r="31803">
          <cell r="I31803" t="str">
            <v>653130195810110624</v>
          </cell>
        </row>
        <row r="31804">
          <cell r="I31804" t="str">
            <v>653130201207270613</v>
          </cell>
        </row>
        <row r="31805">
          <cell r="I31805" t="str">
            <v>653130200904020631</v>
          </cell>
        </row>
        <row r="31806">
          <cell r="I31806" t="str">
            <v>653130198402070647</v>
          </cell>
        </row>
        <row r="31807">
          <cell r="I31807" t="str">
            <v>653130201907070620</v>
          </cell>
        </row>
        <row r="31808">
          <cell r="I31808" t="str">
            <v>653130201306030615</v>
          </cell>
        </row>
        <row r="31809">
          <cell r="I31809" t="str">
            <v>653130198304070651</v>
          </cell>
        </row>
        <row r="31810">
          <cell r="I31810" t="str">
            <v>65313020030616060X</v>
          </cell>
        </row>
        <row r="31811">
          <cell r="I31811" t="str">
            <v>653130200701100658</v>
          </cell>
        </row>
        <row r="31812">
          <cell r="I31812" t="str">
            <v>653130197511040629</v>
          </cell>
        </row>
        <row r="31813">
          <cell r="I31813" t="str">
            <v>653130197410150618</v>
          </cell>
        </row>
        <row r="31814">
          <cell r="I31814" t="str">
            <v>653130201311040623</v>
          </cell>
        </row>
        <row r="31815">
          <cell r="I31815" t="str">
            <v>653130199207050717</v>
          </cell>
        </row>
        <row r="31816">
          <cell r="I31816" t="str">
            <v>653130196612200623</v>
          </cell>
        </row>
        <row r="31817">
          <cell r="I31817" t="str">
            <v>653130201101150621</v>
          </cell>
        </row>
        <row r="31818">
          <cell r="I31818" t="str">
            <v>653130196012150618</v>
          </cell>
        </row>
        <row r="31819">
          <cell r="I31819" t="str">
            <v>653130200405100661</v>
          </cell>
        </row>
        <row r="31820">
          <cell r="I31820" t="str">
            <v>65313019890320069X</v>
          </cell>
        </row>
        <row r="31821">
          <cell r="I31821" t="str">
            <v>653130199104100750</v>
          </cell>
        </row>
        <row r="31822">
          <cell r="I31822" t="str">
            <v>653130200905200634</v>
          </cell>
        </row>
        <row r="31823">
          <cell r="I31823" t="str">
            <v>653130196206100627</v>
          </cell>
        </row>
        <row r="31824">
          <cell r="I31824" t="str">
            <v>653130197511020628</v>
          </cell>
        </row>
        <row r="31825">
          <cell r="I31825" t="str">
            <v>65313020070419061X</v>
          </cell>
        </row>
        <row r="31826">
          <cell r="I31826" t="str">
            <v>653130201405250621</v>
          </cell>
        </row>
        <row r="31827">
          <cell r="I31827" t="str">
            <v>653130200209100613</v>
          </cell>
        </row>
        <row r="31828">
          <cell r="I31828" t="str">
            <v>653130196912140618</v>
          </cell>
        </row>
        <row r="31829">
          <cell r="I31829" t="str">
            <v>65313019880517060X</v>
          </cell>
        </row>
        <row r="31830">
          <cell r="I31830" t="str">
            <v>653130198212160633</v>
          </cell>
        </row>
        <row r="31831">
          <cell r="I31831" t="str">
            <v>653130201812040613</v>
          </cell>
        </row>
        <row r="31832">
          <cell r="I31832" t="str">
            <v>653130201302060649</v>
          </cell>
        </row>
        <row r="31833">
          <cell r="I31833" t="str">
            <v>653130199102150666</v>
          </cell>
        </row>
        <row r="31834">
          <cell r="I31834" t="str">
            <v>653130200912170613</v>
          </cell>
        </row>
        <row r="31835">
          <cell r="I31835" t="str">
            <v>653130201506020630</v>
          </cell>
        </row>
        <row r="31836">
          <cell r="I31836" t="str">
            <v>653130198703110614</v>
          </cell>
        </row>
        <row r="31837">
          <cell r="I31837" t="str">
            <v>653130199704120659</v>
          </cell>
        </row>
        <row r="31838">
          <cell r="I31838" t="str">
            <v>653130196302030622</v>
          </cell>
        </row>
        <row r="31839">
          <cell r="I31839" t="str">
            <v>65313019590510063X</v>
          </cell>
        </row>
        <row r="31840">
          <cell r="I31840" t="str">
            <v>653130201101040617</v>
          </cell>
        </row>
        <row r="31841">
          <cell r="I31841" t="str">
            <v>653130199202110629</v>
          </cell>
        </row>
        <row r="31842">
          <cell r="I31842" t="str">
            <v>653130198803100739</v>
          </cell>
        </row>
        <row r="31843">
          <cell r="I31843" t="str">
            <v>653130201502170623</v>
          </cell>
        </row>
        <row r="31844">
          <cell r="I31844" t="str">
            <v>653130196812200628</v>
          </cell>
        </row>
        <row r="31845">
          <cell r="I31845" t="str">
            <v>653130196308140611</v>
          </cell>
        </row>
        <row r="31846">
          <cell r="I31846" t="str">
            <v>653130198804250624</v>
          </cell>
        </row>
        <row r="31847">
          <cell r="I31847" t="str">
            <v>653130199810170625</v>
          </cell>
        </row>
        <row r="31848">
          <cell r="I31848" t="str">
            <v>653130199009120606</v>
          </cell>
        </row>
        <row r="31849">
          <cell r="I31849" t="str">
            <v>653130201504260630</v>
          </cell>
        </row>
        <row r="31850">
          <cell r="I31850" t="str">
            <v>653130198504160619</v>
          </cell>
        </row>
        <row r="31851">
          <cell r="I31851" t="str">
            <v>653130200909120615</v>
          </cell>
        </row>
        <row r="31852">
          <cell r="I31852" t="str">
            <v>653130198407060675</v>
          </cell>
        </row>
        <row r="31853">
          <cell r="I31853" t="str">
            <v>653130201102150615</v>
          </cell>
        </row>
        <row r="31854">
          <cell r="I31854" t="str">
            <v>653130201605300611</v>
          </cell>
        </row>
        <row r="31855">
          <cell r="I31855" t="str">
            <v>653130201301240672</v>
          </cell>
        </row>
        <row r="31856">
          <cell r="I31856" t="str">
            <v>653130195803160615</v>
          </cell>
        </row>
        <row r="31857">
          <cell r="I31857" t="str">
            <v>653130199304250622</v>
          </cell>
        </row>
        <row r="31858">
          <cell r="I31858" t="str">
            <v>653130198905150673</v>
          </cell>
        </row>
        <row r="31859">
          <cell r="I31859" t="str">
            <v>653130199008190768</v>
          </cell>
        </row>
        <row r="31860">
          <cell r="I31860" t="str">
            <v>65313020121128062X</v>
          </cell>
        </row>
        <row r="31861">
          <cell r="I31861" t="str">
            <v>653130200802100614</v>
          </cell>
        </row>
        <row r="31862">
          <cell r="I31862" t="str">
            <v>653130198105310632</v>
          </cell>
        </row>
        <row r="31863">
          <cell r="I31863" t="str">
            <v>653130200406030669</v>
          </cell>
        </row>
        <row r="31864">
          <cell r="I31864" t="str">
            <v>653130198307060627</v>
          </cell>
        </row>
        <row r="31865">
          <cell r="I31865" t="str">
            <v>653130200903100613</v>
          </cell>
        </row>
        <row r="31866">
          <cell r="I31866" t="str">
            <v>653130200311150625</v>
          </cell>
        </row>
        <row r="31867">
          <cell r="I31867" t="str">
            <v>65313019790412062X</v>
          </cell>
        </row>
        <row r="31868">
          <cell r="I31868" t="str">
            <v>653130197409010650</v>
          </cell>
        </row>
        <row r="31869">
          <cell r="I31869" t="str">
            <v>653130197706080663</v>
          </cell>
        </row>
        <row r="31870">
          <cell r="I31870" t="str">
            <v>653130200701010695</v>
          </cell>
        </row>
        <row r="31871">
          <cell r="I31871" t="str">
            <v>653130197510090616</v>
          </cell>
        </row>
        <row r="31872">
          <cell r="I31872" t="str">
            <v>653130199805100657</v>
          </cell>
        </row>
        <row r="31873">
          <cell r="I31873" t="str">
            <v>653130197907020616</v>
          </cell>
        </row>
        <row r="31874">
          <cell r="I31874" t="str">
            <v>65313019840125062X</v>
          </cell>
        </row>
        <row r="31875">
          <cell r="I31875" t="str">
            <v>653130200509100623</v>
          </cell>
        </row>
        <row r="31876">
          <cell r="I31876" t="str">
            <v>653130200803150613</v>
          </cell>
        </row>
        <row r="31877">
          <cell r="I31877" t="str">
            <v>653130201307080622</v>
          </cell>
        </row>
        <row r="31878">
          <cell r="I31878" t="str">
            <v>653130201307080614</v>
          </cell>
        </row>
        <row r="31879">
          <cell r="I31879" t="str">
            <v>653130198606190608</v>
          </cell>
        </row>
        <row r="31880">
          <cell r="I31880" t="str">
            <v>653130201201190620</v>
          </cell>
        </row>
        <row r="31881">
          <cell r="I31881" t="str">
            <v>653130200803150680</v>
          </cell>
        </row>
        <row r="31882">
          <cell r="I31882" t="str">
            <v>65313019840510075X</v>
          </cell>
        </row>
        <row r="31883">
          <cell r="I31883" t="str">
            <v>653130201508200651</v>
          </cell>
        </row>
        <row r="31884">
          <cell r="I31884" t="str">
            <v>65313019720507066X</v>
          </cell>
        </row>
        <row r="31885">
          <cell r="I31885" t="str">
            <v>653130201408180681</v>
          </cell>
        </row>
        <row r="31886">
          <cell r="I31886" t="str">
            <v>653130197004010652</v>
          </cell>
        </row>
        <row r="31887">
          <cell r="I31887" t="str">
            <v>653130199403090652</v>
          </cell>
        </row>
        <row r="31888">
          <cell r="I31888" t="str">
            <v>653130199708020655</v>
          </cell>
        </row>
        <row r="31889">
          <cell r="I31889" t="str">
            <v>653130197903040628</v>
          </cell>
        </row>
        <row r="31890">
          <cell r="I31890" t="str">
            <v>653130197307300630</v>
          </cell>
        </row>
        <row r="31891">
          <cell r="I31891" t="str">
            <v>653130201301180622</v>
          </cell>
        </row>
        <row r="31892">
          <cell r="I31892" t="str">
            <v>653130200508090611</v>
          </cell>
        </row>
        <row r="31893">
          <cell r="I31893" t="str">
            <v>653130198808120640</v>
          </cell>
        </row>
        <row r="31894">
          <cell r="I31894" t="str">
            <v>653130198701190614</v>
          </cell>
        </row>
        <row r="31895">
          <cell r="I31895" t="str">
            <v>653130201308030619</v>
          </cell>
        </row>
        <row r="31896">
          <cell r="I31896" t="str">
            <v>653130201108020643</v>
          </cell>
        </row>
        <row r="31897">
          <cell r="I31897" t="str">
            <v>653130202406150619</v>
          </cell>
        </row>
        <row r="31898">
          <cell r="I31898" t="str">
            <v>653130200612010642</v>
          </cell>
        </row>
        <row r="31899">
          <cell r="I31899" t="str">
            <v>653130197209150616</v>
          </cell>
        </row>
        <row r="31900">
          <cell r="I31900" t="str">
            <v>653130200904200640</v>
          </cell>
        </row>
        <row r="31901">
          <cell r="I31901" t="str">
            <v>653130201401100618</v>
          </cell>
        </row>
        <row r="31902">
          <cell r="I31902" t="str">
            <v>65313019990414062X</v>
          </cell>
        </row>
        <row r="31903">
          <cell r="I31903" t="str">
            <v>653130199702010659</v>
          </cell>
        </row>
        <row r="31904">
          <cell r="I31904" t="str">
            <v>65313019830402062X</v>
          </cell>
        </row>
        <row r="31905">
          <cell r="I31905" t="str">
            <v>65313020160722064X</v>
          </cell>
        </row>
        <row r="31906">
          <cell r="I31906" t="str">
            <v>65313020100307061X</v>
          </cell>
        </row>
        <row r="31907">
          <cell r="I31907" t="str">
            <v>653130198910070715</v>
          </cell>
        </row>
        <row r="31908">
          <cell r="I31908" t="str">
            <v>653130201405080634</v>
          </cell>
        </row>
        <row r="31909">
          <cell r="I31909" t="str">
            <v>653130198603090660</v>
          </cell>
        </row>
        <row r="31910">
          <cell r="I31910" t="str">
            <v>653130201110050614</v>
          </cell>
        </row>
        <row r="31911">
          <cell r="I31911" t="str">
            <v>653130201112300621</v>
          </cell>
        </row>
        <row r="31912">
          <cell r="I31912" t="str">
            <v>653130198003250624</v>
          </cell>
        </row>
        <row r="31913">
          <cell r="I31913" t="str">
            <v>653130201012090612</v>
          </cell>
        </row>
        <row r="31914">
          <cell r="I31914" t="str">
            <v>653130198405040750</v>
          </cell>
        </row>
        <row r="31915">
          <cell r="I31915" t="str">
            <v>653130201702160622</v>
          </cell>
        </row>
        <row r="31916">
          <cell r="I31916" t="str">
            <v>653130193402020612</v>
          </cell>
        </row>
        <row r="31917">
          <cell r="I31917" t="str">
            <v>653130197503020628</v>
          </cell>
        </row>
        <row r="31918">
          <cell r="I31918" t="str">
            <v>653130197604180612</v>
          </cell>
        </row>
        <row r="31919">
          <cell r="I31919" t="str">
            <v>653130201503220629</v>
          </cell>
        </row>
        <row r="31920">
          <cell r="I31920" t="str">
            <v>653130200705030626</v>
          </cell>
        </row>
        <row r="31921">
          <cell r="I31921" t="str">
            <v>653130201102080610</v>
          </cell>
        </row>
        <row r="31922">
          <cell r="I31922" t="str">
            <v>653130197911120628</v>
          </cell>
        </row>
        <row r="31923">
          <cell r="I31923" t="str">
            <v>653130197005060651</v>
          </cell>
        </row>
        <row r="31924">
          <cell r="I31924" t="str">
            <v>653130200204060616</v>
          </cell>
        </row>
        <row r="31925">
          <cell r="I31925" t="str">
            <v>653130196405070707</v>
          </cell>
        </row>
        <row r="31926">
          <cell r="I31926" t="str">
            <v>653130201905260623</v>
          </cell>
        </row>
        <row r="31927">
          <cell r="I31927" t="str">
            <v>653130196204060617</v>
          </cell>
        </row>
        <row r="31928">
          <cell r="I31928" t="str">
            <v>653130199004040615</v>
          </cell>
        </row>
        <row r="31929">
          <cell r="I31929" t="str">
            <v>65313020020304063X</v>
          </cell>
        </row>
        <row r="31930">
          <cell r="I31930" t="str">
            <v>653130199609140619</v>
          </cell>
        </row>
        <row r="31931">
          <cell r="I31931" t="str">
            <v>653130199703100621</v>
          </cell>
        </row>
        <row r="31932">
          <cell r="I31932" t="str">
            <v>65313019761010064X</v>
          </cell>
        </row>
        <row r="31933">
          <cell r="I31933" t="str">
            <v>653130197611100633</v>
          </cell>
        </row>
        <row r="31934">
          <cell r="I31934" t="str">
            <v>653130200502200656</v>
          </cell>
        </row>
        <row r="31935">
          <cell r="I31935" t="str">
            <v>653130201108150624</v>
          </cell>
        </row>
        <row r="31936">
          <cell r="I31936" t="str">
            <v>65313020110816062X</v>
          </cell>
        </row>
        <row r="31937">
          <cell r="I31937" t="str">
            <v>653130201008200620</v>
          </cell>
        </row>
        <row r="31938">
          <cell r="I31938" t="str">
            <v>653130198904010601</v>
          </cell>
        </row>
        <row r="31939">
          <cell r="I31939" t="str">
            <v>653130201002010623</v>
          </cell>
        </row>
        <row r="31940">
          <cell r="I31940" t="str">
            <v>653130195804060616</v>
          </cell>
        </row>
        <row r="31941">
          <cell r="I31941" t="str">
            <v>653130200204150638</v>
          </cell>
        </row>
        <row r="31942">
          <cell r="I31942" t="str">
            <v>653130201310210619</v>
          </cell>
        </row>
        <row r="31943">
          <cell r="I31943" t="str">
            <v>65313019730310064X</v>
          </cell>
        </row>
        <row r="31944">
          <cell r="I31944" t="str">
            <v>653130195604100636</v>
          </cell>
        </row>
        <row r="31945">
          <cell r="I31945" t="str">
            <v>65313019601004060X</v>
          </cell>
        </row>
        <row r="31946">
          <cell r="I31946" t="str">
            <v>653130201203030647</v>
          </cell>
        </row>
        <row r="31947">
          <cell r="I31947" t="str">
            <v>653130197103160613</v>
          </cell>
        </row>
        <row r="31948">
          <cell r="I31948" t="str">
            <v>653130201306200610</v>
          </cell>
        </row>
        <row r="31949">
          <cell r="I31949" t="str">
            <v>653130197302100621</v>
          </cell>
        </row>
        <row r="31950">
          <cell r="I31950" t="str">
            <v>653130198603140656</v>
          </cell>
        </row>
        <row r="31951">
          <cell r="I31951" t="str">
            <v>653130201110130024</v>
          </cell>
        </row>
        <row r="31952">
          <cell r="I31952" t="str">
            <v>653130200901030666</v>
          </cell>
        </row>
        <row r="31953">
          <cell r="I31953" t="str">
            <v>653130198603200882</v>
          </cell>
        </row>
        <row r="31954">
          <cell r="I31954" t="str">
            <v>653130201311100665</v>
          </cell>
        </row>
        <row r="31955">
          <cell r="I31955" t="str">
            <v>653130198405060655</v>
          </cell>
        </row>
        <row r="31956">
          <cell r="I31956" t="str">
            <v>65313020090103064X</v>
          </cell>
        </row>
        <row r="31957">
          <cell r="I31957" t="str">
            <v>653130197805020674</v>
          </cell>
        </row>
        <row r="31958">
          <cell r="I31958" t="str">
            <v>653130200912010628</v>
          </cell>
        </row>
        <row r="31959">
          <cell r="I31959" t="str">
            <v>653130201507310648</v>
          </cell>
        </row>
        <row r="31960">
          <cell r="I31960" t="str">
            <v>653130198101100646</v>
          </cell>
        </row>
        <row r="31961">
          <cell r="I31961" t="str">
            <v>653130198305060615</v>
          </cell>
        </row>
        <row r="31962">
          <cell r="I31962" t="str">
            <v>653130198009030622</v>
          </cell>
        </row>
        <row r="31963">
          <cell r="I31963" t="str">
            <v>653130201110130665</v>
          </cell>
        </row>
        <row r="31964">
          <cell r="I31964" t="str">
            <v>653130200605170613</v>
          </cell>
        </row>
        <row r="31965">
          <cell r="I31965" t="str">
            <v>653130200501020653</v>
          </cell>
        </row>
        <row r="31966">
          <cell r="I31966" t="str">
            <v>653130198408100747</v>
          </cell>
        </row>
        <row r="31967">
          <cell r="I31967" t="str">
            <v>653130200803090665</v>
          </cell>
        </row>
        <row r="31968">
          <cell r="I31968" t="str">
            <v>653130201408220612</v>
          </cell>
        </row>
        <row r="31969">
          <cell r="I31969" t="str">
            <v>653130201007090626</v>
          </cell>
        </row>
        <row r="31970">
          <cell r="I31970" t="str">
            <v>653130201207070654</v>
          </cell>
        </row>
        <row r="31971">
          <cell r="I31971" t="str">
            <v>653130199103100636</v>
          </cell>
        </row>
        <row r="31972">
          <cell r="I31972" t="str">
            <v>653130199406180629</v>
          </cell>
        </row>
        <row r="31973">
          <cell r="I31973" t="str">
            <v>65313020130112062X</v>
          </cell>
        </row>
        <row r="31974">
          <cell r="I31974" t="str">
            <v>653130201904160612</v>
          </cell>
        </row>
        <row r="31975">
          <cell r="I31975" t="str">
            <v>653130193406300611</v>
          </cell>
        </row>
        <row r="31976">
          <cell r="I31976" t="str">
            <v>653130195402210618</v>
          </cell>
        </row>
        <row r="31977">
          <cell r="I31977" t="str">
            <v>653130196705100664</v>
          </cell>
        </row>
        <row r="31978">
          <cell r="I31978" t="str">
            <v>653130201406200677</v>
          </cell>
        </row>
        <row r="31979">
          <cell r="I31979" t="str">
            <v>653130197706070625</v>
          </cell>
        </row>
        <row r="31980">
          <cell r="I31980" t="str">
            <v>65313020071116062X</v>
          </cell>
        </row>
        <row r="31981">
          <cell r="I31981" t="str">
            <v>653130200106090619</v>
          </cell>
        </row>
        <row r="31982">
          <cell r="I31982" t="str">
            <v>653130199910010610</v>
          </cell>
        </row>
        <row r="31983">
          <cell r="I31983" t="str">
            <v>653130201709280627</v>
          </cell>
        </row>
        <row r="31984">
          <cell r="I31984" t="str">
            <v>653130199202100703</v>
          </cell>
        </row>
        <row r="31985">
          <cell r="I31985" t="str">
            <v>653130201106150647</v>
          </cell>
        </row>
        <row r="31986">
          <cell r="I31986" t="str">
            <v>653130199105150637</v>
          </cell>
        </row>
        <row r="31987">
          <cell r="I31987" t="str">
            <v>653130198304050618</v>
          </cell>
        </row>
        <row r="31988">
          <cell r="I31988" t="str">
            <v>653130201503310632</v>
          </cell>
        </row>
        <row r="31989">
          <cell r="I31989" t="str">
            <v>653130199004020622</v>
          </cell>
        </row>
        <row r="31990">
          <cell r="I31990" t="str">
            <v>653130199701080612</v>
          </cell>
        </row>
        <row r="31991">
          <cell r="I31991" t="str">
            <v>653130196604090663</v>
          </cell>
        </row>
        <row r="31992">
          <cell r="I31992" t="str">
            <v>653130195901020640</v>
          </cell>
        </row>
        <row r="31993">
          <cell r="I31993" t="str">
            <v>653130200907100645</v>
          </cell>
        </row>
        <row r="31994">
          <cell r="I31994" t="str">
            <v>653130199608100623</v>
          </cell>
        </row>
        <row r="31995">
          <cell r="I31995" t="str">
            <v>653130197110010656</v>
          </cell>
        </row>
        <row r="31996">
          <cell r="I31996" t="str">
            <v>653130197411010641</v>
          </cell>
        </row>
        <row r="31997">
          <cell r="I31997" t="str">
            <v>653130200609010668</v>
          </cell>
        </row>
        <row r="31998">
          <cell r="I31998" t="str">
            <v>653130201410200610</v>
          </cell>
        </row>
        <row r="31999">
          <cell r="I31999" t="str">
            <v>653130198505060644</v>
          </cell>
        </row>
        <row r="32000">
          <cell r="I32000" t="str">
            <v>653130198311140611</v>
          </cell>
        </row>
        <row r="32001">
          <cell r="I32001" t="str">
            <v>653130199401070623</v>
          </cell>
        </row>
        <row r="32002">
          <cell r="I32002" t="str">
            <v>653130201412270612</v>
          </cell>
        </row>
        <row r="32003">
          <cell r="I32003" t="str">
            <v>653130198805150617</v>
          </cell>
        </row>
        <row r="32004">
          <cell r="I32004" t="str">
            <v>653130201301030675</v>
          </cell>
        </row>
        <row r="32005">
          <cell r="I32005" t="str">
            <v>653130198201210623</v>
          </cell>
        </row>
        <row r="32006">
          <cell r="I32006" t="str">
            <v>653130198204050696</v>
          </cell>
        </row>
        <row r="32007">
          <cell r="I32007" t="str">
            <v>653130200508010618</v>
          </cell>
        </row>
        <row r="32008">
          <cell r="I32008" t="str">
            <v>653130201508210622</v>
          </cell>
        </row>
        <row r="32009">
          <cell r="I32009" t="str">
            <v>653130201109110624</v>
          </cell>
        </row>
        <row r="32010">
          <cell r="I32010" t="str">
            <v>65313020140414064X</v>
          </cell>
        </row>
        <row r="32011">
          <cell r="I32011" t="str">
            <v>653130202001160616</v>
          </cell>
        </row>
        <row r="32012">
          <cell r="I32012" t="str">
            <v>653130199210050638</v>
          </cell>
        </row>
        <row r="32013">
          <cell r="I32013" t="str">
            <v>653130197310210628</v>
          </cell>
        </row>
        <row r="32014">
          <cell r="I32014" t="str">
            <v>653130200301150605</v>
          </cell>
        </row>
        <row r="32015">
          <cell r="I32015" t="str">
            <v>653130200706010651</v>
          </cell>
        </row>
        <row r="32016">
          <cell r="I32016" t="str">
            <v>653130200509010628</v>
          </cell>
        </row>
        <row r="32017">
          <cell r="I32017" t="str">
            <v>653130197903100678</v>
          </cell>
        </row>
        <row r="32018">
          <cell r="I32018" t="str">
            <v>653130198005120620</v>
          </cell>
        </row>
        <row r="32019">
          <cell r="I32019" t="str">
            <v>653130201504090635</v>
          </cell>
        </row>
        <row r="32020">
          <cell r="I32020" t="str">
            <v>653130197810230625</v>
          </cell>
        </row>
        <row r="32021">
          <cell r="I32021" t="str">
            <v>653130199702150627</v>
          </cell>
        </row>
        <row r="32022">
          <cell r="I32022" t="str">
            <v>653130200606010611</v>
          </cell>
        </row>
        <row r="32023">
          <cell r="I32023" t="str">
            <v>653130197612180639</v>
          </cell>
        </row>
        <row r="32024">
          <cell r="I32024" t="str">
            <v>653130201108200687</v>
          </cell>
        </row>
        <row r="32025">
          <cell r="I32025" t="str">
            <v>653130201211190632</v>
          </cell>
        </row>
        <row r="32026">
          <cell r="I32026" t="str">
            <v>653130201406200634</v>
          </cell>
        </row>
        <row r="32027">
          <cell r="I32027" t="str">
            <v>653130197605050617</v>
          </cell>
        </row>
        <row r="32028">
          <cell r="I32028" t="str">
            <v>653130199606010616</v>
          </cell>
        </row>
        <row r="32029">
          <cell r="I32029" t="str">
            <v>653130197809010641</v>
          </cell>
        </row>
        <row r="32030">
          <cell r="I32030" t="str">
            <v>653130195903120637</v>
          </cell>
        </row>
        <row r="32031">
          <cell r="I32031" t="str">
            <v>653130196505130623</v>
          </cell>
        </row>
        <row r="32032">
          <cell r="I32032" t="str">
            <v>653130197906130610</v>
          </cell>
        </row>
        <row r="32033">
          <cell r="I32033" t="str">
            <v>653130201211040626</v>
          </cell>
        </row>
        <row r="32034">
          <cell r="I32034" t="str">
            <v>653130200510200656</v>
          </cell>
        </row>
        <row r="32035">
          <cell r="I32035" t="str">
            <v>653130201604180646</v>
          </cell>
        </row>
        <row r="32036">
          <cell r="I32036" t="str">
            <v>65313019850614062X</v>
          </cell>
        </row>
        <row r="32037">
          <cell r="I32037" t="str">
            <v>653130201306100660</v>
          </cell>
        </row>
        <row r="32038">
          <cell r="I32038" t="str">
            <v>653130199807150623</v>
          </cell>
        </row>
        <row r="32039">
          <cell r="I32039" t="str">
            <v>65313019980407061X</v>
          </cell>
        </row>
        <row r="32040">
          <cell r="I32040" t="str">
            <v>65313019750709064X</v>
          </cell>
        </row>
        <row r="32041">
          <cell r="I32041" t="str">
            <v>653130200401020648</v>
          </cell>
        </row>
        <row r="32042">
          <cell r="I32042" t="str">
            <v>653130197211160610</v>
          </cell>
        </row>
        <row r="32043">
          <cell r="I32043" t="str">
            <v>653130197006120636</v>
          </cell>
        </row>
        <row r="32044">
          <cell r="I32044" t="str">
            <v>653130200711040644</v>
          </cell>
        </row>
        <row r="32045">
          <cell r="I32045" t="str">
            <v>653130200907180630</v>
          </cell>
        </row>
        <row r="32046">
          <cell r="I32046" t="str">
            <v>653130197204180648</v>
          </cell>
        </row>
        <row r="32047">
          <cell r="I32047" t="str">
            <v>65313019790806061X</v>
          </cell>
        </row>
        <row r="32048">
          <cell r="I32048" t="str">
            <v>65313020050220063X</v>
          </cell>
        </row>
        <row r="32049">
          <cell r="I32049" t="str">
            <v>653130198006050660</v>
          </cell>
        </row>
        <row r="32050">
          <cell r="I32050" t="str">
            <v>653130201106200667</v>
          </cell>
        </row>
        <row r="32051">
          <cell r="I32051" t="str">
            <v>653130200203060614</v>
          </cell>
        </row>
        <row r="32052">
          <cell r="I32052" t="str">
            <v>653130201304070621</v>
          </cell>
        </row>
        <row r="32053">
          <cell r="I32053" t="str">
            <v>65313019850610061X</v>
          </cell>
        </row>
        <row r="32054">
          <cell r="I32054" t="str">
            <v>653130200701200624</v>
          </cell>
        </row>
        <row r="32055">
          <cell r="I32055" t="str">
            <v>653130201105040622</v>
          </cell>
        </row>
        <row r="32056">
          <cell r="I32056" t="str">
            <v>653130201510250631</v>
          </cell>
        </row>
        <row r="32057">
          <cell r="I32057" t="str">
            <v>653130198702050621</v>
          </cell>
        </row>
        <row r="32058">
          <cell r="I32058" t="str">
            <v>653130197306070706</v>
          </cell>
        </row>
        <row r="32059">
          <cell r="I32059" t="str">
            <v>653130200001010643</v>
          </cell>
        </row>
        <row r="32060">
          <cell r="I32060" t="str">
            <v>653130197404170655</v>
          </cell>
        </row>
        <row r="32061">
          <cell r="I32061" t="str">
            <v>653130200703010664</v>
          </cell>
        </row>
        <row r="32062">
          <cell r="I32062" t="str">
            <v>653130198312020603</v>
          </cell>
        </row>
        <row r="32063">
          <cell r="I32063" t="str">
            <v>653130201810060629</v>
          </cell>
        </row>
        <row r="32064">
          <cell r="I32064" t="str">
            <v>653130198210170619</v>
          </cell>
        </row>
        <row r="32065">
          <cell r="I32065" t="str">
            <v>653130195507040627</v>
          </cell>
        </row>
        <row r="32066">
          <cell r="I32066" t="str">
            <v>653130201603090622</v>
          </cell>
        </row>
        <row r="32067">
          <cell r="I32067" t="str">
            <v>653130200607020619</v>
          </cell>
        </row>
        <row r="32068">
          <cell r="I32068" t="str">
            <v>65313020170712062X</v>
          </cell>
        </row>
        <row r="32069">
          <cell r="I32069" t="str">
            <v>653130198410010628</v>
          </cell>
        </row>
        <row r="32070">
          <cell r="I32070" t="str">
            <v>653130198306060617</v>
          </cell>
        </row>
        <row r="32071">
          <cell r="I32071" t="str">
            <v>653130198905110620</v>
          </cell>
        </row>
        <row r="32072">
          <cell r="I32072" t="str">
            <v>653130199002190628</v>
          </cell>
        </row>
        <row r="32073">
          <cell r="I32073" t="str">
            <v>653130196907150643</v>
          </cell>
        </row>
        <row r="32074">
          <cell r="I32074" t="str">
            <v>653130198404150616</v>
          </cell>
        </row>
        <row r="32075">
          <cell r="I32075" t="str">
            <v>653130201506010627</v>
          </cell>
        </row>
        <row r="32076">
          <cell r="I32076" t="str">
            <v>653130201608290623</v>
          </cell>
        </row>
        <row r="32077">
          <cell r="I32077" t="str">
            <v>65313020100503062X</v>
          </cell>
        </row>
        <row r="32078">
          <cell r="I32078" t="str">
            <v>653130198904080626</v>
          </cell>
        </row>
        <row r="32079">
          <cell r="I32079" t="str">
            <v>653130197403150652</v>
          </cell>
        </row>
        <row r="32080">
          <cell r="I32080" t="str">
            <v>653130201112010640</v>
          </cell>
        </row>
        <row r="32081">
          <cell r="I32081" t="str">
            <v>653130200001090655</v>
          </cell>
        </row>
        <row r="32082">
          <cell r="I32082" t="str">
            <v>653130200908030626</v>
          </cell>
        </row>
        <row r="32083">
          <cell r="I32083" t="str">
            <v>653130199803100629</v>
          </cell>
        </row>
        <row r="32084">
          <cell r="I32084" t="str">
            <v>653130197703270648</v>
          </cell>
        </row>
        <row r="32085">
          <cell r="I32085" t="str">
            <v>653130201107100617</v>
          </cell>
        </row>
        <row r="32086">
          <cell r="I32086" t="str">
            <v>653130198806120639</v>
          </cell>
        </row>
        <row r="32087">
          <cell r="I32087" t="str">
            <v>653130196907100662</v>
          </cell>
        </row>
        <row r="32088">
          <cell r="I32088" t="str">
            <v>653130198907180630</v>
          </cell>
        </row>
        <row r="32089">
          <cell r="I32089" t="str">
            <v>653130200508170662</v>
          </cell>
        </row>
        <row r="32090">
          <cell r="I32090" t="str">
            <v>653130199304180628</v>
          </cell>
        </row>
        <row r="32091">
          <cell r="I32091" t="str">
            <v>653130201103150713</v>
          </cell>
        </row>
        <row r="32092">
          <cell r="I32092" t="str">
            <v>653130197204100644</v>
          </cell>
        </row>
        <row r="32093">
          <cell r="I32093" t="str">
            <v>653130200111230620</v>
          </cell>
        </row>
        <row r="32094">
          <cell r="I32094" t="str">
            <v>653130201209100706</v>
          </cell>
        </row>
        <row r="32095">
          <cell r="I32095" t="str">
            <v>653130200609020612</v>
          </cell>
        </row>
        <row r="32096">
          <cell r="I32096" t="str">
            <v>653130198107170629</v>
          </cell>
        </row>
        <row r="32097">
          <cell r="I32097" t="str">
            <v>653130199902160619</v>
          </cell>
        </row>
        <row r="32098">
          <cell r="I32098" t="str">
            <v>653130201302020620</v>
          </cell>
        </row>
        <row r="32099">
          <cell r="I32099" t="str">
            <v>653130197808160613</v>
          </cell>
        </row>
        <row r="32100">
          <cell r="I32100" t="str">
            <v>653130198411060627</v>
          </cell>
        </row>
        <row r="32101">
          <cell r="I32101" t="str">
            <v>653130201301230618</v>
          </cell>
        </row>
        <row r="32102">
          <cell r="I32102" t="str">
            <v>653130197809130619</v>
          </cell>
        </row>
        <row r="32103">
          <cell r="I32103" t="str">
            <v>653130201501160626</v>
          </cell>
        </row>
        <row r="32104">
          <cell r="I32104" t="str">
            <v>65313020070822061X</v>
          </cell>
        </row>
        <row r="32105">
          <cell r="I32105" t="str">
            <v>653130196904200668</v>
          </cell>
        </row>
        <row r="32106">
          <cell r="I32106" t="str">
            <v>653130196607150617</v>
          </cell>
        </row>
        <row r="32107">
          <cell r="I32107" t="str">
            <v>653130199508130649</v>
          </cell>
        </row>
        <row r="32108">
          <cell r="I32108" t="str">
            <v>653130201008050669</v>
          </cell>
        </row>
        <row r="32109">
          <cell r="I32109" t="str">
            <v>653130197003020672</v>
          </cell>
        </row>
        <row r="32110">
          <cell r="I32110" t="str">
            <v>653130199603200625</v>
          </cell>
        </row>
        <row r="32111">
          <cell r="I32111" t="str">
            <v>65313020031015064X</v>
          </cell>
        </row>
        <row r="32112">
          <cell r="I32112" t="str">
            <v>653130197911200628</v>
          </cell>
        </row>
        <row r="32113">
          <cell r="I32113" t="str">
            <v>653130197304080716</v>
          </cell>
        </row>
        <row r="32114">
          <cell r="I32114" t="str">
            <v>653130200603200620</v>
          </cell>
        </row>
        <row r="32115">
          <cell r="I32115" t="str">
            <v>653130200805020660</v>
          </cell>
        </row>
        <row r="32116">
          <cell r="I32116" t="str">
            <v>653130197606090645</v>
          </cell>
        </row>
        <row r="32117">
          <cell r="I32117" t="str">
            <v>653130199606150619</v>
          </cell>
        </row>
        <row r="32118">
          <cell r="I32118" t="str">
            <v>65313020020403061X</v>
          </cell>
        </row>
        <row r="32119">
          <cell r="I32119" t="str">
            <v>653130196904010610</v>
          </cell>
        </row>
        <row r="32120">
          <cell r="I32120" t="str">
            <v>65313020071010065X</v>
          </cell>
        </row>
        <row r="32121">
          <cell r="I32121" t="str">
            <v>653130199304100675</v>
          </cell>
        </row>
        <row r="32122">
          <cell r="I32122" t="str">
            <v>653130197402160621</v>
          </cell>
        </row>
        <row r="32123">
          <cell r="I32123" t="str">
            <v>653130195803150628</v>
          </cell>
        </row>
        <row r="32124">
          <cell r="I32124" t="str">
            <v>653130194701200618</v>
          </cell>
        </row>
        <row r="32125">
          <cell r="I32125" t="str">
            <v>653130200007040632</v>
          </cell>
        </row>
        <row r="32126">
          <cell r="I32126" t="str">
            <v>653130201405110610</v>
          </cell>
        </row>
        <row r="32127">
          <cell r="I32127" t="str">
            <v>653130198005150686</v>
          </cell>
        </row>
        <row r="32128">
          <cell r="I32128" t="str">
            <v>653130197710150695</v>
          </cell>
        </row>
        <row r="32129">
          <cell r="I32129" t="str">
            <v>653130201207110636</v>
          </cell>
        </row>
        <row r="32130">
          <cell r="I32130" t="str">
            <v>65313020170209061X</v>
          </cell>
        </row>
        <row r="32131">
          <cell r="I32131" t="str">
            <v>653130199306040629</v>
          </cell>
        </row>
        <row r="32132">
          <cell r="I32132" t="str">
            <v>653130199002090619</v>
          </cell>
        </row>
        <row r="32133">
          <cell r="I32133" t="str">
            <v>653130197012080642</v>
          </cell>
        </row>
        <row r="32134">
          <cell r="I32134" t="str">
            <v>65313020080810072X</v>
          </cell>
        </row>
        <row r="32135">
          <cell r="I32135" t="str">
            <v>653130200312070627</v>
          </cell>
        </row>
        <row r="32136">
          <cell r="I32136" t="str">
            <v>653130200805100628</v>
          </cell>
        </row>
        <row r="32137">
          <cell r="I32137" t="str">
            <v>653130197609070615</v>
          </cell>
        </row>
        <row r="32138">
          <cell r="I32138" t="str">
            <v>653130201306210667</v>
          </cell>
        </row>
        <row r="32139">
          <cell r="I32139" t="str">
            <v>653130198004070641</v>
          </cell>
        </row>
        <row r="32140">
          <cell r="I32140" t="str">
            <v>653130200101090628</v>
          </cell>
        </row>
        <row r="32141">
          <cell r="I32141" t="str">
            <v>653130200607110614</v>
          </cell>
        </row>
        <row r="32142">
          <cell r="I32142" t="str">
            <v>653130199601100655</v>
          </cell>
        </row>
        <row r="32143">
          <cell r="I32143" t="str">
            <v>653130201011010684</v>
          </cell>
        </row>
        <row r="32144">
          <cell r="I32144" t="str">
            <v>653130201301090627</v>
          </cell>
        </row>
        <row r="32145">
          <cell r="I32145" t="str">
            <v>653130200507170628</v>
          </cell>
        </row>
        <row r="32146">
          <cell r="I32146" t="str">
            <v>653130197006170609</v>
          </cell>
        </row>
        <row r="32147">
          <cell r="I32147" t="str">
            <v>653130201403100689</v>
          </cell>
        </row>
        <row r="32148">
          <cell r="I32148" t="str">
            <v>653130196509070621</v>
          </cell>
        </row>
        <row r="32149">
          <cell r="I32149" t="str">
            <v>653130196806080631</v>
          </cell>
        </row>
        <row r="32150">
          <cell r="I32150" t="str">
            <v>653130200402140641</v>
          </cell>
        </row>
        <row r="32151">
          <cell r="I32151" t="str">
            <v>653130199503150675</v>
          </cell>
        </row>
        <row r="32152">
          <cell r="I32152" t="str">
            <v>653130196904200705</v>
          </cell>
        </row>
        <row r="32153">
          <cell r="I32153" t="str">
            <v>653130199703070637</v>
          </cell>
        </row>
        <row r="32154">
          <cell r="I32154" t="str">
            <v>653130194910150645</v>
          </cell>
        </row>
        <row r="32155">
          <cell r="I32155" t="str">
            <v>653130200806120647</v>
          </cell>
        </row>
        <row r="32156">
          <cell r="I32156" t="str">
            <v>653130201310160615</v>
          </cell>
        </row>
        <row r="32157">
          <cell r="I32157" t="str">
            <v>653130201012010635</v>
          </cell>
        </row>
        <row r="32158">
          <cell r="I32158" t="str">
            <v>653130198407230611</v>
          </cell>
        </row>
        <row r="32159">
          <cell r="I32159" t="str">
            <v>653130199705090682</v>
          </cell>
        </row>
        <row r="32160">
          <cell r="I32160" t="str">
            <v>65313019720509061X</v>
          </cell>
        </row>
        <row r="32161">
          <cell r="I32161" t="str">
            <v>653130201310120613</v>
          </cell>
        </row>
        <row r="32162">
          <cell r="I32162" t="str">
            <v>653130197409180641</v>
          </cell>
        </row>
        <row r="32163">
          <cell r="I32163" t="str">
            <v>653130201007020644</v>
          </cell>
        </row>
        <row r="32164">
          <cell r="I32164" t="str">
            <v>65313020120404061X</v>
          </cell>
        </row>
        <row r="32165">
          <cell r="I32165" t="str">
            <v>653130200702180629</v>
          </cell>
        </row>
        <row r="32166">
          <cell r="I32166" t="str">
            <v>653130198602100644</v>
          </cell>
        </row>
        <row r="32167">
          <cell r="I32167" t="str">
            <v>653130198201150616</v>
          </cell>
        </row>
        <row r="32168">
          <cell r="I32168" t="str">
            <v>653130200703010613</v>
          </cell>
        </row>
        <row r="32169">
          <cell r="I32169" t="str">
            <v>653130198007100674</v>
          </cell>
        </row>
        <row r="32170">
          <cell r="I32170" t="str">
            <v>653130198209020648</v>
          </cell>
        </row>
        <row r="32171">
          <cell r="I32171" t="str">
            <v>653130201008130626</v>
          </cell>
        </row>
        <row r="32172">
          <cell r="I32172" t="str">
            <v>653130201309010628</v>
          </cell>
        </row>
        <row r="32173">
          <cell r="I32173" t="str">
            <v>653130200703050631</v>
          </cell>
        </row>
        <row r="32174">
          <cell r="I32174" t="str">
            <v>653130198410160626</v>
          </cell>
        </row>
        <row r="32175">
          <cell r="I32175" t="str">
            <v>653130201003020620</v>
          </cell>
        </row>
        <row r="32176">
          <cell r="I32176" t="str">
            <v>653130201509120637</v>
          </cell>
        </row>
        <row r="32177">
          <cell r="I32177" t="str">
            <v>653130198006220615</v>
          </cell>
        </row>
        <row r="32178">
          <cell r="I32178" t="str">
            <v>65313019800304066X</v>
          </cell>
        </row>
        <row r="32179">
          <cell r="I32179" t="str">
            <v>653130197705067416</v>
          </cell>
        </row>
        <row r="32180">
          <cell r="I32180" t="str">
            <v>65313020010914060X</v>
          </cell>
        </row>
        <row r="32181">
          <cell r="I32181" t="str">
            <v>653130200812030621</v>
          </cell>
        </row>
        <row r="32182">
          <cell r="I32182" t="str">
            <v>653130201407250705</v>
          </cell>
        </row>
        <row r="32183">
          <cell r="I32183" t="str">
            <v>653130200510170610</v>
          </cell>
        </row>
        <row r="32184">
          <cell r="I32184" t="str">
            <v>65313019970317070X</v>
          </cell>
        </row>
        <row r="32185">
          <cell r="I32185" t="str">
            <v>653130197806030647</v>
          </cell>
        </row>
        <row r="32186">
          <cell r="I32186" t="str">
            <v>653130197603080636</v>
          </cell>
        </row>
        <row r="32187">
          <cell r="I32187" t="str">
            <v>653130201705170666</v>
          </cell>
        </row>
        <row r="32188">
          <cell r="I32188" t="str">
            <v>653130199905020611</v>
          </cell>
        </row>
        <row r="32189">
          <cell r="I32189" t="str">
            <v>653130197505150610</v>
          </cell>
        </row>
        <row r="32190">
          <cell r="I32190" t="str">
            <v>653130197805030629</v>
          </cell>
        </row>
        <row r="32191">
          <cell r="I32191" t="str">
            <v>653130197904120611</v>
          </cell>
        </row>
        <row r="32192">
          <cell r="I32192" t="str">
            <v>653130200406020647</v>
          </cell>
        </row>
        <row r="32193">
          <cell r="I32193" t="str">
            <v>653130201002020637</v>
          </cell>
        </row>
        <row r="32194">
          <cell r="I32194" t="str">
            <v>653130201408130625</v>
          </cell>
        </row>
        <row r="32195">
          <cell r="I32195" t="str">
            <v>653130197312122808</v>
          </cell>
        </row>
        <row r="32196">
          <cell r="I32196" t="str">
            <v>653130201607110651</v>
          </cell>
        </row>
        <row r="32197">
          <cell r="I32197" t="str">
            <v>653130196304100671</v>
          </cell>
        </row>
        <row r="32198">
          <cell r="I32198" t="str">
            <v>653130199303120615</v>
          </cell>
        </row>
        <row r="32199">
          <cell r="I32199" t="str">
            <v>653130196603100647</v>
          </cell>
        </row>
        <row r="32200">
          <cell r="I32200" t="str">
            <v>653130200101130765</v>
          </cell>
        </row>
        <row r="32201">
          <cell r="I32201" t="str">
            <v>653130202108120622</v>
          </cell>
        </row>
        <row r="32202">
          <cell r="I32202" t="str">
            <v>653130201106260635</v>
          </cell>
        </row>
        <row r="32203">
          <cell r="I32203" t="str">
            <v>653130195810010615</v>
          </cell>
        </row>
        <row r="32204">
          <cell r="I32204" t="str">
            <v>653130196308030623</v>
          </cell>
        </row>
        <row r="32205">
          <cell r="I32205" t="str">
            <v>653130195101150615</v>
          </cell>
        </row>
        <row r="32206">
          <cell r="I32206" t="str">
            <v>653130200101150627</v>
          </cell>
        </row>
        <row r="32207">
          <cell r="I32207" t="str">
            <v>653130196905200627</v>
          </cell>
        </row>
        <row r="32208">
          <cell r="I32208" t="str">
            <v>653130196608100611</v>
          </cell>
        </row>
        <row r="32209">
          <cell r="I32209" t="str">
            <v>653130198904150671</v>
          </cell>
        </row>
        <row r="32210">
          <cell r="I32210" t="str">
            <v>653130199112030668</v>
          </cell>
        </row>
        <row r="32211">
          <cell r="I32211" t="str">
            <v>653130201605030615</v>
          </cell>
        </row>
        <row r="32212">
          <cell r="I32212" t="str">
            <v>653130201203100625</v>
          </cell>
        </row>
        <row r="32213">
          <cell r="I32213" t="str">
            <v>653130201905210618</v>
          </cell>
        </row>
        <row r="32214">
          <cell r="I32214" t="str">
            <v>653130198407180618</v>
          </cell>
        </row>
        <row r="32215">
          <cell r="I32215" t="str">
            <v>653130198601120723</v>
          </cell>
        </row>
        <row r="32216">
          <cell r="I32216" t="str">
            <v>653130201001090625</v>
          </cell>
        </row>
        <row r="32217">
          <cell r="I32217" t="str">
            <v>653130201405170621</v>
          </cell>
        </row>
        <row r="32218">
          <cell r="I32218" t="str">
            <v>653130199004010707</v>
          </cell>
        </row>
        <row r="32219">
          <cell r="I32219" t="str">
            <v>653130201303290665</v>
          </cell>
        </row>
        <row r="32220">
          <cell r="I32220" t="str">
            <v>653130201103290636</v>
          </cell>
        </row>
        <row r="32221">
          <cell r="I32221" t="str">
            <v>653130198803050639</v>
          </cell>
        </row>
        <row r="32222">
          <cell r="I32222" t="str">
            <v>653130199003200699</v>
          </cell>
        </row>
        <row r="32223">
          <cell r="I32223" t="str">
            <v>653130202002150620</v>
          </cell>
        </row>
        <row r="32224">
          <cell r="I32224" t="str">
            <v>653130201903260638</v>
          </cell>
        </row>
        <row r="32225">
          <cell r="I32225" t="str">
            <v>653130198003120619</v>
          </cell>
        </row>
        <row r="32226">
          <cell r="I32226" t="str">
            <v>653130200604040630</v>
          </cell>
        </row>
        <row r="32227">
          <cell r="I32227" t="str">
            <v>653130201301310626</v>
          </cell>
        </row>
        <row r="32228">
          <cell r="I32228" t="str">
            <v>653130198304190629</v>
          </cell>
        </row>
        <row r="32229">
          <cell r="I32229" t="str">
            <v>653130199811100629</v>
          </cell>
        </row>
        <row r="32230">
          <cell r="I32230" t="str">
            <v>653130200806200655</v>
          </cell>
        </row>
        <row r="32231">
          <cell r="I32231" t="str">
            <v>653130201207260642</v>
          </cell>
        </row>
        <row r="32232">
          <cell r="I32232" t="str">
            <v>653130198011020626</v>
          </cell>
        </row>
        <row r="32233">
          <cell r="I32233" t="str">
            <v>653130197401010613</v>
          </cell>
        </row>
        <row r="32234">
          <cell r="I32234" t="str">
            <v>653130200404170625</v>
          </cell>
        </row>
        <row r="32235">
          <cell r="I32235" t="str">
            <v>653130201505070636</v>
          </cell>
        </row>
        <row r="32236">
          <cell r="I32236" t="str">
            <v>653130202109130611</v>
          </cell>
        </row>
        <row r="32237">
          <cell r="I32237" t="str">
            <v>653130199512180614</v>
          </cell>
        </row>
        <row r="32238">
          <cell r="I32238" t="str">
            <v>653130200512200641</v>
          </cell>
        </row>
        <row r="32239">
          <cell r="I32239" t="str">
            <v>653130196304100663</v>
          </cell>
        </row>
        <row r="32240">
          <cell r="I32240" t="str">
            <v>653130202105080629</v>
          </cell>
        </row>
        <row r="32241">
          <cell r="I32241" t="str">
            <v>65313019971210064X</v>
          </cell>
        </row>
        <row r="32242">
          <cell r="I32242" t="str">
            <v>653130199902080627</v>
          </cell>
        </row>
        <row r="32243">
          <cell r="I32243" t="str">
            <v>653130199206100671</v>
          </cell>
        </row>
        <row r="32244">
          <cell r="I32244" t="str">
            <v>653130196809030621</v>
          </cell>
        </row>
        <row r="32245">
          <cell r="I32245" t="str">
            <v>653130196501030617</v>
          </cell>
        </row>
        <row r="32246">
          <cell r="I32246" t="str">
            <v>653130200402130611</v>
          </cell>
        </row>
        <row r="32247">
          <cell r="I32247" t="str">
            <v>653130201412080632</v>
          </cell>
        </row>
        <row r="32248">
          <cell r="I32248" t="str">
            <v>653130201011080615</v>
          </cell>
        </row>
        <row r="32249">
          <cell r="I32249" t="str">
            <v>653130198310070615</v>
          </cell>
        </row>
        <row r="32250">
          <cell r="I32250" t="str">
            <v>653130198401120665</v>
          </cell>
        </row>
        <row r="32251">
          <cell r="I32251" t="str">
            <v>653130196610070618</v>
          </cell>
        </row>
        <row r="32252">
          <cell r="I32252" t="str">
            <v>653130198710120618</v>
          </cell>
        </row>
        <row r="32253">
          <cell r="I32253" t="str">
            <v>653130199210190614</v>
          </cell>
        </row>
        <row r="32254">
          <cell r="I32254" t="str">
            <v>653130196205060643</v>
          </cell>
        </row>
        <row r="32255">
          <cell r="I32255" t="str">
            <v>653130195509110633</v>
          </cell>
        </row>
        <row r="32256">
          <cell r="I32256" t="str">
            <v>65313019850630062X</v>
          </cell>
        </row>
        <row r="32257">
          <cell r="I32257" t="str">
            <v>653130201710190645</v>
          </cell>
        </row>
        <row r="32258">
          <cell r="I32258" t="str">
            <v>653130200508100664</v>
          </cell>
        </row>
        <row r="32259">
          <cell r="I32259" t="str">
            <v>653130200910050642</v>
          </cell>
        </row>
        <row r="32260">
          <cell r="I32260" t="str">
            <v>653130196310030622</v>
          </cell>
        </row>
        <row r="32261">
          <cell r="I32261" t="str">
            <v>653130200508100672</v>
          </cell>
        </row>
        <row r="32262">
          <cell r="I32262" t="str">
            <v>653130197408260623</v>
          </cell>
        </row>
        <row r="32263">
          <cell r="I32263" t="str">
            <v>653130198810180618</v>
          </cell>
        </row>
        <row r="32264">
          <cell r="I32264" t="str">
            <v>653130193701060614</v>
          </cell>
        </row>
        <row r="32265">
          <cell r="I32265" t="str">
            <v>653130195204170619</v>
          </cell>
        </row>
        <row r="32266">
          <cell r="I32266" t="str">
            <v>653130196303200662</v>
          </cell>
        </row>
        <row r="32267">
          <cell r="I32267" t="str">
            <v>65313020041002064X</v>
          </cell>
        </row>
        <row r="32268">
          <cell r="I32268" t="str">
            <v>653130198003090659</v>
          </cell>
        </row>
        <row r="32269">
          <cell r="I32269" t="str">
            <v>653130201306080700</v>
          </cell>
        </row>
        <row r="32270">
          <cell r="I32270" t="str">
            <v>653130201108110649</v>
          </cell>
        </row>
        <row r="32271">
          <cell r="I32271" t="str">
            <v>653130196508100729</v>
          </cell>
        </row>
        <row r="32272">
          <cell r="I32272" t="str">
            <v>653130195803100639</v>
          </cell>
        </row>
        <row r="32273">
          <cell r="I32273" t="str">
            <v>653130197508100619</v>
          </cell>
        </row>
        <row r="32274">
          <cell r="I32274" t="str">
            <v>653130197908060644</v>
          </cell>
        </row>
        <row r="32275">
          <cell r="I32275" t="str">
            <v>65313019810117061X</v>
          </cell>
        </row>
        <row r="32276">
          <cell r="I32276" t="str">
            <v>653130198003090747</v>
          </cell>
        </row>
        <row r="32277">
          <cell r="I32277" t="str">
            <v>653130200606100617</v>
          </cell>
        </row>
        <row r="32278">
          <cell r="I32278" t="str">
            <v>653130200902130618</v>
          </cell>
        </row>
        <row r="32279">
          <cell r="I32279" t="str">
            <v>653130200402110629</v>
          </cell>
        </row>
        <row r="32280">
          <cell r="I32280" t="str">
            <v>653130200107100698</v>
          </cell>
        </row>
        <row r="32281">
          <cell r="I32281" t="str">
            <v>653130200909250612</v>
          </cell>
        </row>
        <row r="32282">
          <cell r="I32282" t="str">
            <v>653130195002040613</v>
          </cell>
        </row>
        <row r="32283">
          <cell r="I32283" t="str">
            <v>653130196503040624</v>
          </cell>
        </row>
        <row r="32284">
          <cell r="I32284" t="str">
            <v>653130201111200610</v>
          </cell>
        </row>
        <row r="32285">
          <cell r="I32285" t="str">
            <v>653130198504100667</v>
          </cell>
        </row>
        <row r="32286">
          <cell r="I32286" t="str">
            <v>653130197708240616</v>
          </cell>
        </row>
        <row r="32287">
          <cell r="I32287" t="str">
            <v>653130200612060615</v>
          </cell>
        </row>
        <row r="32288">
          <cell r="I32288" t="str">
            <v>653130201309230639</v>
          </cell>
        </row>
        <row r="32289">
          <cell r="I32289" t="str">
            <v>653130196105170626</v>
          </cell>
        </row>
        <row r="32290">
          <cell r="I32290" t="str">
            <v>653130194901100670</v>
          </cell>
        </row>
        <row r="32291">
          <cell r="I32291" t="str">
            <v>653130198006060615</v>
          </cell>
        </row>
        <row r="32292">
          <cell r="I32292" t="str">
            <v>653130201012080625</v>
          </cell>
        </row>
        <row r="32293">
          <cell r="I32293" t="str">
            <v>653130201408270628</v>
          </cell>
        </row>
        <row r="32294">
          <cell r="I32294" t="str">
            <v>653130198603150643</v>
          </cell>
        </row>
        <row r="32295">
          <cell r="I32295" t="str">
            <v>653130200804130622</v>
          </cell>
        </row>
        <row r="32296">
          <cell r="I32296" t="str">
            <v>653130198906230632</v>
          </cell>
        </row>
        <row r="32297">
          <cell r="I32297" t="str">
            <v>653130194908050629</v>
          </cell>
        </row>
        <row r="32298">
          <cell r="I32298" t="str">
            <v>653130201303010627</v>
          </cell>
        </row>
        <row r="32299">
          <cell r="I32299" t="str">
            <v>653130201008100670</v>
          </cell>
        </row>
        <row r="32300">
          <cell r="I32300" t="str">
            <v>653130201008100662</v>
          </cell>
        </row>
        <row r="32301">
          <cell r="I32301" t="str">
            <v>653130200710200642</v>
          </cell>
        </row>
        <row r="32302">
          <cell r="I32302" t="str">
            <v>65313019800918068X</v>
          </cell>
        </row>
        <row r="32303">
          <cell r="I32303" t="str">
            <v>653130195906100631</v>
          </cell>
        </row>
        <row r="32304">
          <cell r="I32304" t="str">
            <v>653130200504060626</v>
          </cell>
        </row>
        <row r="32305">
          <cell r="I32305" t="str">
            <v>653130201407270626</v>
          </cell>
        </row>
        <row r="32306">
          <cell r="I32306" t="str">
            <v>653130200702230614</v>
          </cell>
        </row>
        <row r="32307">
          <cell r="I32307" t="str">
            <v>653130198006150645</v>
          </cell>
        </row>
        <row r="32308">
          <cell r="I32308" t="str">
            <v>653130197801200619</v>
          </cell>
        </row>
        <row r="32309">
          <cell r="I32309" t="str">
            <v>653130197406020618</v>
          </cell>
        </row>
        <row r="32310">
          <cell r="I32310" t="str">
            <v>653130197808300647</v>
          </cell>
        </row>
        <row r="32311">
          <cell r="I32311" t="str">
            <v>653130199310130627</v>
          </cell>
        </row>
        <row r="32312">
          <cell r="I32312" t="str">
            <v>653130201008150627</v>
          </cell>
        </row>
        <row r="32313">
          <cell r="I32313" t="str">
            <v>65313019960713061X</v>
          </cell>
        </row>
        <row r="32314">
          <cell r="I32314" t="str">
            <v>653130200403150657</v>
          </cell>
        </row>
        <row r="32315">
          <cell r="I32315" t="str">
            <v>653130196810090613</v>
          </cell>
        </row>
        <row r="32316">
          <cell r="I32316" t="str">
            <v>653130197609150666</v>
          </cell>
        </row>
        <row r="32317">
          <cell r="I32317" t="str">
            <v>653130198302150631</v>
          </cell>
        </row>
        <row r="32318">
          <cell r="I32318" t="str">
            <v>653130195202130621</v>
          </cell>
        </row>
        <row r="32319">
          <cell r="I32319" t="str">
            <v>653130198305070637</v>
          </cell>
        </row>
        <row r="32320">
          <cell r="I32320" t="str">
            <v>65313019870510068X</v>
          </cell>
        </row>
        <row r="32321">
          <cell r="I32321" t="str">
            <v>653130201012180626</v>
          </cell>
        </row>
        <row r="32322">
          <cell r="I32322" t="str">
            <v>653130201108170676</v>
          </cell>
        </row>
        <row r="32323">
          <cell r="I32323" t="str">
            <v>653130200812100626</v>
          </cell>
        </row>
        <row r="32324">
          <cell r="I32324" t="str">
            <v>653130198605030629</v>
          </cell>
        </row>
        <row r="32325">
          <cell r="I32325" t="str">
            <v>653130198210010615</v>
          </cell>
        </row>
        <row r="32326">
          <cell r="I32326" t="str">
            <v>653130200803010637</v>
          </cell>
        </row>
        <row r="32327">
          <cell r="I32327" t="str">
            <v>653130201308060615</v>
          </cell>
        </row>
        <row r="32328">
          <cell r="I32328" t="str">
            <v>653130200308150608</v>
          </cell>
        </row>
        <row r="32329">
          <cell r="I32329" t="str">
            <v>653130199305100626</v>
          </cell>
        </row>
        <row r="32330">
          <cell r="I32330" t="str">
            <v>653130198001020622</v>
          </cell>
        </row>
        <row r="32331">
          <cell r="I32331" t="str">
            <v>653130197201200658</v>
          </cell>
        </row>
        <row r="32332">
          <cell r="I32332" t="str">
            <v>653130199506150611</v>
          </cell>
        </row>
        <row r="32333">
          <cell r="I32333" t="str">
            <v>653130195909080613</v>
          </cell>
        </row>
        <row r="32334">
          <cell r="I32334" t="str">
            <v>653130196911200623</v>
          </cell>
        </row>
        <row r="32335">
          <cell r="I32335" t="str">
            <v>653130201003010676</v>
          </cell>
        </row>
        <row r="32336">
          <cell r="I32336" t="str">
            <v>653130199708100639</v>
          </cell>
        </row>
        <row r="32337">
          <cell r="I32337" t="str">
            <v>653130198203010668</v>
          </cell>
        </row>
        <row r="32338">
          <cell r="I32338" t="str">
            <v>653130200610070641</v>
          </cell>
        </row>
        <row r="32339">
          <cell r="I32339" t="str">
            <v>653130200608100661</v>
          </cell>
        </row>
        <row r="32340">
          <cell r="I32340" t="str">
            <v>653130197010150643</v>
          </cell>
        </row>
        <row r="32341">
          <cell r="I32341" t="str">
            <v>653130199503140637</v>
          </cell>
        </row>
        <row r="32342">
          <cell r="I32342" t="str">
            <v>653130199704150639</v>
          </cell>
        </row>
        <row r="32343">
          <cell r="I32343" t="str">
            <v>653130196304100698</v>
          </cell>
        </row>
        <row r="32344">
          <cell r="I32344" t="str">
            <v>653130196306080619</v>
          </cell>
        </row>
        <row r="32345">
          <cell r="I32345" t="str">
            <v>653130199007300611</v>
          </cell>
        </row>
        <row r="32346">
          <cell r="I32346" t="str">
            <v>653130199608100674</v>
          </cell>
        </row>
        <row r="32347">
          <cell r="I32347" t="str">
            <v>65313020080307063X</v>
          </cell>
        </row>
        <row r="32348">
          <cell r="I32348" t="str">
            <v>653130201301110659</v>
          </cell>
        </row>
        <row r="32349">
          <cell r="I32349" t="str">
            <v>653130200302230615</v>
          </cell>
        </row>
        <row r="32350">
          <cell r="I32350" t="str">
            <v>653130197906070611</v>
          </cell>
        </row>
        <row r="32351">
          <cell r="I32351" t="str">
            <v>653130201301110675</v>
          </cell>
        </row>
        <row r="32352">
          <cell r="I32352" t="str">
            <v>653130198205100720</v>
          </cell>
        </row>
        <row r="32353">
          <cell r="I32353" t="str">
            <v>653130199706230616</v>
          </cell>
        </row>
        <row r="32354">
          <cell r="I32354" t="str">
            <v>653130201206090653</v>
          </cell>
        </row>
        <row r="32355">
          <cell r="I32355" t="str">
            <v>653130199411010763</v>
          </cell>
        </row>
        <row r="32356">
          <cell r="I32356" t="str">
            <v>653130196605090622</v>
          </cell>
        </row>
        <row r="32357">
          <cell r="I32357" t="str">
            <v>653130201605220611</v>
          </cell>
        </row>
        <row r="32358">
          <cell r="I32358" t="str">
            <v>653130196203150610</v>
          </cell>
        </row>
        <row r="32359">
          <cell r="I32359" t="str">
            <v>653130196101100639</v>
          </cell>
        </row>
        <row r="32360">
          <cell r="I32360" t="str">
            <v>653130195701100662</v>
          </cell>
        </row>
        <row r="32361">
          <cell r="I32361" t="str">
            <v>653130200704190652</v>
          </cell>
        </row>
        <row r="32362">
          <cell r="I32362" t="str">
            <v>653130197112130627</v>
          </cell>
        </row>
        <row r="32363">
          <cell r="I32363" t="str">
            <v>653130197108170618</v>
          </cell>
        </row>
        <row r="32364">
          <cell r="I32364" t="str">
            <v>653130197606150089</v>
          </cell>
        </row>
        <row r="32365">
          <cell r="I32365" t="str">
            <v>653130198005090679</v>
          </cell>
        </row>
        <row r="32366">
          <cell r="I32366" t="str">
            <v>653130199112030641</v>
          </cell>
        </row>
        <row r="32367">
          <cell r="I32367" t="str">
            <v>653130200806110625</v>
          </cell>
        </row>
        <row r="32368">
          <cell r="I32368" t="str">
            <v>653130201412130652</v>
          </cell>
        </row>
        <row r="32369">
          <cell r="I32369" t="str">
            <v>653130198308070632</v>
          </cell>
        </row>
        <row r="32370">
          <cell r="I32370" t="str">
            <v>653130200604010634</v>
          </cell>
        </row>
        <row r="32371">
          <cell r="I32371" t="str">
            <v>653130198404110614</v>
          </cell>
        </row>
        <row r="32372">
          <cell r="I32372" t="str">
            <v>653130201504240648</v>
          </cell>
        </row>
        <row r="32373">
          <cell r="I32373" t="str">
            <v>653130201008030633</v>
          </cell>
        </row>
        <row r="32374">
          <cell r="I32374" t="str">
            <v>653130198403110647</v>
          </cell>
        </row>
        <row r="32375">
          <cell r="I32375" t="str">
            <v>653130196509050612</v>
          </cell>
        </row>
        <row r="32376">
          <cell r="I32376" t="str">
            <v>653130198709170626</v>
          </cell>
        </row>
        <row r="32377">
          <cell r="I32377" t="str">
            <v>653130196803030620</v>
          </cell>
        </row>
        <row r="32378">
          <cell r="I32378" t="str">
            <v>653130199104100654</v>
          </cell>
        </row>
        <row r="32379">
          <cell r="I32379" t="str">
            <v>653130195407210625</v>
          </cell>
        </row>
        <row r="32380">
          <cell r="I32380" t="str">
            <v>653130193412040617</v>
          </cell>
        </row>
        <row r="32381">
          <cell r="I32381" t="str">
            <v>653130201511260639</v>
          </cell>
        </row>
        <row r="32382">
          <cell r="I32382" t="str">
            <v>653130198403020633</v>
          </cell>
        </row>
        <row r="32383">
          <cell r="I32383" t="str">
            <v>653130201506230638</v>
          </cell>
        </row>
        <row r="32384">
          <cell r="I32384" t="str">
            <v>653130198307060600</v>
          </cell>
        </row>
        <row r="32385">
          <cell r="I32385" t="str">
            <v>653130200304230619</v>
          </cell>
        </row>
        <row r="32386">
          <cell r="I32386" t="str">
            <v>653130200409070615</v>
          </cell>
        </row>
        <row r="32387">
          <cell r="I32387" t="str">
            <v>653130198101160614</v>
          </cell>
        </row>
        <row r="32388">
          <cell r="I32388" t="str">
            <v>653130198005030617</v>
          </cell>
        </row>
        <row r="32389">
          <cell r="I32389" t="str">
            <v>653130201308050636</v>
          </cell>
        </row>
        <row r="32390">
          <cell r="I32390" t="str">
            <v>653130197910180645</v>
          </cell>
        </row>
        <row r="32391">
          <cell r="I32391" t="str">
            <v>65313020100204062X</v>
          </cell>
        </row>
        <row r="32392">
          <cell r="I32392" t="str">
            <v>653130200811200625</v>
          </cell>
        </row>
        <row r="32393">
          <cell r="I32393" t="str">
            <v>653130197109100697</v>
          </cell>
        </row>
        <row r="32394">
          <cell r="I32394" t="str">
            <v>653130200407100630</v>
          </cell>
        </row>
        <row r="32395">
          <cell r="I32395" t="str">
            <v>653130201206150636</v>
          </cell>
        </row>
        <row r="32396">
          <cell r="I32396" t="str">
            <v>65313019770515064X</v>
          </cell>
        </row>
        <row r="32397">
          <cell r="I32397" t="str">
            <v>653130200810080617</v>
          </cell>
        </row>
        <row r="32398">
          <cell r="I32398" t="str">
            <v>653130199810030614</v>
          </cell>
        </row>
        <row r="32399">
          <cell r="I32399" t="str">
            <v>653130200809050621</v>
          </cell>
        </row>
        <row r="32400">
          <cell r="I32400" t="str">
            <v>65313019810613065X</v>
          </cell>
        </row>
        <row r="32401">
          <cell r="I32401" t="str">
            <v>653130198209170646</v>
          </cell>
        </row>
        <row r="32402">
          <cell r="I32402" t="str">
            <v>653130201004020622</v>
          </cell>
        </row>
        <row r="32403">
          <cell r="I32403" t="str">
            <v>653130196311150626</v>
          </cell>
        </row>
        <row r="32404">
          <cell r="I32404" t="str">
            <v>653130196206180612</v>
          </cell>
        </row>
        <row r="32405">
          <cell r="I32405" t="str">
            <v>653130200503030628</v>
          </cell>
        </row>
        <row r="32406">
          <cell r="I32406" t="str">
            <v>653130200203070628</v>
          </cell>
        </row>
        <row r="32407">
          <cell r="I32407" t="str">
            <v>653130197809150628</v>
          </cell>
        </row>
        <row r="32408">
          <cell r="I32408" t="str">
            <v>653130201411130642</v>
          </cell>
        </row>
        <row r="32409">
          <cell r="I32409" t="str">
            <v>653130197901110610</v>
          </cell>
        </row>
        <row r="32410">
          <cell r="I32410" t="str">
            <v>653130201111260664</v>
          </cell>
        </row>
        <row r="32411">
          <cell r="I32411" t="str">
            <v>653130201006300062</v>
          </cell>
        </row>
        <row r="32412">
          <cell r="I32412" t="str">
            <v>653130200511100024</v>
          </cell>
        </row>
        <row r="32413">
          <cell r="I32413" t="str">
            <v>653130201006300070</v>
          </cell>
        </row>
        <row r="32414">
          <cell r="I32414" t="str">
            <v>653130197502250616</v>
          </cell>
        </row>
        <row r="32415">
          <cell r="I32415" t="str">
            <v>653130197906100622</v>
          </cell>
        </row>
        <row r="32416">
          <cell r="I32416" t="str">
            <v>653130197701150618</v>
          </cell>
        </row>
        <row r="32417">
          <cell r="I32417" t="str">
            <v>65313020110610064X</v>
          </cell>
        </row>
        <row r="32418">
          <cell r="I32418" t="str">
            <v>653130200601040635</v>
          </cell>
        </row>
        <row r="32419">
          <cell r="I32419" t="str">
            <v>653130201408070634</v>
          </cell>
        </row>
        <row r="32420">
          <cell r="I32420" t="str">
            <v>653130198303040629</v>
          </cell>
        </row>
        <row r="32421">
          <cell r="I32421" t="str">
            <v>653130198604120622</v>
          </cell>
        </row>
        <row r="32422">
          <cell r="I32422" t="str">
            <v>653130201501040659</v>
          </cell>
        </row>
        <row r="32423">
          <cell r="I32423" t="str">
            <v>653130198712080613</v>
          </cell>
        </row>
        <row r="32424">
          <cell r="I32424" t="str">
            <v>653130198301100683</v>
          </cell>
        </row>
        <row r="32425">
          <cell r="I32425" t="str">
            <v>653130200602190627</v>
          </cell>
        </row>
        <row r="32426">
          <cell r="I32426" t="str">
            <v>653130199805100630</v>
          </cell>
        </row>
        <row r="32427">
          <cell r="I32427" t="str">
            <v>653130197110180612</v>
          </cell>
        </row>
        <row r="32428">
          <cell r="I32428" t="str">
            <v>653130201104260623</v>
          </cell>
        </row>
        <row r="32429">
          <cell r="I32429" t="str">
            <v>653130198907300620</v>
          </cell>
        </row>
        <row r="32430">
          <cell r="I32430" t="str">
            <v>653130197706150617</v>
          </cell>
        </row>
        <row r="32431">
          <cell r="I32431" t="str">
            <v>653130195012200641</v>
          </cell>
        </row>
        <row r="32432">
          <cell r="I32432" t="str">
            <v>653130195806100626</v>
          </cell>
        </row>
        <row r="32433">
          <cell r="I32433" t="str">
            <v>653130201108140629</v>
          </cell>
        </row>
        <row r="32434">
          <cell r="I32434" t="str">
            <v>653130200705120664</v>
          </cell>
        </row>
        <row r="32435">
          <cell r="I32435" t="str">
            <v>653130195207050612</v>
          </cell>
        </row>
        <row r="32436">
          <cell r="I32436" t="str">
            <v>653130198404070624</v>
          </cell>
        </row>
        <row r="32437">
          <cell r="I32437" t="str">
            <v>653130196705100728</v>
          </cell>
        </row>
        <row r="32438">
          <cell r="I32438" t="str">
            <v>653130198506120629</v>
          </cell>
        </row>
        <row r="32439">
          <cell r="I32439" t="str">
            <v>653130198302150658</v>
          </cell>
        </row>
        <row r="32440">
          <cell r="I32440" t="str">
            <v>653130201504040611</v>
          </cell>
        </row>
        <row r="32441">
          <cell r="I32441" t="str">
            <v>653130200410080642</v>
          </cell>
        </row>
        <row r="32442">
          <cell r="I32442" t="str">
            <v>653130201002040611</v>
          </cell>
        </row>
        <row r="32443">
          <cell r="I32443" t="str">
            <v>653130201609090623</v>
          </cell>
        </row>
        <row r="32444">
          <cell r="I32444" t="str">
            <v>653130198706040631</v>
          </cell>
        </row>
        <row r="32445">
          <cell r="I32445" t="str">
            <v>653130199404160624</v>
          </cell>
        </row>
        <row r="32446">
          <cell r="I32446" t="str">
            <v>653130196603200613</v>
          </cell>
        </row>
        <row r="32447">
          <cell r="I32447" t="str">
            <v>653130196908200649</v>
          </cell>
        </row>
        <row r="32448">
          <cell r="I32448" t="str">
            <v>653130200901250634</v>
          </cell>
        </row>
        <row r="32449">
          <cell r="I32449" t="str">
            <v>653130200605280628</v>
          </cell>
        </row>
        <row r="32450">
          <cell r="I32450" t="str">
            <v>653130200801100700</v>
          </cell>
        </row>
        <row r="32451">
          <cell r="I32451" t="str">
            <v>653130197406120635</v>
          </cell>
        </row>
        <row r="32452">
          <cell r="I32452" t="str">
            <v>653130200412100635</v>
          </cell>
        </row>
        <row r="32453">
          <cell r="I32453" t="str">
            <v>653130201405060684</v>
          </cell>
        </row>
        <row r="32454">
          <cell r="I32454" t="str">
            <v>653130201012020614</v>
          </cell>
        </row>
        <row r="32455">
          <cell r="I32455" t="str">
            <v>653130197610180627</v>
          </cell>
        </row>
        <row r="32456">
          <cell r="I32456" t="str">
            <v>65313019610506062X</v>
          </cell>
        </row>
        <row r="32457">
          <cell r="I32457" t="str">
            <v>653130198705180632</v>
          </cell>
        </row>
        <row r="32458">
          <cell r="I32458" t="str">
            <v>653130195507200619</v>
          </cell>
        </row>
        <row r="32459">
          <cell r="I32459" t="str">
            <v>653130200407280627</v>
          </cell>
        </row>
        <row r="32460">
          <cell r="I32460" t="str">
            <v>653130196902100663</v>
          </cell>
        </row>
        <row r="32461">
          <cell r="I32461" t="str">
            <v>653130201409150628</v>
          </cell>
        </row>
        <row r="32462">
          <cell r="I32462" t="str">
            <v>653130198404120636</v>
          </cell>
        </row>
        <row r="32463">
          <cell r="I32463" t="str">
            <v>653130201002260630</v>
          </cell>
        </row>
        <row r="32464">
          <cell r="I32464" t="str">
            <v>653130198709100628</v>
          </cell>
        </row>
        <row r="32465">
          <cell r="I32465" t="str">
            <v>65313020180519063X</v>
          </cell>
        </row>
        <row r="32466">
          <cell r="I32466" t="str">
            <v>653130200305160616</v>
          </cell>
        </row>
        <row r="32467">
          <cell r="I32467" t="str">
            <v>653130201008090628</v>
          </cell>
        </row>
        <row r="32468">
          <cell r="I32468" t="str">
            <v>653130200607130615</v>
          </cell>
        </row>
        <row r="32469">
          <cell r="I32469" t="str">
            <v>653130198112200618</v>
          </cell>
        </row>
        <row r="32470">
          <cell r="I32470" t="str">
            <v>653130198304050706</v>
          </cell>
        </row>
        <row r="32471">
          <cell r="I32471" t="str">
            <v>653130201401150631</v>
          </cell>
        </row>
        <row r="32472">
          <cell r="I32472" t="str">
            <v>653130201708150644</v>
          </cell>
        </row>
        <row r="32473">
          <cell r="I32473" t="str">
            <v>653130199303190664</v>
          </cell>
        </row>
        <row r="32474">
          <cell r="I32474" t="str">
            <v>653130198809110639</v>
          </cell>
        </row>
        <row r="32475">
          <cell r="I32475" t="str">
            <v>653130201911200627</v>
          </cell>
        </row>
        <row r="32476">
          <cell r="I32476" t="str">
            <v>653130199406150622</v>
          </cell>
        </row>
        <row r="32477">
          <cell r="I32477" t="str">
            <v>653130196009120637</v>
          </cell>
        </row>
        <row r="32478">
          <cell r="I32478" t="str">
            <v>65313019690515064X</v>
          </cell>
        </row>
        <row r="32479">
          <cell r="I32479" t="str">
            <v>653130199302100639</v>
          </cell>
        </row>
        <row r="32480">
          <cell r="I32480" t="str">
            <v>653130197609200627</v>
          </cell>
        </row>
        <row r="32481">
          <cell r="I32481" t="str">
            <v>653130201303150646</v>
          </cell>
        </row>
        <row r="32482">
          <cell r="I32482" t="str">
            <v>653130200508030619</v>
          </cell>
        </row>
        <row r="32483">
          <cell r="I32483" t="str">
            <v>65313020110824062X</v>
          </cell>
        </row>
        <row r="32484">
          <cell r="I32484" t="str">
            <v>653130197501010610</v>
          </cell>
        </row>
        <row r="32485">
          <cell r="I32485" t="str">
            <v>653130200005040655</v>
          </cell>
        </row>
        <row r="32486">
          <cell r="I32486" t="str">
            <v>653130196804070624</v>
          </cell>
        </row>
        <row r="32487">
          <cell r="I32487" t="str">
            <v>653130201104050618</v>
          </cell>
        </row>
        <row r="32488">
          <cell r="I32488" t="str">
            <v>653130196512150614</v>
          </cell>
        </row>
        <row r="32489">
          <cell r="I32489" t="str">
            <v>653130200508040622</v>
          </cell>
        </row>
        <row r="32490">
          <cell r="I32490" t="str">
            <v>653130201305200635</v>
          </cell>
        </row>
        <row r="32491">
          <cell r="I32491" t="str">
            <v>65313019740407062X</v>
          </cell>
        </row>
        <row r="32492">
          <cell r="I32492" t="str">
            <v>653130197404070670</v>
          </cell>
        </row>
        <row r="32493">
          <cell r="I32493" t="str">
            <v>653130200209200622</v>
          </cell>
        </row>
        <row r="32494">
          <cell r="I32494" t="str">
            <v>653130201305200619</v>
          </cell>
        </row>
        <row r="32495">
          <cell r="I32495" t="str">
            <v>653130198712250619</v>
          </cell>
        </row>
        <row r="32496">
          <cell r="I32496" t="str">
            <v>653130198812140628</v>
          </cell>
        </row>
        <row r="32497">
          <cell r="I32497" t="str">
            <v>653130200705150660</v>
          </cell>
        </row>
        <row r="32498">
          <cell r="I32498" t="str">
            <v>653130199905040612</v>
          </cell>
        </row>
        <row r="32499">
          <cell r="I32499" t="str">
            <v>653130198605083667</v>
          </cell>
        </row>
        <row r="32500">
          <cell r="I32500" t="str">
            <v>653130197306100610</v>
          </cell>
        </row>
        <row r="32501">
          <cell r="I32501" t="str">
            <v>653130201308180617</v>
          </cell>
        </row>
        <row r="32502">
          <cell r="I32502" t="str">
            <v>653130201211023674</v>
          </cell>
        </row>
        <row r="32503">
          <cell r="I32503" t="str">
            <v>653130199812140606</v>
          </cell>
        </row>
        <row r="32504">
          <cell r="I32504" t="str">
            <v>653130199607300615</v>
          </cell>
        </row>
        <row r="32505">
          <cell r="I32505" t="str">
            <v>653130202411240619</v>
          </cell>
        </row>
        <row r="32506">
          <cell r="I32506" t="str">
            <v>653130202008060618</v>
          </cell>
        </row>
        <row r="32507">
          <cell r="I32507" t="str">
            <v>653130201405040667</v>
          </cell>
        </row>
        <row r="32508">
          <cell r="I32508" t="str">
            <v>653130202507170627</v>
          </cell>
        </row>
        <row r="32509">
          <cell r="I32509" t="str">
            <v>653130198807030678</v>
          </cell>
        </row>
        <row r="32510">
          <cell r="I32510" t="str">
            <v>653130199710010624</v>
          </cell>
        </row>
        <row r="32511">
          <cell r="I32511" t="str">
            <v>65313019690415063X</v>
          </cell>
        </row>
        <row r="32512">
          <cell r="I32512" t="str">
            <v>653130197405100667</v>
          </cell>
        </row>
        <row r="32513">
          <cell r="I32513" t="str">
            <v>653130199808090618</v>
          </cell>
        </row>
        <row r="32514">
          <cell r="I32514" t="str">
            <v>653130199907180627</v>
          </cell>
        </row>
        <row r="32515">
          <cell r="I32515" t="str">
            <v>653130202303070616</v>
          </cell>
        </row>
        <row r="32516">
          <cell r="I32516" t="str">
            <v>653130200703100678</v>
          </cell>
        </row>
        <row r="32517">
          <cell r="I32517" t="str">
            <v>653130197305100635</v>
          </cell>
        </row>
        <row r="32518">
          <cell r="I32518" t="str">
            <v>653130201710070619</v>
          </cell>
        </row>
        <row r="32519">
          <cell r="I32519" t="str">
            <v>653130198505010620</v>
          </cell>
        </row>
        <row r="32520">
          <cell r="I32520" t="str">
            <v>653130201210070612</v>
          </cell>
        </row>
        <row r="32521">
          <cell r="I32521" t="str">
            <v>653130198007120843</v>
          </cell>
        </row>
        <row r="32522">
          <cell r="I32522" t="str">
            <v>653130200905130613</v>
          </cell>
        </row>
        <row r="32523">
          <cell r="I32523" t="str">
            <v>653130200511030644</v>
          </cell>
        </row>
        <row r="32524">
          <cell r="I32524" t="str">
            <v>653130201806300618</v>
          </cell>
        </row>
        <row r="32525">
          <cell r="I32525" t="str">
            <v>653130198307180610</v>
          </cell>
        </row>
        <row r="32526">
          <cell r="I32526" t="str">
            <v>653130198508200614</v>
          </cell>
        </row>
        <row r="32527">
          <cell r="I32527" t="str">
            <v>653130201402270619</v>
          </cell>
        </row>
        <row r="32528">
          <cell r="I32528" t="str">
            <v>653130198803010645</v>
          </cell>
        </row>
        <row r="32529">
          <cell r="I32529" t="str">
            <v>653130201102280655</v>
          </cell>
        </row>
        <row r="32530">
          <cell r="I32530" t="str">
            <v>653130201612200619</v>
          </cell>
        </row>
        <row r="32531">
          <cell r="I32531" t="str">
            <v>653130198402130611</v>
          </cell>
        </row>
        <row r="32532">
          <cell r="I32532" t="str">
            <v>653130201504090643</v>
          </cell>
        </row>
        <row r="32533">
          <cell r="I32533" t="str">
            <v>653130198501060663</v>
          </cell>
        </row>
        <row r="32534">
          <cell r="I32534" t="str">
            <v>653130200509120667</v>
          </cell>
        </row>
        <row r="32535">
          <cell r="I32535" t="str">
            <v>653130197210070613</v>
          </cell>
        </row>
        <row r="32536">
          <cell r="I32536" t="str">
            <v>653130199004100673</v>
          </cell>
        </row>
        <row r="32537">
          <cell r="I32537" t="str">
            <v>653130201208270631</v>
          </cell>
        </row>
        <row r="32538">
          <cell r="I32538" t="str">
            <v>653130200906030622</v>
          </cell>
        </row>
        <row r="32539">
          <cell r="I32539" t="str">
            <v>653130200103170613</v>
          </cell>
        </row>
        <row r="32540">
          <cell r="I32540" t="str">
            <v>653130197405090665</v>
          </cell>
        </row>
        <row r="32541">
          <cell r="I32541" t="str">
            <v>653130197309050612</v>
          </cell>
        </row>
        <row r="32542">
          <cell r="I32542" t="str">
            <v>653130200708270633</v>
          </cell>
        </row>
        <row r="32543">
          <cell r="I32543" t="str">
            <v>653130197310020648</v>
          </cell>
        </row>
        <row r="32544">
          <cell r="I32544" t="str">
            <v>653130199911040600</v>
          </cell>
        </row>
        <row r="32545">
          <cell r="I32545" t="str">
            <v>653130198904160642</v>
          </cell>
        </row>
        <row r="32546">
          <cell r="I32546" t="str">
            <v>653130198801040613</v>
          </cell>
        </row>
        <row r="32547">
          <cell r="I32547" t="str">
            <v>653130201010020610</v>
          </cell>
        </row>
        <row r="32548">
          <cell r="I32548" t="str">
            <v>653130201206270611</v>
          </cell>
        </row>
        <row r="32549">
          <cell r="I32549" t="str">
            <v>653130201607030635</v>
          </cell>
        </row>
        <row r="32550">
          <cell r="I32550" t="str">
            <v>653130196207240621</v>
          </cell>
        </row>
        <row r="32551">
          <cell r="I32551" t="str">
            <v>653130199510180610</v>
          </cell>
        </row>
        <row r="32552">
          <cell r="I32552" t="str">
            <v>653130199403100611</v>
          </cell>
        </row>
        <row r="32553">
          <cell r="I32553" t="str">
            <v>653130197403100700</v>
          </cell>
        </row>
        <row r="32554">
          <cell r="I32554" t="str">
            <v>653130199806010653</v>
          </cell>
        </row>
        <row r="32555">
          <cell r="I32555" t="str">
            <v>653130196902120613</v>
          </cell>
        </row>
        <row r="32556">
          <cell r="I32556" t="str">
            <v>653130200504230621</v>
          </cell>
        </row>
        <row r="32557">
          <cell r="I32557" t="str">
            <v>653130194801100614</v>
          </cell>
        </row>
        <row r="32558">
          <cell r="I32558" t="str">
            <v>653130195606200622</v>
          </cell>
        </row>
        <row r="32559">
          <cell r="I32559" t="str">
            <v>653130199206100655</v>
          </cell>
        </row>
        <row r="32560">
          <cell r="I32560" t="str">
            <v>653130197109050618</v>
          </cell>
        </row>
        <row r="32561">
          <cell r="I32561" t="str">
            <v>653130197505190647</v>
          </cell>
        </row>
        <row r="32562">
          <cell r="I32562" t="str">
            <v>653130199607110619</v>
          </cell>
        </row>
        <row r="32563">
          <cell r="I32563" t="str">
            <v>65313019920818061X</v>
          </cell>
        </row>
        <row r="32564">
          <cell r="I32564" t="str">
            <v>65313019870407060X</v>
          </cell>
        </row>
        <row r="32565">
          <cell r="I32565" t="str">
            <v>653130202002040624</v>
          </cell>
        </row>
        <row r="32566">
          <cell r="I32566" t="str">
            <v>653130196705090646</v>
          </cell>
        </row>
        <row r="32567">
          <cell r="I32567" t="str">
            <v>653130201608270622</v>
          </cell>
        </row>
        <row r="32568">
          <cell r="I32568" t="str">
            <v>653130199102280612</v>
          </cell>
        </row>
        <row r="32569">
          <cell r="I32569" t="str">
            <v>653130200009120644</v>
          </cell>
        </row>
        <row r="32570">
          <cell r="I32570" t="str">
            <v>653130196808130639</v>
          </cell>
        </row>
        <row r="32571">
          <cell r="I32571" t="str">
            <v>653130196810050646</v>
          </cell>
        </row>
        <row r="32572">
          <cell r="I32572" t="str">
            <v>653130200912100658</v>
          </cell>
        </row>
        <row r="32573">
          <cell r="I32573" t="str">
            <v>653130200912100631</v>
          </cell>
        </row>
        <row r="32574">
          <cell r="I32574" t="str">
            <v>653130199002100653</v>
          </cell>
        </row>
        <row r="32575">
          <cell r="I32575" t="str">
            <v>653130196002050613</v>
          </cell>
        </row>
        <row r="32576">
          <cell r="I32576" t="str">
            <v>653130196208070644</v>
          </cell>
        </row>
        <row r="32577">
          <cell r="I32577" t="str">
            <v>653130201208120617</v>
          </cell>
        </row>
        <row r="32578">
          <cell r="I32578" t="str">
            <v>653130198803120625</v>
          </cell>
        </row>
        <row r="32579">
          <cell r="I32579" t="str">
            <v>653130200810090620</v>
          </cell>
        </row>
        <row r="32580">
          <cell r="I32580" t="str">
            <v>653130200308050631</v>
          </cell>
        </row>
        <row r="32581">
          <cell r="I32581" t="str">
            <v>653130197805190614</v>
          </cell>
        </row>
        <row r="32582">
          <cell r="I32582" t="str">
            <v>653130200504100659</v>
          </cell>
        </row>
        <row r="32583">
          <cell r="I32583" t="str">
            <v>653130196807100614</v>
          </cell>
        </row>
        <row r="32584">
          <cell r="I32584" t="str">
            <v>653130196905090640</v>
          </cell>
        </row>
        <row r="32585">
          <cell r="I32585" t="str">
            <v>653130197602120640</v>
          </cell>
        </row>
        <row r="32586">
          <cell r="I32586" t="str">
            <v>653130197302230610</v>
          </cell>
        </row>
        <row r="32587">
          <cell r="I32587" t="str">
            <v>653130200910030641</v>
          </cell>
        </row>
        <row r="32588">
          <cell r="I32588" t="str">
            <v>653130199605200653</v>
          </cell>
        </row>
        <row r="32589">
          <cell r="I32589" t="str">
            <v>653130200010050612</v>
          </cell>
        </row>
        <row r="32590">
          <cell r="I32590" t="str">
            <v>653130196501250628</v>
          </cell>
        </row>
        <row r="32591">
          <cell r="I32591" t="str">
            <v>65313019630714061X</v>
          </cell>
        </row>
        <row r="32592">
          <cell r="I32592" t="str">
            <v>653130200102140615</v>
          </cell>
        </row>
        <row r="32593">
          <cell r="I32593" t="str">
            <v>653130196307030648</v>
          </cell>
        </row>
        <row r="32594">
          <cell r="I32594" t="str">
            <v>65313019560810065X</v>
          </cell>
        </row>
        <row r="32595">
          <cell r="I32595" t="str">
            <v>653130200812060652</v>
          </cell>
        </row>
        <row r="32596">
          <cell r="I32596" t="str">
            <v>653130195905040614</v>
          </cell>
        </row>
        <row r="32597">
          <cell r="I32597" t="str">
            <v>653130196408190667</v>
          </cell>
        </row>
        <row r="32598">
          <cell r="I32598" t="str">
            <v>653130195805030662</v>
          </cell>
        </row>
        <row r="32599">
          <cell r="I32599" t="str">
            <v>653130198807210628</v>
          </cell>
        </row>
        <row r="32600">
          <cell r="I32600" t="str">
            <v>653130198306270622</v>
          </cell>
        </row>
        <row r="32601">
          <cell r="I32601" t="str">
            <v>653130200703120652</v>
          </cell>
        </row>
        <row r="32602">
          <cell r="I32602" t="str">
            <v>653130198909100630</v>
          </cell>
        </row>
        <row r="32603">
          <cell r="I32603" t="str">
            <v>653130198402100666</v>
          </cell>
        </row>
        <row r="32604">
          <cell r="I32604" t="str">
            <v>653130200612240616</v>
          </cell>
        </row>
        <row r="32605">
          <cell r="I32605" t="str">
            <v>653130201010260630</v>
          </cell>
        </row>
        <row r="32606">
          <cell r="I32606" t="str">
            <v>653130201207200666</v>
          </cell>
        </row>
        <row r="32607">
          <cell r="I32607" t="str">
            <v>653130195402040612</v>
          </cell>
        </row>
        <row r="32608">
          <cell r="I32608" t="str">
            <v>653130199208060618</v>
          </cell>
        </row>
        <row r="32609">
          <cell r="I32609" t="str">
            <v>653130200103040632</v>
          </cell>
        </row>
        <row r="32610">
          <cell r="I32610" t="str">
            <v>653130199507060626</v>
          </cell>
        </row>
        <row r="32611">
          <cell r="I32611" t="str">
            <v>65313019900104061X</v>
          </cell>
        </row>
        <row r="32612">
          <cell r="I32612" t="str">
            <v>65313020140315066X</v>
          </cell>
        </row>
        <row r="32613">
          <cell r="I32613" t="str">
            <v>653130196009080639</v>
          </cell>
        </row>
        <row r="32614">
          <cell r="I32614" t="str">
            <v>653130201209100642</v>
          </cell>
        </row>
        <row r="32615">
          <cell r="I32615" t="str">
            <v>653130196510100621</v>
          </cell>
        </row>
        <row r="32616">
          <cell r="I32616" t="str">
            <v>653130200206100650</v>
          </cell>
        </row>
        <row r="32617">
          <cell r="I32617" t="str">
            <v>653130201206300649</v>
          </cell>
        </row>
        <row r="32618">
          <cell r="I32618" t="str">
            <v>653130201501200632</v>
          </cell>
        </row>
        <row r="32619">
          <cell r="I32619" t="str">
            <v>653130199409200664</v>
          </cell>
        </row>
        <row r="32620">
          <cell r="I32620" t="str">
            <v>65313020091010062X</v>
          </cell>
        </row>
        <row r="32621">
          <cell r="I32621" t="str">
            <v>653130198602040637</v>
          </cell>
        </row>
        <row r="32622">
          <cell r="I32622" t="str">
            <v>653130197001060646</v>
          </cell>
        </row>
        <row r="32623">
          <cell r="I32623" t="str">
            <v>65313020010405063X</v>
          </cell>
        </row>
        <row r="32624">
          <cell r="I32624" t="str">
            <v>653130199103110631</v>
          </cell>
        </row>
        <row r="32625">
          <cell r="I32625" t="str">
            <v>653130196601290600</v>
          </cell>
        </row>
        <row r="32626">
          <cell r="I32626" t="str">
            <v>653130196304240615</v>
          </cell>
        </row>
        <row r="32627">
          <cell r="I32627" t="str">
            <v>653130200911100621</v>
          </cell>
        </row>
        <row r="32628">
          <cell r="I32628" t="str">
            <v>653130201304120641</v>
          </cell>
        </row>
        <row r="32629">
          <cell r="I32629" t="str">
            <v>653130198407040666</v>
          </cell>
        </row>
        <row r="32630">
          <cell r="I32630" t="str">
            <v>653130201105200614</v>
          </cell>
        </row>
        <row r="32631">
          <cell r="I32631" t="str">
            <v>653130198109120633</v>
          </cell>
        </row>
        <row r="32632">
          <cell r="I32632" t="str">
            <v>653130200505120619</v>
          </cell>
        </row>
        <row r="32633">
          <cell r="I32633" t="str">
            <v>65313019500610061X</v>
          </cell>
        </row>
        <row r="32634">
          <cell r="I32634" t="str">
            <v>65313020041005062X</v>
          </cell>
        </row>
        <row r="32635">
          <cell r="I32635" t="str">
            <v>65313019590103062X</v>
          </cell>
        </row>
        <row r="32636">
          <cell r="I32636" t="str">
            <v>653130196003100619</v>
          </cell>
        </row>
        <row r="32637">
          <cell r="I32637" t="str">
            <v>653130200304060613</v>
          </cell>
        </row>
        <row r="32638">
          <cell r="I32638" t="str">
            <v>65313020051015061X</v>
          </cell>
        </row>
        <row r="32639">
          <cell r="I32639" t="str">
            <v>653130197812180625</v>
          </cell>
        </row>
        <row r="32640">
          <cell r="I32640" t="str">
            <v>653130200506230617</v>
          </cell>
        </row>
        <row r="32641">
          <cell r="I32641" t="str">
            <v>65313019750206061X</v>
          </cell>
        </row>
        <row r="32642">
          <cell r="I32642" t="str">
            <v>653130201406230630</v>
          </cell>
        </row>
        <row r="32643">
          <cell r="I32643" t="str">
            <v>653130200803140626</v>
          </cell>
        </row>
        <row r="32644">
          <cell r="I32644" t="str">
            <v>653130195908070616</v>
          </cell>
        </row>
        <row r="32645">
          <cell r="I32645" t="str">
            <v>653130196606050622</v>
          </cell>
        </row>
        <row r="32646">
          <cell r="I32646" t="str">
            <v>653130200703170633</v>
          </cell>
        </row>
        <row r="32647">
          <cell r="I32647" t="str">
            <v>653130199503150659</v>
          </cell>
        </row>
        <row r="32648">
          <cell r="I32648" t="str">
            <v>653130196707100641</v>
          </cell>
        </row>
        <row r="32649">
          <cell r="I32649" t="str">
            <v>653130199207090639</v>
          </cell>
        </row>
        <row r="32650">
          <cell r="I32650" t="str">
            <v>653130199307110609</v>
          </cell>
        </row>
        <row r="32651">
          <cell r="I32651" t="str">
            <v>653130201401300628</v>
          </cell>
        </row>
        <row r="32652">
          <cell r="I32652" t="str">
            <v>653130198608100645</v>
          </cell>
        </row>
        <row r="32653">
          <cell r="I32653" t="str">
            <v>653130201301140612</v>
          </cell>
        </row>
        <row r="32654">
          <cell r="I32654" t="str">
            <v>653130201803080621</v>
          </cell>
        </row>
        <row r="32655">
          <cell r="I32655" t="str">
            <v>653130197807230632</v>
          </cell>
        </row>
        <row r="32656">
          <cell r="I32656" t="str">
            <v>653130200502100647</v>
          </cell>
        </row>
        <row r="32657">
          <cell r="I32657" t="str">
            <v>65313019880709062X</v>
          </cell>
        </row>
        <row r="32658">
          <cell r="I32658" t="str">
            <v>653130199301200603</v>
          </cell>
        </row>
        <row r="32659">
          <cell r="I32659" t="str">
            <v>653130198406130678</v>
          </cell>
        </row>
        <row r="32660">
          <cell r="I32660" t="str">
            <v>653130201505230644</v>
          </cell>
        </row>
        <row r="32661">
          <cell r="I32661" t="str">
            <v>653130198207140611</v>
          </cell>
        </row>
        <row r="32662">
          <cell r="I32662" t="str">
            <v>653130201206030618</v>
          </cell>
        </row>
        <row r="32663">
          <cell r="I32663" t="str">
            <v>653130201004010643</v>
          </cell>
        </row>
        <row r="32664">
          <cell r="I32664" t="str">
            <v>653130201402120637</v>
          </cell>
        </row>
        <row r="32665">
          <cell r="I32665" t="str">
            <v>653130198708090608</v>
          </cell>
        </row>
        <row r="32666">
          <cell r="I32666" t="str">
            <v>65313019800420067X</v>
          </cell>
        </row>
        <row r="32667">
          <cell r="I32667" t="str">
            <v>653130200908290620</v>
          </cell>
        </row>
        <row r="32668">
          <cell r="I32668" t="str">
            <v>653130201504180622</v>
          </cell>
        </row>
        <row r="32669">
          <cell r="I32669" t="str">
            <v>653130198905010697</v>
          </cell>
        </row>
        <row r="32670">
          <cell r="I32670" t="str">
            <v>653130199412010642</v>
          </cell>
        </row>
        <row r="32671">
          <cell r="I32671" t="str">
            <v>653130202001110619</v>
          </cell>
        </row>
        <row r="32672">
          <cell r="I32672" t="str">
            <v>653130198905070630</v>
          </cell>
        </row>
        <row r="32673">
          <cell r="I32673" t="str">
            <v>653130201309120616</v>
          </cell>
        </row>
        <row r="32674">
          <cell r="I32674" t="str">
            <v>653130194311200604</v>
          </cell>
        </row>
        <row r="32675">
          <cell r="I32675" t="str">
            <v>653130200709170618</v>
          </cell>
        </row>
        <row r="32676">
          <cell r="I32676" t="str">
            <v>653130198105070616</v>
          </cell>
        </row>
        <row r="32677">
          <cell r="I32677" t="str">
            <v>653130198304090660</v>
          </cell>
        </row>
        <row r="32678">
          <cell r="I32678" t="str">
            <v>653130201103160612</v>
          </cell>
        </row>
        <row r="32679">
          <cell r="I32679" t="str">
            <v>653130201301200662</v>
          </cell>
        </row>
        <row r="32680">
          <cell r="I32680" t="str">
            <v>653130198304180690</v>
          </cell>
        </row>
        <row r="32681">
          <cell r="I32681" t="str">
            <v>653125197908053021</v>
          </cell>
        </row>
        <row r="32682">
          <cell r="I32682" t="str">
            <v>653130200802040615</v>
          </cell>
        </row>
        <row r="32683">
          <cell r="I32683" t="str">
            <v>653130200906050631</v>
          </cell>
        </row>
        <row r="32684">
          <cell r="I32684" t="str">
            <v>653130201102200627</v>
          </cell>
        </row>
        <row r="32685">
          <cell r="I32685" t="str">
            <v>653130201102200678</v>
          </cell>
        </row>
        <row r="32686">
          <cell r="I32686" t="str">
            <v>653130201311180634</v>
          </cell>
        </row>
        <row r="32687">
          <cell r="I32687" t="str">
            <v>653130197402150634</v>
          </cell>
        </row>
        <row r="32688">
          <cell r="I32688" t="str">
            <v>653130197910080628</v>
          </cell>
        </row>
        <row r="32689">
          <cell r="I32689" t="str">
            <v>653130199807190617</v>
          </cell>
        </row>
        <row r="32690">
          <cell r="I32690" t="str">
            <v>653130197507200618</v>
          </cell>
        </row>
        <row r="32691">
          <cell r="I32691" t="str">
            <v>653130200410030637</v>
          </cell>
        </row>
        <row r="32692">
          <cell r="I32692" t="str">
            <v>653130199905060699</v>
          </cell>
        </row>
        <row r="32693">
          <cell r="I32693" t="str">
            <v>653130197711190621</v>
          </cell>
        </row>
        <row r="32694">
          <cell r="I32694" t="str">
            <v>653130201004170620</v>
          </cell>
        </row>
        <row r="32695">
          <cell r="I32695" t="str">
            <v>65313019500311061X</v>
          </cell>
        </row>
        <row r="32696">
          <cell r="I32696" t="str">
            <v>653130200803120625</v>
          </cell>
        </row>
        <row r="32697">
          <cell r="I32697" t="str">
            <v>653130201411200647</v>
          </cell>
        </row>
        <row r="32698">
          <cell r="I32698" t="str">
            <v>653130198103100615</v>
          </cell>
        </row>
        <row r="32699">
          <cell r="I32699" t="str">
            <v>653130198104200888</v>
          </cell>
        </row>
        <row r="32700">
          <cell r="I32700" t="str">
            <v>653130201102130622</v>
          </cell>
        </row>
        <row r="32701">
          <cell r="I32701" t="str">
            <v>653130200510070628</v>
          </cell>
        </row>
        <row r="32702">
          <cell r="I32702" t="str">
            <v>653130197512010667</v>
          </cell>
        </row>
        <row r="32703">
          <cell r="I32703" t="str">
            <v>653130200404200644</v>
          </cell>
        </row>
        <row r="32704">
          <cell r="I32704" t="str">
            <v>653130198507100611</v>
          </cell>
        </row>
        <row r="32705">
          <cell r="I32705" t="str">
            <v>653130199508180638</v>
          </cell>
        </row>
        <row r="32706">
          <cell r="I32706" t="str">
            <v>653130196705100672</v>
          </cell>
        </row>
        <row r="32707">
          <cell r="I32707" t="str">
            <v>653130201209080645</v>
          </cell>
        </row>
        <row r="32708">
          <cell r="I32708" t="str">
            <v>653130198512180628</v>
          </cell>
        </row>
        <row r="32709">
          <cell r="I32709" t="str">
            <v>653130201409180624</v>
          </cell>
        </row>
        <row r="32710">
          <cell r="I32710" t="str">
            <v>65313019890710067X</v>
          </cell>
        </row>
        <row r="32711">
          <cell r="I32711" t="str">
            <v>653130201301120611</v>
          </cell>
        </row>
        <row r="32712">
          <cell r="I32712" t="str">
            <v>653130200910240649</v>
          </cell>
        </row>
        <row r="32713">
          <cell r="I32713" t="str">
            <v>653130198201070632</v>
          </cell>
        </row>
        <row r="32714">
          <cell r="I32714" t="str">
            <v>653130200306110629</v>
          </cell>
        </row>
        <row r="32715">
          <cell r="I32715" t="str">
            <v>65313020130810071X</v>
          </cell>
        </row>
        <row r="32716">
          <cell r="I32716" t="str">
            <v>65313019800110069X</v>
          </cell>
        </row>
        <row r="32717">
          <cell r="I32717" t="str">
            <v>653130200908120664</v>
          </cell>
        </row>
        <row r="32718">
          <cell r="I32718" t="str">
            <v>653130198301150621</v>
          </cell>
        </row>
        <row r="32719">
          <cell r="I32719" t="str">
            <v>653130197806170623</v>
          </cell>
        </row>
        <row r="32720">
          <cell r="I32720" t="str">
            <v>65313020140223065X</v>
          </cell>
        </row>
        <row r="32721">
          <cell r="I32721" t="str">
            <v>653130199503190618</v>
          </cell>
        </row>
        <row r="32722">
          <cell r="I32722" t="str">
            <v>653130198501070650</v>
          </cell>
        </row>
        <row r="32723">
          <cell r="I32723" t="str">
            <v>65313019871020060X</v>
          </cell>
        </row>
        <row r="32724">
          <cell r="I32724" t="str">
            <v>653130201307140648</v>
          </cell>
        </row>
        <row r="32725">
          <cell r="I32725" t="str">
            <v>65313020100809061X</v>
          </cell>
        </row>
        <row r="32726">
          <cell r="I32726" t="str">
            <v>653130201502120618</v>
          </cell>
        </row>
        <row r="32727">
          <cell r="I32727" t="str">
            <v>653130201212090617</v>
          </cell>
        </row>
        <row r="32728">
          <cell r="I32728" t="str">
            <v>653130195909160613</v>
          </cell>
        </row>
        <row r="32729">
          <cell r="I32729" t="str">
            <v>653130200201170625</v>
          </cell>
        </row>
        <row r="32730">
          <cell r="I32730" t="str">
            <v>653130198708180638</v>
          </cell>
        </row>
        <row r="32731">
          <cell r="I32731" t="str">
            <v>653130199305070623</v>
          </cell>
        </row>
        <row r="32732">
          <cell r="I32732" t="str">
            <v>653130201309190630</v>
          </cell>
        </row>
        <row r="32733">
          <cell r="I32733" t="str">
            <v>653130201704090648</v>
          </cell>
        </row>
        <row r="32734">
          <cell r="I32734" t="str">
            <v>653130195401100687</v>
          </cell>
        </row>
        <row r="32735">
          <cell r="I32735" t="str">
            <v>653130196410040625</v>
          </cell>
        </row>
        <row r="32736">
          <cell r="I32736" t="str">
            <v>653130201512160621</v>
          </cell>
        </row>
        <row r="32737">
          <cell r="I32737" t="str">
            <v>653130200602250618</v>
          </cell>
        </row>
        <row r="32738">
          <cell r="I32738" t="str">
            <v>653130199701090626</v>
          </cell>
        </row>
        <row r="32739">
          <cell r="I32739" t="str">
            <v>653130199908070630</v>
          </cell>
        </row>
        <row r="32740">
          <cell r="I32740" t="str">
            <v>653130197612250617</v>
          </cell>
        </row>
        <row r="32741">
          <cell r="I32741" t="str">
            <v>65313020091018064X</v>
          </cell>
        </row>
        <row r="32742">
          <cell r="I32742" t="str">
            <v>65313020020817061X</v>
          </cell>
        </row>
        <row r="32743">
          <cell r="I32743" t="str">
            <v>653130200910180623</v>
          </cell>
        </row>
        <row r="32744">
          <cell r="I32744" t="str">
            <v>653130197803190629</v>
          </cell>
        </row>
        <row r="32745">
          <cell r="I32745" t="str">
            <v>653130201205190628</v>
          </cell>
        </row>
        <row r="32746">
          <cell r="I32746" t="str">
            <v>653130200308130623</v>
          </cell>
        </row>
        <row r="32747">
          <cell r="I32747" t="str">
            <v>653130198001090663</v>
          </cell>
        </row>
        <row r="32748">
          <cell r="I32748" t="str">
            <v>653130200607270626</v>
          </cell>
        </row>
        <row r="32749">
          <cell r="I32749" t="str">
            <v>65313019601204062X</v>
          </cell>
        </row>
        <row r="32750">
          <cell r="I32750" t="str">
            <v>65313019570715061X</v>
          </cell>
        </row>
        <row r="32751">
          <cell r="I32751" t="str">
            <v>653130194705020630</v>
          </cell>
        </row>
        <row r="32752">
          <cell r="I32752" t="str">
            <v>653130201205250643</v>
          </cell>
        </row>
        <row r="32753">
          <cell r="I32753" t="str">
            <v>65313020230623062X</v>
          </cell>
        </row>
        <row r="32754">
          <cell r="I32754" t="str">
            <v>653130199503260620</v>
          </cell>
        </row>
        <row r="32755">
          <cell r="I32755" t="str">
            <v>653130199107100676</v>
          </cell>
        </row>
        <row r="32756">
          <cell r="I32756" t="str">
            <v>653130201606210650</v>
          </cell>
        </row>
        <row r="32757">
          <cell r="I32757" t="str">
            <v>653130202208230618</v>
          </cell>
        </row>
        <row r="32758">
          <cell r="I32758" t="str">
            <v>653130201312080651</v>
          </cell>
        </row>
        <row r="32759">
          <cell r="I32759" t="str">
            <v>653130199306160620</v>
          </cell>
        </row>
        <row r="32760">
          <cell r="I32760" t="str">
            <v>653130199001100619</v>
          </cell>
        </row>
        <row r="32761">
          <cell r="I32761" t="str">
            <v>653130197308050602</v>
          </cell>
        </row>
        <row r="32762">
          <cell r="I32762" t="str">
            <v>653130199403111206</v>
          </cell>
        </row>
        <row r="32763">
          <cell r="I32763" t="str">
            <v>653130201510190616</v>
          </cell>
        </row>
        <row r="32764">
          <cell r="I32764" t="str">
            <v>653130201109100661</v>
          </cell>
        </row>
        <row r="32765">
          <cell r="I32765" t="str">
            <v>653130198709190619</v>
          </cell>
        </row>
        <row r="32766">
          <cell r="I32766" t="str">
            <v>653130198903190663</v>
          </cell>
        </row>
        <row r="32767">
          <cell r="I32767" t="str">
            <v>653130201102280639</v>
          </cell>
        </row>
        <row r="32768">
          <cell r="I32768" t="str">
            <v>653130201301150626</v>
          </cell>
        </row>
        <row r="32769">
          <cell r="I32769" t="str">
            <v>653130198103170613</v>
          </cell>
        </row>
        <row r="32770">
          <cell r="I32770" t="str">
            <v>653130200809090623</v>
          </cell>
        </row>
        <row r="32771">
          <cell r="I32771" t="str">
            <v>653130198601100634</v>
          </cell>
        </row>
        <row r="32772">
          <cell r="I32772" t="str">
            <v>652926198606223228</v>
          </cell>
        </row>
        <row r="32773">
          <cell r="I32773" t="str">
            <v>653130201208210655</v>
          </cell>
        </row>
        <row r="32774">
          <cell r="I32774" t="str">
            <v>653130201701160620</v>
          </cell>
        </row>
        <row r="32775">
          <cell r="I32775" t="str">
            <v>653130201412090670</v>
          </cell>
        </row>
        <row r="32776">
          <cell r="I32776" t="str">
            <v>653130196205080644</v>
          </cell>
        </row>
        <row r="32777">
          <cell r="I32777" t="str">
            <v>653130194602110617</v>
          </cell>
        </row>
        <row r="32778">
          <cell r="I32778" t="str">
            <v>653130199205200654</v>
          </cell>
        </row>
        <row r="32779">
          <cell r="I32779" t="str">
            <v>653130201501100690</v>
          </cell>
        </row>
        <row r="32780">
          <cell r="I32780" t="str">
            <v>653130199410130608</v>
          </cell>
        </row>
        <row r="32781">
          <cell r="I32781" t="str">
            <v>653130202410180626</v>
          </cell>
        </row>
        <row r="32782">
          <cell r="I32782" t="str">
            <v>653130198903020664</v>
          </cell>
        </row>
        <row r="32783">
          <cell r="I32783" t="str">
            <v>653130201106190622</v>
          </cell>
        </row>
        <row r="32784">
          <cell r="I32784" t="str">
            <v>653130199001250617</v>
          </cell>
        </row>
        <row r="32785">
          <cell r="I32785" t="str">
            <v>653130201410190619</v>
          </cell>
        </row>
        <row r="32786">
          <cell r="I32786" t="str">
            <v>653130201607140623</v>
          </cell>
        </row>
        <row r="32787">
          <cell r="I32787" t="str">
            <v>653130194911100631</v>
          </cell>
        </row>
        <row r="32788">
          <cell r="I32788" t="str">
            <v>653130199309180651</v>
          </cell>
        </row>
        <row r="32789">
          <cell r="I32789" t="str">
            <v>653130202107190637</v>
          </cell>
        </row>
        <row r="32790">
          <cell r="I32790" t="str">
            <v>65313019990910066X</v>
          </cell>
        </row>
        <row r="32791">
          <cell r="I32791" t="str">
            <v>653130195110020601</v>
          </cell>
        </row>
        <row r="32792">
          <cell r="I32792" t="str">
            <v>653130201308150661</v>
          </cell>
        </row>
        <row r="32793">
          <cell r="I32793" t="str">
            <v>653130199902080651</v>
          </cell>
        </row>
        <row r="32794">
          <cell r="I32794" t="str">
            <v>653130200005201789</v>
          </cell>
        </row>
        <row r="32795">
          <cell r="I32795" t="str">
            <v>653130197911100678</v>
          </cell>
        </row>
        <row r="32796">
          <cell r="I32796" t="str">
            <v>653130197801200627</v>
          </cell>
        </row>
        <row r="32797">
          <cell r="I32797" t="str">
            <v>653130200509010636</v>
          </cell>
        </row>
        <row r="32798">
          <cell r="I32798" t="str">
            <v>653130200306080626</v>
          </cell>
        </row>
        <row r="32799">
          <cell r="I32799" t="str">
            <v>653130199806100667</v>
          </cell>
        </row>
        <row r="32800">
          <cell r="I32800" t="str">
            <v>653130197503200653</v>
          </cell>
        </row>
        <row r="32801">
          <cell r="I32801" t="str">
            <v>653130201212060653</v>
          </cell>
        </row>
        <row r="32802">
          <cell r="I32802" t="str">
            <v>653130197706150641</v>
          </cell>
        </row>
        <row r="32803">
          <cell r="I32803" t="str">
            <v>653130201507080651</v>
          </cell>
        </row>
        <row r="32804">
          <cell r="I32804" t="str">
            <v>653130197208020625</v>
          </cell>
        </row>
        <row r="32805">
          <cell r="I32805" t="str">
            <v>653130201112190610</v>
          </cell>
        </row>
        <row r="32806">
          <cell r="I32806" t="str">
            <v>653130197006050615</v>
          </cell>
        </row>
        <row r="32807">
          <cell r="I32807" t="str">
            <v>653130197106040625</v>
          </cell>
        </row>
        <row r="32808">
          <cell r="I32808" t="str">
            <v>653130196907050618</v>
          </cell>
        </row>
        <row r="32809">
          <cell r="I32809" t="str">
            <v>653130199811010615</v>
          </cell>
        </row>
        <row r="32810">
          <cell r="I32810" t="str">
            <v>653130196112110621</v>
          </cell>
        </row>
        <row r="32811">
          <cell r="I32811" t="str">
            <v>653130195909180630</v>
          </cell>
        </row>
        <row r="32812">
          <cell r="I32812" t="str">
            <v>653130198705192828</v>
          </cell>
        </row>
        <row r="32813">
          <cell r="I32813" t="str">
            <v>653130201311230638</v>
          </cell>
        </row>
        <row r="32814">
          <cell r="I32814" t="str">
            <v>653130201106260619</v>
          </cell>
        </row>
        <row r="32815">
          <cell r="I32815" t="str">
            <v>65313020141003064X</v>
          </cell>
        </row>
        <row r="32816">
          <cell r="I32816" t="str">
            <v>653130198308130615</v>
          </cell>
        </row>
        <row r="32817">
          <cell r="I32817" t="str">
            <v>653130198510050627</v>
          </cell>
        </row>
        <row r="32818">
          <cell r="I32818" t="str">
            <v>653130200604010618</v>
          </cell>
        </row>
        <row r="32819">
          <cell r="I32819" t="str">
            <v>653130195704030612</v>
          </cell>
        </row>
        <row r="32820">
          <cell r="I32820" t="str">
            <v>653130195405040642</v>
          </cell>
        </row>
        <row r="32821">
          <cell r="I32821" t="str">
            <v>653130198703090713</v>
          </cell>
        </row>
        <row r="32822">
          <cell r="I32822" t="str">
            <v>653130196403170624</v>
          </cell>
        </row>
        <row r="32823">
          <cell r="I32823" t="str">
            <v>653130202004050623</v>
          </cell>
        </row>
        <row r="32824">
          <cell r="I32824" t="str">
            <v>653130196107200614</v>
          </cell>
        </row>
        <row r="32825">
          <cell r="I32825" t="str">
            <v>653130195704100668</v>
          </cell>
        </row>
        <row r="32826">
          <cell r="I32826" t="str">
            <v>653130200109080600</v>
          </cell>
        </row>
        <row r="32827">
          <cell r="I32827" t="str">
            <v>653130196006020614</v>
          </cell>
        </row>
        <row r="32828">
          <cell r="I32828" t="str">
            <v>653130200306010644</v>
          </cell>
        </row>
        <row r="32829">
          <cell r="I32829" t="str">
            <v>653130196107120649</v>
          </cell>
        </row>
        <row r="32830">
          <cell r="I32830" t="str">
            <v>653130195410110617</v>
          </cell>
        </row>
        <row r="32831">
          <cell r="I32831" t="str">
            <v>653130199410200637</v>
          </cell>
        </row>
        <row r="32832">
          <cell r="I32832" t="str">
            <v>653130199002150618</v>
          </cell>
        </row>
        <row r="32833">
          <cell r="I32833" t="str">
            <v>653130199601100639</v>
          </cell>
        </row>
        <row r="32834">
          <cell r="I32834" t="str">
            <v>653130197001200688</v>
          </cell>
        </row>
        <row r="32835">
          <cell r="I32835" t="str">
            <v>653130196410030654</v>
          </cell>
        </row>
        <row r="32836">
          <cell r="I32836" t="str">
            <v>653130196810040624</v>
          </cell>
        </row>
        <row r="32837">
          <cell r="I32837" t="str">
            <v>653130199601200613</v>
          </cell>
        </row>
        <row r="32838">
          <cell r="I32838" t="str">
            <v>653130201304250622</v>
          </cell>
        </row>
        <row r="32839">
          <cell r="I32839" t="str">
            <v>653130201512140647</v>
          </cell>
        </row>
        <row r="32840">
          <cell r="I32840" t="str">
            <v>653130196503050603</v>
          </cell>
        </row>
        <row r="32841">
          <cell r="I32841" t="str">
            <v>653130196305100657</v>
          </cell>
        </row>
        <row r="32842">
          <cell r="I32842" t="str">
            <v>653130199505050678</v>
          </cell>
        </row>
        <row r="32843">
          <cell r="I32843" t="str">
            <v>653130196306050604</v>
          </cell>
        </row>
        <row r="32844">
          <cell r="I32844" t="str">
            <v>653130195710200614</v>
          </cell>
        </row>
        <row r="32845">
          <cell r="I32845" t="str">
            <v>653130197710150687</v>
          </cell>
        </row>
        <row r="32846">
          <cell r="I32846" t="str">
            <v>653130198706160633</v>
          </cell>
        </row>
        <row r="32847">
          <cell r="I32847" t="str">
            <v>653130201004010635</v>
          </cell>
        </row>
        <row r="32848">
          <cell r="I32848" t="str">
            <v>653130197501100640</v>
          </cell>
        </row>
        <row r="32849">
          <cell r="I32849" t="str">
            <v>653130197211050630</v>
          </cell>
        </row>
        <row r="32850">
          <cell r="I32850" t="str">
            <v>653130201210180619</v>
          </cell>
        </row>
        <row r="32851">
          <cell r="I32851" t="str">
            <v>653130200805110623</v>
          </cell>
        </row>
        <row r="32852">
          <cell r="I32852" t="str">
            <v>653130195707040613</v>
          </cell>
        </row>
        <row r="32853">
          <cell r="I32853" t="str">
            <v>653130196712140648</v>
          </cell>
        </row>
        <row r="32854">
          <cell r="I32854" t="str">
            <v>653130201101070621</v>
          </cell>
        </row>
        <row r="32855">
          <cell r="I32855" t="str">
            <v>653130200012170626</v>
          </cell>
        </row>
        <row r="32856">
          <cell r="I32856" t="str">
            <v>653130198203070628</v>
          </cell>
        </row>
        <row r="32857">
          <cell r="I32857" t="str">
            <v>653130201001010613</v>
          </cell>
        </row>
        <row r="32858">
          <cell r="I32858" t="str">
            <v>653130197602040616</v>
          </cell>
        </row>
        <row r="32859">
          <cell r="I32859" t="str">
            <v>65313020140212067X</v>
          </cell>
        </row>
        <row r="32860">
          <cell r="I32860" t="str">
            <v>653130201402120696</v>
          </cell>
        </row>
        <row r="32861">
          <cell r="I32861" t="str">
            <v>653130200409050614</v>
          </cell>
        </row>
        <row r="32862">
          <cell r="I32862" t="str">
            <v>65313020130223061X</v>
          </cell>
        </row>
        <row r="32863">
          <cell r="I32863" t="str">
            <v>653130198303100687</v>
          </cell>
        </row>
        <row r="32864">
          <cell r="I32864" t="str">
            <v>653130198009210615</v>
          </cell>
        </row>
        <row r="32865">
          <cell r="I32865" t="str">
            <v>653130200901250618</v>
          </cell>
        </row>
        <row r="32866">
          <cell r="I32866" t="str">
            <v>653130201507070672</v>
          </cell>
        </row>
        <row r="32867">
          <cell r="I32867" t="str">
            <v>653130200410210611</v>
          </cell>
        </row>
        <row r="32868">
          <cell r="I32868" t="str">
            <v>653130198811190631</v>
          </cell>
        </row>
        <row r="32869">
          <cell r="I32869" t="str">
            <v>653130195412010644</v>
          </cell>
        </row>
        <row r="32870">
          <cell r="I32870" t="str">
            <v>653130198404050658</v>
          </cell>
        </row>
        <row r="32871">
          <cell r="I32871" t="str">
            <v>653130200612200673</v>
          </cell>
        </row>
        <row r="32872">
          <cell r="I32872" t="str">
            <v>653130197311080618</v>
          </cell>
        </row>
        <row r="32873">
          <cell r="I32873" t="str">
            <v>653130199805030628</v>
          </cell>
        </row>
        <row r="32874">
          <cell r="I32874" t="str">
            <v>653130196308050624</v>
          </cell>
        </row>
        <row r="32875">
          <cell r="I32875" t="str">
            <v>653130198202060639</v>
          </cell>
        </row>
        <row r="32876">
          <cell r="I32876" t="str">
            <v>653130201202280628</v>
          </cell>
        </row>
        <row r="32877">
          <cell r="I32877" t="str">
            <v>653130200711200636</v>
          </cell>
        </row>
        <row r="32878">
          <cell r="I32878" t="str">
            <v>65313020130901061X</v>
          </cell>
        </row>
        <row r="32879">
          <cell r="I32879" t="str">
            <v>653130198810090620</v>
          </cell>
        </row>
        <row r="32880">
          <cell r="I32880" t="str">
            <v>653130196005120605</v>
          </cell>
        </row>
        <row r="32881">
          <cell r="I32881" t="str">
            <v>65313019551012061X</v>
          </cell>
        </row>
        <row r="32882">
          <cell r="I32882" t="str">
            <v>653130201306280614</v>
          </cell>
        </row>
        <row r="32883">
          <cell r="I32883" t="str">
            <v>653130197008020620</v>
          </cell>
        </row>
        <row r="32884">
          <cell r="I32884" t="str">
            <v>653130200001050610</v>
          </cell>
        </row>
        <row r="32885">
          <cell r="I32885" t="str">
            <v>65313019870309073X</v>
          </cell>
        </row>
        <row r="32886">
          <cell r="I32886" t="str">
            <v>653130200911010618</v>
          </cell>
        </row>
        <row r="32887">
          <cell r="I32887" t="str">
            <v>653130198903100701</v>
          </cell>
        </row>
        <row r="32888">
          <cell r="I32888" t="str">
            <v>653130201303290657</v>
          </cell>
        </row>
        <row r="32889">
          <cell r="I32889" t="str">
            <v>653130196012150685</v>
          </cell>
        </row>
        <row r="32890">
          <cell r="I32890" t="str">
            <v>653130201008250628</v>
          </cell>
        </row>
        <row r="32891">
          <cell r="I32891" t="str">
            <v>653130201305280620</v>
          </cell>
        </row>
        <row r="32892">
          <cell r="I32892" t="str">
            <v>653130197505030627</v>
          </cell>
        </row>
        <row r="32893">
          <cell r="I32893" t="str">
            <v>653130199909070608</v>
          </cell>
        </row>
        <row r="32894">
          <cell r="I32894" t="str">
            <v>653130197004060625</v>
          </cell>
        </row>
        <row r="32895">
          <cell r="I32895" t="str">
            <v>653130196411120619</v>
          </cell>
        </row>
        <row r="32896">
          <cell r="I32896" t="str">
            <v>653130200907010703</v>
          </cell>
        </row>
        <row r="32897">
          <cell r="I32897" t="str">
            <v>653130201203100633</v>
          </cell>
        </row>
        <row r="32898">
          <cell r="I32898" t="str">
            <v>653130200706100649</v>
          </cell>
        </row>
        <row r="32899">
          <cell r="I32899" t="str">
            <v>653130198407040615</v>
          </cell>
        </row>
        <row r="32900">
          <cell r="I32900" t="str">
            <v>653130198703040628</v>
          </cell>
        </row>
        <row r="32901">
          <cell r="I32901" t="str">
            <v>653130200910170628</v>
          </cell>
        </row>
        <row r="32902">
          <cell r="I32902" t="str">
            <v>653130201011070636</v>
          </cell>
        </row>
        <row r="32903">
          <cell r="I32903" t="str">
            <v>653130196807050610</v>
          </cell>
        </row>
        <row r="32904">
          <cell r="I32904" t="str">
            <v>653130198303262969</v>
          </cell>
        </row>
        <row r="32905">
          <cell r="I32905" t="str">
            <v>653130200602150617</v>
          </cell>
        </row>
        <row r="32906">
          <cell r="I32906" t="str">
            <v>653130200808260619</v>
          </cell>
        </row>
        <row r="32907">
          <cell r="I32907" t="str">
            <v>653130198308070675</v>
          </cell>
        </row>
        <row r="32908">
          <cell r="I32908" t="str">
            <v>653130198206030680</v>
          </cell>
        </row>
        <row r="32909">
          <cell r="I32909" t="str">
            <v>653130201409060630</v>
          </cell>
        </row>
        <row r="32910">
          <cell r="I32910" t="str">
            <v>653130200604200649</v>
          </cell>
        </row>
        <row r="32911">
          <cell r="I32911" t="str">
            <v>653130201304040668</v>
          </cell>
        </row>
        <row r="32912">
          <cell r="I32912" t="str">
            <v>653130197508190618</v>
          </cell>
        </row>
        <row r="32913">
          <cell r="I32913" t="str">
            <v>653130197705092064</v>
          </cell>
        </row>
        <row r="32914">
          <cell r="I32914" t="str">
            <v>653130200909210610</v>
          </cell>
        </row>
        <row r="32915">
          <cell r="I32915" t="str">
            <v>653130200208110625</v>
          </cell>
        </row>
        <row r="32916">
          <cell r="I32916" t="str">
            <v>653130199908060619</v>
          </cell>
        </row>
        <row r="32917">
          <cell r="I32917" t="str">
            <v>653130194808190608</v>
          </cell>
        </row>
        <row r="32918">
          <cell r="I32918" t="str">
            <v>65313019791005063X</v>
          </cell>
        </row>
        <row r="32919">
          <cell r="I32919" t="str">
            <v>652923199902054444</v>
          </cell>
        </row>
        <row r="32920">
          <cell r="I32920" t="str">
            <v>653130197510070623</v>
          </cell>
        </row>
        <row r="32921">
          <cell r="I32921" t="str">
            <v>653130197211070615</v>
          </cell>
        </row>
        <row r="32922">
          <cell r="I32922" t="str">
            <v>653130199907180619</v>
          </cell>
        </row>
        <row r="32923">
          <cell r="I32923" t="str">
            <v>653130200507070627</v>
          </cell>
        </row>
        <row r="32924">
          <cell r="I32924" t="str">
            <v>653130198001100710</v>
          </cell>
        </row>
        <row r="32925">
          <cell r="I32925" t="str">
            <v>653130197804160683</v>
          </cell>
        </row>
        <row r="32926">
          <cell r="I32926" t="str">
            <v>653130201306140638</v>
          </cell>
        </row>
        <row r="32927">
          <cell r="I32927" t="str">
            <v>653130201306140654</v>
          </cell>
        </row>
        <row r="32928">
          <cell r="I32928" t="str">
            <v>653130200704080621</v>
          </cell>
        </row>
        <row r="32929">
          <cell r="I32929" t="str">
            <v>653130200906140610</v>
          </cell>
        </row>
        <row r="32930">
          <cell r="I32930" t="str">
            <v>653130200707100683</v>
          </cell>
        </row>
        <row r="32931">
          <cell r="I32931" t="str">
            <v>653130198905180717</v>
          </cell>
        </row>
        <row r="32932">
          <cell r="I32932" t="str">
            <v>65313019980703063X</v>
          </cell>
        </row>
        <row r="32933">
          <cell r="I32933" t="str">
            <v>653130196704051063</v>
          </cell>
        </row>
        <row r="32934">
          <cell r="I32934" t="str">
            <v>65312419961003164X</v>
          </cell>
        </row>
        <row r="32935">
          <cell r="I32935" t="str">
            <v>653130196609010618</v>
          </cell>
        </row>
        <row r="32936">
          <cell r="I32936" t="str">
            <v>653130201601040680</v>
          </cell>
        </row>
        <row r="32937">
          <cell r="I32937" t="str">
            <v>653130201301100709</v>
          </cell>
        </row>
        <row r="32938">
          <cell r="I32938" t="str">
            <v>653130199801040634</v>
          </cell>
        </row>
        <row r="32939">
          <cell r="I32939" t="str">
            <v>65313019490908066X</v>
          </cell>
        </row>
        <row r="32940">
          <cell r="I32940" t="str">
            <v>653130196007050647</v>
          </cell>
        </row>
        <row r="32941">
          <cell r="I32941" t="str">
            <v>653130195912310619</v>
          </cell>
        </row>
        <row r="32942">
          <cell r="I32942" t="str">
            <v>659003201804081010</v>
          </cell>
        </row>
        <row r="32943">
          <cell r="I32943" t="str">
            <v>653130200806180666</v>
          </cell>
        </row>
        <row r="32944">
          <cell r="I32944" t="str">
            <v>653130197206100701</v>
          </cell>
        </row>
        <row r="32945">
          <cell r="I32945" t="str">
            <v>653130197110040679</v>
          </cell>
        </row>
        <row r="32946">
          <cell r="I32946" t="str">
            <v>653130199903280612</v>
          </cell>
        </row>
        <row r="32947">
          <cell r="I32947" t="str">
            <v>653130202101290610</v>
          </cell>
        </row>
        <row r="32948">
          <cell r="I32948" t="str">
            <v>653130200901210624</v>
          </cell>
        </row>
        <row r="32949">
          <cell r="I32949" t="str">
            <v>653130199806011269</v>
          </cell>
        </row>
        <row r="32950">
          <cell r="I32950" t="str">
            <v>653130201002230626</v>
          </cell>
        </row>
        <row r="32951">
          <cell r="I32951" t="str">
            <v>653130198801300606</v>
          </cell>
        </row>
        <row r="32952">
          <cell r="I32952" t="str">
            <v>653130198604010650</v>
          </cell>
        </row>
        <row r="32953">
          <cell r="I32953" t="str">
            <v>653130201404150610</v>
          </cell>
        </row>
        <row r="32954">
          <cell r="I32954" t="str">
            <v>653130200606200669</v>
          </cell>
        </row>
        <row r="32955">
          <cell r="I32955" t="str">
            <v>653130201102100618</v>
          </cell>
        </row>
        <row r="32956">
          <cell r="I32956" t="str">
            <v>653130201001280613</v>
          </cell>
        </row>
        <row r="32957">
          <cell r="I32957" t="str">
            <v>653130195212310626</v>
          </cell>
        </row>
        <row r="32958">
          <cell r="I32958" t="str">
            <v>65313019491101061X</v>
          </cell>
        </row>
        <row r="32959">
          <cell r="I32959" t="str">
            <v>653130198205030785</v>
          </cell>
        </row>
        <row r="32960">
          <cell r="I32960" t="str">
            <v>65313020130506061X</v>
          </cell>
        </row>
        <row r="32961">
          <cell r="I32961" t="str">
            <v>653130201410130624</v>
          </cell>
        </row>
        <row r="32962">
          <cell r="I32962" t="str">
            <v>653130195905090611</v>
          </cell>
        </row>
        <row r="32963">
          <cell r="I32963" t="str">
            <v>653130200504220626</v>
          </cell>
        </row>
        <row r="32964">
          <cell r="I32964" t="str">
            <v>653130195602010610</v>
          </cell>
        </row>
        <row r="32965">
          <cell r="I32965" t="str">
            <v>653130196003090668</v>
          </cell>
        </row>
        <row r="32966">
          <cell r="I32966" t="str">
            <v>653130201907050611</v>
          </cell>
        </row>
        <row r="32967">
          <cell r="I32967" t="str">
            <v>653130199012010694</v>
          </cell>
        </row>
        <row r="32968">
          <cell r="I32968" t="str">
            <v>653130201212140645</v>
          </cell>
        </row>
        <row r="32969">
          <cell r="I32969" t="str">
            <v>653130195808140621</v>
          </cell>
        </row>
        <row r="32970">
          <cell r="I32970" t="str">
            <v>653130199001200660</v>
          </cell>
        </row>
        <row r="32971">
          <cell r="I32971" t="str">
            <v>653130196807300624</v>
          </cell>
        </row>
        <row r="32972">
          <cell r="I32972" t="str">
            <v>653130199602180618</v>
          </cell>
        </row>
        <row r="32973">
          <cell r="I32973" t="str">
            <v>653130199204230616</v>
          </cell>
        </row>
        <row r="32974">
          <cell r="I32974" t="str">
            <v>653130195907020633</v>
          </cell>
        </row>
        <row r="32975">
          <cell r="I32975" t="str">
            <v>653130196305090620</v>
          </cell>
        </row>
        <row r="32976">
          <cell r="I32976" t="str">
            <v>653130195802050625</v>
          </cell>
        </row>
        <row r="32977">
          <cell r="I32977" t="str">
            <v>653130200506040610</v>
          </cell>
        </row>
        <row r="32978">
          <cell r="I32978" t="str">
            <v>653130201507150664</v>
          </cell>
        </row>
        <row r="32979">
          <cell r="I32979" t="str">
            <v>65313019560506063X</v>
          </cell>
        </row>
        <row r="32980">
          <cell r="I32980" t="str">
            <v>653130198511200631</v>
          </cell>
        </row>
        <row r="32981">
          <cell r="I32981" t="str">
            <v>653130194902270620</v>
          </cell>
        </row>
        <row r="32982">
          <cell r="I32982" t="str">
            <v>653130199810110630</v>
          </cell>
        </row>
        <row r="32983">
          <cell r="I32983" t="str">
            <v>653130197509010623</v>
          </cell>
        </row>
        <row r="32984">
          <cell r="I32984" t="str">
            <v>653130201403170628</v>
          </cell>
        </row>
        <row r="32985">
          <cell r="I32985" t="str">
            <v>653130200610030623</v>
          </cell>
        </row>
        <row r="32986">
          <cell r="I32986" t="str">
            <v>653130197504120612</v>
          </cell>
        </row>
        <row r="32987">
          <cell r="I32987" t="str">
            <v>653130199609070606</v>
          </cell>
        </row>
        <row r="32988">
          <cell r="I32988" t="str">
            <v>653130197607180626</v>
          </cell>
        </row>
        <row r="32989">
          <cell r="I32989" t="str">
            <v>653130200010110611</v>
          </cell>
        </row>
        <row r="32990">
          <cell r="I32990" t="str">
            <v>653130199503070632</v>
          </cell>
        </row>
        <row r="32991">
          <cell r="I32991" t="str">
            <v>653130202201290618</v>
          </cell>
        </row>
        <row r="32992">
          <cell r="I32992" t="str">
            <v>653130200001071606</v>
          </cell>
        </row>
        <row r="32993">
          <cell r="I32993" t="str">
            <v>653130196505150632</v>
          </cell>
        </row>
        <row r="32994">
          <cell r="I32994" t="str">
            <v>653130197304180629</v>
          </cell>
        </row>
        <row r="32995">
          <cell r="I32995" t="str">
            <v>653130199504060655</v>
          </cell>
        </row>
        <row r="32996">
          <cell r="I32996" t="str">
            <v>653130202004190618</v>
          </cell>
        </row>
        <row r="32997">
          <cell r="I32997" t="str">
            <v>653130200001040666</v>
          </cell>
        </row>
        <row r="32998">
          <cell r="I32998" t="str">
            <v>653130200105110614</v>
          </cell>
        </row>
        <row r="32999">
          <cell r="I32999" t="str">
            <v>653130197401060645</v>
          </cell>
        </row>
        <row r="33000">
          <cell r="I33000" t="str">
            <v>653130199612100650</v>
          </cell>
        </row>
        <row r="33001">
          <cell r="I33001" t="str">
            <v>653130197403040672</v>
          </cell>
        </row>
        <row r="33002">
          <cell r="I33002" t="str">
            <v>653130197505060623</v>
          </cell>
        </row>
        <row r="33003">
          <cell r="I33003" t="str">
            <v>653130200401120622</v>
          </cell>
        </row>
        <row r="33004">
          <cell r="I33004" t="str">
            <v>653130199301090678</v>
          </cell>
        </row>
        <row r="33005">
          <cell r="I33005" t="str">
            <v>65313020140326064X</v>
          </cell>
        </row>
        <row r="33006">
          <cell r="I33006" t="str">
            <v>653130196105040629</v>
          </cell>
        </row>
        <row r="33007">
          <cell r="I33007" t="str">
            <v>653130195609050615</v>
          </cell>
        </row>
        <row r="33008">
          <cell r="I33008" t="str">
            <v>653130200412040628</v>
          </cell>
        </row>
        <row r="33009">
          <cell r="I33009" t="str">
            <v>653130200808150743</v>
          </cell>
        </row>
        <row r="33010">
          <cell r="I33010" t="str">
            <v>653130201211070710</v>
          </cell>
        </row>
        <row r="33011">
          <cell r="I33011" t="str">
            <v>653130198806030641</v>
          </cell>
        </row>
        <row r="33012">
          <cell r="I33012" t="str">
            <v>653130198804010655</v>
          </cell>
        </row>
        <row r="33013">
          <cell r="I33013" t="str">
            <v>653130196907080649</v>
          </cell>
        </row>
        <row r="33014">
          <cell r="I33014" t="str">
            <v>653130195405100756</v>
          </cell>
        </row>
        <row r="33015">
          <cell r="I33015" t="str">
            <v>653130201411180623</v>
          </cell>
        </row>
        <row r="33016">
          <cell r="I33016" t="str">
            <v>653130199103050616</v>
          </cell>
        </row>
        <row r="33017">
          <cell r="I33017" t="str">
            <v>653130201205250694</v>
          </cell>
        </row>
        <row r="33018">
          <cell r="I33018" t="str">
            <v>653130199206040621</v>
          </cell>
        </row>
        <row r="33019">
          <cell r="I33019" t="str">
            <v>653130201504120611</v>
          </cell>
        </row>
        <row r="33020">
          <cell r="I33020" t="str">
            <v>653130199112100638</v>
          </cell>
        </row>
        <row r="33021">
          <cell r="I33021" t="str">
            <v>653130200703100715</v>
          </cell>
        </row>
        <row r="33022">
          <cell r="I33022" t="str">
            <v>653130196909070620</v>
          </cell>
        </row>
        <row r="33023">
          <cell r="I33023" t="str">
            <v>65313019640710064X</v>
          </cell>
        </row>
        <row r="33024">
          <cell r="I33024" t="str">
            <v>653130194408100693</v>
          </cell>
        </row>
        <row r="33025">
          <cell r="I33025" t="str">
            <v>65313020070102064X</v>
          </cell>
        </row>
        <row r="33026">
          <cell r="I33026" t="str">
            <v>653130201101090614</v>
          </cell>
        </row>
        <row r="33027">
          <cell r="I33027" t="str">
            <v>65313019860708062X</v>
          </cell>
        </row>
        <row r="33028">
          <cell r="I33028" t="str">
            <v>653130201101090630</v>
          </cell>
        </row>
        <row r="33029">
          <cell r="I33029" t="str">
            <v>653130198312150635</v>
          </cell>
        </row>
        <row r="33030">
          <cell r="I33030" t="str">
            <v>653130200611110625</v>
          </cell>
        </row>
        <row r="33031">
          <cell r="I33031" t="str">
            <v>653130195405150630</v>
          </cell>
        </row>
        <row r="33032">
          <cell r="I33032" t="str">
            <v>653130200902120647</v>
          </cell>
        </row>
        <row r="33033">
          <cell r="I33033" t="str">
            <v>653130199802150659</v>
          </cell>
        </row>
        <row r="33034">
          <cell r="I33034" t="str">
            <v>653130197107010612</v>
          </cell>
        </row>
        <row r="33035">
          <cell r="I33035" t="str">
            <v>653130201403050642</v>
          </cell>
        </row>
        <row r="33036">
          <cell r="I33036" t="str">
            <v>653130200806060664</v>
          </cell>
        </row>
        <row r="33037">
          <cell r="I33037" t="str">
            <v>653130197405070621</v>
          </cell>
        </row>
        <row r="33038">
          <cell r="I33038" t="str">
            <v>65313019900515071X</v>
          </cell>
        </row>
        <row r="33039">
          <cell r="I33039" t="str">
            <v>65313019840130064X</v>
          </cell>
        </row>
        <row r="33040">
          <cell r="I33040" t="str">
            <v>65313020081103062X</v>
          </cell>
        </row>
        <row r="33041">
          <cell r="I33041" t="str">
            <v>653130200408080643</v>
          </cell>
        </row>
        <row r="33042">
          <cell r="I33042" t="str">
            <v>653130201009150610</v>
          </cell>
        </row>
        <row r="33043">
          <cell r="I33043" t="str">
            <v>653130198408100739</v>
          </cell>
        </row>
        <row r="33044">
          <cell r="I33044" t="str">
            <v>653130198007080634</v>
          </cell>
        </row>
        <row r="33045">
          <cell r="I33045" t="str">
            <v>653130201107010611</v>
          </cell>
        </row>
        <row r="33046">
          <cell r="I33046" t="str">
            <v>653130200502020612</v>
          </cell>
        </row>
        <row r="33047">
          <cell r="I33047" t="str">
            <v>653130200802010619</v>
          </cell>
        </row>
        <row r="33048">
          <cell r="I33048" t="str">
            <v>65313019870806010X</v>
          </cell>
        </row>
        <row r="33049">
          <cell r="I33049" t="str">
            <v>653130201503270634</v>
          </cell>
        </row>
        <row r="33050">
          <cell r="I33050" t="str">
            <v>653130196409060629</v>
          </cell>
        </row>
        <row r="33051">
          <cell r="I33051" t="str">
            <v>653130195406010613</v>
          </cell>
        </row>
        <row r="33052">
          <cell r="I33052" t="str">
            <v>653130196407060617</v>
          </cell>
        </row>
        <row r="33053">
          <cell r="I33053" t="str">
            <v>653130199404270612</v>
          </cell>
        </row>
        <row r="33054">
          <cell r="I33054" t="str">
            <v>653130200402100615</v>
          </cell>
        </row>
        <row r="33055">
          <cell r="I33055" t="str">
            <v>653130197101100641</v>
          </cell>
        </row>
        <row r="33056">
          <cell r="I33056" t="str">
            <v>653130196904060634</v>
          </cell>
        </row>
        <row r="33057">
          <cell r="I33057" t="str">
            <v>653130201409150652</v>
          </cell>
        </row>
        <row r="33058">
          <cell r="I33058" t="str">
            <v>653130197305280613</v>
          </cell>
        </row>
        <row r="33059">
          <cell r="I33059" t="str">
            <v>653130201103150617</v>
          </cell>
        </row>
        <row r="33060">
          <cell r="I33060" t="str">
            <v>653130201409150660</v>
          </cell>
        </row>
        <row r="33061">
          <cell r="I33061" t="str">
            <v>653130197610110629</v>
          </cell>
        </row>
        <row r="33062">
          <cell r="I33062" t="str">
            <v>653130200012150633</v>
          </cell>
        </row>
        <row r="33063">
          <cell r="I33063" t="str">
            <v>653130201103150633</v>
          </cell>
        </row>
        <row r="33064">
          <cell r="I33064" t="str">
            <v>653130197003070629</v>
          </cell>
        </row>
        <row r="33065">
          <cell r="I33065" t="str">
            <v>653130196912010637</v>
          </cell>
        </row>
        <row r="33066">
          <cell r="I33066" t="str">
            <v>653130199112150619</v>
          </cell>
        </row>
        <row r="33067">
          <cell r="I33067" t="str">
            <v>653130200311130763</v>
          </cell>
        </row>
        <row r="33068">
          <cell r="I33068" t="str">
            <v>653130199010050633</v>
          </cell>
        </row>
        <row r="33069">
          <cell r="I33069" t="str">
            <v>653130199610011785</v>
          </cell>
        </row>
        <row r="33070">
          <cell r="I33070" t="str">
            <v>653130195910220628</v>
          </cell>
        </row>
        <row r="33071">
          <cell r="I33071" t="str">
            <v>653130198605140633</v>
          </cell>
        </row>
        <row r="33072">
          <cell r="I33072" t="str">
            <v>653130201011270611</v>
          </cell>
        </row>
        <row r="33073">
          <cell r="I33073" t="str">
            <v>653130201502220619</v>
          </cell>
        </row>
        <row r="33074">
          <cell r="I33074" t="str">
            <v>653130198901030666</v>
          </cell>
        </row>
        <row r="33075">
          <cell r="I33075" t="str">
            <v>653130201104010616</v>
          </cell>
        </row>
        <row r="33076">
          <cell r="I33076" t="str">
            <v>653130198812040600</v>
          </cell>
        </row>
        <row r="33077">
          <cell r="I33077" t="str">
            <v>653130198312040612</v>
          </cell>
        </row>
        <row r="33078">
          <cell r="I33078" t="str">
            <v>653130201209170616</v>
          </cell>
        </row>
        <row r="33079">
          <cell r="I33079" t="str">
            <v>653130200408100632</v>
          </cell>
        </row>
        <row r="33080">
          <cell r="I33080" t="str">
            <v>653130202303020619</v>
          </cell>
        </row>
        <row r="33081">
          <cell r="I33081" t="str">
            <v>653130196207300639</v>
          </cell>
        </row>
        <row r="33082">
          <cell r="I33082" t="str">
            <v>653130196911020649</v>
          </cell>
        </row>
        <row r="33083">
          <cell r="I33083" t="str">
            <v>653130199206100647</v>
          </cell>
        </row>
        <row r="33084">
          <cell r="I33084" t="str">
            <v>653130201410190627</v>
          </cell>
        </row>
        <row r="33085">
          <cell r="I33085" t="str">
            <v>653130197906040615</v>
          </cell>
        </row>
        <row r="33086">
          <cell r="I33086" t="str">
            <v>653130200705080615</v>
          </cell>
        </row>
        <row r="33087">
          <cell r="I33087" t="str">
            <v>653130200210250627</v>
          </cell>
        </row>
        <row r="33088">
          <cell r="I33088" t="str">
            <v>653130195902100706</v>
          </cell>
        </row>
        <row r="33089">
          <cell r="I33089" t="str">
            <v>653130197703060624</v>
          </cell>
        </row>
        <row r="33090">
          <cell r="I33090" t="str">
            <v>653130200301250622</v>
          </cell>
        </row>
        <row r="33091">
          <cell r="I33091" t="str">
            <v>653130200611140613</v>
          </cell>
        </row>
        <row r="33092">
          <cell r="I33092" t="str">
            <v>653130197505110635</v>
          </cell>
        </row>
        <row r="33093">
          <cell r="I33093" t="str">
            <v>653130200706010694</v>
          </cell>
        </row>
        <row r="33094">
          <cell r="I33094" t="str">
            <v>653130196104100642</v>
          </cell>
        </row>
        <row r="33095">
          <cell r="I33095" t="str">
            <v>653130197812100656</v>
          </cell>
        </row>
        <row r="33096">
          <cell r="I33096" t="str">
            <v>653130194610150635</v>
          </cell>
        </row>
        <row r="33097">
          <cell r="I33097" t="str">
            <v>653130195108200646</v>
          </cell>
        </row>
        <row r="33098">
          <cell r="I33098" t="str">
            <v>653130200510240615</v>
          </cell>
        </row>
        <row r="33099">
          <cell r="I33099" t="str">
            <v>653130197010030641</v>
          </cell>
        </row>
        <row r="33100">
          <cell r="I33100" t="str">
            <v>653130200807150610</v>
          </cell>
        </row>
        <row r="33101">
          <cell r="I33101" t="str">
            <v>653130196503010636</v>
          </cell>
        </row>
        <row r="33102">
          <cell r="I33102" t="str">
            <v>653130200906100651</v>
          </cell>
        </row>
        <row r="33103">
          <cell r="I33103" t="str">
            <v>653130196905150703</v>
          </cell>
        </row>
        <row r="33104">
          <cell r="I33104" t="str">
            <v>653130200407120615</v>
          </cell>
        </row>
        <row r="33105">
          <cell r="I33105" t="str">
            <v>653130200008010603</v>
          </cell>
        </row>
        <row r="33106">
          <cell r="I33106" t="str">
            <v>653130199112060023</v>
          </cell>
        </row>
        <row r="33107">
          <cell r="I33107" t="str">
            <v>653130199001110753</v>
          </cell>
        </row>
        <row r="33108">
          <cell r="I33108" t="str">
            <v>653130201201080632</v>
          </cell>
        </row>
        <row r="33109">
          <cell r="I33109" t="str">
            <v>653130201403130685</v>
          </cell>
        </row>
        <row r="33110">
          <cell r="I33110" t="str">
            <v>653130201103150625</v>
          </cell>
        </row>
        <row r="33111">
          <cell r="I33111" t="str">
            <v>65313020170106062X</v>
          </cell>
        </row>
        <row r="33112">
          <cell r="I33112" t="str">
            <v>653130199205160621</v>
          </cell>
        </row>
        <row r="33113">
          <cell r="I33113" t="str">
            <v>653130198705190611</v>
          </cell>
        </row>
        <row r="33114">
          <cell r="I33114" t="str">
            <v>653130199001040601</v>
          </cell>
        </row>
        <row r="33115">
          <cell r="I33115" t="str">
            <v>653130201503300610</v>
          </cell>
        </row>
        <row r="33116">
          <cell r="I33116" t="str">
            <v>653130198410110610</v>
          </cell>
        </row>
        <row r="33117">
          <cell r="I33117" t="str">
            <v>653130196306230621</v>
          </cell>
        </row>
        <row r="33118">
          <cell r="I33118" t="str">
            <v>653130201203100641</v>
          </cell>
        </row>
        <row r="33119">
          <cell r="I33119" t="str">
            <v>653130198001100657</v>
          </cell>
        </row>
        <row r="33120">
          <cell r="I33120" t="str">
            <v>653130201611110638</v>
          </cell>
        </row>
        <row r="33121">
          <cell r="I33121" t="str">
            <v>653130198511100649</v>
          </cell>
        </row>
        <row r="33122">
          <cell r="I33122" t="str">
            <v>653130200912020631</v>
          </cell>
        </row>
        <row r="33123">
          <cell r="I33123" t="str">
            <v>653130200101150635</v>
          </cell>
        </row>
        <row r="33124">
          <cell r="I33124" t="str">
            <v>653130196711020628</v>
          </cell>
        </row>
        <row r="33125">
          <cell r="I33125" t="str">
            <v>653130196207300612</v>
          </cell>
        </row>
        <row r="33126">
          <cell r="I33126" t="str">
            <v>653130194409040610</v>
          </cell>
        </row>
        <row r="33127">
          <cell r="I33127" t="str">
            <v>65313019821020062X</v>
          </cell>
        </row>
        <row r="33128">
          <cell r="I33128" t="str">
            <v>653130200502110626</v>
          </cell>
        </row>
        <row r="33129">
          <cell r="I33129" t="str">
            <v>653130201301050633</v>
          </cell>
        </row>
        <row r="33130">
          <cell r="I33130" t="str">
            <v>653130197711100614</v>
          </cell>
        </row>
        <row r="33131">
          <cell r="I33131" t="str">
            <v>653130201006010612</v>
          </cell>
        </row>
        <row r="33132">
          <cell r="I33132" t="str">
            <v>653130200108010627</v>
          </cell>
        </row>
        <row r="33133">
          <cell r="I33133" t="str">
            <v>653130200302130630</v>
          </cell>
        </row>
        <row r="33134">
          <cell r="I33134" t="str">
            <v>653130200609040621</v>
          </cell>
        </row>
        <row r="33135">
          <cell r="I33135" t="str">
            <v>653130199802100723</v>
          </cell>
        </row>
        <row r="33136">
          <cell r="I33136" t="str">
            <v>653130196107060615</v>
          </cell>
        </row>
        <row r="33137">
          <cell r="I33137" t="str">
            <v>653130196411130622</v>
          </cell>
        </row>
        <row r="33138">
          <cell r="I33138" t="str">
            <v>653130201408270652</v>
          </cell>
        </row>
        <row r="33139">
          <cell r="I33139" t="str">
            <v>65313019790310066X</v>
          </cell>
        </row>
        <row r="33140">
          <cell r="I33140" t="str">
            <v>653130197501110611</v>
          </cell>
        </row>
        <row r="33141">
          <cell r="I33141" t="str">
            <v>653130195506050612</v>
          </cell>
        </row>
        <row r="33142">
          <cell r="I33142" t="str">
            <v>653130201103130624</v>
          </cell>
        </row>
        <row r="33143">
          <cell r="I33143" t="str">
            <v>653130201403150643</v>
          </cell>
        </row>
        <row r="33144">
          <cell r="I33144" t="str">
            <v>653130200601290618</v>
          </cell>
        </row>
        <row r="33145">
          <cell r="I33145" t="str">
            <v>65313019830306062X</v>
          </cell>
        </row>
        <row r="33146">
          <cell r="I33146" t="str">
            <v>653130200005100654</v>
          </cell>
        </row>
        <row r="33147">
          <cell r="I33147" t="str">
            <v>653130197612100619</v>
          </cell>
        </row>
        <row r="33148">
          <cell r="I33148" t="str">
            <v>653130197104120656</v>
          </cell>
        </row>
        <row r="33149">
          <cell r="I33149" t="str">
            <v>653130200602050640</v>
          </cell>
        </row>
        <row r="33150">
          <cell r="I33150" t="str">
            <v>653130197101100668</v>
          </cell>
        </row>
        <row r="33151">
          <cell r="I33151" t="str">
            <v>653130195906040624</v>
          </cell>
        </row>
        <row r="33152">
          <cell r="I33152" t="str">
            <v>653130195605040612</v>
          </cell>
        </row>
        <row r="33153">
          <cell r="I33153" t="str">
            <v>653130196703040629</v>
          </cell>
        </row>
        <row r="33154">
          <cell r="I33154" t="str">
            <v>653130196212070612</v>
          </cell>
        </row>
        <row r="33155">
          <cell r="I33155" t="str">
            <v>653130194409070609</v>
          </cell>
        </row>
        <row r="33156">
          <cell r="I33156" t="str">
            <v>65313019981001063X</v>
          </cell>
        </row>
        <row r="33157">
          <cell r="I33157" t="str">
            <v>653130193611030614</v>
          </cell>
        </row>
        <row r="33158">
          <cell r="I33158" t="str">
            <v>65313019610610062X</v>
          </cell>
        </row>
        <row r="33159">
          <cell r="I33159" t="str">
            <v>653130195212100610</v>
          </cell>
        </row>
        <row r="33160">
          <cell r="I33160" t="str">
            <v>653130200104010670</v>
          </cell>
        </row>
        <row r="33161">
          <cell r="I33161" t="str">
            <v>653130198004020628</v>
          </cell>
        </row>
        <row r="33162">
          <cell r="I33162" t="str">
            <v>653130200104010654</v>
          </cell>
        </row>
        <row r="33163">
          <cell r="I33163" t="str">
            <v>653130201403050626</v>
          </cell>
        </row>
        <row r="33164">
          <cell r="I33164" t="str">
            <v>653130197505070610</v>
          </cell>
        </row>
        <row r="33165">
          <cell r="I33165" t="str">
            <v>653130201412240624</v>
          </cell>
        </row>
        <row r="33166">
          <cell r="I33166" t="str">
            <v>653130198201100766</v>
          </cell>
        </row>
        <row r="33167">
          <cell r="I33167" t="str">
            <v>653130198308070659</v>
          </cell>
        </row>
        <row r="33168">
          <cell r="I33168" t="str">
            <v>653130200905030647</v>
          </cell>
        </row>
        <row r="33169">
          <cell r="I33169" t="str">
            <v>653130200306180643</v>
          </cell>
        </row>
        <row r="33170">
          <cell r="I33170" t="str">
            <v>653130194408180646</v>
          </cell>
        </row>
        <row r="33171">
          <cell r="I33171" t="str">
            <v>653130200903120630</v>
          </cell>
        </row>
        <row r="33172">
          <cell r="I33172" t="str">
            <v>653130198111030610</v>
          </cell>
        </row>
        <row r="33173">
          <cell r="I33173" t="str">
            <v>653130198604200729</v>
          </cell>
        </row>
        <row r="33174">
          <cell r="I33174" t="str">
            <v>653130201203080628</v>
          </cell>
        </row>
        <row r="33175">
          <cell r="I33175" t="str">
            <v>653130201407140610</v>
          </cell>
        </row>
        <row r="33176">
          <cell r="I33176" t="str">
            <v>653130195901100704</v>
          </cell>
        </row>
        <row r="33177">
          <cell r="I33177" t="str">
            <v>653130200811200641</v>
          </cell>
        </row>
        <row r="33178">
          <cell r="I33178" t="str">
            <v>653130199308050652</v>
          </cell>
        </row>
        <row r="33179">
          <cell r="I33179" t="str">
            <v>653130201402150633</v>
          </cell>
        </row>
        <row r="33180">
          <cell r="I33180" t="str">
            <v>65313020030915060X</v>
          </cell>
        </row>
        <row r="33181">
          <cell r="I33181" t="str">
            <v>653130199703110619</v>
          </cell>
        </row>
        <row r="33182">
          <cell r="I33182" t="str">
            <v>653130198505210606</v>
          </cell>
        </row>
        <row r="33183">
          <cell r="I33183" t="str">
            <v>653130200109110603</v>
          </cell>
        </row>
        <row r="33184">
          <cell r="I33184" t="str">
            <v>653130200610170626</v>
          </cell>
        </row>
        <row r="33185">
          <cell r="I33185" t="str">
            <v>653130198104150606</v>
          </cell>
        </row>
        <row r="33186">
          <cell r="I33186" t="str">
            <v>653130197701070618</v>
          </cell>
        </row>
        <row r="33187">
          <cell r="I33187" t="str">
            <v>65313020120727063X</v>
          </cell>
        </row>
        <row r="33188">
          <cell r="I33188" t="str">
            <v>653130198701100658</v>
          </cell>
        </row>
        <row r="33189">
          <cell r="I33189" t="str">
            <v>653130201905110617</v>
          </cell>
        </row>
        <row r="33190">
          <cell r="I33190" t="str">
            <v>653130198306212844</v>
          </cell>
        </row>
        <row r="33191">
          <cell r="I33191" t="str">
            <v>65900320100115102X</v>
          </cell>
        </row>
        <row r="33192">
          <cell r="I33192" t="str">
            <v>653130197310060623</v>
          </cell>
        </row>
        <row r="33193">
          <cell r="I33193" t="str">
            <v>653130197107100677</v>
          </cell>
        </row>
        <row r="33194">
          <cell r="I33194" t="str">
            <v>65313019970815061X</v>
          </cell>
        </row>
        <row r="33195">
          <cell r="I33195" t="str">
            <v>653130201403080630</v>
          </cell>
        </row>
        <row r="33196">
          <cell r="I33196" t="str">
            <v>653130199903180603</v>
          </cell>
        </row>
        <row r="33197">
          <cell r="I33197" t="str">
            <v>653130195808010640</v>
          </cell>
        </row>
        <row r="33198">
          <cell r="I33198" t="str">
            <v>653130201102160768</v>
          </cell>
        </row>
        <row r="33199">
          <cell r="I33199" t="str">
            <v>653130194907040613</v>
          </cell>
        </row>
        <row r="33200">
          <cell r="I33200" t="str">
            <v>653130198101200639</v>
          </cell>
        </row>
        <row r="33201">
          <cell r="I33201" t="str">
            <v>653130201507020624</v>
          </cell>
        </row>
        <row r="33202">
          <cell r="I33202" t="str">
            <v>653130200402050611</v>
          </cell>
        </row>
        <row r="33203">
          <cell r="I33203" t="str">
            <v>653130201108250692</v>
          </cell>
        </row>
        <row r="33204">
          <cell r="I33204" t="str">
            <v>65313019860425062X</v>
          </cell>
        </row>
        <row r="33205">
          <cell r="I33205" t="str">
            <v>65313020050426061X</v>
          </cell>
        </row>
        <row r="33206">
          <cell r="I33206" t="str">
            <v>653130198507060621</v>
          </cell>
        </row>
        <row r="33207">
          <cell r="I33207" t="str">
            <v>653130198311080612</v>
          </cell>
        </row>
        <row r="33208">
          <cell r="I33208" t="str">
            <v>653130201010010631</v>
          </cell>
        </row>
        <row r="33209">
          <cell r="I33209" t="str">
            <v>653130201204260655</v>
          </cell>
        </row>
        <row r="33210">
          <cell r="I33210" t="str">
            <v>653130200709040645</v>
          </cell>
        </row>
        <row r="33211">
          <cell r="I33211" t="str">
            <v>653130201301190644</v>
          </cell>
        </row>
        <row r="33212">
          <cell r="I33212" t="str">
            <v>653130198109020640</v>
          </cell>
        </row>
        <row r="33213">
          <cell r="I33213" t="str">
            <v>653130197802060611</v>
          </cell>
        </row>
        <row r="33214">
          <cell r="I33214" t="str">
            <v>653130198304060680</v>
          </cell>
        </row>
        <row r="33215">
          <cell r="I33215" t="str">
            <v>653130200512130612</v>
          </cell>
        </row>
        <row r="33216">
          <cell r="I33216" t="str">
            <v>653130197906040711</v>
          </cell>
        </row>
        <row r="33217">
          <cell r="I33217" t="str">
            <v>65313020010115066X</v>
          </cell>
        </row>
        <row r="33218">
          <cell r="I33218" t="str">
            <v>653130201401050649</v>
          </cell>
        </row>
        <row r="33219">
          <cell r="I33219" t="str">
            <v>653130194901170628</v>
          </cell>
        </row>
        <row r="33220">
          <cell r="I33220" t="str">
            <v>653130199109100696</v>
          </cell>
        </row>
        <row r="33221">
          <cell r="I33221" t="str">
            <v>653130201312080619</v>
          </cell>
        </row>
        <row r="33222">
          <cell r="I33222" t="str">
            <v>653130200101100638</v>
          </cell>
        </row>
        <row r="33223">
          <cell r="I33223" t="str">
            <v>653130200402280636</v>
          </cell>
        </row>
        <row r="33224">
          <cell r="I33224" t="str">
            <v>653130197305182829</v>
          </cell>
        </row>
        <row r="33225">
          <cell r="I33225" t="str">
            <v>653130197906040631</v>
          </cell>
        </row>
        <row r="33226">
          <cell r="I33226" t="str">
            <v>653130200502090629</v>
          </cell>
        </row>
        <row r="33227">
          <cell r="I33227" t="str">
            <v>653130197801110648</v>
          </cell>
        </row>
        <row r="33228">
          <cell r="I33228" t="str">
            <v>65313019990205076X</v>
          </cell>
        </row>
        <row r="33229">
          <cell r="I33229" t="str">
            <v>653130201911010655</v>
          </cell>
        </row>
        <row r="33230">
          <cell r="I33230" t="str">
            <v>653130197610110653</v>
          </cell>
        </row>
        <row r="33231">
          <cell r="I33231" t="str">
            <v>653130199709100657</v>
          </cell>
        </row>
        <row r="33232">
          <cell r="I33232" t="str">
            <v>653130197006070632</v>
          </cell>
        </row>
        <row r="33233">
          <cell r="I33233" t="str">
            <v>653130200001100681</v>
          </cell>
        </row>
        <row r="33234">
          <cell r="I33234" t="str">
            <v>653130197106050700</v>
          </cell>
        </row>
        <row r="33235">
          <cell r="I33235" t="str">
            <v>653130199001150739</v>
          </cell>
        </row>
        <row r="33236">
          <cell r="I33236" t="str">
            <v>653130201607270612</v>
          </cell>
        </row>
        <row r="33237">
          <cell r="I33237" t="str">
            <v>653130201103140662</v>
          </cell>
        </row>
        <row r="33238">
          <cell r="I33238" t="str">
            <v>65313019920918062X</v>
          </cell>
        </row>
        <row r="33239">
          <cell r="I33239" t="str">
            <v>65313019820702061X</v>
          </cell>
        </row>
        <row r="33240">
          <cell r="I33240" t="str">
            <v>653129199206190608</v>
          </cell>
        </row>
        <row r="33241">
          <cell r="I33241" t="str">
            <v>65313020131226061X</v>
          </cell>
        </row>
        <row r="33242">
          <cell r="I33242" t="str">
            <v>653130201106240618</v>
          </cell>
        </row>
        <row r="33243">
          <cell r="I33243" t="str">
            <v>653130201004060616</v>
          </cell>
        </row>
        <row r="33244">
          <cell r="I33244" t="str">
            <v>653130201409160623</v>
          </cell>
        </row>
        <row r="33245">
          <cell r="I33245" t="str">
            <v>653130197804080624</v>
          </cell>
        </row>
        <row r="33246">
          <cell r="I33246" t="str">
            <v>653130200006240616</v>
          </cell>
        </row>
        <row r="33247">
          <cell r="I33247" t="str">
            <v>653130200407050629</v>
          </cell>
        </row>
        <row r="33248">
          <cell r="I33248" t="str">
            <v>653130197502150674</v>
          </cell>
        </row>
        <row r="33249">
          <cell r="I33249" t="str">
            <v>653130200512090614</v>
          </cell>
        </row>
        <row r="33250">
          <cell r="I33250" t="str">
            <v>653130197906040623</v>
          </cell>
        </row>
        <row r="33251">
          <cell r="I33251" t="str">
            <v>653130200010180601</v>
          </cell>
        </row>
        <row r="33252">
          <cell r="I33252" t="str">
            <v>653130197705020618</v>
          </cell>
        </row>
        <row r="33253">
          <cell r="I33253" t="str">
            <v>65313019580910063X</v>
          </cell>
        </row>
        <row r="33254">
          <cell r="I33254" t="str">
            <v>653130195501300627</v>
          </cell>
        </row>
        <row r="33255">
          <cell r="I33255" t="str">
            <v>653130199901100630</v>
          </cell>
        </row>
        <row r="33256">
          <cell r="I33256" t="str">
            <v>653130197708130652</v>
          </cell>
        </row>
        <row r="33257">
          <cell r="I33257" t="str">
            <v>653130198209050660</v>
          </cell>
        </row>
        <row r="33258">
          <cell r="I33258" t="str">
            <v>653130200610110623</v>
          </cell>
        </row>
        <row r="33259">
          <cell r="I33259" t="str">
            <v>653130201211030620</v>
          </cell>
        </row>
        <row r="33260">
          <cell r="I33260" t="str">
            <v>653130202003310622</v>
          </cell>
        </row>
        <row r="33261">
          <cell r="I33261" t="str">
            <v>653130195712050621</v>
          </cell>
        </row>
        <row r="33262">
          <cell r="I33262" t="str">
            <v>653130201204160646</v>
          </cell>
        </row>
        <row r="33263">
          <cell r="I33263" t="str">
            <v>653130201309270649</v>
          </cell>
        </row>
        <row r="33264">
          <cell r="I33264" t="str">
            <v>653130199003290620</v>
          </cell>
        </row>
        <row r="33265">
          <cell r="I33265" t="str">
            <v>653130195408050651</v>
          </cell>
        </row>
        <row r="33266">
          <cell r="I33266" t="str">
            <v>653130199001120636</v>
          </cell>
        </row>
        <row r="33267">
          <cell r="I33267" t="str">
            <v>65313019800207063X</v>
          </cell>
        </row>
        <row r="33268">
          <cell r="I33268" t="str">
            <v>653130198202160680</v>
          </cell>
        </row>
        <row r="33269">
          <cell r="I33269" t="str">
            <v>653130200203020620</v>
          </cell>
        </row>
        <row r="33270">
          <cell r="I33270" t="str">
            <v>653130201304010610</v>
          </cell>
        </row>
        <row r="33271">
          <cell r="I33271" t="str">
            <v>65313020070312061X</v>
          </cell>
        </row>
        <row r="33272">
          <cell r="I33272" t="str">
            <v>653130194412080613</v>
          </cell>
        </row>
        <row r="33273">
          <cell r="I33273" t="str">
            <v>653130201007010681</v>
          </cell>
        </row>
        <row r="33274">
          <cell r="I33274" t="str">
            <v>653130195909100629</v>
          </cell>
        </row>
        <row r="33275">
          <cell r="I33275" t="str">
            <v>653130199604090632</v>
          </cell>
        </row>
        <row r="33276">
          <cell r="I33276" t="str">
            <v>65313019690120062X</v>
          </cell>
        </row>
        <row r="33277">
          <cell r="I33277" t="str">
            <v>653121198802053540</v>
          </cell>
        </row>
        <row r="33278">
          <cell r="I33278" t="str">
            <v>65313019560904061X</v>
          </cell>
        </row>
        <row r="33279">
          <cell r="I33279" t="str">
            <v>653130195908050623</v>
          </cell>
        </row>
        <row r="33280">
          <cell r="I33280" t="str">
            <v>653130201501130611</v>
          </cell>
        </row>
        <row r="33281">
          <cell r="I33281" t="str">
            <v>653130198709100716</v>
          </cell>
        </row>
        <row r="33282">
          <cell r="I33282" t="str">
            <v>653130196212290623</v>
          </cell>
        </row>
        <row r="33283">
          <cell r="I33283" t="str">
            <v>653130199802100707</v>
          </cell>
        </row>
        <row r="33284">
          <cell r="I33284" t="str">
            <v>65313020150121062X</v>
          </cell>
        </row>
        <row r="33285">
          <cell r="I33285" t="str">
            <v>653130201602290622</v>
          </cell>
        </row>
        <row r="33286">
          <cell r="I33286" t="str">
            <v>653130198505020677</v>
          </cell>
        </row>
        <row r="33287">
          <cell r="I33287" t="str">
            <v>653130199102130921</v>
          </cell>
        </row>
        <row r="33288">
          <cell r="I33288" t="str">
            <v>653130201206020647</v>
          </cell>
        </row>
        <row r="33289">
          <cell r="I33289" t="str">
            <v>653130196407050611</v>
          </cell>
        </row>
        <row r="33290">
          <cell r="I33290" t="str">
            <v>653130196808100640</v>
          </cell>
        </row>
        <row r="33291">
          <cell r="I33291" t="str">
            <v>65313019840317064X</v>
          </cell>
        </row>
        <row r="33292">
          <cell r="I33292" t="str">
            <v>653130201504110616</v>
          </cell>
        </row>
        <row r="33293">
          <cell r="I33293" t="str">
            <v>653130201706100643</v>
          </cell>
        </row>
        <row r="33294">
          <cell r="I33294" t="str">
            <v>653130198305010618</v>
          </cell>
        </row>
        <row r="33295">
          <cell r="I33295" t="str">
            <v>653130201203290676</v>
          </cell>
        </row>
        <row r="33296">
          <cell r="I33296" t="str">
            <v>653130201310050643</v>
          </cell>
        </row>
        <row r="33297">
          <cell r="I33297" t="str">
            <v>653130200806060613</v>
          </cell>
        </row>
        <row r="33298">
          <cell r="I33298" t="str">
            <v>653130198406102861</v>
          </cell>
        </row>
        <row r="33299">
          <cell r="I33299" t="str">
            <v>65313020080203061X</v>
          </cell>
        </row>
        <row r="33300">
          <cell r="I33300" t="str">
            <v>653130197905110618</v>
          </cell>
        </row>
        <row r="33301">
          <cell r="I33301" t="str">
            <v>653130200412170617</v>
          </cell>
        </row>
        <row r="33302">
          <cell r="I33302" t="str">
            <v>653130198301270607</v>
          </cell>
        </row>
        <row r="33303">
          <cell r="I33303" t="str">
            <v>653130200904100658</v>
          </cell>
        </row>
        <row r="33304">
          <cell r="I33304" t="str">
            <v>653130198103020658</v>
          </cell>
        </row>
        <row r="33305">
          <cell r="I33305" t="str">
            <v>653130201407070616</v>
          </cell>
        </row>
        <row r="33306">
          <cell r="I33306" t="str">
            <v>653130196004050625</v>
          </cell>
        </row>
        <row r="33307">
          <cell r="I33307" t="str">
            <v>653130197804050601</v>
          </cell>
        </row>
        <row r="33308">
          <cell r="I33308" t="str">
            <v>653130201211020617</v>
          </cell>
        </row>
        <row r="33309">
          <cell r="I33309" t="str">
            <v>65313019671011063X</v>
          </cell>
        </row>
        <row r="33310">
          <cell r="I33310" t="str">
            <v>65313020070317065X</v>
          </cell>
        </row>
        <row r="33311">
          <cell r="I33311" t="str">
            <v>653130197809110618</v>
          </cell>
        </row>
        <row r="33312">
          <cell r="I33312" t="str">
            <v>653130200203160623</v>
          </cell>
        </row>
        <row r="33313">
          <cell r="I33313" t="str">
            <v>653130198106040646</v>
          </cell>
        </row>
        <row r="33314">
          <cell r="I33314" t="str">
            <v>653130200601170616</v>
          </cell>
        </row>
        <row r="33315">
          <cell r="I33315" t="str">
            <v>653130201208220634</v>
          </cell>
        </row>
        <row r="33316">
          <cell r="I33316" t="str">
            <v>65313020141220069X</v>
          </cell>
        </row>
        <row r="33317">
          <cell r="I33317" t="str">
            <v>65313020130720068X</v>
          </cell>
        </row>
        <row r="33318">
          <cell r="I33318" t="str">
            <v>653130201702220613</v>
          </cell>
        </row>
        <row r="33319">
          <cell r="I33319" t="str">
            <v>653130197411060606</v>
          </cell>
        </row>
        <row r="33320">
          <cell r="I33320" t="str">
            <v>653130196003170617</v>
          </cell>
        </row>
        <row r="33321">
          <cell r="I33321" t="str">
            <v>653130198701070647</v>
          </cell>
        </row>
        <row r="33322">
          <cell r="I33322" t="str">
            <v>653130201205280623</v>
          </cell>
        </row>
        <row r="33323">
          <cell r="I33323" t="str">
            <v>653130201906280626</v>
          </cell>
        </row>
        <row r="33324">
          <cell r="I33324" t="str">
            <v>653130198502080615</v>
          </cell>
        </row>
        <row r="33325">
          <cell r="I33325" t="str">
            <v>65313020050901061X</v>
          </cell>
        </row>
        <row r="33326">
          <cell r="I33326" t="str">
            <v>653130199908070606</v>
          </cell>
        </row>
        <row r="33327">
          <cell r="I33327" t="str">
            <v>653130197501080651</v>
          </cell>
        </row>
        <row r="33328">
          <cell r="I33328" t="str">
            <v>65313019771019062X</v>
          </cell>
        </row>
        <row r="33329">
          <cell r="I33329" t="str">
            <v>653130200203150628</v>
          </cell>
        </row>
        <row r="33330">
          <cell r="I33330" t="str">
            <v>653130201304020616</v>
          </cell>
        </row>
        <row r="33331">
          <cell r="I33331" t="str">
            <v>653130198204050629</v>
          </cell>
        </row>
        <row r="33332">
          <cell r="I33332" t="str">
            <v>653130200703100731</v>
          </cell>
        </row>
        <row r="33333">
          <cell r="I33333" t="str">
            <v>653130201507140626</v>
          </cell>
        </row>
        <row r="33334">
          <cell r="I33334" t="str">
            <v>653130200211180616</v>
          </cell>
        </row>
        <row r="33335">
          <cell r="I33335" t="str">
            <v>65313019770127061X</v>
          </cell>
        </row>
        <row r="33336">
          <cell r="I33336" t="str">
            <v>65313019530610062X</v>
          </cell>
        </row>
        <row r="33337">
          <cell r="I33337" t="str">
            <v>653130196308110623</v>
          </cell>
        </row>
        <row r="33338">
          <cell r="I33338" t="str">
            <v>653130196105080612</v>
          </cell>
        </row>
        <row r="33339">
          <cell r="I33339" t="str">
            <v>653130198210110632</v>
          </cell>
        </row>
        <row r="33340">
          <cell r="I33340" t="str">
            <v>653130198207090626</v>
          </cell>
        </row>
        <row r="33341">
          <cell r="I33341" t="str">
            <v>653130200910120612</v>
          </cell>
        </row>
        <row r="33342">
          <cell r="I33342" t="str">
            <v>653130201504260649</v>
          </cell>
        </row>
        <row r="33343">
          <cell r="I33343" t="str">
            <v>653130200708150623</v>
          </cell>
        </row>
        <row r="33344">
          <cell r="I33344" t="str">
            <v>653130200405110691</v>
          </cell>
        </row>
        <row r="33345">
          <cell r="I33345" t="str">
            <v>653130197803010667</v>
          </cell>
        </row>
        <row r="33346">
          <cell r="I33346" t="str">
            <v>653130201302250725</v>
          </cell>
        </row>
        <row r="33347">
          <cell r="I33347" t="str">
            <v>653130199708170629</v>
          </cell>
        </row>
        <row r="33348">
          <cell r="I33348" t="str">
            <v>653130200405110675</v>
          </cell>
        </row>
        <row r="33349">
          <cell r="I33349" t="str">
            <v>653130200004180648</v>
          </cell>
        </row>
        <row r="33350">
          <cell r="I33350" t="str">
            <v>653130197902010662</v>
          </cell>
        </row>
        <row r="33351">
          <cell r="I33351" t="str">
            <v>653130200903180625</v>
          </cell>
        </row>
        <row r="33352">
          <cell r="I33352" t="str">
            <v>653130197608300618</v>
          </cell>
        </row>
        <row r="33353">
          <cell r="I33353" t="str">
            <v>653130199706070616</v>
          </cell>
        </row>
        <row r="33354">
          <cell r="I33354" t="str">
            <v>653130200107120621</v>
          </cell>
        </row>
        <row r="33355">
          <cell r="I33355" t="str">
            <v>65313019591130062X</v>
          </cell>
        </row>
        <row r="33356">
          <cell r="I33356" t="str">
            <v>653130198205200713</v>
          </cell>
        </row>
        <row r="33357">
          <cell r="I33357" t="str">
            <v>653130201112070619</v>
          </cell>
        </row>
        <row r="33358">
          <cell r="I33358" t="str">
            <v>653130198210140823</v>
          </cell>
        </row>
        <row r="33359">
          <cell r="I33359" t="str">
            <v>653130201501280628</v>
          </cell>
        </row>
        <row r="33360">
          <cell r="I33360" t="str">
            <v>65313019801210061X</v>
          </cell>
        </row>
        <row r="33361">
          <cell r="I33361" t="str">
            <v>653130201612100626</v>
          </cell>
        </row>
        <row r="33362">
          <cell r="I33362" t="str">
            <v>653130200806130626</v>
          </cell>
        </row>
        <row r="33363">
          <cell r="I33363" t="str">
            <v>653130198208090695</v>
          </cell>
        </row>
        <row r="33364">
          <cell r="I33364" t="str">
            <v>653130198909100649</v>
          </cell>
        </row>
        <row r="33365">
          <cell r="I33365" t="str">
            <v>653130201001250617</v>
          </cell>
        </row>
        <row r="33366">
          <cell r="I33366" t="str">
            <v>653130199003040664</v>
          </cell>
        </row>
        <row r="33367">
          <cell r="I33367" t="str">
            <v>653130198703110630</v>
          </cell>
        </row>
        <row r="33368">
          <cell r="I33368" t="str">
            <v>653130201602080633</v>
          </cell>
        </row>
        <row r="33369">
          <cell r="I33369" t="str">
            <v>653130201006200635</v>
          </cell>
        </row>
        <row r="33370">
          <cell r="I33370" t="str">
            <v>653130196608100689</v>
          </cell>
        </row>
        <row r="33371">
          <cell r="I33371" t="str">
            <v>65313020060326064X</v>
          </cell>
        </row>
        <row r="33372">
          <cell r="I33372" t="str">
            <v>653130201105080667</v>
          </cell>
        </row>
        <row r="33373">
          <cell r="I33373" t="str">
            <v>653130196903050645</v>
          </cell>
        </row>
        <row r="33374">
          <cell r="I33374" t="str">
            <v>653130196407050654</v>
          </cell>
        </row>
        <row r="33375">
          <cell r="I33375" t="str">
            <v>653130197405220642</v>
          </cell>
        </row>
        <row r="33376">
          <cell r="I33376" t="str">
            <v>653130197506100711</v>
          </cell>
        </row>
        <row r="33377">
          <cell r="I33377" t="str">
            <v>653130197112040648</v>
          </cell>
        </row>
        <row r="33378">
          <cell r="I33378" t="str">
            <v>653130200304160622</v>
          </cell>
        </row>
        <row r="33379">
          <cell r="I33379" t="str">
            <v>653130202311210623</v>
          </cell>
        </row>
        <row r="33380">
          <cell r="I33380" t="str">
            <v>653130198402060617</v>
          </cell>
        </row>
        <row r="33381">
          <cell r="I33381" t="str">
            <v>653130195403010626</v>
          </cell>
        </row>
        <row r="33382">
          <cell r="I33382" t="str">
            <v>65313020140106061X</v>
          </cell>
        </row>
        <row r="33383">
          <cell r="I33383" t="str">
            <v>653130199103040709</v>
          </cell>
        </row>
        <row r="33384">
          <cell r="I33384" t="str">
            <v>653130195607030637</v>
          </cell>
        </row>
        <row r="33385">
          <cell r="I33385" t="str">
            <v>653130196305060667</v>
          </cell>
        </row>
        <row r="33386">
          <cell r="I33386" t="str">
            <v>653130196601090617</v>
          </cell>
        </row>
        <row r="33387">
          <cell r="I33387" t="str">
            <v>653130200503150646</v>
          </cell>
        </row>
        <row r="33388">
          <cell r="I33388" t="str">
            <v>653130197403150644</v>
          </cell>
        </row>
        <row r="33389">
          <cell r="I33389" t="str">
            <v>653130200703020627</v>
          </cell>
        </row>
        <row r="33390">
          <cell r="I33390" t="str">
            <v>65313020130220063X</v>
          </cell>
        </row>
        <row r="33391">
          <cell r="I33391" t="str">
            <v>653130198205100712</v>
          </cell>
        </row>
        <row r="33392">
          <cell r="I33392" t="str">
            <v>653130201404240659</v>
          </cell>
        </row>
        <row r="33393">
          <cell r="I33393" t="str">
            <v>653130198510010625</v>
          </cell>
        </row>
        <row r="33394">
          <cell r="I33394" t="str">
            <v>653130201202220617</v>
          </cell>
        </row>
        <row r="33395">
          <cell r="I33395" t="str">
            <v>65313020160418062X</v>
          </cell>
        </row>
        <row r="33396">
          <cell r="I33396" t="str">
            <v>653130198204050637</v>
          </cell>
        </row>
        <row r="33397">
          <cell r="I33397" t="str">
            <v>653130198303090626</v>
          </cell>
        </row>
        <row r="33398">
          <cell r="I33398" t="str">
            <v>653130201205140612</v>
          </cell>
        </row>
        <row r="33399">
          <cell r="I33399" t="str">
            <v>653130200611250628</v>
          </cell>
        </row>
        <row r="33400">
          <cell r="I33400" t="str">
            <v>653130197801030613</v>
          </cell>
        </row>
        <row r="33401">
          <cell r="I33401" t="str">
            <v>653130201205140647</v>
          </cell>
        </row>
        <row r="33402">
          <cell r="I33402" t="str">
            <v>653130200611250644</v>
          </cell>
        </row>
        <row r="33403">
          <cell r="I33403" t="str">
            <v>653130197804010626</v>
          </cell>
        </row>
        <row r="33404">
          <cell r="I33404" t="str">
            <v>653130195405040650</v>
          </cell>
        </row>
        <row r="33405">
          <cell r="I33405" t="str">
            <v>653130197511160647</v>
          </cell>
        </row>
        <row r="33406">
          <cell r="I33406" t="str">
            <v>653130200311110623</v>
          </cell>
        </row>
        <row r="33407">
          <cell r="I33407" t="str">
            <v>653130200501030624</v>
          </cell>
        </row>
        <row r="33408">
          <cell r="I33408" t="str">
            <v>65313019850405068X</v>
          </cell>
        </row>
        <row r="33409">
          <cell r="I33409" t="str">
            <v>653130198001040658</v>
          </cell>
        </row>
        <row r="33410">
          <cell r="I33410" t="str">
            <v>653130200910140621</v>
          </cell>
        </row>
        <row r="33411">
          <cell r="I33411" t="str">
            <v>653130200603210618</v>
          </cell>
        </row>
        <row r="33412">
          <cell r="I33412" t="str">
            <v>653130198802120658</v>
          </cell>
        </row>
        <row r="33413">
          <cell r="I33413" t="str">
            <v>653130201706100627</v>
          </cell>
        </row>
        <row r="33414">
          <cell r="I33414" t="str">
            <v>653130199802150763</v>
          </cell>
        </row>
        <row r="33415">
          <cell r="I33415" t="str">
            <v>653130201501010636</v>
          </cell>
        </row>
        <row r="33416">
          <cell r="I33416" t="str">
            <v>653130199111050632</v>
          </cell>
        </row>
        <row r="33417">
          <cell r="I33417" t="str">
            <v>653130199312130647</v>
          </cell>
        </row>
        <row r="33418">
          <cell r="I33418" t="str">
            <v>653130195904140621</v>
          </cell>
        </row>
        <row r="33419">
          <cell r="I33419" t="str">
            <v>653130201304200617</v>
          </cell>
        </row>
        <row r="33420">
          <cell r="I33420" t="str">
            <v>653130198803100624</v>
          </cell>
        </row>
        <row r="33421">
          <cell r="I33421" t="str">
            <v>653130200907230626</v>
          </cell>
        </row>
        <row r="33422">
          <cell r="I33422" t="str">
            <v>653130201705120650</v>
          </cell>
        </row>
        <row r="33423">
          <cell r="I33423" t="str">
            <v>653130198803110611</v>
          </cell>
        </row>
        <row r="33424">
          <cell r="I33424" t="str">
            <v>653130199003050643</v>
          </cell>
        </row>
        <row r="33425">
          <cell r="I33425" t="str">
            <v>653130201209100626</v>
          </cell>
        </row>
        <row r="33426">
          <cell r="I33426" t="str">
            <v>653130198901010657</v>
          </cell>
        </row>
        <row r="33427">
          <cell r="I33427" t="str">
            <v>65313020140712061X</v>
          </cell>
        </row>
        <row r="33428">
          <cell r="I33428" t="str">
            <v>65313019950110072X</v>
          </cell>
        </row>
        <row r="33429">
          <cell r="I33429" t="str">
            <v>653130201707210617</v>
          </cell>
        </row>
        <row r="33430">
          <cell r="I33430" t="str">
            <v>653130198603120698</v>
          </cell>
        </row>
        <row r="33431">
          <cell r="I33431" t="str">
            <v>653130200311110615</v>
          </cell>
        </row>
        <row r="33432">
          <cell r="I33432" t="str">
            <v>653130197504080614</v>
          </cell>
        </row>
        <row r="33433">
          <cell r="I33433" t="str">
            <v>653130201403060613</v>
          </cell>
        </row>
        <row r="33434">
          <cell r="I33434" t="str">
            <v>653130198010100667</v>
          </cell>
        </row>
        <row r="33435">
          <cell r="I33435" t="str">
            <v>65313019790910061X</v>
          </cell>
        </row>
        <row r="33436">
          <cell r="I33436" t="str">
            <v>653130196708100619</v>
          </cell>
        </row>
        <row r="33437">
          <cell r="I33437" t="str">
            <v>653130197001090669</v>
          </cell>
        </row>
        <row r="33438">
          <cell r="I33438" t="str">
            <v>653130202211290611</v>
          </cell>
        </row>
        <row r="33439">
          <cell r="I33439" t="str">
            <v>653130199806010717</v>
          </cell>
        </row>
        <row r="33440">
          <cell r="I33440" t="str">
            <v>653130200005081561</v>
          </cell>
        </row>
        <row r="33441">
          <cell r="I33441" t="str">
            <v>65313020000503284X</v>
          </cell>
        </row>
        <row r="33442">
          <cell r="I33442" t="str">
            <v>653130200806200671</v>
          </cell>
        </row>
        <row r="33443">
          <cell r="I33443" t="str">
            <v>653130197604060610</v>
          </cell>
        </row>
        <row r="33444">
          <cell r="I33444" t="str">
            <v>653130199604100722</v>
          </cell>
        </row>
        <row r="33445">
          <cell r="I33445" t="str">
            <v>653130201903090624</v>
          </cell>
        </row>
        <row r="33446">
          <cell r="I33446" t="str">
            <v>653130201409250610</v>
          </cell>
        </row>
        <row r="33447">
          <cell r="I33447" t="str">
            <v>653130198902090636</v>
          </cell>
        </row>
        <row r="33448">
          <cell r="I33448" t="str">
            <v>653130197406030672</v>
          </cell>
        </row>
        <row r="33449">
          <cell r="I33449" t="str">
            <v>653130200506120610</v>
          </cell>
        </row>
        <row r="33450">
          <cell r="I33450" t="str">
            <v>653130197609150682</v>
          </cell>
        </row>
        <row r="33451">
          <cell r="I33451" t="str">
            <v>65313019970719061X</v>
          </cell>
        </row>
        <row r="33452">
          <cell r="I33452" t="str">
            <v>653130199107060643</v>
          </cell>
        </row>
        <row r="33453">
          <cell r="I33453" t="str">
            <v>653130195302010619</v>
          </cell>
        </row>
        <row r="33454">
          <cell r="I33454" t="str">
            <v>653130196707180661</v>
          </cell>
        </row>
        <row r="33455">
          <cell r="I33455" t="str">
            <v>65313019770303061X</v>
          </cell>
        </row>
        <row r="33456">
          <cell r="I33456" t="str">
            <v>653130199910310613</v>
          </cell>
        </row>
        <row r="33457">
          <cell r="I33457" t="str">
            <v>653130201507080619</v>
          </cell>
        </row>
        <row r="33458">
          <cell r="I33458" t="str">
            <v>653130198001020649</v>
          </cell>
        </row>
        <row r="33459">
          <cell r="I33459" t="str">
            <v>653130201102010612</v>
          </cell>
        </row>
        <row r="33460">
          <cell r="I33460" t="str">
            <v>653130200506200610</v>
          </cell>
        </row>
        <row r="33461">
          <cell r="I33461" t="str">
            <v>653130197704170622</v>
          </cell>
        </row>
        <row r="33462">
          <cell r="I33462" t="str">
            <v>653130200310030621</v>
          </cell>
        </row>
        <row r="33463">
          <cell r="I33463" t="str">
            <v>653130201110010671</v>
          </cell>
        </row>
        <row r="33464">
          <cell r="I33464" t="str">
            <v>653130199905050618</v>
          </cell>
        </row>
        <row r="33465">
          <cell r="I33465" t="str">
            <v>653130195104010626</v>
          </cell>
        </row>
        <row r="33466">
          <cell r="I33466" t="str">
            <v>653130200708110613</v>
          </cell>
        </row>
        <row r="33467">
          <cell r="I33467" t="str">
            <v>653130198402010679</v>
          </cell>
        </row>
        <row r="33468">
          <cell r="I33468" t="str">
            <v>653130198706150785</v>
          </cell>
        </row>
        <row r="33469">
          <cell r="I33469" t="str">
            <v>653130200908310652</v>
          </cell>
        </row>
        <row r="33470">
          <cell r="I33470" t="str">
            <v>65313020080901062X</v>
          </cell>
        </row>
        <row r="33471">
          <cell r="I33471" t="str">
            <v>653130196208100620</v>
          </cell>
        </row>
        <row r="33472">
          <cell r="I33472" t="str">
            <v>653130195905060631</v>
          </cell>
        </row>
        <row r="33473">
          <cell r="I33473" t="str">
            <v>653130200802170647</v>
          </cell>
        </row>
        <row r="33474">
          <cell r="I33474" t="str">
            <v>653130201109010623</v>
          </cell>
        </row>
        <row r="33475">
          <cell r="I33475" t="str">
            <v>653130200803170649</v>
          </cell>
        </row>
        <row r="33476">
          <cell r="I33476" t="str">
            <v>653130198901021161</v>
          </cell>
        </row>
        <row r="33477">
          <cell r="I33477" t="str">
            <v>653130198404070659</v>
          </cell>
        </row>
        <row r="33478">
          <cell r="I33478" t="str">
            <v>653130201311100622</v>
          </cell>
        </row>
        <row r="33479">
          <cell r="I33479" t="str">
            <v>653130198508100621</v>
          </cell>
        </row>
        <row r="33480">
          <cell r="I33480" t="str">
            <v>653130195905040649</v>
          </cell>
        </row>
        <row r="33481">
          <cell r="I33481" t="str">
            <v>653130200612280626</v>
          </cell>
        </row>
        <row r="33482">
          <cell r="I33482" t="str">
            <v>653130195406030614</v>
          </cell>
        </row>
        <row r="33483">
          <cell r="I33483" t="str">
            <v>653130200511100622</v>
          </cell>
        </row>
        <row r="33484">
          <cell r="I33484" t="str">
            <v>653130200205270623</v>
          </cell>
        </row>
        <row r="33485">
          <cell r="I33485" t="str">
            <v>653130197407160620</v>
          </cell>
        </row>
        <row r="33486">
          <cell r="I33486" t="str">
            <v>653130197109100638</v>
          </cell>
        </row>
        <row r="33487">
          <cell r="I33487" t="str">
            <v>653130201408080031</v>
          </cell>
        </row>
        <row r="33488">
          <cell r="I33488" t="str">
            <v>653130198306101300</v>
          </cell>
        </row>
        <row r="33489">
          <cell r="I33489" t="str">
            <v>653130200709160639</v>
          </cell>
        </row>
        <row r="33490">
          <cell r="I33490" t="str">
            <v>653130198409100618</v>
          </cell>
        </row>
        <row r="33491">
          <cell r="I33491" t="str">
            <v>653130201108230018</v>
          </cell>
        </row>
        <row r="33492">
          <cell r="I33492" t="str">
            <v>653130201008050618</v>
          </cell>
        </row>
        <row r="33493">
          <cell r="I33493" t="str">
            <v>653130198603070600</v>
          </cell>
        </row>
        <row r="33494">
          <cell r="I33494" t="str">
            <v>653130198207200610</v>
          </cell>
        </row>
        <row r="33495">
          <cell r="I33495" t="str">
            <v>653130201412010626</v>
          </cell>
        </row>
        <row r="33496">
          <cell r="I33496" t="str">
            <v>653130201809260623</v>
          </cell>
        </row>
        <row r="33497">
          <cell r="I33497" t="str">
            <v>653130197205070619</v>
          </cell>
        </row>
        <row r="33498">
          <cell r="I33498" t="str">
            <v>653130197405030689</v>
          </cell>
        </row>
        <row r="33499">
          <cell r="I33499" t="str">
            <v>653130200302150623</v>
          </cell>
        </row>
        <row r="33500">
          <cell r="I33500" t="str">
            <v>653130201411210618</v>
          </cell>
        </row>
        <row r="33501">
          <cell r="I33501" t="str">
            <v>653130201603030638</v>
          </cell>
        </row>
        <row r="33502">
          <cell r="I33502" t="str">
            <v>653130201303090612</v>
          </cell>
        </row>
        <row r="33503">
          <cell r="I33503" t="str">
            <v>653130198604130628</v>
          </cell>
        </row>
        <row r="33504">
          <cell r="I33504" t="str">
            <v>653130199012080617</v>
          </cell>
        </row>
        <row r="33505">
          <cell r="I33505" t="str">
            <v>653130197103110640</v>
          </cell>
        </row>
        <row r="33506">
          <cell r="I33506" t="str">
            <v>653130200708120619</v>
          </cell>
        </row>
        <row r="33507">
          <cell r="I33507" t="str">
            <v>653130200102010642</v>
          </cell>
        </row>
        <row r="33508">
          <cell r="I33508" t="str">
            <v>653130197006030614</v>
          </cell>
        </row>
        <row r="33509">
          <cell r="I33509" t="str">
            <v>653130201703040614</v>
          </cell>
        </row>
        <row r="33510">
          <cell r="I33510" t="str">
            <v>653130199005030662</v>
          </cell>
        </row>
        <row r="33511">
          <cell r="I33511" t="str">
            <v>653130201206100639</v>
          </cell>
        </row>
        <row r="33512">
          <cell r="I33512" t="str">
            <v>653130198902040612</v>
          </cell>
        </row>
        <row r="33513">
          <cell r="I33513" t="str">
            <v>653130200305040614</v>
          </cell>
        </row>
        <row r="33514">
          <cell r="I33514" t="str">
            <v>653130197701120611</v>
          </cell>
        </row>
        <row r="33515">
          <cell r="I33515" t="str">
            <v>653130197906100649</v>
          </cell>
        </row>
        <row r="33516">
          <cell r="I33516" t="str">
            <v>653130199803070618</v>
          </cell>
        </row>
        <row r="33517">
          <cell r="I33517" t="str">
            <v>653130200804230623</v>
          </cell>
        </row>
        <row r="33518">
          <cell r="I33518" t="str">
            <v>65313019900105128X</v>
          </cell>
        </row>
        <row r="33519">
          <cell r="I33519" t="str">
            <v>653130199005170614</v>
          </cell>
        </row>
        <row r="33520">
          <cell r="I33520" t="str">
            <v>653130200811180628</v>
          </cell>
        </row>
        <row r="33521">
          <cell r="I33521" t="str">
            <v>653130201708070628</v>
          </cell>
        </row>
        <row r="33522">
          <cell r="I33522" t="str">
            <v>653130199405040704</v>
          </cell>
        </row>
        <row r="33523">
          <cell r="I33523" t="str">
            <v>65313019920310073X</v>
          </cell>
        </row>
        <row r="33524">
          <cell r="I33524" t="str">
            <v>653130201512050625</v>
          </cell>
        </row>
        <row r="33525">
          <cell r="I33525" t="str">
            <v>653130201504210617</v>
          </cell>
        </row>
        <row r="33526">
          <cell r="I33526" t="str">
            <v>653130195309150630</v>
          </cell>
        </row>
        <row r="33527">
          <cell r="I33527" t="str">
            <v>653130199004060632</v>
          </cell>
        </row>
        <row r="33528">
          <cell r="I33528" t="str">
            <v>653130199303150742</v>
          </cell>
        </row>
        <row r="33529">
          <cell r="I33529" t="str">
            <v>653130201607150610</v>
          </cell>
        </row>
        <row r="33530">
          <cell r="I33530" t="str">
            <v>653130201308110627</v>
          </cell>
        </row>
        <row r="33531">
          <cell r="I33531" t="str">
            <v>653130196209220640</v>
          </cell>
        </row>
        <row r="33532">
          <cell r="I33532" t="str">
            <v>653130196610200638</v>
          </cell>
        </row>
        <row r="33533">
          <cell r="I33533" t="str">
            <v>653130199204160670</v>
          </cell>
        </row>
        <row r="33534">
          <cell r="I33534" t="str">
            <v>653130199503230608</v>
          </cell>
        </row>
        <row r="33535">
          <cell r="I33535" t="str">
            <v>653130202005220647</v>
          </cell>
        </row>
        <row r="33536">
          <cell r="I33536" t="str">
            <v>653130201402150617</v>
          </cell>
        </row>
        <row r="33537">
          <cell r="I33537" t="str">
            <v>653130199103080719</v>
          </cell>
        </row>
        <row r="33538">
          <cell r="I33538" t="str">
            <v>653130201602050629</v>
          </cell>
        </row>
        <row r="33539">
          <cell r="I33539" t="str">
            <v>653130201301160613</v>
          </cell>
        </row>
        <row r="33540">
          <cell r="I33540" t="str">
            <v>653130202509130629</v>
          </cell>
        </row>
        <row r="33541">
          <cell r="I33541" t="str">
            <v>653130199405040720</v>
          </cell>
        </row>
        <row r="33542">
          <cell r="I33542" t="str">
            <v>653130200504020018</v>
          </cell>
        </row>
        <row r="33543">
          <cell r="I33543" t="str">
            <v>653130195910020634</v>
          </cell>
        </row>
        <row r="33544">
          <cell r="I33544" t="str">
            <v>653130196407090621</v>
          </cell>
        </row>
        <row r="33545">
          <cell r="I33545" t="str">
            <v>653130198601200707</v>
          </cell>
        </row>
        <row r="33546">
          <cell r="I33546" t="str">
            <v>653130197909070625</v>
          </cell>
        </row>
        <row r="33547">
          <cell r="I33547" t="str">
            <v>653130198204060616</v>
          </cell>
        </row>
        <row r="33548">
          <cell r="I33548" t="str">
            <v>653130198809140600</v>
          </cell>
        </row>
        <row r="33549">
          <cell r="I33549" t="str">
            <v>653130198005100646</v>
          </cell>
        </row>
        <row r="33550">
          <cell r="I33550" t="str">
            <v>653130202211260623</v>
          </cell>
        </row>
        <row r="33551">
          <cell r="I33551" t="str">
            <v>653130202310280611</v>
          </cell>
        </row>
        <row r="33552">
          <cell r="I33552" t="str">
            <v>653130200903010634</v>
          </cell>
        </row>
        <row r="33553">
          <cell r="I33553" t="str">
            <v>653130198906080697</v>
          </cell>
        </row>
        <row r="33554">
          <cell r="I33554" t="str">
            <v>653130199104100689</v>
          </cell>
        </row>
        <row r="33555">
          <cell r="I33555" t="str">
            <v>65313020170126063X</v>
          </cell>
        </row>
        <row r="33556">
          <cell r="I33556" t="str">
            <v>653130201107230622</v>
          </cell>
        </row>
        <row r="33557">
          <cell r="I33557" t="str">
            <v>653130201211240644</v>
          </cell>
        </row>
        <row r="33558">
          <cell r="I33558" t="str">
            <v>653130197306010623</v>
          </cell>
        </row>
        <row r="33559">
          <cell r="I33559" t="str">
            <v>653130199805040711</v>
          </cell>
        </row>
        <row r="33560">
          <cell r="I33560" t="str">
            <v>653130197403100639</v>
          </cell>
        </row>
        <row r="33561">
          <cell r="I33561" t="str">
            <v>653130197705150666</v>
          </cell>
        </row>
        <row r="33562">
          <cell r="I33562" t="str">
            <v>653130200402250613</v>
          </cell>
        </row>
        <row r="33563">
          <cell r="I33563" t="str">
            <v>653130200312280616</v>
          </cell>
        </row>
        <row r="33564">
          <cell r="I33564" t="str">
            <v>653130197708190612</v>
          </cell>
        </row>
        <row r="33565">
          <cell r="I33565" t="str">
            <v>653130200805200629</v>
          </cell>
        </row>
        <row r="33566">
          <cell r="I33566" t="str">
            <v>653130200808070620</v>
          </cell>
        </row>
        <row r="33567">
          <cell r="I33567" t="str">
            <v>653130201202140625</v>
          </cell>
        </row>
        <row r="33568">
          <cell r="I33568" t="str">
            <v>653130201012130610</v>
          </cell>
        </row>
        <row r="33569">
          <cell r="I33569" t="str">
            <v>653130198301010645</v>
          </cell>
        </row>
        <row r="33570">
          <cell r="I33570" t="str">
            <v>653130198102250611</v>
          </cell>
        </row>
        <row r="33571">
          <cell r="I33571" t="str">
            <v>653130200303040610</v>
          </cell>
        </row>
        <row r="33572">
          <cell r="I33572" t="str">
            <v>653130198406020647</v>
          </cell>
        </row>
        <row r="33573">
          <cell r="I33573" t="str">
            <v>653130198005130618</v>
          </cell>
        </row>
        <row r="33574">
          <cell r="I33574" t="str">
            <v>653130200406300614</v>
          </cell>
        </row>
        <row r="33575">
          <cell r="I33575" t="str">
            <v>653130200907050617</v>
          </cell>
        </row>
        <row r="33576">
          <cell r="I33576" t="str">
            <v>65313020100829062X</v>
          </cell>
        </row>
        <row r="33577">
          <cell r="I33577" t="str">
            <v>653130200304120620</v>
          </cell>
        </row>
        <row r="33578">
          <cell r="I33578" t="str">
            <v>653130197506100674</v>
          </cell>
        </row>
        <row r="33579">
          <cell r="I33579" t="str">
            <v>653130197310150688</v>
          </cell>
        </row>
        <row r="33580">
          <cell r="I33580" t="str">
            <v>653130201309200624</v>
          </cell>
        </row>
        <row r="33581">
          <cell r="I33581" t="str">
            <v>653130201207280619</v>
          </cell>
        </row>
        <row r="33582">
          <cell r="I33582" t="str">
            <v>65313019710910062X</v>
          </cell>
        </row>
        <row r="33583">
          <cell r="I33583" t="str">
            <v>653130197412160617</v>
          </cell>
        </row>
        <row r="33584">
          <cell r="I33584" t="str">
            <v>653130200806150627</v>
          </cell>
        </row>
        <row r="33585">
          <cell r="I33585" t="str">
            <v>653130200306150604</v>
          </cell>
        </row>
        <row r="33586">
          <cell r="I33586" t="str">
            <v>653130199512080605</v>
          </cell>
        </row>
        <row r="33587">
          <cell r="I33587" t="str">
            <v>653130202107240614</v>
          </cell>
        </row>
        <row r="33588">
          <cell r="I33588" t="str">
            <v>653130196703170626</v>
          </cell>
        </row>
        <row r="33589">
          <cell r="I33589" t="str">
            <v>653130196208190611</v>
          </cell>
        </row>
        <row r="33590">
          <cell r="I33590" t="str">
            <v>653130202309210616</v>
          </cell>
        </row>
        <row r="33591">
          <cell r="I33591" t="str">
            <v>65313019920922061X</v>
          </cell>
        </row>
        <row r="33592">
          <cell r="I33592" t="str">
            <v>653130201210230620</v>
          </cell>
        </row>
        <row r="33593">
          <cell r="I33593" t="str">
            <v>653130200511270613</v>
          </cell>
        </row>
        <row r="33594">
          <cell r="I33594" t="str">
            <v>653130198512010688</v>
          </cell>
        </row>
        <row r="33595">
          <cell r="I33595" t="str">
            <v>653130197004150639</v>
          </cell>
        </row>
        <row r="33596">
          <cell r="I33596" t="str">
            <v>653130201204060629</v>
          </cell>
        </row>
        <row r="33597">
          <cell r="I33597" t="str">
            <v>653130198905150649</v>
          </cell>
        </row>
        <row r="33598">
          <cell r="I33598" t="str">
            <v>653130201601100612</v>
          </cell>
        </row>
        <row r="33599">
          <cell r="I33599" t="str">
            <v>653130199004030652</v>
          </cell>
        </row>
        <row r="33600">
          <cell r="I33600" t="str">
            <v>65313020000103061X</v>
          </cell>
        </row>
        <row r="33601">
          <cell r="I33601" t="str">
            <v>65313019781213061X</v>
          </cell>
        </row>
        <row r="33602">
          <cell r="I33602" t="str">
            <v>65313020140421061X</v>
          </cell>
        </row>
        <row r="33603">
          <cell r="I33603" t="str">
            <v>653130197206030686</v>
          </cell>
        </row>
        <row r="33604">
          <cell r="I33604" t="str">
            <v>653130196709100610</v>
          </cell>
        </row>
        <row r="33605">
          <cell r="I33605" t="str">
            <v>653130199002040662</v>
          </cell>
        </row>
        <row r="33606">
          <cell r="I33606" t="str">
            <v>65313020130614062X</v>
          </cell>
        </row>
        <row r="33607">
          <cell r="I33607" t="str">
            <v>653130198106030616</v>
          </cell>
        </row>
        <row r="33608">
          <cell r="I33608" t="str">
            <v>653130201102030613</v>
          </cell>
        </row>
        <row r="33609">
          <cell r="I33609" t="str">
            <v>653130202206230614</v>
          </cell>
        </row>
        <row r="33610">
          <cell r="I33610" t="str">
            <v>653130199601100647</v>
          </cell>
        </row>
        <row r="33611">
          <cell r="I33611" t="str">
            <v>653130202402090612</v>
          </cell>
        </row>
        <row r="33612">
          <cell r="I33612" t="str">
            <v>653130196603030626</v>
          </cell>
        </row>
        <row r="33613">
          <cell r="I33613" t="str">
            <v>653130198904230612</v>
          </cell>
        </row>
        <row r="33614">
          <cell r="I33614" t="str">
            <v>65313019601104061X</v>
          </cell>
        </row>
        <row r="33615">
          <cell r="I33615" t="str">
            <v>653130199405200616</v>
          </cell>
        </row>
        <row r="33616">
          <cell r="I33616" t="str">
            <v>653130196412080049</v>
          </cell>
        </row>
        <row r="33617">
          <cell r="I33617" t="str">
            <v>653130196910010633</v>
          </cell>
        </row>
        <row r="33618">
          <cell r="I33618" t="str">
            <v>653130193809060616</v>
          </cell>
        </row>
        <row r="33619">
          <cell r="I33619" t="str">
            <v>653130199203100713</v>
          </cell>
        </row>
        <row r="33620">
          <cell r="I33620" t="str">
            <v>653130196905080645</v>
          </cell>
        </row>
        <row r="33621">
          <cell r="I33621" t="str">
            <v>653130201410030666</v>
          </cell>
        </row>
        <row r="33622">
          <cell r="I33622" t="str">
            <v>653130198001140608</v>
          </cell>
        </row>
        <row r="33623">
          <cell r="I33623" t="str">
            <v>65313019740120061X</v>
          </cell>
        </row>
        <row r="33624">
          <cell r="I33624" t="str">
            <v>653130200306060617</v>
          </cell>
        </row>
        <row r="33625">
          <cell r="I33625" t="str">
            <v>653130201112310635</v>
          </cell>
        </row>
        <row r="33626">
          <cell r="I33626" t="str">
            <v>653130199206100719</v>
          </cell>
        </row>
        <row r="33627">
          <cell r="I33627" t="str">
            <v>653130195907040626</v>
          </cell>
        </row>
        <row r="33628">
          <cell r="I33628" t="str">
            <v>653130195205100639</v>
          </cell>
        </row>
        <row r="33629">
          <cell r="I33629" t="str">
            <v>653130196501020611</v>
          </cell>
        </row>
        <row r="33630">
          <cell r="I33630" t="str">
            <v>653130201103060611</v>
          </cell>
        </row>
        <row r="33631">
          <cell r="I33631" t="str">
            <v>653130197601010108</v>
          </cell>
        </row>
        <row r="33632">
          <cell r="I33632" t="str">
            <v>65313020240625061X</v>
          </cell>
        </row>
        <row r="33633">
          <cell r="I33633" t="str">
            <v>653130200303070625</v>
          </cell>
        </row>
        <row r="33634">
          <cell r="I33634" t="str">
            <v>659003201103171240</v>
          </cell>
        </row>
        <row r="33635">
          <cell r="I33635" t="str">
            <v>653130198101060613</v>
          </cell>
        </row>
        <row r="33636">
          <cell r="I33636" t="str">
            <v>653130200901080620</v>
          </cell>
        </row>
        <row r="33637">
          <cell r="I33637" t="str">
            <v>653130198106050668</v>
          </cell>
        </row>
        <row r="33638">
          <cell r="I33638" t="str">
            <v>65313019600308062X</v>
          </cell>
        </row>
        <row r="33639">
          <cell r="I33639" t="str">
            <v>653130200305200630</v>
          </cell>
        </row>
        <row r="33640">
          <cell r="I33640" t="str">
            <v>653130198006120614</v>
          </cell>
        </row>
        <row r="33641">
          <cell r="I33641" t="str">
            <v>653130201004050645</v>
          </cell>
        </row>
        <row r="33642">
          <cell r="I33642" t="str">
            <v>653130201402140670</v>
          </cell>
        </row>
        <row r="33643">
          <cell r="I33643" t="str">
            <v>653130198010150744</v>
          </cell>
        </row>
        <row r="33644">
          <cell r="I33644" t="str">
            <v>653130200501050641</v>
          </cell>
        </row>
        <row r="33645">
          <cell r="I33645" t="str">
            <v>653130198701030768</v>
          </cell>
        </row>
        <row r="33646">
          <cell r="I33646" t="str">
            <v>653130201312120641</v>
          </cell>
        </row>
        <row r="33647">
          <cell r="I33647" t="str">
            <v>653130200801130627</v>
          </cell>
        </row>
        <row r="33648">
          <cell r="I33648" t="str">
            <v>653130201202080669</v>
          </cell>
        </row>
        <row r="33649">
          <cell r="I33649" t="str">
            <v>653130198604060615</v>
          </cell>
        </row>
        <row r="33650">
          <cell r="I33650" t="str">
            <v>65313019590303064X</v>
          </cell>
        </row>
        <row r="33651">
          <cell r="I33651" t="str">
            <v>653130197004100631</v>
          </cell>
        </row>
        <row r="33652">
          <cell r="I33652" t="str">
            <v>653130197405090649</v>
          </cell>
        </row>
        <row r="33653">
          <cell r="I33653" t="str">
            <v>65313020131015061X</v>
          </cell>
        </row>
        <row r="33654">
          <cell r="I33654" t="str">
            <v>653130199412290621</v>
          </cell>
        </row>
        <row r="33655">
          <cell r="I33655" t="str">
            <v>653130199005060757</v>
          </cell>
        </row>
        <row r="33656">
          <cell r="I33656" t="str">
            <v>653130201110100634</v>
          </cell>
        </row>
        <row r="33657">
          <cell r="I33657" t="str">
            <v>653130199604100634</v>
          </cell>
        </row>
        <row r="33658">
          <cell r="I33658" t="str">
            <v>653130196209100622</v>
          </cell>
        </row>
        <row r="33659">
          <cell r="I33659" t="str">
            <v>653130198502010641</v>
          </cell>
        </row>
        <row r="33660">
          <cell r="I33660" t="str">
            <v>653130197901100674</v>
          </cell>
        </row>
        <row r="33661">
          <cell r="I33661" t="str">
            <v>653130197806010638</v>
          </cell>
        </row>
        <row r="33662">
          <cell r="I33662" t="str">
            <v>653130201103220611</v>
          </cell>
        </row>
        <row r="33663">
          <cell r="I33663" t="str">
            <v>65313020050215061X</v>
          </cell>
        </row>
        <row r="33664">
          <cell r="I33664" t="str">
            <v>653130200006160616</v>
          </cell>
        </row>
        <row r="33665">
          <cell r="I33665" t="str">
            <v>653130201201100672</v>
          </cell>
        </row>
        <row r="33666">
          <cell r="I33666" t="str">
            <v>65313019791204062X</v>
          </cell>
        </row>
        <row r="33667">
          <cell r="I33667" t="str">
            <v>653130202407030619</v>
          </cell>
        </row>
        <row r="33668">
          <cell r="I33668" t="str">
            <v>65313019860809066X</v>
          </cell>
        </row>
        <row r="33669">
          <cell r="I33669" t="str">
            <v>653130200801260616</v>
          </cell>
        </row>
        <row r="33670">
          <cell r="I33670" t="str">
            <v>653130201302080623</v>
          </cell>
        </row>
        <row r="33671">
          <cell r="I33671" t="str">
            <v>653130198103200616</v>
          </cell>
        </row>
        <row r="33672">
          <cell r="I33672" t="str">
            <v>653130199110101565</v>
          </cell>
        </row>
        <row r="33673">
          <cell r="I33673" t="str">
            <v>653130201112040620</v>
          </cell>
        </row>
        <row r="33674">
          <cell r="I33674" t="str">
            <v>653130202407010626</v>
          </cell>
        </row>
        <row r="33675">
          <cell r="I33675" t="str">
            <v>653130198712200697</v>
          </cell>
        </row>
        <row r="33676">
          <cell r="I33676" t="str">
            <v>653130201802260612</v>
          </cell>
        </row>
        <row r="33677">
          <cell r="I33677" t="str">
            <v>653130201010100610</v>
          </cell>
        </row>
        <row r="33678">
          <cell r="I33678" t="str">
            <v>653130198607050674</v>
          </cell>
        </row>
        <row r="33679">
          <cell r="I33679" t="str">
            <v>653130201603140618</v>
          </cell>
        </row>
        <row r="33680">
          <cell r="I33680" t="str">
            <v>653130199203040685</v>
          </cell>
        </row>
        <row r="33681">
          <cell r="I33681" t="str">
            <v>653130196510010626</v>
          </cell>
        </row>
        <row r="33682">
          <cell r="I33682" t="str">
            <v>653130200604150645</v>
          </cell>
        </row>
        <row r="33683">
          <cell r="I33683" t="str">
            <v>653130197604030657</v>
          </cell>
        </row>
        <row r="33684">
          <cell r="I33684" t="str">
            <v>653130197805100623</v>
          </cell>
        </row>
        <row r="33685">
          <cell r="I33685" t="str">
            <v>653130200002140618</v>
          </cell>
        </row>
        <row r="33686">
          <cell r="I33686" t="str">
            <v>653130199809010616</v>
          </cell>
        </row>
        <row r="33687">
          <cell r="I33687" t="str">
            <v>65313019680301062X</v>
          </cell>
        </row>
        <row r="33688">
          <cell r="I33688" t="str">
            <v>653130196409100635</v>
          </cell>
        </row>
        <row r="33689">
          <cell r="I33689" t="str">
            <v>653130200809180637</v>
          </cell>
        </row>
        <row r="33690">
          <cell r="I33690" t="str">
            <v>653130197603010697</v>
          </cell>
        </row>
        <row r="33691">
          <cell r="I33691" t="str">
            <v>653130200407150646</v>
          </cell>
        </row>
        <row r="33692">
          <cell r="I33692" t="str">
            <v>653130201507050639</v>
          </cell>
        </row>
        <row r="33693">
          <cell r="I33693" t="str">
            <v>65313020020805060X</v>
          </cell>
        </row>
        <row r="33694">
          <cell r="I33694" t="str">
            <v>653130197806040626</v>
          </cell>
        </row>
        <row r="33695">
          <cell r="I33695" t="str">
            <v>653130199910170614</v>
          </cell>
        </row>
        <row r="33696">
          <cell r="I33696" t="str">
            <v>653130202303020627</v>
          </cell>
        </row>
        <row r="33697">
          <cell r="I33697" t="str">
            <v>653130200908010617</v>
          </cell>
        </row>
        <row r="33698">
          <cell r="I33698" t="str">
            <v>653130198707110603</v>
          </cell>
        </row>
        <row r="33699">
          <cell r="I33699" t="str">
            <v>653130201306140611</v>
          </cell>
        </row>
        <row r="33700">
          <cell r="I33700" t="str">
            <v>653130198306040632</v>
          </cell>
        </row>
        <row r="33701">
          <cell r="I33701" t="str">
            <v>653130198010190623</v>
          </cell>
        </row>
        <row r="33702">
          <cell r="I33702" t="str">
            <v>653130197706210616</v>
          </cell>
        </row>
        <row r="33703">
          <cell r="I33703" t="str">
            <v>653130200506070625</v>
          </cell>
        </row>
        <row r="33704">
          <cell r="I33704" t="str">
            <v>653130200112150622</v>
          </cell>
        </row>
        <row r="33705">
          <cell r="I33705" t="str">
            <v>653130199710100611</v>
          </cell>
        </row>
        <row r="33706">
          <cell r="I33706" t="str">
            <v>653130200112150606</v>
          </cell>
        </row>
        <row r="33707">
          <cell r="I33707" t="str">
            <v>653130201610210629</v>
          </cell>
        </row>
        <row r="33708">
          <cell r="I33708" t="str">
            <v>653130200505260646</v>
          </cell>
        </row>
        <row r="33709">
          <cell r="I33709" t="str">
            <v>653130198408040641</v>
          </cell>
        </row>
        <row r="33710">
          <cell r="I33710" t="str">
            <v>653130198003060652</v>
          </cell>
        </row>
        <row r="33711">
          <cell r="I33711" t="str">
            <v>653130201108280621</v>
          </cell>
        </row>
        <row r="33712">
          <cell r="I33712" t="str">
            <v>65313020060315066X</v>
          </cell>
        </row>
        <row r="33713">
          <cell r="I33713" t="str">
            <v>653130200603150643</v>
          </cell>
        </row>
        <row r="33714">
          <cell r="I33714" t="str">
            <v>653130198208110609</v>
          </cell>
        </row>
        <row r="33715">
          <cell r="I33715" t="str">
            <v>653130197611300619</v>
          </cell>
        </row>
        <row r="33716">
          <cell r="I33716" t="str">
            <v>653130201401230623</v>
          </cell>
        </row>
        <row r="33717">
          <cell r="I33717" t="str">
            <v>653130199601070601</v>
          </cell>
        </row>
        <row r="33718">
          <cell r="I33718" t="str">
            <v>653130197409100648</v>
          </cell>
        </row>
        <row r="33719">
          <cell r="I33719" t="str">
            <v>653130198605100746</v>
          </cell>
        </row>
        <row r="33720">
          <cell r="I33720" t="str">
            <v>653130201301100661</v>
          </cell>
        </row>
        <row r="33721">
          <cell r="I33721" t="str">
            <v>653130202402190621</v>
          </cell>
        </row>
        <row r="33722">
          <cell r="I33722" t="str">
            <v>65313019890210062X</v>
          </cell>
        </row>
        <row r="33723">
          <cell r="I33723" t="str">
            <v>65313019840105061X</v>
          </cell>
        </row>
        <row r="33724">
          <cell r="I33724" t="str">
            <v>653130200902200620</v>
          </cell>
        </row>
        <row r="33725">
          <cell r="I33725" t="str">
            <v>653130201312150648</v>
          </cell>
        </row>
        <row r="33726">
          <cell r="I33726" t="str">
            <v>653130200908120701</v>
          </cell>
        </row>
        <row r="33727">
          <cell r="I33727" t="str">
            <v>653130201508050622</v>
          </cell>
        </row>
        <row r="33728">
          <cell r="I33728" t="str">
            <v>653130198103100658</v>
          </cell>
        </row>
        <row r="33729">
          <cell r="I33729" t="str">
            <v>653130200506250626</v>
          </cell>
        </row>
        <row r="33730">
          <cell r="I33730" t="str">
            <v>653130201311080633</v>
          </cell>
        </row>
        <row r="33731">
          <cell r="I33731" t="str">
            <v>653130198812030621</v>
          </cell>
        </row>
        <row r="33732">
          <cell r="I33732" t="str">
            <v>653130194410010611</v>
          </cell>
        </row>
        <row r="33733">
          <cell r="I33733" t="str">
            <v>653130195603210622</v>
          </cell>
        </row>
        <row r="33734">
          <cell r="I33734" t="str">
            <v>653130197905030618</v>
          </cell>
        </row>
        <row r="33735">
          <cell r="I33735" t="str">
            <v>653130201311090612</v>
          </cell>
        </row>
        <row r="33736">
          <cell r="I33736" t="str">
            <v>653130201504210633</v>
          </cell>
        </row>
        <row r="33737">
          <cell r="I33737" t="str">
            <v>653130200910010624</v>
          </cell>
        </row>
        <row r="33738">
          <cell r="I33738" t="str">
            <v>653130198708030680</v>
          </cell>
        </row>
        <row r="33739">
          <cell r="I33739" t="str">
            <v>653130198603150758</v>
          </cell>
        </row>
        <row r="33740">
          <cell r="I33740" t="str">
            <v>653130201412090638</v>
          </cell>
        </row>
        <row r="33741">
          <cell r="I33741" t="str">
            <v>653130199703070602</v>
          </cell>
        </row>
        <row r="33742">
          <cell r="I33742" t="str">
            <v>653130199202150698</v>
          </cell>
        </row>
        <row r="33743">
          <cell r="I33743" t="str">
            <v>653130201008010915</v>
          </cell>
        </row>
        <row r="33744">
          <cell r="I33744" t="str">
            <v>653130200707100915</v>
          </cell>
        </row>
        <row r="33745">
          <cell r="I33745" t="str">
            <v>653130201606080630</v>
          </cell>
        </row>
        <row r="33746">
          <cell r="I33746" t="str">
            <v>653130198204180650</v>
          </cell>
        </row>
        <row r="33747">
          <cell r="I33747" t="str">
            <v>653130198603200946</v>
          </cell>
        </row>
        <row r="33748">
          <cell r="I33748" t="str">
            <v>653130200111080626</v>
          </cell>
        </row>
        <row r="33749">
          <cell r="I33749" t="str">
            <v>653130195712120618</v>
          </cell>
        </row>
        <row r="33750">
          <cell r="I33750" t="str">
            <v>653130201212140653</v>
          </cell>
        </row>
        <row r="33751">
          <cell r="I33751" t="str">
            <v>653130197309200641</v>
          </cell>
        </row>
        <row r="33752">
          <cell r="I33752" t="str">
            <v>653130198301010223</v>
          </cell>
        </row>
        <row r="33753">
          <cell r="I33753" t="str">
            <v>653130201112080067</v>
          </cell>
        </row>
        <row r="33754">
          <cell r="I33754" t="str">
            <v>653130198003020634</v>
          </cell>
        </row>
        <row r="33755">
          <cell r="I33755" t="str">
            <v>653130200406150601</v>
          </cell>
        </row>
        <row r="33756">
          <cell r="I33756" t="str">
            <v>653130202407240616</v>
          </cell>
        </row>
        <row r="33757">
          <cell r="I33757" t="str">
            <v>65313020110907204X</v>
          </cell>
        </row>
        <row r="33758">
          <cell r="I33758" t="str">
            <v>65313019860601070X</v>
          </cell>
        </row>
        <row r="33759">
          <cell r="I33759" t="str">
            <v>653130197304200618</v>
          </cell>
        </row>
        <row r="33760">
          <cell r="I33760" t="str">
            <v>653130198404142026</v>
          </cell>
        </row>
        <row r="33761">
          <cell r="I33761" t="str">
            <v>653130201508290642</v>
          </cell>
        </row>
        <row r="33762">
          <cell r="I33762" t="str">
            <v>653130197510040619</v>
          </cell>
        </row>
        <row r="33763">
          <cell r="I33763" t="str">
            <v>653130197611170623</v>
          </cell>
        </row>
        <row r="33764">
          <cell r="I33764" t="str">
            <v>653130199604120619</v>
          </cell>
        </row>
        <row r="33765">
          <cell r="I33765" t="str">
            <v>653130196005010617</v>
          </cell>
        </row>
        <row r="33766">
          <cell r="I33766" t="str">
            <v>653130198010080846</v>
          </cell>
        </row>
        <row r="33767">
          <cell r="I33767" t="str">
            <v>653130198001110636</v>
          </cell>
        </row>
        <row r="33768">
          <cell r="I33768" t="str">
            <v>653130200312170636</v>
          </cell>
        </row>
        <row r="33769">
          <cell r="I33769" t="str">
            <v>653130200811160643</v>
          </cell>
        </row>
        <row r="33770">
          <cell r="I33770" t="str">
            <v>653130201706120628</v>
          </cell>
        </row>
        <row r="33771">
          <cell r="I33771" t="str">
            <v>653130201305260662</v>
          </cell>
        </row>
        <row r="33772">
          <cell r="I33772" t="str">
            <v>653130200606110620</v>
          </cell>
        </row>
        <row r="33773">
          <cell r="I33773" t="str">
            <v>653130197909070617</v>
          </cell>
        </row>
        <row r="33774">
          <cell r="I33774" t="str">
            <v>653130201305260646</v>
          </cell>
        </row>
        <row r="33775">
          <cell r="I33775" t="str">
            <v>653130200310040619</v>
          </cell>
        </row>
        <row r="33776">
          <cell r="I33776" t="str">
            <v>653130200501200654</v>
          </cell>
        </row>
        <row r="33777">
          <cell r="I33777" t="str">
            <v>653130196105080620</v>
          </cell>
        </row>
        <row r="33778">
          <cell r="I33778" t="str">
            <v>653130200906250625</v>
          </cell>
        </row>
        <row r="33779">
          <cell r="I33779" t="str">
            <v>653130201701090618</v>
          </cell>
        </row>
        <row r="33780">
          <cell r="I33780" t="str">
            <v>653130201301170643</v>
          </cell>
        </row>
        <row r="33781">
          <cell r="I33781" t="str">
            <v>653130198810100673</v>
          </cell>
        </row>
        <row r="33782">
          <cell r="I33782" t="str">
            <v>653130199008250847</v>
          </cell>
        </row>
        <row r="33783">
          <cell r="I33783" t="str">
            <v>653130201206070644</v>
          </cell>
        </row>
        <row r="33784">
          <cell r="I33784" t="str">
            <v>653130199211010603</v>
          </cell>
        </row>
        <row r="33785">
          <cell r="I33785" t="str">
            <v>65313019700106062X</v>
          </cell>
        </row>
        <row r="33786">
          <cell r="I33786" t="str">
            <v>653130196409030614</v>
          </cell>
        </row>
        <row r="33787">
          <cell r="I33787" t="str">
            <v>653130200511180626</v>
          </cell>
        </row>
        <row r="33788">
          <cell r="I33788" t="str">
            <v>653130198310020669</v>
          </cell>
        </row>
        <row r="33789">
          <cell r="I33789" t="str">
            <v>653130200902260615</v>
          </cell>
        </row>
        <row r="33790">
          <cell r="I33790" t="str">
            <v>653130198206020618</v>
          </cell>
        </row>
        <row r="33791">
          <cell r="I33791" t="str">
            <v>653130201502060627</v>
          </cell>
        </row>
        <row r="33792">
          <cell r="I33792" t="str">
            <v>653130199207050653</v>
          </cell>
        </row>
        <row r="33793">
          <cell r="I33793" t="str">
            <v>653130201610280619</v>
          </cell>
        </row>
        <row r="33794">
          <cell r="I33794" t="str">
            <v>653130199012220616</v>
          </cell>
        </row>
        <row r="33795">
          <cell r="I33795" t="str">
            <v>653130201202050638</v>
          </cell>
        </row>
        <row r="33796">
          <cell r="I33796" t="str">
            <v>65313019901001064X</v>
          </cell>
        </row>
        <row r="33797">
          <cell r="I33797" t="str">
            <v>653130198409020618</v>
          </cell>
        </row>
        <row r="33798">
          <cell r="I33798" t="str">
            <v>653130200904010628</v>
          </cell>
        </row>
        <row r="33799">
          <cell r="I33799" t="str">
            <v>653130201612030613</v>
          </cell>
        </row>
        <row r="33800">
          <cell r="I33800" t="str">
            <v>653130198910090601</v>
          </cell>
        </row>
        <row r="33801">
          <cell r="I33801" t="str">
            <v>653130201210180643</v>
          </cell>
        </row>
        <row r="33802">
          <cell r="I33802" t="str">
            <v>653130196511080618</v>
          </cell>
        </row>
        <row r="33803">
          <cell r="I33803" t="str">
            <v>65313020200612063X</v>
          </cell>
        </row>
        <row r="33804">
          <cell r="I33804" t="str">
            <v>653130199801010638</v>
          </cell>
        </row>
        <row r="33805">
          <cell r="I33805" t="str">
            <v>653130196703070684</v>
          </cell>
        </row>
        <row r="33806">
          <cell r="I33806" t="str">
            <v>653130200001010627</v>
          </cell>
        </row>
        <row r="33807">
          <cell r="I33807" t="str">
            <v>653130201309090621</v>
          </cell>
        </row>
        <row r="33808">
          <cell r="I33808" t="str">
            <v>653130201802180620</v>
          </cell>
        </row>
        <row r="33809">
          <cell r="I33809" t="str">
            <v>653130199103080663</v>
          </cell>
        </row>
        <row r="33810">
          <cell r="I33810" t="str">
            <v>653130198807090638</v>
          </cell>
        </row>
        <row r="33811">
          <cell r="I33811" t="str">
            <v>653130197109150627</v>
          </cell>
        </row>
        <row r="33812">
          <cell r="I33812" t="str">
            <v>65313019651021061X</v>
          </cell>
        </row>
        <row r="33813">
          <cell r="I33813" t="str">
            <v>653130197004080618</v>
          </cell>
        </row>
        <row r="33814">
          <cell r="I33814" t="str">
            <v>653130197604050666</v>
          </cell>
        </row>
        <row r="33815">
          <cell r="I33815" t="str">
            <v>653130200111020615</v>
          </cell>
        </row>
        <row r="33816">
          <cell r="I33816" t="str">
            <v>653130201404210652</v>
          </cell>
        </row>
        <row r="33817">
          <cell r="I33817" t="str">
            <v>653130195912030641</v>
          </cell>
        </row>
        <row r="33818">
          <cell r="I33818" t="str">
            <v>65313019911001068X</v>
          </cell>
        </row>
        <row r="33819">
          <cell r="I33819" t="str">
            <v>653130195707120613</v>
          </cell>
        </row>
        <row r="33820">
          <cell r="I33820" t="str">
            <v>653130201011200613</v>
          </cell>
        </row>
        <row r="33821">
          <cell r="I33821" t="str">
            <v>653130200412130025</v>
          </cell>
        </row>
        <row r="33822">
          <cell r="I33822" t="str">
            <v>65313019680711002X</v>
          </cell>
        </row>
        <row r="33823">
          <cell r="I33823" t="str">
            <v>653130199409050029</v>
          </cell>
        </row>
        <row r="33824">
          <cell r="I33824" t="str">
            <v>653130196604100630</v>
          </cell>
        </row>
        <row r="33825">
          <cell r="I33825" t="str">
            <v>653130201209260611</v>
          </cell>
        </row>
        <row r="33826">
          <cell r="I33826" t="str">
            <v>653130198905100748</v>
          </cell>
        </row>
        <row r="33827">
          <cell r="I33827" t="str">
            <v>653130198603100750</v>
          </cell>
        </row>
        <row r="33828">
          <cell r="I33828" t="str">
            <v>65313020110601061X</v>
          </cell>
        </row>
        <row r="33829">
          <cell r="I33829" t="str">
            <v>653130197402010631</v>
          </cell>
        </row>
        <row r="33830">
          <cell r="I33830" t="str">
            <v>653130201602090639</v>
          </cell>
        </row>
        <row r="33831">
          <cell r="I33831" t="str">
            <v>653130197601050644</v>
          </cell>
        </row>
        <row r="33832">
          <cell r="I33832" t="str">
            <v>653130200703130623</v>
          </cell>
        </row>
        <row r="33833">
          <cell r="I33833" t="str">
            <v>653130200908120648</v>
          </cell>
        </row>
        <row r="33834">
          <cell r="I33834" t="str">
            <v>653130198307010654</v>
          </cell>
        </row>
        <row r="33835">
          <cell r="I33835" t="str">
            <v>653130198902230782</v>
          </cell>
        </row>
        <row r="33836">
          <cell r="I33836" t="str">
            <v>653130201303180626</v>
          </cell>
        </row>
        <row r="33837">
          <cell r="I33837" t="str">
            <v>653130201010230626</v>
          </cell>
        </row>
        <row r="33838">
          <cell r="I33838" t="str">
            <v>653130198704100637</v>
          </cell>
        </row>
        <row r="33839">
          <cell r="I33839" t="str">
            <v>653130199810010701</v>
          </cell>
        </row>
        <row r="33840">
          <cell r="I33840" t="str">
            <v>653130201501290615</v>
          </cell>
        </row>
        <row r="33841">
          <cell r="I33841" t="str">
            <v>653130201011290639</v>
          </cell>
        </row>
        <row r="33842">
          <cell r="I33842" t="str">
            <v>653130198602160612</v>
          </cell>
        </row>
        <row r="33843">
          <cell r="I33843" t="str">
            <v>653130197708140615</v>
          </cell>
        </row>
        <row r="33844">
          <cell r="I33844" t="str">
            <v>653130198202040646</v>
          </cell>
        </row>
        <row r="33845">
          <cell r="I33845" t="str">
            <v>653130201101210612</v>
          </cell>
        </row>
        <row r="33846">
          <cell r="I33846" t="str">
            <v>653130201405280636</v>
          </cell>
        </row>
        <row r="33847">
          <cell r="I33847" t="str">
            <v>653130201208250681</v>
          </cell>
        </row>
        <row r="33848">
          <cell r="I33848" t="str">
            <v>653130201202160626</v>
          </cell>
        </row>
        <row r="33849">
          <cell r="I33849" t="str">
            <v>653130198705041261</v>
          </cell>
        </row>
        <row r="33850">
          <cell r="I33850" t="str">
            <v>653130201702270629</v>
          </cell>
        </row>
        <row r="33851">
          <cell r="I33851" t="str">
            <v>653130198608130617</v>
          </cell>
        </row>
        <row r="33852">
          <cell r="I33852" t="str">
            <v>653130200611040639</v>
          </cell>
        </row>
        <row r="33853">
          <cell r="I33853" t="str">
            <v>653130197505100613</v>
          </cell>
        </row>
        <row r="33854">
          <cell r="I33854" t="str">
            <v>653130197406170624</v>
          </cell>
        </row>
        <row r="33855">
          <cell r="I33855" t="str">
            <v>653130201709130629</v>
          </cell>
        </row>
        <row r="33856">
          <cell r="I33856" t="str">
            <v>65313020040607061X</v>
          </cell>
        </row>
        <row r="33857">
          <cell r="I33857" t="str">
            <v>653130196909100631</v>
          </cell>
        </row>
        <row r="33858">
          <cell r="I33858" t="str">
            <v>653130199709103065</v>
          </cell>
        </row>
        <row r="33859">
          <cell r="I33859" t="str">
            <v>653130197311110629</v>
          </cell>
        </row>
        <row r="33860">
          <cell r="I33860" t="str">
            <v>653130199902040617</v>
          </cell>
        </row>
        <row r="33861">
          <cell r="I33861" t="str">
            <v>653130197002040655</v>
          </cell>
        </row>
        <row r="33862">
          <cell r="I33862" t="str">
            <v>65313020080916061X</v>
          </cell>
        </row>
        <row r="33863">
          <cell r="I33863" t="str">
            <v>653130195607100615</v>
          </cell>
        </row>
        <row r="33864">
          <cell r="I33864" t="str">
            <v>653130196008050622</v>
          </cell>
        </row>
        <row r="33865">
          <cell r="I33865" t="str">
            <v>653130198406040680</v>
          </cell>
        </row>
        <row r="33866">
          <cell r="I33866" t="str">
            <v>653130201905010624</v>
          </cell>
        </row>
        <row r="33867">
          <cell r="I33867" t="str">
            <v>653130198905150737</v>
          </cell>
        </row>
        <row r="33868">
          <cell r="I33868" t="str">
            <v>653130201409030650</v>
          </cell>
        </row>
        <row r="33869">
          <cell r="I33869" t="str">
            <v>653130200901150625</v>
          </cell>
        </row>
        <row r="33870">
          <cell r="I33870" t="str">
            <v>653130200510130619</v>
          </cell>
        </row>
        <row r="33871">
          <cell r="I33871" t="str">
            <v>653130198709050608</v>
          </cell>
        </row>
        <row r="33872">
          <cell r="I33872" t="str">
            <v>653130198404230616</v>
          </cell>
        </row>
        <row r="33873">
          <cell r="I33873" t="str">
            <v>653130201609300627</v>
          </cell>
        </row>
        <row r="33874">
          <cell r="I33874" t="str">
            <v>653130201104140621</v>
          </cell>
        </row>
        <row r="33875">
          <cell r="I33875" t="str">
            <v>653130202401180624</v>
          </cell>
        </row>
        <row r="33876">
          <cell r="I33876" t="str">
            <v>653130199204200644</v>
          </cell>
        </row>
        <row r="33877">
          <cell r="I33877" t="str">
            <v>653130199004100657</v>
          </cell>
        </row>
        <row r="33878">
          <cell r="I33878" t="str">
            <v>653130201509120629</v>
          </cell>
        </row>
        <row r="33879">
          <cell r="I33879" t="str">
            <v>653130201409030618</v>
          </cell>
        </row>
        <row r="33880">
          <cell r="I33880" t="str">
            <v>653130199307010640</v>
          </cell>
        </row>
        <row r="33881">
          <cell r="I33881" t="str">
            <v>653130198910050730</v>
          </cell>
        </row>
        <row r="33882">
          <cell r="I33882" t="str">
            <v>653130201505140622</v>
          </cell>
        </row>
        <row r="33883">
          <cell r="I33883" t="str">
            <v>653130200603060613</v>
          </cell>
        </row>
        <row r="33884">
          <cell r="I33884" t="str">
            <v>65313020080705061X</v>
          </cell>
        </row>
        <row r="33885">
          <cell r="I33885" t="str">
            <v>653130201212180612</v>
          </cell>
        </row>
        <row r="33886">
          <cell r="I33886" t="str">
            <v>653130198501170627</v>
          </cell>
        </row>
        <row r="33887">
          <cell r="I33887" t="str">
            <v>653130198205110638</v>
          </cell>
        </row>
        <row r="33888">
          <cell r="I33888" t="str">
            <v>653130199707110616</v>
          </cell>
        </row>
        <row r="33889">
          <cell r="I33889" t="str">
            <v>653130200006100680</v>
          </cell>
        </row>
        <row r="33890">
          <cell r="I33890" t="str">
            <v>653130201003010641</v>
          </cell>
        </row>
        <row r="33891">
          <cell r="I33891" t="str">
            <v>653130199712010628</v>
          </cell>
        </row>
        <row r="33892">
          <cell r="I33892" t="str">
            <v>653130197404120615</v>
          </cell>
        </row>
        <row r="33893">
          <cell r="I33893" t="str">
            <v>65313020140608061X</v>
          </cell>
        </row>
        <row r="33894">
          <cell r="I33894" t="str">
            <v>653130197710150628</v>
          </cell>
        </row>
        <row r="33895">
          <cell r="I33895" t="str">
            <v>653130202410170612</v>
          </cell>
        </row>
        <row r="33896">
          <cell r="I33896" t="str">
            <v>653130201611100616</v>
          </cell>
        </row>
        <row r="33897">
          <cell r="I33897" t="str">
            <v>653130198203200613</v>
          </cell>
        </row>
        <row r="33898">
          <cell r="I33898" t="str">
            <v>653130200911100613</v>
          </cell>
        </row>
        <row r="33899">
          <cell r="I33899" t="str">
            <v>653130198312100689</v>
          </cell>
        </row>
        <row r="33900">
          <cell r="I33900" t="str">
            <v>653130200503160625</v>
          </cell>
        </row>
        <row r="33901">
          <cell r="I33901" t="str">
            <v>653130200801060622</v>
          </cell>
        </row>
        <row r="33902">
          <cell r="I33902" t="str">
            <v>653130199111170618</v>
          </cell>
        </row>
        <row r="33903">
          <cell r="I33903" t="str">
            <v>653130200904040624</v>
          </cell>
        </row>
        <row r="33904">
          <cell r="I33904" t="str">
            <v>65313019720614064X</v>
          </cell>
        </row>
        <row r="33905">
          <cell r="I33905" t="str">
            <v>653130201402080612</v>
          </cell>
        </row>
        <row r="33906">
          <cell r="I33906" t="str">
            <v>653130199008150619</v>
          </cell>
        </row>
        <row r="33907">
          <cell r="I33907" t="str">
            <v>65313019740315061X</v>
          </cell>
        </row>
        <row r="33908">
          <cell r="I33908" t="str">
            <v>653130200302040627</v>
          </cell>
        </row>
        <row r="33909">
          <cell r="I33909" t="str">
            <v>65313020130825062X</v>
          </cell>
        </row>
        <row r="33910">
          <cell r="I33910" t="str">
            <v>653130197809100620</v>
          </cell>
        </row>
        <row r="33911">
          <cell r="I33911" t="str">
            <v>653130200410160618</v>
          </cell>
        </row>
        <row r="33912">
          <cell r="I33912" t="str">
            <v>653130201311150646</v>
          </cell>
        </row>
        <row r="33913">
          <cell r="I33913" t="str">
            <v>653130198009200628</v>
          </cell>
        </row>
        <row r="33914">
          <cell r="I33914" t="str">
            <v>653130197906080676</v>
          </cell>
        </row>
        <row r="33915">
          <cell r="I33915" t="str">
            <v>653130201008110625</v>
          </cell>
        </row>
        <row r="33916">
          <cell r="I33916" t="str">
            <v>653130197610150612</v>
          </cell>
        </row>
        <row r="33917">
          <cell r="I33917" t="str">
            <v>653130200405100629</v>
          </cell>
        </row>
        <row r="33918">
          <cell r="I33918" t="str">
            <v>653130197906180626</v>
          </cell>
        </row>
        <row r="33919">
          <cell r="I33919" t="str">
            <v>653130201112240622</v>
          </cell>
        </row>
        <row r="33920">
          <cell r="I33920" t="str">
            <v>653130201307030625</v>
          </cell>
        </row>
        <row r="33921">
          <cell r="I33921" t="str">
            <v>653130201702220621</v>
          </cell>
        </row>
        <row r="33922">
          <cell r="I33922" t="str">
            <v>653130199008050669</v>
          </cell>
        </row>
        <row r="33923">
          <cell r="I33923" t="str">
            <v>653130198607070632</v>
          </cell>
        </row>
        <row r="33924">
          <cell r="I33924" t="str">
            <v>653123200710212420</v>
          </cell>
        </row>
        <row r="33925">
          <cell r="I33925" t="str">
            <v>653123198310122426</v>
          </cell>
        </row>
        <row r="33926">
          <cell r="I33926" t="str">
            <v>653123200505132448</v>
          </cell>
        </row>
        <row r="33927">
          <cell r="I33927" t="str">
            <v>653123201303242416</v>
          </cell>
        </row>
        <row r="33928">
          <cell r="I33928" t="str">
            <v>653123198005032416</v>
          </cell>
        </row>
        <row r="33929">
          <cell r="I33929" t="str">
            <v>653130197404100622</v>
          </cell>
        </row>
        <row r="33930">
          <cell r="I33930" t="str">
            <v>653130201104020654</v>
          </cell>
        </row>
        <row r="33931">
          <cell r="I33931" t="str">
            <v>653130199610120607</v>
          </cell>
        </row>
        <row r="33932">
          <cell r="I33932" t="str">
            <v>653130199701220638</v>
          </cell>
        </row>
        <row r="33933">
          <cell r="I33933" t="str">
            <v>653130202601040626</v>
          </cell>
        </row>
        <row r="33934">
          <cell r="I33934" t="str">
            <v>653130202202050616</v>
          </cell>
        </row>
        <row r="33935">
          <cell r="I33935" t="str">
            <v>65313019610415064X</v>
          </cell>
        </row>
        <row r="33936">
          <cell r="I33936" t="str">
            <v>65313019480912061X</v>
          </cell>
        </row>
        <row r="33937">
          <cell r="I33937" t="str">
            <v>653130197910050613</v>
          </cell>
        </row>
        <row r="33938">
          <cell r="I33938" t="str">
            <v>653130201601310628</v>
          </cell>
        </row>
        <row r="33939">
          <cell r="I33939" t="str">
            <v>653130198104080660</v>
          </cell>
        </row>
        <row r="33940">
          <cell r="I33940" t="str">
            <v>653130201202180627</v>
          </cell>
        </row>
        <row r="33941">
          <cell r="I33941" t="str">
            <v>653130201001200716</v>
          </cell>
        </row>
        <row r="33942">
          <cell r="I33942" t="str">
            <v>653130198212180618</v>
          </cell>
        </row>
        <row r="33943">
          <cell r="I33943" t="str">
            <v>653130201107120618</v>
          </cell>
        </row>
        <row r="33944">
          <cell r="I33944" t="str">
            <v>653130198208030641</v>
          </cell>
        </row>
        <row r="33945">
          <cell r="I33945" t="str">
            <v>653130200406180624</v>
          </cell>
        </row>
        <row r="33946">
          <cell r="I33946" t="str">
            <v>653130197005160628</v>
          </cell>
        </row>
        <row r="33947">
          <cell r="I33947" t="str">
            <v>65313019990517061X</v>
          </cell>
        </row>
        <row r="33948">
          <cell r="I33948" t="str">
            <v>653130199308070610</v>
          </cell>
        </row>
        <row r="33949">
          <cell r="I33949" t="str">
            <v>653130195105250613</v>
          </cell>
        </row>
        <row r="33950">
          <cell r="I33950" t="str">
            <v>653130200101010624</v>
          </cell>
        </row>
        <row r="33951">
          <cell r="I33951" t="str">
            <v>653130198004190643</v>
          </cell>
        </row>
        <row r="33952">
          <cell r="I33952" t="str">
            <v>653130201410110615</v>
          </cell>
        </row>
        <row r="33953">
          <cell r="I33953" t="str">
            <v>653130198907070626</v>
          </cell>
        </row>
        <row r="33954">
          <cell r="I33954" t="str">
            <v>653130201705070614</v>
          </cell>
        </row>
        <row r="33955">
          <cell r="I33955" t="str">
            <v>653130198505040715</v>
          </cell>
        </row>
        <row r="33956">
          <cell r="I33956" t="str">
            <v>653130200903200614</v>
          </cell>
        </row>
        <row r="33957">
          <cell r="I33957" t="str">
            <v>653130201107290625</v>
          </cell>
        </row>
        <row r="33958">
          <cell r="I33958" t="str">
            <v>653130199211020609</v>
          </cell>
        </row>
        <row r="33959">
          <cell r="I33959" t="str">
            <v>653130199409010676</v>
          </cell>
        </row>
        <row r="33960">
          <cell r="I33960" t="str">
            <v>653130196609100613</v>
          </cell>
        </row>
        <row r="33961">
          <cell r="I33961" t="str">
            <v>653130196301020641</v>
          </cell>
        </row>
        <row r="33962">
          <cell r="I33962" t="str">
            <v>653130199301260614</v>
          </cell>
        </row>
        <row r="33963">
          <cell r="I33963" t="str">
            <v>653130196208070660</v>
          </cell>
        </row>
        <row r="33964">
          <cell r="I33964" t="str">
            <v>65313019660410069X</v>
          </cell>
        </row>
        <row r="33965">
          <cell r="I33965" t="str">
            <v>65313020070703062X</v>
          </cell>
        </row>
        <row r="33966">
          <cell r="I33966" t="str">
            <v>65313020020307061X</v>
          </cell>
        </row>
        <row r="33967">
          <cell r="I33967" t="str">
            <v>653130201201120673</v>
          </cell>
        </row>
        <row r="33968">
          <cell r="I33968" t="str">
            <v>653130196410080627</v>
          </cell>
        </row>
        <row r="33969">
          <cell r="I33969" t="str">
            <v>653130200706100665</v>
          </cell>
        </row>
        <row r="33970">
          <cell r="I33970" t="str">
            <v>653130196406100648</v>
          </cell>
        </row>
        <row r="33971">
          <cell r="I33971" t="str">
            <v>653130195905100672</v>
          </cell>
        </row>
        <row r="33972">
          <cell r="I33972" t="str">
            <v>653130199706150616</v>
          </cell>
        </row>
        <row r="33973">
          <cell r="I33973" t="str">
            <v>653130201402230633</v>
          </cell>
        </row>
        <row r="33974">
          <cell r="I33974" t="str">
            <v>653130198701030610</v>
          </cell>
        </row>
        <row r="33975">
          <cell r="I33975" t="str">
            <v>653130196402250614</v>
          </cell>
        </row>
        <row r="33976">
          <cell r="I33976" t="str">
            <v>653130197205160921</v>
          </cell>
        </row>
        <row r="33977">
          <cell r="I33977" t="str">
            <v>653130196603090610</v>
          </cell>
        </row>
        <row r="33978">
          <cell r="I33978" t="str">
            <v>653130197010210626</v>
          </cell>
        </row>
        <row r="33979">
          <cell r="I33979" t="str">
            <v>653130199005200641</v>
          </cell>
        </row>
        <row r="33980">
          <cell r="I33980" t="str">
            <v>65313019690915068X</v>
          </cell>
        </row>
        <row r="33981">
          <cell r="I33981" t="str">
            <v>653130201405270622</v>
          </cell>
        </row>
        <row r="33982">
          <cell r="I33982" t="str">
            <v>653130199012200631</v>
          </cell>
        </row>
        <row r="33983">
          <cell r="I33983" t="str">
            <v>653130196706100615</v>
          </cell>
        </row>
        <row r="33984">
          <cell r="I33984" t="str">
            <v>653130201609200626</v>
          </cell>
        </row>
        <row r="33985">
          <cell r="I33985" t="str">
            <v>65313020111118063X</v>
          </cell>
        </row>
        <row r="33986">
          <cell r="I33986" t="str">
            <v>653130198310150615</v>
          </cell>
        </row>
        <row r="33987">
          <cell r="I33987" t="str">
            <v>653130200905270616</v>
          </cell>
        </row>
        <row r="33988">
          <cell r="I33988" t="str">
            <v>653130198710100609</v>
          </cell>
        </row>
        <row r="33989">
          <cell r="I33989" t="str">
            <v>653129200104041703</v>
          </cell>
        </row>
        <row r="33990">
          <cell r="I33990" t="str">
            <v>653130202102030618</v>
          </cell>
        </row>
        <row r="33991">
          <cell r="I33991" t="str">
            <v>653130200706150662</v>
          </cell>
        </row>
        <row r="33992">
          <cell r="I33992" t="str">
            <v>653130198912150612</v>
          </cell>
        </row>
        <row r="33993">
          <cell r="I33993" t="str">
            <v>653130194408250624</v>
          </cell>
        </row>
        <row r="33994">
          <cell r="I33994" t="str">
            <v>653130195901230648</v>
          </cell>
        </row>
        <row r="33995">
          <cell r="I33995" t="str">
            <v>653130199704150655</v>
          </cell>
        </row>
        <row r="33996">
          <cell r="I33996" t="str">
            <v>653130200709030615</v>
          </cell>
        </row>
        <row r="33997">
          <cell r="I33997" t="str">
            <v>653130198201050658</v>
          </cell>
        </row>
        <row r="33998">
          <cell r="I33998" t="str">
            <v>653130201410180648</v>
          </cell>
        </row>
        <row r="33999">
          <cell r="I33999" t="str">
            <v>653130200508130652</v>
          </cell>
        </row>
        <row r="34000">
          <cell r="I34000" t="str">
            <v>653130198509100666</v>
          </cell>
        </row>
        <row r="34001">
          <cell r="I34001" t="str">
            <v>653130195904050634</v>
          </cell>
        </row>
        <row r="34002">
          <cell r="I34002" t="str">
            <v>653130199203040618</v>
          </cell>
        </row>
        <row r="34003">
          <cell r="I34003" t="str">
            <v>653130194511120617</v>
          </cell>
        </row>
        <row r="34004">
          <cell r="I34004" t="str">
            <v>653130194712200621</v>
          </cell>
        </row>
        <row r="34005">
          <cell r="I34005" t="str">
            <v>653130198207050675</v>
          </cell>
        </row>
        <row r="34006">
          <cell r="I34006" t="str">
            <v>653130201107140643</v>
          </cell>
        </row>
        <row r="34007">
          <cell r="I34007" t="str">
            <v>653130196403120627</v>
          </cell>
        </row>
        <row r="34008">
          <cell r="I34008" t="str">
            <v>653130195708020622</v>
          </cell>
        </row>
        <row r="34009">
          <cell r="I34009" t="str">
            <v>653130195009150655</v>
          </cell>
        </row>
        <row r="34010">
          <cell r="I34010" t="str">
            <v>653130198404050690</v>
          </cell>
        </row>
        <row r="34011">
          <cell r="I34011" t="str">
            <v>653130195909100610</v>
          </cell>
        </row>
        <row r="34012">
          <cell r="I34012" t="str">
            <v>653130195704100641</v>
          </cell>
        </row>
        <row r="34013">
          <cell r="I34013" t="str">
            <v>653130199604100618</v>
          </cell>
        </row>
        <row r="34014">
          <cell r="I34014" t="str">
            <v>653130197402010623</v>
          </cell>
        </row>
        <row r="34015">
          <cell r="I34015" t="str">
            <v>653130197107150615</v>
          </cell>
        </row>
        <row r="34016">
          <cell r="I34016" t="str">
            <v>653130200201050631</v>
          </cell>
        </row>
        <row r="34017">
          <cell r="I34017" t="str">
            <v>653130195710010634</v>
          </cell>
        </row>
        <row r="34018">
          <cell r="I34018" t="str">
            <v>653130196005150628</v>
          </cell>
        </row>
        <row r="34019">
          <cell r="I34019" t="str">
            <v>653130201509070617</v>
          </cell>
        </row>
        <row r="34020">
          <cell r="I34020" t="str">
            <v>653130199205130617</v>
          </cell>
        </row>
        <row r="34021">
          <cell r="I34021" t="str">
            <v>653130197501150621</v>
          </cell>
        </row>
        <row r="34022">
          <cell r="I34022" t="str">
            <v>653130199005170649</v>
          </cell>
        </row>
        <row r="34023">
          <cell r="I34023" t="str">
            <v>653130195608100633</v>
          </cell>
        </row>
        <row r="34024">
          <cell r="I34024" t="str">
            <v>653130196111120625</v>
          </cell>
        </row>
        <row r="34025">
          <cell r="I34025" t="str">
            <v>653130199108150667</v>
          </cell>
        </row>
        <row r="34026">
          <cell r="I34026" t="str">
            <v>653130199005160694</v>
          </cell>
        </row>
        <row r="34027">
          <cell r="I34027" t="str">
            <v>653130201406110612</v>
          </cell>
        </row>
        <row r="34028">
          <cell r="I34028" t="str">
            <v>653130201910250614</v>
          </cell>
        </row>
        <row r="34029">
          <cell r="I34029" t="str">
            <v>653130199304210612</v>
          </cell>
        </row>
        <row r="34030">
          <cell r="I34030" t="str">
            <v>653130199910050620</v>
          </cell>
        </row>
        <row r="34031">
          <cell r="I34031" t="str">
            <v>653130196706020623</v>
          </cell>
        </row>
        <row r="34032">
          <cell r="I34032" t="str">
            <v>653130202203200612</v>
          </cell>
        </row>
        <row r="34033">
          <cell r="I34033" t="str">
            <v>653130197007040654</v>
          </cell>
        </row>
        <row r="34034">
          <cell r="I34034" t="str">
            <v>65313020051027062X</v>
          </cell>
        </row>
        <row r="34035">
          <cell r="I34035" t="str">
            <v>653130200804260638</v>
          </cell>
        </row>
        <row r="34036">
          <cell r="I34036" t="str">
            <v>653130196804220629</v>
          </cell>
        </row>
        <row r="34037">
          <cell r="I34037" t="str">
            <v>653130196701100691</v>
          </cell>
        </row>
        <row r="34038">
          <cell r="I34038" t="str">
            <v>653130198805060611</v>
          </cell>
        </row>
        <row r="34039">
          <cell r="I34039" t="str">
            <v>653130199302040648</v>
          </cell>
        </row>
        <row r="34040">
          <cell r="I34040" t="str">
            <v>653130201401010639</v>
          </cell>
        </row>
        <row r="34041">
          <cell r="I34041" t="str">
            <v>653130201602190613</v>
          </cell>
        </row>
        <row r="34042">
          <cell r="I34042" t="str">
            <v>653130198305150725</v>
          </cell>
        </row>
        <row r="34043">
          <cell r="I34043" t="str">
            <v>653130197311100631</v>
          </cell>
        </row>
        <row r="34044">
          <cell r="I34044" t="str">
            <v>653130200603100611</v>
          </cell>
        </row>
        <row r="34045">
          <cell r="I34045" t="str">
            <v>653130200408130620</v>
          </cell>
        </row>
        <row r="34046">
          <cell r="I34046" t="str">
            <v>653130201507180652</v>
          </cell>
        </row>
        <row r="34047">
          <cell r="I34047" t="str">
            <v>653130201111120637</v>
          </cell>
        </row>
        <row r="34048">
          <cell r="I34048" t="str">
            <v>653130200809210613</v>
          </cell>
        </row>
        <row r="34049">
          <cell r="I34049" t="str">
            <v>653130195209100628</v>
          </cell>
        </row>
        <row r="34050">
          <cell r="I34050" t="str">
            <v>653130200504100616</v>
          </cell>
        </row>
        <row r="34051">
          <cell r="I34051" t="str">
            <v>653130198210150749</v>
          </cell>
        </row>
        <row r="34052">
          <cell r="I34052" t="str">
            <v>653130200210140639</v>
          </cell>
        </row>
        <row r="34053">
          <cell r="I34053" t="str">
            <v>653130199510110612</v>
          </cell>
        </row>
        <row r="34054">
          <cell r="I34054" t="str">
            <v>653130198211260608</v>
          </cell>
        </row>
        <row r="34055">
          <cell r="I34055" t="str">
            <v>653130197908150615</v>
          </cell>
        </row>
        <row r="34056">
          <cell r="I34056" t="str">
            <v>653130199308092203</v>
          </cell>
        </row>
        <row r="34057">
          <cell r="I34057" t="str">
            <v>653130200001010715</v>
          </cell>
        </row>
        <row r="34058">
          <cell r="I34058" t="str">
            <v>653130202310312193</v>
          </cell>
        </row>
        <row r="34059">
          <cell r="I34059" t="str">
            <v>653130200208230627</v>
          </cell>
        </row>
        <row r="34060">
          <cell r="I34060" t="str">
            <v>653130200804020642</v>
          </cell>
        </row>
        <row r="34061">
          <cell r="I34061" t="str">
            <v>653130195907120626</v>
          </cell>
        </row>
        <row r="34062">
          <cell r="I34062" t="str">
            <v>653130195605100662</v>
          </cell>
        </row>
        <row r="34063">
          <cell r="I34063" t="str">
            <v>653130197207050638</v>
          </cell>
        </row>
        <row r="34064">
          <cell r="I34064" t="str">
            <v>653130199412310610</v>
          </cell>
        </row>
        <row r="34065">
          <cell r="I34065" t="str">
            <v>653130198012150617</v>
          </cell>
        </row>
        <row r="34066">
          <cell r="I34066" t="str">
            <v>653130201007070705</v>
          </cell>
        </row>
        <row r="34067">
          <cell r="I34067" t="str">
            <v>653130200504010610</v>
          </cell>
        </row>
        <row r="34068">
          <cell r="I34068" t="str">
            <v>653130198001050653</v>
          </cell>
        </row>
        <row r="34069">
          <cell r="I34069" t="str">
            <v>653130200609170645</v>
          </cell>
        </row>
        <row r="34070">
          <cell r="I34070" t="str">
            <v>653130197504070619</v>
          </cell>
        </row>
        <row r="34071">
          <cell r="I34071" t="str">
            <v>653130198010250606</v>
          </cell>
        </row>
        <row r="34072">
          <cell r="I34072" t="str">
            <v>65313020120122064X</v>
          </cell>
        </row>
        <row r="34073">
          <cell r="I34073" t="str">
            <v>653130201402150625</v>
          </cell>
        </row>
        <row r="34074">
          <cell r="I34074" t="str">
            <v>653130198404150608</v>
          </cell>
        </row>
        <row r="34075">
          <cell r="I34075" t="str">
            <v>653130201009260617</v>
          </cell>
        </row>
        <row r="34076">
          <cell r="I34076" t="str">
            <v>653130200811130612</v>
          </cell>
        </row>
        <row r="34077">
          <cell r="I34077" t="str">
            <v>653130198201280613</v>
          </cell>
        </row>
        <row r="34078">
          <cell r="I34078" t="str">
            <v>653130197704030662</v>
          </cell>
        </row>
        <row r="34079">
          <cell r="I34079" t="str">
            <v>653130200707220618</v>
          </cell>
        </row>
        <row r="34080">
          <cell r="I34080" t="str">
            <v>65313019750118061X</v>
          </cell>
        </row>
        <row r="34081">
          <cell r="I34081" t="str">
            <v>653130200011100618</v>
          </cell>
        </row>
        <row r="34082">
          <cell r="I34082" t="str">
            <v>653130195203100635</v>
          </cell>
        </row>
        <row r="34083">
          <cell r="I34083" t="str">
            <v>653130195608070622</v>
          </cell>
        </row>
        <row r="34084">
          <cell r="I34084" t="str">
            <v>653130199304060693</v>
          </cell>
        </row>
        <row r="34085">
          <cell r="I34085" t="str">
            <v>653130201704140617</v>
          </cell>
        </row>
        <row r="34086">
          <cell r="I34086" t="str">
            <v>653130196605210620</v>
          </cell>
        </row>
        <row r="34087">
          <cell r="I34087" t="str">
            <v>653130196410100632</v>
          </cell>
        </row>
        <row r="34088">
          <cell r="I34088" t="str">
            <v>653130196107190612</v>
          </cell>
        </row>
        <row r="34089">
          <cell r="I34089" t="str">
            <v>653130198810220632</v>
          </cell>
        </row>
        <row r="34090">
          <cell r="I34090" t="str">
            <v>653130197012140625</v>
          </cell>
        </row>
        <row r="34091">
          <cell r="I34091" t="str">
            <v>653130199107130605</v>
          </cell>
        </row>
        <row r="34092">
          <cell r="I34092" t="str">
            <v>653130201203140678</v>
          </cell>
        </row>
        <row r="34093">
          <cell r="I34093" t="str">
            <v>653130201504130764</v>
          </cell>
        </row>
        <row r="34094">
          <cell r="I34094" t="str">
            <v>653130199001310624</v>
          </cell>
        </row>
        <row r="34095">
          <cell r="I34095" t="str">
            <v>653130195910150658</v>
          </cell>
        </row>
        <row r="34096">
          <cell r="I34096" t="str">
            <v>653130201212260620</v>
          </cell>
        </row>
        <row r="34097">
          <cell r="I34097" t="str">
            <v>653130196405100646</v>
          </cell>
        </row>
        <row r="34098">
          <cell r="I34098" t="str">
            <v>653130199210070663</v>
          </cell>
        </row>
        <row r="34099">
          <cell r="I34099" t="str">
            <v>653130201403300760</v>
          </cell>
        </row>
        <row r="34100">
          <cell r="I34100" t="str">
            <v>653130201407010621</v>
          </cell>
        </row>
        <row r="34101">
          <cell r="I34101" t="str">
            <v>653130199308180609</v>
          </cell>
        </row>
        <row r="34102">
          <cell r="I34102" t="str">
            <v>653130202301090613</v>
          </cell>
        </row>
        <row r="34103">
          <cell r="I34103" t="str">
            <v>653130199004010619</v>
          </cell>
        </row>
        <row r="34104">
          <cell r="I34104" t="str">
            <v>653130201201030651</v>
          </cell>
        </row>
        <row r="34105">
          <cell r="I34105" t="str">
            <v>65313020040228061X</v>
          </cell>
        </row>
        <row r="34106">
          <cell r="I34106" t="str">
            <v>653130197404150662</v>
          </cell>
        </row>
        <row r="34107">
          <cell r="I34107" t="str">
            <v>653130201312310672</v>
          </cell>
        </row>
        <row r="34108">
          <cell r="I34108" t="str">
            <v>653130194405100743</v>
          </cell>
        </row>
        <row r="34109">
          <cell r="I34109" t="str">
            <v>653130197705090616</v>
          </cell>
        </row>
        <row r="34110">
          <cell r="I34110" t="str">
            <v>65313020090823061X</v>
          </cell>
        </row>
        <row r="34111">
          <cell r="I34111" t="str">
            <v>653130198004010665</v>
          </cell>
        </row>
        <row r="34112">
          <cell r="I34112" t="str">
            <v>653130201311190613</v>
          </cell>
        </row>
        <row r="34113">
          <cell r="I34113" t="str">
            <v>653130199907100615</v>
          </cell>
        </row>
        <row r="34114">
          <cell r="I34114" t="str">
            <v>653130197305070624</v>
          </cell>
        </row>
        <row r="34115">
          <cell r="I34115" t="str">
            <v>653130199608210611</v>
          </cell>
        </row>
        <row r="34116">
          <cell r="I34116" t="str">
            <v>65313019920806060X</v>
          </cell>
        </row>
        <row r="34117">
          <cell r="I34117" t="str">
            <v>653130198905100713</v>
          </cell>
        </row>
        <row r="34118">
          <cell r="I34118" t="str">
            <v>653130199104200604</v>
          </cell>
        </row>
        <row r="34119">
          <cell r="I34119" t="str">
            <v>653130196404070625</v>
          </cell>
        </row>
        <row r="34120">
          <cell r="I34120" t="str">
            <v>65313019540820063X</v>
          </cell>
        </row>
        <row r="34121">
          <cell r="I34121" t="str">
            <v>653130194303070627</v>
          </cell>
        </row>
        <row r="34122">
          <cell r="I34122" t="str">
            <v>653130200412050615</v>
          </cell>
        </row>
        <row r="34123">
          <cell r="I34123" t="str">
            <v>653130198108150638</v>
          </cell>
        </row>
        <row r="34124">
          <cell r="I34124" t="str">
            <v>653130201411110668</v>
          </cell>
        </row>
        <row r="34125">
          <cell r="I34125" t="str">
            <v>653130198212150662</v>
          </cell>
        </row>
        <row r="34126">
          <cell r="I34126" t="str">
            <v>653130196906180621</v>
          </cell>
        </row>
        <row r="34127">
          <cell r="I34127" t="str">
            <v>653130196303160613</v>
          </cell>
        </row>
        <row r="34128">
          <cell r="I34128" t="str">
            <v>653130199608110610</v>
          </cell>
        </row>
        <row r="34129">
          <cell r="I34129" t="str">
            <v>653130193904200621</v>
          </cell>
        </row>
        <row r="34130">
          <cell r="I34130" t="str">
            <v>653130197908100669</v>
          </cell>
        </row>
        <row r="34131">
          <cell r="I34131" t="str">
            <v>653130199204110614</v>
          </cell>
        </row>
        <row r="34132">
          <cell r="I34132" t="str">
            <v>653130199702130626</v>
          </cell>
        </row>
        <row r="34133">
          <cell r="I34133" t="str">
            <v>653130202002060633</v>
          </cell>
        </row>
        <row r="34134">
          <cell r="I34134" t="str">
            <v>653130201209160629</v>
          </cell>
        </row>
        <row r="34135">
          <cell r="I34135" t="str">
            <v>653130197206190612</v>
          </cell>
        </row>
        <row r="34136">
          <cell r="I34136" t="str">
            <v>653130201108200660</v>
          </cell>
        </row>
        <row r="34137">
          <cell r="I34137" t="str">
            <v>653130197405150701</v>
          </cell>
        </row>
        <row r="34138">
          <cell r="I34138" t="str">
            <v>653130200012150641</v>
          </cell>
        </row>
        <row r="34139">
          <cell r="I34139" t="str">
            <v>653130200203040648</v>
          </cell>
        </row>
        <row r="34140">
          <cell r="I34140" t="str">
            <v>653130195512030626</v>
          </cell>
        </row>
        <row r="34141">
          <cell r="I34141" t="str">
            <v>653130198501100725</v>
          </cell>
        </row>
        <row r="34142">
          <cell r="I34142" t="str">
            <v>653130201401040627</v>
          </cell>
        </row>
        <row r="34143">
          <cell r="I34143" t="str">
            <v>653130201803180614</v>
          </cell>
        </row>
        <row r="34144">
          <cell r="I34144" t="str">
            <v>653130202601150622</v>
          </cell>
        </row>
        <row r="34145">
          <cell r="I34145" t="str">
            <v>653130200208120620</v>
          </cell>
        </row>
        <row r="34146">
          <cell r="I34146" t="str">
            <v>653130199008100670</v>
          </cell>
        </row>
        <row r="34147">
          <cell r="I34147" t="str">
            <v>653130198901170618</v>
          </cell>
        </row>
        <row r="34148">
          <cell r="I34148" t="str">
            <v>653130201303020622</v>
          </cell>
        </row>
        <row r="34149">
          <cell r="I34149" t="str">
            <v>653130194403100619</v>
          </cell>
        </row>
        <row r="34150">
          <cell r="I34150" t="str">
            <v>653130198303190619</v>
          </cell>
        </row>
        <row r="34151">
          <cell r="I34151" t="str">
            <v>653130199303100788</v>
          </cell>
        </row>
        <row r="34152">
          <cell r="I34152" t="str">
            <v>653130201010120611</v>
          </cell>
        </row>
        <row r="34153">
          <cell r="I34153" t="str">
            <v>653130201706190626</v>
          </cell>
        </row>
        <row r="34154">
          <cell r="I34154" t="str">
            <v>653130201407260647</v>
          </cell>
        </row>
        <row r="34155">
          <cell r="I34155" t="str">
            <v>653130198807090611</v>
          </cell>
        </row>
        <row r="34156">
          <cell r="I34156" t="str">
            <v>653130201508120619</v>
          </cell>
        </row>
        <row r="34157">
          <cell r="I34157" t="str">
            <v>653130199210050662</v>
          </cell>
        </row>
        <row r="34158">
          <cell r="I34158" t="str">
            <v>653130201109030624</v>
          </cell>
        </row>
        <row r="34159">
          <cell r="I34159" t="str">
            <v>653130194401200624</v>
          </cell>
        </row>
        <row r="34160">
          <cell r="I34160" t="str">
            <v>653130197112100620</v>
          </cell>
        </row>
        <row r="34161">
          <cell r="I34161" t="str">
            <v>653130199804060614</v>
          </cell>
        </row>
        <row r="34162">
          <cell r="I34162" t="str">
            <v>653130198712100653</v>
          </cell>
        </row>
        <row r="34163">
          <cell r="I34163" t="str">
            <v>653130199206110634</v>
          </cell>
        </row>
        <row r="34164">
          <cell r="I34164" t="str">
            <v>653130196805100717</v>
          </cell>
        </row>
        <row r="34165">
          <cell r="I34165" t="str">
            <v>653130197001200629</v>
          </cell>
        </row>
        <row r="34166">
          <cell r="I34166" t="str">
            <v>653130199404010618</v>
          </cell>
        </row>
        <row r="34167">
          <cell r="I34167" t="str">
            <v>653130197404250639</v>
          </cell>
        </row>
        <row r="34168">
          <cell r="I34168" t="str">
            <v>653130198308110630</v>
          </cell>
        </row>
        <row r="34169">
          <cell r="I34169" t="str">
            <v>653130200506180613</v>
          </cell>
        </row>
        <row r="34170">
          <cell r="I34170" t="str">
            <v>65313019750517062X</v>
          </cell>
        </row>
        <row r="34171">
          <cell r="I34171" t="str">
            <v>653130201409010617</v>
          </cell>
        </row>
        <row r="34172">
          <cell r="I34172" t="str">
            <v>65313019590214061X</v>
          </cell>
        </row>
        <row r="34173">
          <cell r="I34173" t="str">
            <v>653130199307150643</v>
          </cell>
        </row>
        <row r="34174">
          <cell r="I34174" t="str">
            <v>65313020160928062X</v>
          </cell>
        </row>
        <row r="34175">
          <cell r="I34175" t="str">
            <v>653130197206010685</v>
          </cell>
        </row>
        <row r="34176">
          <cell r="I34176" t="str">
            <v>653130199104230619</v>
          </cell>
        </row>
        <row r="34177">
          <cell r="I34177" t="str">
            <v>653130194405100620</v>
          </cell>
        </row>
        <row r="34178">
          <cell r="I34178" t="str">
            <v>653130199703010634</v>
          </cell>
        </row>
        <row r="34179">
          <cell r="I34179" t="str">
            <v>65313019440308062X</v>
          </cell>
        </row>
        <row r="34180">
          <cell r="I34180" t="str">
            <v>653130201207170612</v>
          </cell>
        </row>
        <row r="34181">
          <cell r="I34181" t="str">
            <v>653130197205090644</v>
          </cell>
        </row>
        <row r="34182">
          <cell r="I34182" t="str">
            <v>653130197010050634</v>
          </cell>
        </row>
        <row r="34183">
          <cell r="I34183" t="str">
            <v>653130198007130611</v>
          </cell>
        </row>
        <row r="34184">
          <cell r="I34184" t="str">
            <v>653130200210240613</v>
          </cell>
        </row>
        <row r="34185">
          <cell r="I34185" t="str">
            <v>653130201311240625</v>
          </cell>
        </row>
        <row r="34186">
          <cell r="I34186" t="str">
            <v>653130200604100621</v>
          </cell>
        </row>
        <row r="34187">
          <cell r="I34187" t="str">
            <v>653130200811020624</v>
          </cell>
        </row>
        <row r="34188">
          <cell r="I34188" t="str">
            <v>653130198205150664</v>
          </cell>
        </row>
        <row r="34189">
          <cell r="I34189" t="str">
            <v>653130195707010617</v>
          </cell>
        </row>
        <row r="34190">
          <cell r="I34190" t="str">
            <v>653130196008010620</v>
          </cell>
        </row>
        <row r="34191">
          <cell r="I34191" t="str">
            <v>653130201412020656</v>
          </cell>
        </row>
        <row r="34192">
          <cell r="I34192" t="str">
            <v>653130198010180652</v>
          </cell>
        </row>
        <row r="34193">
          <cell r="I34193" t="str">
            <v>653130200703050658</v>
          </cell>
        </row>
        <row r="34194">
          <cell r="I34194" t="str">
            <v>653130201310290620</v>
          </cell>
        </row>
        <row r="34195">
          <cell r="I34195" t="str">
            <v>65313019840512062X</v>
          </cell>
        </row>
        <row r="34196">
          <cell r="I34196" t="str">
            <v>65313020140318064X</v>
          </cell>
        </row>
        <row r="34197">
          <cell r="I34197" t="str">
            <v>653130198004190619</v>
          </cell>
        </row>
        <row r="34198">
          <cell r="I34198" t="str">
            <v>653130200808090621</v>
          </cell>
        </row>
        <row r="34199">
          <cell r="I34199" t="str">
            <v>653130198511070646</v>
          </cell>
        </row>
        <row r="34200">
          <cell r="I34200" t="str">
            <v>653130201007270627</v>
          </cell>
        </row>
        <row r="34201">
          <cell r="I34201" t="str">
            <v>653130196107160624</v>
          </cell>
        </row>
        <row r="34202">
          <cell r="I34202" t="str">
            <v>653130195602150613</v>
          </cell>
        </row>
        <row r="34203">
          <cell r="I34203" t="str">
            <v>653130201301110640</v>
          </cell>
        </row>
        <row r="34204">
          <cell r="I34204" t="str">
            <v>653130197805060721</v>
          </cell>
        </row>
        <row r="34205">
          <cell r="I34205" t="str">
            <v>653130197109100670</v>
          </cell>
        </row>
        <row r="34206">
          <cell r="I34206" t="str">
            <v>653130200501150618</v>
          </cell>
        </row>
        <row r="34207">
          <cell r="I34207" t="str">
            <v>653130201308110651</v>
          </cell>
        </row>
        <row r="34208">
          <cell r="I34208" t="str">
            <v>653130201009040649</v>
          </cell>
        </row>
        <row r="34209">
          <cell r="I34209" t="str">
            <v>653130198910030609</v>
          </cell>
        </row>
        <row r="34210">
          <cell r="I34210" t="str">
            <v>653130201007180648</v>
          </cell>
        </row>
        <row r="34211">
          <cell r="I34211" t="str">
            <v>653130201401300644</v>
          </cell>
        </row>
        <row r="34212">
          <cell r="I34212" t="str">
            <v>653130198905190616</v>
          </cell>
        </row>
        <row r="34213">
          <cell r="I34213" t="str">
            <v>653130201810020619</v>
          </cell>
        </row>
        <row r="34214">
          <cell r="I34214" t="str">
            <v>653130199410050616</v>
          </cell>
        </row>
        <row r="34215">
          <cell r="I34215" t="str">
            <v>653130201208100624</v>
          </cell>
        </row>
        <row r="34216">
          <cell r="I34216" t="str">
            <v>653130202402050629</v>
          </cell>
        </row>
        <row r="34217">
          <cell r="I34217" t="str">
            <v>653130196802080626</v>
          </cell>
        </row>
        <row r="34218">
          <cell r="I34218" t="str">
            <v>653130199910100886</v>
          </cell>
        </row>
        <row r="34219">
          <cell r="I34219" t="str">
            <v>653130197304210760</v>
          </cell>
        </row>
        <row r="34220">
          <cell r="I34220" t="str">
            <v>653130197004010636</v>
          </cell>
        </row>
        <row r="34221">
          <cell r="I34221" t="str">
            <v>653130194705130629</v>
          </cell>
        </row>
        <row r="34222">
          <cell r="I34222" t="str">
            <v>653130200504040617</v>
          </cell>
        </row>
        <row r="34223">
          <cell r="I34223" t="str">
            <v>653130198907250600</v>
          </cell>
        </row>
        <row r="34224">
          <cell r="I34224" t="str">
            <v>653130202212120614</v>
          </cell>
        </row>
        <row r="34225">
          <cell r="I34225" t="str">
            <v>653130196903180626</v>
          </cell>
        </row>
        <row r="34226">
          <cell r="I34226" t="str">
            <v>653130199303220616</v>
          </cell>
        </row>
        <row r="34227">
          <cell r="I34227" t="str">
            <v>653130196403200635</v>
          </cell>
        </row>
        <row r="34228">
          <cell r="I34228" t="str">
            <v>65313019780907061X</v>
          </cell>
        </row>
        <row r="34229">
          <cell r="I34229" t="str">
            <v>653130198201050682</v>
          </cell>
        </row>
        <row r="34230">
          <cell r="I34230" t="str">
            <v>653130197301170628</v>
          </cell>
        </row>
        <row r="34231">
          <cell r="I34231" t="str">
            <v>653130197202170614</v>
          </cell>
        </row>
        <row r="34232">
          <cell r="I34232" t="str">
            <v>653130200503250620</v>
          </cell>
        </row>
        <row r="34233">
          <cell r="I34233" t="str">
            <v>653130200204100622</v>
          </cell>
        </row>
        <row r="34234">
          <cell r="I34234" t="str">
            <v>653130197809180624</v>
          </cell>
        </row>
        <row r="34235">
          <cell r="I34235" t="str">
            <v>653130196908030619</v>
          </cell>
        </row>
        <row r="34236">
          <cell r="I34236" t="str">
            <v>653130199706010613</v>
          </cell>
        </row>
        <row r="34237">
          <cell r="I34237" t="str">
            <v>653130196808010610</v>
          </cell>
        </row>
        <row r="34238">
          <cell r="I34238" t="str">
            <v>65313019930801060X</v>
          </cell>
        </row>
        <row r="34239">
          <cell r="I34239" t="str">
            <v>653130199105040710</v>
          </cell>
        </row>
        <row r="34240">
          <cell r="I34240" t="str">
            <v>653130195004100675</v>
          </cell>
        </row>
        <row r="34241">
          <cell r="I34241" t="str">
            <v>653130195309080628</v>
          </cell>
        </row>
        <row r="34242">
          <cell r="I34242" t="str">
            <v>653130197010200727</v>
          </cell>
        </row>
        <row r="34243">
          <cell r="I34243" t="str">
            <v>653130195705200636</v>
          </cell>
        </row>
        <row r="34244">
          <cell r="I34244" t="str">
            <v>653130201106070620</v>
          </cell>
        </row>
        <row r="34245">
          <cell r="I34245" t="str">
            <v>653130198403160636</v>
          </cell>
        </row>
        <row r="34246">
          <cell r="I34246" t="str">
            <v>653130198303150668</v>
          </cell>
        </row>
        <row r="34247">
          <cell r="I34247" t="str">
            <v>65313019690418061X</v>
          </cell>
        </row>
        <row r="34248">
          <cell r="I34248" t="str">
            <v>653130195208250616</v>
          </cell>
        </row>
        <row r="34249">
          <cell r="I34249" t="str">
            <v>653130196406120622</v>
          </cell>
        </row>
        <row r="34250">
          <cell r="I34250" t="str">
            <v>653130199802250617</v>
          </cell>
        </row>
        <row r="34251">
          <cell r="I34251" t="str">
            <v>653130200008190616</v>
          </cell>
        </row>
        <row r="34252">
          <cell r="I34252" t="str">
            <v>653130201302010668</v>
          </cell>
        </row>
        <row r="34253">
          <cell r="I34253" t="str">
            <v>653130196711200645</v>
          </cell>
        </row>
        <row r="34254">
          <cell r="I34254" t="str">
            <v>653130196510100613</v>
          </cell>
        </row>
        <row r="34255">
          <cell r="I34255" t="str">
            <v>653130197005150614</v>
          </cell>
        </row>
        <row r="34256">
          <cell r="I34256" t="str">
            <v>653130200911220615</v>
          </cell>
        </row>
        <row r="34257">
          <cell r="I34257" t="str">
            <v>653130201210190614</v>
          </cell>
        </row>
        <row r="34258">
          <cell r="I34258" t="str">
            <v>653130201607310629</v>
          </cell>
        </row>
        <row r="34259">
          <cell r="I34259" t="str">
            <v>653130198607050631</v>
          </cell>
        </row>
        <row r="34260">
          <cell r="I34260" t="str">
            <v>653130199305160645</v>
          </cell>
        </row>
        <row r="34261">
          <cell r="I34261" t="str">
            <v>65313019890610074X</v>
          </cell>
        </row>
        <row r="34262">
          <cell r="I34262" t="str">
            <v>653130196103120625</v>
          </cell>
        </row>
        <row r="34263">
          <cell r="I34263" t="str">
            <v>653130199204160662</v>
          </cell>
        </row>
        <row r="34264">
          <cell r="I34264" t="str">
            <v>653130199210060609</v>
          </cell>
        </row>
        <row r="34265">
          <cell r="I34265" t="str">
            <v>653130199211020617</v>
          </cell>
        </row>
        <row r="34266">
          <cell r="I34266" t="str">
            <v>653130201401120619</v>
          </cell>
        </row>
        <row r="34267">
          <cell r="I34267" t="str">
            <v>653130201607050636</v>
          </cell>
        </row>
        <row r="34268">
          <cell r="I34268" t="str">
            <v>653130197001210616</v>
          </cell>
        </row>
        <row r="34269">
          <cell r="I34269" t="str">
            <v>653130201301060620</v>
          </cell>
        </row>
        <row r="34270">
          <cell r="I34270" t="str">
            <v>653130197304160601</v>
          </cell>
        </row>
        <row r="34271">
          <cell r="I34271" t="str">
            <v>653130200705200648</v>
          </cell>
        </row>
        <row r="34272">
          <cell r="I34272" t="str">
            <v>653130201211210648</v>
          </cell>
        </row>
        <row r="34273">
          <cell r="I34273" t="str">
            <v>653130201102260611</v>
          </cell>
        </row>
        <row r="34274">
          <cell r="I34274" t="str">
            <v>653130198312202626</v>
          </cell>
        </row>
        <row r="34275">
          <cell r="I34275" t="str">
            <v>65313019621011065X</v>
          </cell>
        </row>
        <row r="34276">
          <cell r="I34276" t="str">
            <v>653130196708150640</v>
          </cell>
        </row>
        <row r="34277">
          <cell r="I34277" t="str">
            <v>653130200402210611</v>
          </cell>
        </row>
        <row r="34278">
          <cell r="I34278" t="str">
            <v>653130201306250642</v>
          </cell>
        </row>
        <row r="34279">
          <cell r="I34279" t="str">
            <v>653130198002070648</v>
          </cell>
        </row>
        <row r="34280">
          <cell r="I34280" t="str">
            <v>653130200106190628</v>
          </cell>
        </row>
        <row r="34281">
          <cell r="I34281" t="str">
            <v>653130201011090610</v>
          </cell>
        </row>
        <row r="34282">
          <cell r="I34282" t="str">
            <v>653130201408150642</v>
          </cell>
        </row>
        <row r="34283">
          <cell r="I34283" t="str">
            <v>653130197911210658</v>
          </cell>
        </row>
        <row r="34284">
          <cell r="I34284" t="str">
            <v>653130201612020626</v>
          </cell>
        </row>
        <row r="34285">
          <cell r="I34285" t="str">
            <v>653130195307100621</v>
          </cell>
        </row>
        <row r="34286">
          <cell r="I34286" t="str">
            <v>653130198711070616</v>
          </cell>
        </row>
        <row r="34287">
          <cell r="I34287" t="str">
            <v>653130199605010622</v>
          </cell>
        </row>
        <row r="34288">
          <cell r="I34288" t="str">
            <v>653130202103120623</v>
          </cell>
        </row>
        <row r="34289">
          <cell r="I34289" t="str">
            <v>65313019640810065X</v>
          </cell>
        </row>
        <row r="34290">
          <cell r="I34290" t="str">
            <v>65313020110101075X</v>
          </cell>
        </row>
        <row r="34291">
          <cell r="I34291" t="str">
            <v>653130198412040601</v>
          </cell>
        </row>
        <row r="34292">
          <cell r="I34292" t="str">
            <v>653130198107200605</v>
          </cell>
        </row>
        <row r="34293">
          <cell r="I34293" t="str">
            <v>653130201205040611</v>
          </cell>
        </row>
        <row r="34294">
          <cell r="I34294" t="str">
            <v>65313020030405060X</v>
          </cell>
        </row>
        <row r="34295">
          <cell r="I34295" t="str">
            <v>653130198612080616</v>
          </cell>
        </row>
        <row r="34296">
          <cell r="I34296" t="str">
            <v>653130201407200687</v>
          </cell>
        </row>
        <row r="34297">
          <cell r="I34297" t="str">
            <v>653130196408100617</v>
          </cell>
        </row>
        <row r="34298">
          <cell r="I34298" t="str">
            <v>653130199202260619</v>
          </cell>
        </row>
        <row r="34299">
          <cell r="I34299" t="str">
            <v>653130201711100613</v>
          </cell>
        </row>
        <row r="34300">
          <cell r="I34300" t="str">
            <v>653130199506100702</v>
          </cell>
        </row>
        <row r="34301">
          <cell r="I34301" t="str">
            <v>653130199305170616</v>
          </cell>
        </row>
        <row r="34302">
          <cell r="I34302" t="str">
            <v>653130197106090622</v>
          </cell>
        </row>
        <row r="34303">
          <cell r="I34303" t="str">
            <v>65313020170517064X</v>
          </cell>
        </row>
        <row r="34304">
          <cell r="I34304" t="str">
            <v>653130199201190604</v>
          </cell>
        </row>
        <row r="34305">
          <cell r="I34305" t="str">
            <v>653130199208100608</v>
          </cell>
        </row>
        <row r="34306">
          <cell r="I34306" t="str">
            <v>653130199607100701</v>
          </cell>
        </row>
        <row r="34307">
          <cell r="I34307" t="str">
            <v>65313019730911062X</v>
          </cell>
        </row>
        <row r="34308">
          <cell r="I34308" t="str">
            <v>653130197011200673</v>
          </cell>
        </row>
        <row r="34309">
          <cell r="I34309" t="str">
            <v>653130201603180628</v>
          </cell>
        </row>
        <row r="34310">
          <cell r="I34310" t="str">
            <v>653130198607180612</v>
          </cell>
        </row>
        <row r="34311">
          <cell r="I34311" t="str">
            <v>653130198907150642</v>
          </cell>
        </row>
        <row r="34312">
          <cell r="I34312" t="str">
            <v>653130200911220623</v>
          </cell>
        </row>
        <row r="34313">
          <cell r="I34313" t="str">
            <v>653130201412030619</v>
          </cell>
        </row>
        <row r="34314">
          <cell r="I34314" t="str">
            <v>653130199807190633</v>
          </cell>
        </row>
        <row r="34315">
          <cell r="I34315" t="str">
            <v>65313020090819062X</v>
          </cell>
        </row>
        <row r="34316">
          <cell r="I34316" t="str">
            <v>653130197205070643</v>
          </cell>
        </row>
        <row r="34317">
          <cell r="I34317" t="str">
            <v>653130197011150610</v>
          </cell>
        </row>
        <row r="34318">
          <cell r="I34318" t="str">
            <v>653130197306180614</v>
          </cell>
        </row>
        <row r="34319">
          <cell r="I34319" t="str">
            <v>653130197205060680</v>
          </cell>
        </row>
        <row r="34320">
          <cell r="I34320" t="str">
            <v>653130200309250619</v>
          </cell>
        </row>
        <row r="34321">
          <cell r="I34321" t="str">
            <v>653130198012010710</v>
          </cell>
        </row>
        <row r="34322">
          <cell r="I34322" t="str">
            <v>65313020120412061X</v>
          </cell>
        </row>
        <row r="34323">
          <cell r="I34323" t="str">
            <v>653130198204160668</v>
          </cell>
        </row>
        <row r="34324">
          <cell r="I34324" t="str">
            <v>653130201307140664</v>
          </cell>
        </row>
        <row r="34325">
          <cell r="I34325" t="str">
            <v>653130193907150615</v>
          </cell>
        </row>
        <row r="34326">
          <cell r="I34326" t="str">
            <v>653130196907150600</v>
          </cell>
        </row>
        <row r="34327">
          <cell r="I34327" t="str">
            <v>653130199502150622</v>
          </cell>
        </row>
        <row r="34328">
          <cell r="I34328" t="str">
            <v>653130202509180634</v>
          </cell>
        </row>
        <row r="34329">
          <cell r="I34329" t="str">
            <v>653130199506020657</v>
          </cell>
        </row>
        <row r="34330">
          <cell r="I34330" t="str">
            <v>653130201501030610</v>
          </cell>
        </row>
        <row r="34331">
          <cell r="I34331" t="str">
            <v>653130200208100662</v>
          </cell>
        </row>
        <row r="34332">
          <cell r="I34332" t="str">
            <v>653130201208060618</v>
          </cell>
        </row>
        <row r="34333">
          <cell r="I34333" t="str">
            <v>653130196902100647</v>
          </cell>
        </row>
        <row r="34334">
          <cell r="I34334" t="str">
            <v>653130200701150612</v>
          </cell>
        </row>
        <row r="34335">
          <cell r="I34335" t="str">
            <v>653130201206200664</v>
          </cell>
        </row>
        <row r="34336">
          <cell r="I34336" t="str">
            <v>653130197804200630</v>
          </cell>
        </row>
        <row r="34337">
          <cell r="I34337" t="str">
            <v>653130200212100622</v>
          </cell>
        </row>
        <row r="34338">
          <cell r="I34338" t="str">
            <v>65313019810406074X</v>
          </cell>
        </row>
        <row r="34339">
          <cell r="I34339" t="str">
            <v>653130201405060641</v>
          </cell>
        </row>
        <row r="34340">
          <cell r="I34340" t="str">
            <v>653130196409100643</v>
          </cell>
        </row>
        <row r="34341">
          <cell r="I34341" t="str">
            <v>653130196109020617</v>
          </cell>
        </row>
        <row r="34342">
          <cell r="I34342" t="str">
            <v>653130200506270627</v>
          </cell>
        </row>
        <row r="34343">
          <cell r="I34343" t="str">
            <v>653130197306070685</v>
          </cell>
        </row>
        <row r="34344">
          <cell r="I34344" t="str">
            <v>653130201302200699</v>
          </cell>
        </row>
        <row r="34345">
          <cell r="I34345" t="str">
            <v>653130199203180717</v>
          </cell>
        </row>
        <row r="34346">
          <cell r="I34346" t="str">
            <v>65313019900210067X</v>
          </cell>
        </row>
        <row r="34347">
          <cell r="I34347" t="str">
            <v>653130199005030881</v>
          </cell>
        </row>
        <row r="34348">
          <cell r="I34348" t="str">
            <v>65313020131119063X</v>
          </cell>
        </row>
        <row r="34349">
          <cell r="I34349" t="str">
            <v>653130197004030661</v>
          </cell>
        </row>
        <row r="34350">
          <cell r="I34350" t="str">
            <v>653130199102150607</v>
          </cell>
        </row>
        <row r="34351">
          <cell r="I34351" t="str">
            <v>653130199401300601</v>
          </cell>
        </row>
        <row r="34352">
          <cell r="I34352" t="str">
            <v>653130196801070610</v>
          </cell>
        </row>
        <row r="34353">
          <cell r="I34353" t="str">
            <v>653130196110040025</v>
          </cell>
        </row>
        <row r="34354">
          <cell r="I34354" t="str">
            <v>653130194506130036</v>
          </cell>
        </row>
        <row r="34355">
          <cell r="I34355" t="str">
            <v>653130197908100626</v>
          </cell>
        </row>
        <row r="34356">
          <cell r="I34356" t="str">
            <v>653130196803250615</v>
          </cell>
        </row>
        <row r="34357">
          <cell r="I34357" t="str">
            <v>653130197210180644</v>
          </cell>
        </row>
        <row r="34358">
          <cell r="I34358" t="str">
            <v>653130201001200679</v>
          </cell>
        </row>
        <row r="34359">
          <cell r="I34359" t="str">
            <v>653130199705140619</v>
          </cell>
        </row>
        <row r="34360">
          <cell r="I34360" t="str">
            <v>65313019930901061X</v>
          </cell>
        </row>
        <row r="34361">
          <cell r="I34361" t="str">
            <v>65313019950511060X</v>
          </cell>
        </row>
        <row r="34362">
          <cell r="I34362" t="str">
            <v>65313020141205061X</v>
          </cell>
        </row>
        <row r="34363">
          <cell r="I34363" t="str">
            <v>653130197003150688</v>
          </cell>
        </row>
        <row r="34364">
          <cell r="I34364" t="str">
            <v>65313020101107061X</v>
          </cell>
        </row>
        <row r="34365">
          <cell r="I34365" t="str">
            <v>653130196807120658</v>
          </cell>
        </row>
        <row r="34366">
          <cell r="I34366" t="str">
            <v>653130199405100711</v>
          </cell>
        </row>
        <row r="34367">
          <cell r="I34367" t="str">
            <v>653130196605290616</v>
          </cell>
        </row>
        <row r="34368">
          <cell r="I34368" t="str">
            <v>653130196810180600</v>
          </cell>
        </row>
        <row r="34369">
          <cell r="I34369" t="str">
            <v>653130201106060625</v>
          </cell>
        </row>
        <row r="34370">
          <cell r="I34370" t="str">
            <v>653130195207180628</v>
          </cell>
        </row>
        <row r="34371">
          <cell r="I34371" t="str">
            <v>653130199604050841</v>
          </cell>
        </row>
        <row r="34372">
          <cell r="I34372" t="str">
            <v>653130201705080679</v>
          </cell>
        </row>
        <row r="34373">
          <cell r="I34373" t="str">
            <v>653130199201020656</v>
          </cell>
        </row>
        <row r="34374">
          <cell r="I34374" t="str">
            <v>65313020150308062X</v>
          </cell>
        </row>
        <row r="34375">
          <cell r="I34375" t="str">
            <v>653130197010050650</v>
          </cell>
        </row>
        <row r="34376">
          <cell r="I34376" t="str">
            <v>653130197007200670</v>
          </cell>
        </row>
        <row r="34377">
          <cell r="I34377" t="str">
            <v>653130200802280627</v>
          </cell>
        </row>
        <row r="34378">
          <cell r="I34378" t="str">
            <v>653130200209200614</v>
          </cell>
        </row>
        <row r="34379">
          <cell r="I34379" t="str">
            <v>653130197406100722</v>
          </cell>
        </row>
        <row r="34380">
          <cell r="I34380" t="str">
            <v>653130196905010049</v>
          </cell>
        </row>
        <row r="34381">
          <cell r="I34381" t="str">
            <v>653130200501100610</v>
          </cell>
        </row>
        <row r="34382">
          <cell r="I34382" t="str">
            <v>653130199205150634</v>
          </cell>
        </row>
        <row r="34383">
          <cell r="I34383" t="str">
            <v>653130201011040613</v>
          </cell>
        </row>
        <row r="34384">
          <cell r="I34384" t="str">
            <v>65313019450215062X</v>
          </cell>
        </row>
        <row r="34385">
          <cell r="I34385" t="str">
            <v>653130196107100648</v>
          </cell>
        </row>
        <row r="34386">
          <cell r="I34386" t="str">
            <v>653130195608100617</v>
          </cell>
        </row>
        <row r="34387">
          <cell r="I34387" t="str">
            <v>653130199301090651</v>
          </cell>
        </row>
        <row r="34388">
          <cell r="I34388" t="str">
            <v>653130196208050635</v>
          </cell>
        </row>
        <row r="34389">
          <cell r="I34389" t="str">
            <v>653130201404270612</v>
          </cell>
        </row>
        <row r="34390">
          <cell r="I34390" t="str">
            <v>653130199301202828</v>
          </cell>
        </row>
        <row r="34391">
          <cell r="I34391" t="str">
            <v>653130202506160611</v>
          </cell>
        </row>
        <row r="34392">
          <cell r="I34392" t="str">
            <v>653130199308060690</v>
          </cell>
        </row>
        <row r="34393">
          <cell r="I34393" t="str">
            <v>65313019501211062X</v>
          </cell>
        </row>
        <row r="34394">
          <cell r="I34394" t="str">
            <v>653130194301100626</v>
          </cell>
        </row>
        <row r="34395">
          <cell r="I34395" t="str">
            <v>653130194808110612</v>
          </cell>
        </row>
        <row r="34396">
          <cell r="I34396" t="str">
            <v>653130196509120625</v>
          </cell>
        </row>
        <row r="34397">
          <cell r="I34397" t="str">
            <v>653130197608130663</v>
          </cell>
        </row>
        <row r="34398">
          <cell r="I34398" t="str">
            <v>653130201408020610</v>
          </cell>
        </row>
        <row r="34399">
          <cell r="I34399" t="str">
            <v>653130197005070673</v>
          </cell>
        </row>
        <row r="34400">
          <cell r="I34400" t="str">
            <v>653130200501130625</v>
          </cell>
        </row>
        <row r="34401">
          <cell r="I34401" t="str">
            <v>653130197310010685</v>
          </cell>
        </row>
        <row r="34402">
          <cell r="I34402" t="str">
            <v>653130201407230640</v>
          </cell>
        </row>
        <row r="34403">
          <cell r="I34403" t="str">
            <v>653130199912010649</v>
          </cell>
        </row>
        <row r="34404">
          <cell r="I34404" t="str">
            <v>653130198503120658</v>
          </cell>
        </row>
        <row r="34405">
          <cell r="I34405" t="str">
            <v>653130201401120627</v>
          </cell>
        </row>
        <row r="34406">
          <cell r="I34406" t="str">
            <v>653130201104080630</v>
          </cell>
        </row>
        <row r="34407">
          <cell r="I34407" t="str">
            <v>653130198804070682</v>
          </cell>
        </row>
        <row r="34408">
          <cell r="I34408" t="str">
            <v>653130200902010632</v>
          </cell>
        </row>
        <row r="34409">
          <cell r="I34409" t="str">
            <v>653130197503100628</v>
          </cell>
        </row>
        <row r="34410">
          <cell r="I34410" t="str">
            <v>653130199806070605</v>
          </cell>
        </row>
        <row r="34411">
          <cell r="I34411" t="str">
            <v>653130200608040646</v>
          </cell>
        </row>
        <row r="34412">
          <cell r="I34412" t="str">
            <v>653130197404150638</v>
          </cell>
        </row>
        <row r="34413">
          <cell r="I34413" t="str">
            <v>653130201312010645</v>
          </cell>
        </row>
        <row r="34414">
          <cell r="I34414" t="str">
            <v>653130194908100649</v>
          </cell>
        </row>
        <row r="34415">
          <cell r="I34415" t="str">
            <v>653130197405090729</v>
          </cell>
        </row>
        <row r="34416">
          <cell r="I34416" t="str">
            <v>653130200410080626</v>
          </cell>
        </row>
        <row r="34417">
          <cell r="I34417" t="str">
            <v>653130199406070630</v>
          </cell>
        </row>
        <row r="34418">
          <cell r="I34418" t="str">
            <v>653130199805090620</v>
          </cell>
        </row>
        <row r="34419">
          <cell r="I34419" t="str">
            <v>653130197001120610</v>
          </cell>
        </row>
        <row r="34420">
          <cell r="I34420" t="str">
            <v>653130202204220623</v>
          </cell>
        </row>
        <row r="34421">
          <cell r="I34421" t="str">
            <v>653130202308040627</v>
          </cell>
        </row>
        <row r="34422">
          <cell r="I34422" t="str">
            <v>653130199609100609</v>
          </cell>
        </row>
        <row r="34423">
          <cell r="I34423" t="str">
            <v>653130194807050646</v>
          </cell>
        </row>
        <row r="34424">
          <cell r="I34424" t="str">
            <v>653130198001190664</v>
          </cell>
        </row>
        <row r="34425">
          <cell r="I34425" t="str">
            <v>653130197810200610</v>
          </cell>
        </row>
        <row r="34426">
          <cell r="I34426" t="str">
            <v>653130200410200640</v>
          </cell>
        </row>
        <row r="34427">
          <cell r="I34427" t="str">
            <v>653130201102050630</v>
          </cell>
        </row>
        <row r="34428">
          <cell r="I34428" t="str">
            <v>653130200101100697</v>
          </cell>
        </row>
        <row r="34429">
          <cell r="I34429" t="str">
            <v>653130199106200624</v>
          </cell>
        </row>
        <row r="34430">
          <cell r="I34430" t="str">
            <v>65313020071002065X</v>
          </cell>
        </row>
        <row r="34431">
          <cell r="I34431" t="str">
            <v>653130198511010635</v>
          </cell>
        </row>
        <row r="34432">
          <cell r="I34432" t="str">
            <v>653130201307100646</v>
          </cell>
        </row>
        <row r="34433">
          <cell r="I34433" t="str">
            <v>653130202112070621</v>
          </cell>
        </row>
        <row r="34434">
          <cell r="I34434" t="str">
            <v>653130197009100649</v>
          </cell>
        </row>
        <row r="34435">
          <cell r="I34435" t="str">
            <v>653130199503060637</v>
          </cell>
        </row>
        <row r="34436">
          <cell r="I34436" t="str">
            <v>653130197008010617</v>
          </cell>
        </row>
        <row r="34437">
          <cell r="I34437" t="str">
            <v>653130200303170642</v>
          </cell>
        </row>
        <row r="34438">
          <cell r="I34438" t="str">
            <v>653130196510120614</v>
          </cell>
        </row>
        <row r="34439">
          <cell r="I34439" t="str">
            <v>653130197405300669</v>
          </cell>
        </row>
        <row r="34440">
          <cell r="I34440" t="str">
            <v>653130200104010603</v>
          </cell>
        </row>
        <row r="34441">
          <cell r="I34441" t="str">
            <v>653130201403230643</v>
          </cell>
        </row>
        <row r="34442">
          <cell r="I34442" t="str">
            <v>653130201304150613</v>
          </cell>
        </row>
        <row r="34443">
          <cell r="I34443" t="str">
            <v>653130196705030651</v>
          </cell>
        </row>
        <row r="34444">
          <cell r="I34444" t="str">
            <v>653130197009100681</v>
          </cell>
        </row>
        <row r="34445">
          <cell r="I34445" t="str">
            <v>653130200504140618</v>
          </cell>
        </row>
        <row r="34446">
          <cell r="I34446" t="str">
            <v>653130198205160643</v>
          </cell>
        </row>
        <row r="34447">
          <cell r="I34447" t="str">
            <v>653130201412150637</v>
          </cell>
        </row>
        <row r="34448">
          <cell r="I34448" t="str">
            <v>653130201310140649</v>
          </cell>
        </row>
        <row r="34449">
          <cell r="I34449" t="str">
            <v>653130197103170619</v>
          </cell>
        </row>
        <row r="34450">
          <cell r="I34450" t="str">
            <v>653130201003150644</v>
          </cell>
        </row>
        <row r="34451">
          <cell r="I34451" t="str">
            <v>653130201310140622</v>
          </cell>
        </row>
        <row r="34452">
          <cell r="I34452" t="str">
            <v>653130197812222645</v>
          </cell>
        </row>
        <row r="34453">
          <cell r="I34453" t="str">
            <v>653130200204100665</v>
          </cell>
        </row>
        <row r="34454">
          <cell r="I34454" t="str">
            <v>653130200204100649</v>
          </cell>
        </row>
        <row r="34455">
          <cell r="I34455" t="str">
            <v>653130201107220627</v>
          </cell>
        </row>
        <row r="34456">
          <cell r="I34456" t="str">
            <v>653130196904070613</v>
          </cell>
        </row>
        <row r="34457">
          <cell r="I34457" t="str">
            <v>653130197207040640</v>
          </cell>
        </row>
        <row r="34458">
          <cell r="I34458" t="str">
            <v>653130197011120702</v>
          </cell>
        </row>
        <row r="34459">
          <cell r="I34459" t="str">
            <v>653130196712110617</v>
          </cell>
        </row>
        <row r="34460">
          <cell r="I34460" t="str">
            <v>653130196005110634</v>
          </cell>
        </row>
        <row r="34461">
          <cell r="I34461" t="str">
            <v>653130196309070643</v>
          </cell>
        </row>
        <row r="34462">
          <cell r="I34462" t="str">
            <v>653130195710080624</v>
          </cell>
        </row>
        <row r="34463">
          <cell r="I34463" t="str">
            <v>653130195908100627</v>
          </cell>
        </row>
        <row r="34464">
          <cell r="I34464" t="str">
            <v>653130201110140636</v>
          </cell>
        </row>
        <row r="34465">
          <cell r="I34465" t="str">
            <v>653130198807010685</v>
          </cell>
        </row>
        <row r="34466">
          <cell r="I34466" t="str">
            <v>653130201308040657</v>
          </cell>
        </row>
        <row r="34467">
          <cell r="I34467" t="str">
            <v>653130200304120655</v>
          </cell>
        </row>
        <row r="34468">
          <cell r="I34468" t="str">
            <v>653130197706120629</v>
          </cell>
        </row>
        <row r="34469">
          <cell r="I34469" t="str">
            <v>653130200805210624</v>
          </cell>
        </row>
        <row r="34470">
          <cell r="I34470" t="str">
            <v>653130199903050606</v>
          </cell>
        </row>
        <row r="34471">
          <cell r="I34471" t="str">
            <v>653130197306100725</v>
          </cell>
        </row>
        <row r="34472">
          <cell r="I34472" t="str">
            <v>653130201410120610</v>
          </cell>
        </row>
        <row r="34473">
          <cell r="I34473" t="str">
            <v>653130197306220612</v>
          </cell>
        </row>
        <row r="34474">
          <cell r="I34474" t="str">
            <v>653130200303040645</v>
          </cell>
        </row>
        <row r="34475">
          <cell r="I34475" t="str">
            <v>653130199303010619</v>
          </cell>
        </row>
        <row r="34476">
          <cell r="I34476" t="str">
            <v>653130201301250619</v>
          </cell>
        </row>
        <row r="34477">
          <cell r="I34477" t="str">
            <v>653130196105310625</v>
          </cell>
        </row>
        <row r="34478">
          <cell r="I34478" t="str">
            <v>65313019370318061X</v>
          </cell>
        </row>
        <row r="34479">
          <cell r="I34479" t="str">
            <v>653130200308140610</v>
          </cell>
        </row>
        <row r="34480">
          <cell r="I34480" t="str">
            <v>653130200606200626</v>
          </cell>
        </row>
        <row r="34481">
          <cell r="I34481" t="str">
            <v>653130198104260602</v>
          </cell>
        </row>
        <row r="34482">
          <cell r="I34482" t="str">
            <v>653130197404100614</v>
          </cell>
        </row>
        <row r="34483">
          <cell r="I34483" t="str">
            <v>653130198004050659</v>
          </cell>
        </row>
        <row r="34484">
          <cell r="I34484" t="str">
            <v>653130196205180637</v>
          </cell>
        </row>
        <row r="34485">
          <cell r="I34485" t="str">
            <v>653130196910080623</v>
          </cell>
        </row>
        <row r="34486">
          <cell r="I34486" t="str">
            <v>653130196309040647</v>
          </cell>
        </row>
        <row r="34487">
          <cell r="I34487" t="str">
            <v>653130199306070713</v>
          </cell>
        </row>
        <row r="34488">
          <cell r="I34488" t="str">
            <v>653130200901050632</v>
          </cell>
        </row>
        <row r="34489">
          <cell r="I34489" t="str">
            <v>653130201711150629</v>
          </cell>
        </row>
        <row r="34490">
          <cell r="I34490" t="str">
            <v>653130198407040607</v>
          </cell>
        </row>
        <row r="34491">
          <cell r="I34491" t="str">
            <v>653130196007160619</v>
          </cell>
        </row>
        <row r="34492">
          <cell r="I34492" t="str">
            <v>653130198106010674</v>
          </cell>
        </row>
        <row r="34493">
          <cell r="I34493" t="str">
            <v>653130201105240632</v>
          </cell>
        </row>
        <row r="34494">
          <cell r="I34494" t="str">
            <v>653130193009200617</v>
          </cell>
        </row>
        <row r="34495">
          <cell r="I34495" t="str">
            <v>65313019740925062X</v>
          </cell>
        </row>
        <row r="34496">
          <cell r="I34496" t="str">
            <v>65313019481015063X</v>
          </cell>
        </row>
        <row r="34497">
          <cell r="I34497" t="str">
            <v>653130201803160760</v>
          </cell>
        </row>
        <row r="34498">
          <cell r="I34498" t="str">
            <v>653130198807240608</v>
          </cell>
        </row>
        <row r="34499">
          <cell r="I34499" t="str">
            <v>653130201409200621</v>
          </cell>
        </row>
        <row r="34500">
          <cell r="I34500" t="str">
            <v>653130201006290626</v>
          </cell>
        </row>
        <row r="34501">
          <cell r="I34501" t="str">
            <v>65313020130219062X</v>
          </cell>
        </row>
        <row r="34502">
          <cell r="I34502" t="str">
            <v>653130199007100660</v>
          </cell>
        </row>
        <row r="34503">
          <cell r="I34503" t="str">
            <v>653130197812200614</v>
          </cell>
        </row>
        <row r="34504">
          <cell r="I34504" t="str">
            <v>653130196407170621</v>
          </cell>
        </row>
        <row r="34505">
          <cell r="I34505" t="str">
            <v>653130197304150630</v>
          </cell>
        </row>
        <row r="34506">
          <cell r="I34506" t="str">
            <v>653130197705040782</v>
          </cell>
        </row>
        <row r="34507">
          <cell r="I34507" t="str">
            <v>65313020110812061X</v>
          </cell>
        </row>
        <row r="34508">
          <cell r="I34508" t="str">
            <v>653130197008150660</v>
          </cell>
        </row>
        <row r="34509">
          <cell r="I34509" t="str">
            <v>653130196009040645</v>
          </cell>
        </row>
        <row r="34510">
          <cell r="I34510" t="str">
            <v>653130195703130611</v>
          </cell>
        </row>
        <row r="34511">
          <cell r="I34511" t="str">
            <v>653130199901190621</v>
          </cell>
        </row>
        <row r="34512">
          <cell r="I34512" t="str">
            <v>653130201403100654</v>
          </cell>
        </row>
        <row r="34513">
          <cell r="I34513" t="str">
            <v>653130200807120614</v>
          </cell>
        </row>
        <row r="34514">
          <cell r="I34514" t="str">
            <v>653130197909120629</v>
          </cell>
        </row>
        <row r="34515">
          <cell r="I34515" t="str">
            <v>653130200302150615</v>
          </cell>
        </row>
        <row r="34516">
          <cell r="I34516" t="str">
            <v>653130199405010636</v>
          </cell>
        </row>
        <row r="34517">
          <cell r="I34517" t="str">
            <v>653130196905150623</v>
          </cell>
        </row>
        <row r="34518">
          <cell r="I34518" t="str">
            <v>653130195012270615</v>
          </cell>
        </row>
        <row r="34519">
          <cell r="I34519" t="str">
            <v>653130201307230651</v>
          </cell>
        </row>
        <row r="34520">
          <cell r="I34520" t="str">
            <v>653130199201220615</v>
          </cell>
        </row>
        <row r="34521">
          <cell r="I34521" t="str">
            <v>653130197104070628</v>
          </cell>
        </row>
        <row r="34522">
          <cell r="I34522" t="str">
            <v>653130197001010614</v>
          </cell>
        </row>
        <row r="34523">
          <cell r="I34523" t="str">
            <v>653130200706010619</v>
          </cell>
        </row>
        <row r="34524">
          <cell r="I34524" t="str">
            <v>653130197306180681</v>
          </cell>
        </row>
        <row r="34525">
          <cell r="I34525" t="str">
            <v>653130199201240624</v>
          </cell>
        </row>
        <row r="34526">
          <cell r="I34526" t="str">
            <v>653130199708110677</v>
          </cell>
        </row>
        <row r="34527">
          <cell r="I34527" t="str">
            <v>65313020070603061X</v>
          </cell>
        </row>
        <row r="34528">
          <cell r="I34528" t="str">
            <v>653130201204020619</v>
          </cell>
        </row>
        <row r="34529">
          <cell r="I34529" t="str">
            <v>65313020130117066X</v>
          </cell>
        </row>
        <row r="34530">
          <cell r="I34530" t="str">
            <v>653130197809170661</v>
          </cell>
        </row>
        <row r="34531">
          <cell r="I34531" t="str">
            <v>653130200503240625</v>
          </cell>
        </row>
        <row r="34532">
          <cell r="I34532" t="str">
            <v>653130197606190611</v>
          </cell>
        </row>
        <row r="34533">
          <cell r="I34533" t="str">
            <v>653130196010020625</v>
          </cell>
        </row>
        <row r="34534">
          <cell r="I34534" t="str">
            <v>653130195005200635</v>
          </cell>
        </row>
        <row r="34535">
          <cell r="I34535" t="str">
            <v>65313019660405067X</v>
          </cell>
        </row>
        <row r="34536">
          <cell r="I34536" t="str">
            <v>653130196107160640</v>
          </cell>
        </row>
        <row r="34537">
          <cell r="I34537" t="str">
            <v>653130197408110609</v>
          </cell>
        </row>
        <row r="34538">
          <cell r="I34538" t="str">
            <v>653130197208100713</v>
          </cell>
        </row>
        <row r="34539">
          <cell r="I34539" t="str">
            <v>653130199403020638</v>
          </cell>
        </row>
        <row r="34540">
          <cell r="I34540" t="str">
            <v>653130198805250642</v>
          </cell>
        </row>
        <row r="34541">
          <cell r="I34541" t="str">
            <v>653130197008200648</v>
          </cell>
        </row>
        <row r="34542">
          <cell r="I34542" t="str">
            <v>653130201706240611</v>
          </cell>
        </row>
        <row r="34543">
          <cell r="I34543" t="str">
            <v>653130199007180613</v>
          </cell>
        </row>
        <row r="34544">
          <cell r="I34544" t="str">
            <v>653130201508030621</v>
          </cell>
        </row>
        <row r="34545">
          <cell r="I34545" t="str">
            <v>653130201206070628</v>
          </cell>
        </row>
        <row r="34546">
          <cell r="I34546" t="str">
            <v>653130198912050603</v>
          </cell>
        </row>
        <row r="34547">
          <cell r="I34547" t="str">
            <v>653130201709130610</v>
          </cell>
        </row>
        <row r="34548">
          <cell r="I34548" t="str">
            <v>65313019891017061X</v>
          </cell>
        </row>
        <row r="34549">
          <cell r="I34549" t="str">
            <v>653130201501170613</v>
          </cell>
        </row>
        <row r="34550">
          <cell r="I34550" t="str">
            <v>653130195006070625</v>
          </cell>
        </row>
        <row r="34551">
          <cell r="I34551" t="str">
            <v>653130199607200649</v>
          </cell>
        </row>
        <row r="34552">
          <cell r="I34552" t="str">
            <v>653130196309150627</v>
          </cell>
        </row>
        <row r="34553">
          <cell r="I34553" t="str">
            <v>653130200001070638</v>
          </cell>
        </row>
        <row r="34554">
          <cell r="I34554" t="str">
            <v>653130196210080614</v>
          </cell>
        </row>
        <row r="34555">
          <cell r="I34555" t="str">
            <v>653130196610010623</v>
          </cell>
        </row>
        <row r="34556">
          <cell r="I34556" t="str">
            <v>653130201301300612</v>
          </cell>
        </row>
        <row r="34557">
          <cell r="I34557" t="str">
            <v>65313020220513062X</v>
          </cell>
        </row>
        <row r="34558">
          <cell r="I34558" t="str">
            <v>653130200006100787</v>
          </cell>
        </row>
        <row r="34559">
          <cell r="I34559" t="str">
            <v>653130199607100699</v>
          </cell>
        </row>
        <row r="34560">
          <cell r="I34560" t="str">
            <v>65313020240916061X</v>
          </cell>
        </row>
        <row r="34561">
          <cell r="I34561" t="str">
            <v>653130195408030618</v>
          </cell>
        </row>
        <row r="34562">
          <cell r="I34562" t="str">
            <v>653130196007220626</v>
          </cell>
        </row>
        <row r="34563">
          <cell r="I34563" t="str">
            <v>65313019750910112X</v>
          </cell>
        </row>
        <row r="34564">
          <cell r="I34564" t="str">
            <v>653130201301310618</v>
          </cell>
        </row>
        <row r="34565">
          <cell r="I34565" t="str">
            <v>653130196408120634</v>
          </cell>
        </row>
        <row r="34566">
          <cell r="I34566" t="str">
            <v>653130201211240628</v>
          </cell>
        </row>
        <row r="34567">
          <cell r="I34567" t="str">
            <v>65313020130121065X</v>
          </cell>
        </row>
        <row r="34568">
          <cell r="I34568" t="str">
            <v>653130198708180654</v>
          </cell>
        </row>
        <row r="34569">
          <cell r="I34569" t="str">
            <v>653130199111210608</v>
          </cell>
        </row>
        <row r="34570">
          <cell r="I34570" t="str">
            <v>653130201803090619</v>
          </cell>
        </row>
        <row r="34571">
          <cell r="I34571" t="str">
            <v>653130197509100661</v>
          </cell>
        </row>
        <row r="34572">
          <cell r="I34572" t="str">
            <v>65313020120106064X</v>
          </cell>
        </row>
        <row r="34573">
          <cell r="I34573" t="str">
            <v>65313019700620061X</v>
          </cell>
        </row>
        <row r="34574">
          <cell r="I34574" t="str">
            <v>653130201003240631</v>
          </cell>
        </row>
        <row r="34575">
          <cell r="I34575" t="str">
            <v>653130201003240615</v>
          </cell>
        </row>
        <row r="34576">
          <cell r="I34576" t="str">
            <v>653130197801240610</v>
          </cell>
        </row>
        <row r="34577">
          <cell r="I34577" t="str">
            <v>653130200109110611</v>
          </cell>
        </row>
        <row r="34578">
          <cell r="I34578" t="str">
            <v>653130200607140610</v>
          </cell>
        </row>
        <row r="34579">
          <cell r="I34579" t="str">
            <v>653130200911210628</v>
          </cell>
        </row>
        <row r="34580">
          <cell r="I34580" t="str">
            <v>653130200902020654</v>
          </cell>
        </row>
        <row r="34581">
          <cell r="I34581" t="str">
            <v>65313019950908068X</v>
          </cell>
        </row>
        <row r="34582">
          <cell r="I34582" t="str">
            <v>653130199508040619</v>
          </cell>
        </row>
        <row r="34583">
          <cell r="I34583" t="str">
            <v>653130197106090681</v>
          </cell>
        </row>
        <row r="34584">
          <cell r="I34584" t="str">
            <v>653130197007030616</v>
          </cell>
        </row>
        <row r="34585">
          <cell r="I34585" t="str">
            <v>653130201708220614</v>
          </cell>
        </row>
        <row r="34586">
          <cell r="I34586" t="str">
            <v>653130200303180613</v>
          </cell>
        </row>
        <row r="34587">
          <cell r="I34587" t="str">
            <v>653130201604090624</v>
          </cell>
        </row>
        <row r="34588">
          <cell r="I34588" t="str">
            <v>653130202112050612</v>
          </cell>
        </row>
        <row r="34589">
          <cell r="I34589" t="str">
            <v>653130196405190629</v>
          </cell>
        </row>
        <row r="34590">
          <cell r="I34590" t="str">
            <v>653130199003300614</v>
          </cell>
        </row>
        <row r="34591">
          <cell r="I34591" t="str">
            <v>653130200008201426</v>
          </cell>
        </row>
        <row r="34592">
          <cell r="I34592" t="str">
            <v>653130195508110615</v>
          </cell>
        </row>
        <row r="34593">
          <cell r="I34593" t="str">
            <v>653130199204190618</v>
          </cell>
        </row>
        <row r="34594">
          <cell r="I34594" t="str">
            <v>653130198001110732</v>
          </cell>
        </row>
        <row r="34595">
          <cell r="I34595" t="str">
            <v>653130198208120647</v>
          </cell>
        </row>
        <row r="34596">
          <cell r="I34596" t="str">
            <v>653130201702190610</v>
          </cell>
        </row>
        <row r="34597">
          <cell r="I34597" t="str">
            <v>653130200403200618</v>
          </cell>
        </row>
        <row r="34598">
          <cell r="I34598" t="str">
            <v>653130201012290622</v>
          </cell>
        </row>
        <row r="34599">
          <cell r="I34599" t="str">
            <v>653130199201050708</v>
          </cell>
        </row>
        <row r="34600">
          <cell r="I34600" t="str">
            <v>653130196404290628</v>
          </cell>
        </row>
        <row r="34601">
          <cell r="I34601" t="str">
            <v>653130196101080615</v>
          </cell>
        </row>
        <row r="34602">
          <cell r="I34602" t="str">
            <v>653130199008080614</v>
          </cell>
        </row>
        <row r="34603">
          <cell r="I34603" t="str">
            <v>653130201303070611</v>
          </cell>
        </row>
        <row r="34604">
          <cell r="I34604" t="str">
            <v>653130198810120615</v>
          </cell>
        </row>
        <row r="34605">
          <cell r="I34605" t="str">
            <v>653130199109100645</v>
          </cell>
        </row>
        <row r="34606">
          <cell r="I34606" t="str">
            <v>653130201104080614</v>
          </cell>
        </row>
        <row r="34607">
          <cell r="I34607" t="str">
            <v>65313019850213066X</v>
          </cell>
        </row>
        <row r="34608">
          <cell r="I34608" t="str">
            <v>65313019861010061X</v>
          </cell>
        </row>
        <row r="34609">
          <cell r="I34609" t="str">
            <v>65313020121116061X</v>
          </cell>
        </row>
        <row r="34610">
          <cell r="I34610" t="str">
            <v>653130201408290610</v>
          </cell>
        </row>
        <row r="34611">
          <cell r="I34611" t="str">
            <v>653130197205200639</v>
          </cell>
        </row>
        <row r="34612">
          <cell r="I34612" t="str">
            <v>653130199510030612</v>
          </cell>
        </row>
        <row r="34613">
          <cell r="I34613" t="str">
            <v>653130199910040625</v>
          </cell>
        </row>
        <row r="34614">
          <cell r="I34614" t="str">
            <v>653130201401010671</v>
          </cell>
        </row>
        <row r="34615">
          <cell r="I34615" t="str">
            <v>65313019991111063X</v>
          </cell>
        </row>
        <row r="34616">
          <cell r="I34616" t="str">
            <v>653130199801010849</v>
          </cell>
        </row>
        <row r="34617">
          <cell r="I34617" t="str">
            <v>653130202410130629</v>
          </cell>
        </row>
        <row r="34618">
          <cell r="I34618" t="str">
            <v>653130197103200689</v>
          </cell>
        </row>
        <row r="34619">
          <cell r="I34619" t="str">
            <v>653130198308040601</v>
          </cell>
        </row>
        <row r="34620">
          <cell r="I34620" t="str">
            <v>653130201112310619</v>
          </cell>
        </row>
        <row r="34621">
          <cell r="I34621" t="str">
            <v>653130201705290617</v>
          </cell>
        </row>
        <row r="34622">
          <cell r="I34622" t="str">
            <v>653130198404080670</v>
          </cell>
        </row>
        <row r="34623">
          <cell r="I34623" t="str">
            <v>653130200903030619</v>
          </cell>
        </row>
        <row r="34624">
          <cell r="I34624" t="str">
            <v>653130198206010700</v>
          </cell>
        </row>
        <row r="34625">
          <cell r="I34625" t="str">
            <v>65313020030517062X</v>
          </cell>
        </row>
        <row r="34626">
          <cell r="I34626" t="str">
            <v>653130198004190635</v>
          </cell>
        </row>
        <row r="34627">
          <cell r="I34627" t="str">
            <v>653130200505010620</v>
          </cell>
        </row>
        <row r="34628">
          <cell r="I34628" t="str">
            <v>653130196405100689</v>
          </cell>
        </row>
        <row r="34629">
          <cell r="I34629" t="str">
            <v>653130198901030658</v>
          </cell>
        </row>
        <row r="34630">
          <cell r="I34630" t="str">
            <v>65313019850220071X</v>
          </cell>
        </row>
        <row r="34631">
          <cell r="I34631" t="str">
            <v>653130199503200724</v>
          </cell>
        </row>
        <row r="34632">
          <cell r="I34632" t="str">
            <v>653130201105230629</v>
          </cell>
        </row>
        <row r="34633">
          <cell r="I34633" t="str">
            <v>65313020150228062X</v>
          </cell>
        </row>
        <row r="34634">
          <cell r="I34634" t="str">
            <v>653130200409150623</v>
          </cell>
        </row>
        <row r="34635">
          <cell r="I34635" t="str">
            <v>653130197410170619</v>
          </cell>
        </row>
        <row r="34636">
          <cell r="I34636" t="str">
            <v>653130201409130619</v>
          </cell>
        </row>
        <row r="34637">
          <cell r="I34637" t="str">
            <v>65313019830517062X</v>
          </cell>
        </row>
        <row r="34638">
          <cell r="I34638" t="str">
            <v>653130201203010611</v>
          </cell>
        </row>
        <row r="34639">
          <cell r="I34639" t="str">
            <v>653130198405100717</v>
          </cell>
        </row>
        <row r="34640">
          <cell r="I34640" t="str">
            <v>65313019880509060X</v>
          </cell>
        </row>
        <row r="34641">
          <cell r="I34641" t="str">
            <v>653130201508110648</v>
          </cell>
        </row>
        <row r="34642">
          <cell r="I34642" t="str">
            <v>653130201508110621</v>
          </cell>
        </row>
        <row r="34643">
          <cell r="I34643" t="str">
            <v>653130198606070964</v>
          </cell>
        </row>
        <row r="34644">
          <cell r="I34644" t="str">
            <v>653130201310080631</v>
          </cell>
        </row>
        <row r="34645">
          <cell r="I34645" t="str">
            <v>65313020040620063X</v>
          </cell>
        </row>
        <row r="34646">
          <cell r="I34646" t="str">
            <v>653130197701040611</v>
          </cell>
        </row>
        <row r="34647">
          <cell r="I34647" t="str">
            <v>653130200812290618</v>
          </cell>
        </row>
        <row r="34648">
          <cell r="I34648" t="str">
            <v>653130197408010667</v>
          </cell>
        </row>
        <row r="34649">
          <cell r="I34649" t="str">
            <v>653130200111010679</v>
          </cell>
        </row>
        <row r="34650">
          <cell r="I34650" t="str">
            <v>653130199805040025</v>
          </cell>
        </row>
        <row r="34651">
          <cell r="I34651" t="str">
            <v>653130197902220619</v>
          </cell>
        </row>
        <row r="34652">
          <cell r="I34652" t="str">
            <v>653130201602130629</v>
          </cell>
        </row>
        <row r="34653">
          <cell r="I34653" t="str">
            <v>653130201107020633</v>
          </cell>
        </row>
        <row r="34654">
          <cell r="I34654" t="str">
            <v>653130198907010682</v>
          </cell>
        </row>
        <row r="34655">
          <cell r="I34655" t="str">
            <v>653130197604050615</v>
          </cell>
        </row>
        <row r="34656">
          <cell r="I34656" t="str">
            <v>653130197701100688</v>
          </cell>
        </row>
        <row r="34657">
          <cell r="I34657" t="str">
            <v>653130202410130610</v>
          </cell>
        </row>
        <row r="34658">
          <cell r="I34658" t="str">
            <v>653130200712230626</v>
          </cell>
        </row>
        <row r="34659">
          <cell r="I34659" t="str">
            <v>65313020010307068X</v>
          </cell>
        </row>
        <row r="34660">
          <cell r="I34660" t="str">
            <v>65313019971006063X</v>
          </cell>
        </row>
        <row r="34661">
          <cell r="I34661" t="str">
            <v>653130200202230626</v>
          </cell>
        </row>
        <row r="34662">
          <cell r="I34662" t="str">
            <v>653130198207100652</v>
          </cell>
        </row>
        <row r="34663">
          <cell r="I34663" t="str">
            <v>653130198407060667</v>
          </cell>
        </row>
        <row r="34664">
          <cell r="I34664" t="str">
            <v>653130201511210623</v>
          </cell>
        </row>
        <row r="34665">
          <cell r="I34665" t="str">
            <v>653130200701010716</v>
          </cell>
        </row>
        <row r="34666">
          <cell r="I34666" t="str">
            <v>653130201105080616</v>
          </cell>
        </row>
        <row r="34667">
          <cell r="I34667" t="str">
            <v>653130197508100707</v>
          </cell>
        </row>
        <row r="34668">
          <cell r="I34668" t="str">
            <v>653130199804180616</v>
          </cell>
        </row>
        <row r="34669">
          <cell r="I34669" t="str">
            <v>653130201311200703</v>
          </cell>
        </row>
        <row r="34670">
          <cell r="I34670" t="str">
            <v>653130199312060618</v>
          </cell>
        </row>
        <row r="34671">
          <cell r="I34671" t="str">
            <v>653130198007040640</v>
          </cell>
        </row>
        <row r="34672">
          <cell r="I34672" t="str">
            <v>653130201206060622</v>
          </cell>
        </row>
        <row r="34673">
          <cell r="I34673" t="str">
            <v>65313020080530062X</v>
          </cell>
        </row>
        <row r="34674">
          <cell r="I34674" t="str">
            <v>653130198503150689</v>
          </cell>
        </row>
        <row r="34675">
          <cell r="I34675" t="str">
            <v>653130201512160613</v>
          </cell>
        </row>
        <row r="34676">
          <cell r="I34676" t="str">
            <v>65313020060410063X</v>
          </cell>
        </row>
        <row r="34677">
          <cell r="I34677" t="str">
            <v>65313020101123061X</v>
          </cell>
        </row>
        <row r="34678">
          <cell r="I34678" t="str">
            <v>653130195110200637</v>
          </cell>
        </row>
        <row r="34679">
          <cell r="I34679" t="str">
            <v>65313020091025061X</v>
          </cell>
        </row>
        <row r="34680">
          <cell r="I34680" t="str">
            <v>653130200810010643</v>
          </cell>
        </row>
        <row r="34681">
          <cell r="I34681" t="str">
            <v>653130198510120605</v>
          </cell>
        </row>
        <row r="34682">
          <cell r="I34682" t="str">
            <v>653130199006140652</v>
          </cell>
        </row>
        <row r="34683">
          <cell r="I34683" t="str">
            <v>653130195006070641</v>
          </cell>
        </row>
        <row r="34684">
          <cell r="I34684" t="str">
            <v>653130198102180617</v>
          </cell>
        </row>
        <row r="34685">
          <cell r="I34685" t="str">
            <v>653130201202060633</v>
          </cell>
        </row>
        <row r="34686">
          <cell r="I34686" t="str">
            <v>653130200606040642</v>
          </cell>
        </row>
        <row r="34687">
          <cell r="I34687" t="str">
            <v>653130200707040684</v>
          </cell>
        </row>
        <row r="34688">
          <cell r="I34688" t="str">
            <v>653130198109190607</v>
          </cell>
        </row>
        <row r="34689">
          <cell r="I34689" t="str">
            <v>65313019920302065X</v>
          </cell>
        </row>
        <row r="34690">
          <cell r="I34690" t="str">
            <v>653130200107200621</v>
          </cell>
        </row>
        <row r="34691">
          <cell r="I34691" t="str">
            <v>653130202011150614</v>
          </cell>
        </row>
        <row r="34692">
          <cell r="I34692" t="str">
            <v>653130198412050607</v>
          </cell>
        </row>
        <row r="34693">
          <cell r="I34693" t="str">
            <v>65313020111003063X</v>
          </cell>
        </row>
        <row r="34694">
          <cell r="I34694" t="str">
            <v>653130200903170646</v>
          </cell>
        </row>
        <row r="34695">
          <cell r="I34695" t="str">
            <v>65313020160822065X</v>
          </cell>
        </row>
        <row r="34696">
          <cell r="I34696" t="str">
            <v>653130197611120650</v>
          </cell>
        </row>
        <row r="34697">
          <cell r="I34697" t="str">
            <v>653130201406280638</v>
          </cell>
        </row>
        <row r="34698">
          <cell r="I34698" t="str">
            <v>653130202002060617</v>
          </cell>
        </row>
        <row r="34699">
          <cell r="I34699" t="str">
            <v>653130196707180688</v>
          </cell>
        </row>
        <row r="34700">
          <cell r="I34700" t="str">
            <v>653130196104160637</v>
          </cell>
        </row>
        <row r="34701">
          <cell r="I34701" t="str">
            <v>653130199407110614</v>
          </cell>
        </row>
        <row r="34702">
          <cell r="I34702" t="str">
            <v>653130201103260621</v>
          </cell>
        </row>
        <row r="34703">
          <cell r="I34703" t="str">
            <v>653130198701200624</v>
          </cell>
        </row>
        <row r="34704">
          <cell r="I34704" t="str">
            <v>653130201612170624</v>
          </cell>
        </row>
        <row r="34705">
          <cell r="I34705" t="str">
            <v>653130198312010659</v>
          </cell>
        </row>
        <row r="34706">
          <cell r="I34706" t="str">
            <v>653130201303140616</v>
          </cell>
        </row>
        <row r="34707">
          <cell r="I34707" t="str">
            <v>653130195204250627</v>
          </cell>
        </row>
        <row r="34708">
          <cell r="I34708" t="str">
            <v>653130200610140611</v>
          </cell>
        </row>
        <row r="34709">
          <cell r="I34709" t="str">
            <v>653130200610100652</v>
          </cell>
        </row>
        <row r="34710">
          <cell r="I34710" t="str">
            <v>653130198501090600</v>
          </cell>
        </row>
        <row r="34711">
          <cell r="I34711" t="str">
            <v>653130201207020649</v>
          </cell>
        </row>
        <row r="34712">
          <cell r="I34712" t="str">
            <v>653130198503100710</v>
          </cell>
        </row>
        <row r="34713">
          <cell r="I34713" t="str">
            <v>653130199607120606</v>
          </cell>
        </row>
        <row r="34714">
          <cell r="I34714" t="str">
            <v>653130201907020623</v>
          </cell>
        </row>
        <row r="34715">
          <cell r="I34715" t="str">
            <v>653130199401050630</v>
          </cell>
        </row>
        <row r="34716">
          <cell r="I34716" t="str">
            <v>653130199905060656</v>
          </cell>
        </row>
        <row r="34717">
          <cell r="I34717" t="str">
            <v>653130197301100670</v>
          </cell>
        </row>
        <row r="34718">
          <cell r="I34718" t="str">
            <v>653130197007310626</v>
          </cell>
        </row>
        <row r="34719">
          <cell r="I34719" t="str">
            <v>653130201302240623</v>
          </cell>
        </row>
        <row r="34720">
          <cell r="I34720" t="str">
            <v>653130198406090645</v>
          </cell>
        </row>
        <row r="34721">
          <cell r="I34721" t="str">
            <v>653130201005210620</v>
          </cell>
        </row>
        <row r="34722">
          <cell r="I34722" t="str">
            <v>653130200509030629</v>
          </cell>
        </row>
        <row r="34723">
          <cell r="I34723" t="str">
            <v>653130201606130618</v>
          </cell>
        </row>
        <row r="34724">
          <cell r="I34724" t="str">
            <v>653130198007030610</v>
          </cell>
        </row>
        <row r="34725">
          <cell r="I34725" t="str">
            <v>653130201505280625</v>
          </cell>
        </row>
        <row r="34726">
          <cell r="I34726" t="str">
            <v>653130194303150627</v>
          </cell>
        </row>
        <row r="34727">
          <cell r="I34727" t="str">
            <v>653130197801100714</v>
          </cell>
        </row>
        <row r="34728">
          <cell r="I34728" t="str">
            <v>653130201702090636</v>
          </cell>
        </row>
        <row r="34729">
          <cell r="I34729" t="str">
            <v>653130200802050661</v>
          </cell>
        </row>
        <row r="34730">
          <cell r="I34730" t="str">
            <v>653130198303080700</v>
          </cell>
        </row>
        <row r="34731">
          <cell r="I34731" t="str">
            <v>653130198512200617</v>
          </cell>
        </row>
        <row r="34732">
          <cell r="I34732" t="str">
            <v>65313019580415062X</v>
          </cell>
        </row>
        <row r="34733">
          <cell r="I34733" t="str">
            <v>65313019480610063X</v>
          </cell>
        </row>
        <row r="34734">
          <cell r="I34734" t="str">
            <v>65313020050810063X</v>
          </cell>
        </row>
        <row r="34735">
          <cell r="I34735" t="str">
            <v>65313020150703070X</v>
          </cell>
        </row>
        <row r="34736">
          <cell r="I34736" t="str">
            <v>653130200112060619</v>
          </cell>
        </row>
        <row r="34737">
          <cell r="I34737" t="str">
            <v>653130201507030689</v>
          </cell>
        </row>
        <row r="34738">
          <cell r="I34738" t="str">
            <v>653130198411170906</v>
          </cell>
        </row>
        <row r="34739">
          <cell r="I34739" t="str">
            <v>653130198304260631</v>
          </cell>
        </row>
        <row r="34740">
          <cell r="I34740" t="str">
            <v>653130198902030801</v>
          </cell>
        </row>
        <row r="34741">
          <cell r="I34741" t="str">
            <v>653130198103170672</v>
          </cell>
        </row>
        <row r="34742">
          <cell r="I34742" t="str">
            <v>653130201004100649</v>
          </cell>
        </row>
        <row r="34743">
          <cell r="I34743" t="str">
            <v>653130199809020611</v>
          </cell>
        </row>
        <row r="34744">
          <cell r="I34744" t="str">
            <v>65313019670215064X</v>
          </cell>
        </row>
        <row r="34745">
          <cell r="I34745" t="str">
            <v>653130200503260765</v>
          </cell>
        </row>
        <row r="34746">
          <cell r="I34746" t="str">
            <v>653130196404030615</v>
          </cell>
        </row>
        <row r="34747">
          <cell r="I34747" t="str">
            <v>653130198803100691</v>
          </cell>
        </row>
        <row r="34748">
          <cell r="I34748" t="str">
            <v>653130201108190618</v>
          </cell>
        </row>
        <row r="34749">
          <cell r="I34749" t="str">
            <v>653130198903030643</v>
          </cell>
        </row>
        <row r="34750">
          <cell r="I34750" t="str">
            <v>653130201510250615</v>
          </cell>
        </row>
        <row r="34751">
          <cell r="I34751" t="str">
            <v>653130200812180611</v>
          </cell>
        </row>
        <row r="34752">
          <cell r="I34752" t="str">
            <v>653130196405080657</v>
          </cell>
        </row>
        <row r="34753">
          <cell r="I34753" t="str">
            <v>653130196809050622</v>
          </cell>
        </row>
        <row r="34754">
          <cell r="I34754" t="str">
            <v>653130200411010646</v>
          </cell>
        </row>
        <row r="34755">
          <cell r="I34755" t="str">
            <v>653130195604230617</v>
          </cell>
        </row>
        <row r="34756">
          <cell r="I34756" t="str">
            <v>653130196406120665</v>
          </cell>
        </row>
        <row r="34757">
          <cell r="I34757" t="str">
            <v>653130197805200616</v>
          </cell>
        </row>
        <row r="34758">
          <cell r="I34758" t="str">
            <v>653130201211240636</v>
          </cell>
        </row>
        <row r="34759">
          <cell r="I34759" t="str">
            <v>653130198502280625</v>
          </cell>
        </row>
        <row r="34760">
          <cell r="I34760" t="str">
            <v>653130201911140628</v>
          </cell>
        </row>
        <row r="34761">
          <cell r="I34761" t="str">
            <v>653130198608120638</v>
          </cell>
        </row>
        <row r="34762">
          <cell r="I34762" t="str">
            <v>653130198903050660</v>
          </cell>
        </row>
        <row r="34763">
          <cell r="I34763" t="str">
            <v>653130200805040610</v>
          </cell>
        </row>
        <row r="34764">
          <cell r="I34764" t="str">
            <v>653130201509170618</v>
          </cell>
        </row>
        <row r="34765">
          <cell r="I34765" t="str">
            <v>653130197912160621</v>
          </cell>
        </row>
        <row r="34766">
          <cell r="I34766" t="str">
            <v>653130200208123661</v>
          </cell>
        </row>
        <row r="34767">
          <cell r="I34767" t="str">
            <v>653130200807053693</v>
          </cell>
        </row>
        <row r="34768">
          <cell r="I34768" t="str">
            <v>65313019761201063X</v>
          </cell>
        </row>
        <row r="34769">
          <cell r="I34769" t="str">
            <v>653130194006040632</v>
          </cell>
        </row>
        <row r="34770">
          <cell r="I34770" t="str">
            <v>512324195711031578</v>
          </cell>
        </row>
        <row r="34771">
          <cell r="I34771" t="str">
            <v>653130201308290621</v>
          </cell>
        </row>
        <row r="34772">
          <cell r="I34772" t="str">
            <v>653130198006050724</v>
          </cell>
        </row>
        <row r="34773">
          <cell r="I34773" t="str">
            <v>653130200912140617</v>
          </cell>
        </row>
        <row r="34774">
          <cell r="I34774" t="str">
            <v>65313019660307061X</v>
          </cell>
        </row>
        <row r="34775">
          <cell r="I34775" t="str">
            <v>653130198312050829</v>
          </cell>
        </row>
        <row r="34776">
          <cell r="I34776" t="str">
            <v>65313019790312061X</v>
          </cell>
        </row>
        <row r="34777">
          <cell r="I34777" t="str">
            <v>653130201304090737</v>
          </cell>
        </row>
        <row r="34778">
          <cell r="I34778" t="str">
            <v>653130200902030625</v>
          </cell>
        </row>
        <row r="34779">
          <cell r="I34779" t="str">
            <v>653130200909240617</v>
          </cell>
        </row>
        <row r="34780">
          <cell r="I34780" t="str">
            <v>653130198307170615</v>
          </cell>
        </row>
        <row r="34781">
          <cell r="I34781" t="str">
            <v>653130198306080626</v>
          </cell>
        </row>
        <row r="34782">
          <cell r="I34782" t="str">
            <v>65313020040324061X</v>
          </cell>
        </row>
        <row r="34783">
          <cell r="I34783" t="str">
            <v>653130201303300624</v>
          </cell>
        </row>
        <row r="34784">
          <cell r="I34784" t="str">
            <v>653130197010160622</v>
          </cell>
        </row>
        <row r="34785">
          <cell r="I34785" t="str">
            <v>653130196504020617</v>
          </cell>
        </row>
        <row r="34786">
          <cell r="I34786" t="str">
            <v>653130198101020689</v>
          </cell>
        </row>
        <row r="34787">
          <cell r="I34787" t="str">
            <v>653130197702250610</v>
          </cell>
        </row>
        <row r="34788">
          <cell r="I34788" t="str">
            <v>653130201204010613</v>
          </cell>
        </row>
        <row r="34789">
          <cell r="I34789" t="str">
            <v>653130200307250607</v>
          </cell>
        </row>
        <row r="34790">
          <cell r="I34790" t="str">
            <v>653130201011210627</v>
          </cell>
        </row>
        <row r="34791">
          <cell r="I34791" t="str">
            <v>653130197803080606</v>
          </cell>
        </row>
        <row r="34792">
          <cell r="I34792" t="str">
            <v>653130199901020614</v>
          </cell>
        </row>
        <row r="34793">
          <cell r="I34793" t="str">
            <v>653130200012010622</v>
          </cell>
        </row>
        <row r="34794">
          <cell r="I34794" t="str">
            <v>653130200703100643</v>
          </cell>
        </row>
        <row r="34795">
          <cell r="I34795" t="str">
            <v>653130201205040718</v>
          </cell>
        </row>
        <row r="34796">
          <cell r="I34796" t="str">
            <v>653130196003200644</v>
          </cell>
        </row>
        <row r="34797">
          <cell r="I34797" t="str">
            <v>653130199909170617</v>
          </cell>
        </row>
        <row r="34798">
          <cell r="I34798" t="str">
            <v>653130200201100600</v>
          </cell>
        </row>
        <row r="34799">
          <cell r="I34799" t="str">
            <v>653130196705120649</v>
          </cell>
        </row>
        <row r="34800">
          <cell r="I34800" t="str">
            <v>653130202206080628</v>
          </cell>
        </row>
        <row r="34801">
          <cell r="I34801" t="str">
            <v>653130198604080616</v>
          </cell>
        </row>
        <row r="34802">
          <cell r="I34802" t="str">
            <v>653130198703160603</v>
          </cell>
        </row>
        <row r="34803">
          <cell r="I34803" t="str">
            <v>653130201207140624</v>
          </cell>
        </row>
        <row r="34804">
          <cell r="I34804" t="str">
            <v>653130200701060625</v>
          </cell>
        </row>
        <row r="34805">
          <cell r="I34805" t="str">
            <v>653130199302220606</v>
          </cell>
        </row>
        <row r="34806">
          <cell r="I34806" t="str">
            <v>653130196810150663</v>
          </cell>
        </row>
        <row r="34807">
          <cell r="I34807" t="str">
            <v>653130201605240620</v>
          </cell>
        </row>
        <row r="34808">
          <cell r="I34808" t="str">
            <v>653130199410030615</v>
          </cell>
        </row>
        <row r="34809">
          <cell r="I34809" t="str">
            <v>653130200608050641</v>
          </cell>
        </row>
        <row r="34810">
          <cell r="I34810" t="str">
            <v>653130196307080629</v>
          </cell>
        </row>
        <row r="34811">
          <cell r="I34811" t="str">
            <v>653130198204230611</v>
          </cell>
        </row>
        <row r="34812">
          <cell r="I34812" t="str">
            <v>653130200705220622</v>
          </cell>
        </row>
        <row r="34813">
          <cell r="I34813" t="str">
            <v>653130200303210616</v>
          </cell>
        </row>
        <row r="34814">
          <cell r="I34814" t="str">
            <v>653130201311290614</v>
          </cell>
        </row>
        <row r="34815">
          <cell r="I34815" t="str">
            <v>653130198101030641</v>
          </cell>
        </row>
        <row r="34816">
          <cell r="I34816" t="str">
            <v>653130201211100617</v>
          </cell>
        </row>
        <row r="34817">
          <cell r="I34817" t="str">
            <v>653130198303080639</v>
          </cell>
        </row>
        <row r="34818">
          <cell r="I34818" t="str">
            <v>653130201703120649</v>
          </cell>
        </row>
        <row r="34819">
          <cell r="I34819" t="str">
            <v>653130200602010665</v>
          </cell>
        </row>
        <row r="34820">
          <cell r="I34820" t="str">
            <v>653130201009010618</v>
          </cell>
        </row>
        <row r="34821">
          <cell r="I34821" t="str">
            <v>653130198002160627</v>
          </cell>
        </row>
        <row r="34822">
          <cell r="I34822" t="str">
            <v>653130197508150632</v>
          </cell>
        </row>
        <row r="34823">
          <cell r="I34823" t="str">
            <v>653130201701110631</v>
          </cell>
        </row>
        <row r="34824">
          <cell r="I34824" t="str">
            <v>653130200405220620</v>
          </cell>
        </row>
        <row r="34825">
          <cell r="I34825" t="str">
            <v>653130197903090625</v>
          </cell>
        </row>
        <row r="34826">
          <cell r="I34826" t="str">
            <v>653130198106100784</v>
          </cell>
        </row>
        <row r="34827">
          <cell r="I34827" t="str">
            <v>653130201003040648</v>
          </cell>
        </row>
        <row r="34828">
          <cell r="I34828" t="str">
            <v>653130197604100651</v>
          </cell>
        </row>
        <row r="34829">
          <cell r="I34829" t="str">
            <v>653130200609010684</v>
          </cell>
        </row>
        <row r="34830">
          <cell r="I34830" t="str">
            <v>653130200205190615</v>
          </cell>
        </row>
        <row r="34831">
          <cell r="I34831" t="str">
            <v>653130201108080689</v>
          </cell>
        </row>
        <row r="34832">
          <cell r="I34832" t="str">
            <v>653130200308040636</v>
          </cell>
        </row>
        <row r="34833">
          <cell r="I34833" t="str">
            <v>65313019710714061X</v>
          </cell>
        </row>
        <row r="34834">
          <cell r="I34834" t="str">
            <v>653130201506040658</v>
          </cell>
        </row>
        <row r="34835">
          <cell r="I34835" t="str">
            <v>653130197409160608</v>
          </cell>
        </row>
        <row r="34836">
          <cell r="I34836" t="str">
            <v>653130197407010681</v>
          </cell>
        </row>
        <row r="34837">
          <cell r="I34837" t="str">
            <v>653130200806070635</v>
          </cell>
        </row>
        <row r="34838">
          <cell r="I34838" t="str">
            <v>653130200507010624</v>
          </cell>
        </row>
        <row r="34839">
          <cell r="I34839" t="str">
            <v>653130200610070617</v>
          </cell>
        </row>
        <row r="34840">
          <cell r="I34840" t="str">
            <v>653130196408010611</v>
          </cell>
        </row>
        <row r="34841">
          <cell r="I34841" t="str">
            <v>653130195006250618</v>
          </cell>
        </row>
        <row r="34842">
          <cell r="I34842" t="str">
            <v>65313019600615062X</v>
          </cell>
        </row>
        <row r="34843">
          <cell r="I34843" t="str">
            <v>653130198112160636</v>
          </cell>
        </row>
        <row r="34844">
          <cell r="I34844" t="str">
            <v>65313020040715062X</v>
          </cell>
        </row>
        <row r="34845">
          <cell r="I34845" t="str">
            <v>653130201602180618</v>
          </cell>
        </row>
        <row r="34846">
          <cell r="I34846" t="str">
            <v>653130200012080612</v>
          </cell>
        </row>
        <row r="34847">
          <cell r="I34847" t="str">
            <v>653130198005100718</v>
          </cell>
        </row>
        <row r="34848">
          <cell r="I34848" t="str">
            <v>653130201102170616</v>
          </cell>
        </row>
        <row r="34849">
          <cell r="I34849" t="str">
            <v>653130198404010760</v>
          </cell>
        </row>
        <row r="34850">
          <cell r="I34850" t="str">
            <v>653130200902200612</v>
          </cell>
        </row>
        <row r="34851">
          <cell r="I34851" t="str">
            <v>653130195008150637</v>
          </cell>
        </row>
        <row r="34852">
          <cell r="I34852" t="str">
            <v>653130195005010663</v>
          </cell>
        </row>
        <row r="34853">
          <cell r="I34853" t="str">
            <v>653130200003050710</v>
          </cell>
        </row>
        <row r="34854">
          <cell r="I34854" t="str">
            <v>653130197105080617</v>
          </cell>
        </row>
        <row r="34855">
          <cell r="I34855" t="str">
            <v>653130197806030620</v>
          </cell>
        </row>
        <row r="34856">
          <cell r="I34856" t="str">
            <v>653130200506240620</v>
          </cell>
        </row>
        <row r="34857">
          <cell r="I34857" t="str">
            <v>653130200201060637</v>
          </cell>
        </row>
        <row r="34858">
          <cell r="I34858" t="str">
            <v>653130197604120628</v>
          </cell>
        </row>
        <row r="34859">
          <cell r="I34859" t="str">
            <v>653130200708100618</v>
          </cell>
        </row>
        <row r="34860">
          <cell r="I34860" t="str">
            <v>653130198002150621</v>
          </cell>
        </row>
        <row r="34861">
          <cell r="I34861" t="str">
            <v>653130200401010677</v>
          </cell>
        </row>
        <row r="34862">
          <cell r="I34862" t="str">
            <v>65313019530407064X</v>
          </cell>
        </row>
        <row r="34863">
          <cell r="I34863" t="str">
            <v>653130197901100703</v>
          </cell>
        </row>
        <row r="34864">
          <cell r="I34864" t="str">
            <v>653130197207090613</v>
          </cell>
        </row>
        <row r="34865">
          <cell r="I34865" t="str">
            <v>653130201702230627</v>
          </cell>
        </row>
        <row r="34866">
          <cell r="I34866" t="str">
            <v>653130200609060622</v>
          </cell>
        </row>
        <row r="34867">
          <cell r="I34867" t="str">
            <v>653130201112080622</v>
          </cell>
        </row>
        <row r="34868">
          <cell r="I34868" t="str">
            <v>653130199308040614</v>
          </cell>
        </row>
        <row r="34869">
          <cell r="I34869" t="str">
            <v>65313019680303068X</v>
          </cell>
        </row>
        <row r="34870">
          <cell r="I34870" t="str">
            <v>653130196401020614</v>
          </cell>
        </row>
        <row r="34871">
          <cell r="I34871" t="str">
            <v>653130201212010656</v>
          </cell>
        </row>
        <row r="34872">
          <cell r="I34872" t="str">
            <v>653130196808150648</v>
          </cell>
        </row>
        <row r="34873">
          <cell r="I34873" t="str">
            <v>653130201605010622</v>
          </cell>
        </row>
        <row r="34874">
          <cell r="I34874" t="str">
            <v>653130196712160614</v>
          </cell>
        </row>
        <row r="34875">
          <cell r="I34875" t="str">
            <v>65313019920320060X</v>
          </cell>
        </row>
        <row r="34876">
          <cell r="I34876" t="str">
            <v>653130196803040642</v>
          </cell>
        </row>
        <row r="34877">
          <cell r="I34877" t="str">
            <v>653130199905070619</v>
          </cell>
        </row>
        <row r="34878">
          <cell r="I34878" t="str">
            <v>653130202106150625</v>
          </cell>
        </row>
        <row r="34879">
          <cell r="I34879" t="str">
            <v>653130199105120622</v>
          </cell>
        </row>
        <row r="34880">
          <cell r="I34880" t="str">
            <v>653130196607150633</v>
          </cell>
        </row>
        <row r="34881">
          <cell r="I34881" t="str">
            <v>653130199703160608</v>
          </cell>
        </row>
        <row r="34882">
          <cell r="I34882" t="str">
            <v>653130199812010924</v>
          </cell>
        </row>
        <row r="34883">
          <cell r="I34883" t="str">
            <v>653130199303160617</v>
          </cell>
        </row>
        <row r="34884">
          <cell r="I34884" t="str">
            <v>653130199108130615</v>
          </cell>
        </row>
        <row r="34885">
          <cell r="I34885" t="str">
            <v>653130201308020680</v>
          </cell>
        </row>
        <row r="34886">
          <cell r="I34886" t="str">
            <v>653130198005040751</v>
          </cell>
        </row>
        <row r="34887">
          <cell r="I34887" t="str">
            <v>653130198608152963</v>
          </cell>
        </row>
        <row r="34888">
          <cell r="I34888" t="str">
            <v>653130201408100688</v>
          </cell>
        </row>
        <row r="34889">
          <cell r="I34889" t="str">
            <v>653130200510100612</v>
          </cell>
        </row>
        <row r="34890">
          <cell r="I34890" t="str">
            <v>653130200903150637</v>
          </cell>
        </row>
        <row r="34891">
          <cell r="I34891" t="str">
            <v>653130201412200614</v>
          </cell>
        </row>
        <row r="34892">
          <cell r="I34892" t="str">
            <v>653130198503120738</v>
          </cell>
        </row>
        <row r="34893">
          <cell r="I34893" t="str">
            <v>653130200809100676</v>
          </cell>
        </row>
        <row r="34894">
          <cell r="I34894" t="str">
            <v>653130201408240621</v>
          </cell>
        </row>
        <row r="34895">
          <cell r="I34895" t="str">
            <v>653130200010100624</v>
          </cell>
        </row>
        <row r="34896">
          <cell r="I34896" t="str">
            <v>653130198009040628</v>
          </cell>
        </row>
        <row r="34897">
          <cell r="I34897" t="str">
            <v>653130200411020676</v>
          </cell>
        </row>
        <row r="34898">
          <cell r="I34898" t="str">
            <v>653130198006100613</v>
          </cell>
        </row>
        <row r="34899">
          <cell r="I34899" t="str">
            <v>653130201111020708</v>
          </cell>
        </row>
        <row r="34900">
          <cell r="I34900" t="str">
            <v>653130196906190600</v>
          </cell>
        </row>
        <row r="34901">
          <cell r="I34901" t="str">
            <v>653130195908050674</v>
          </cell>
        </row>
        <row r="34902">
          <cell r="I34902" t="str">
            <v>653130199311090604</v>
          </cell>
        </row>
        <row r="34903">
          <cell r="I34903" t="str">
            <v>653130201305150658</v>
          </cell>
        </row>
        <row r="34904">
          <cell r="I34904" t="str">
            <v>65313020090605064X</v>
          </cell>
        </row>
        <row r="34905">
          <cell r="I34905" t="str">
            <v>653130197802150633</v>
          </cell>
        </row>
        <row r="34906">
          <cell r="I34906" t="str">
            <v>653130201208240627</v>
          </cell>
        </row>
        <row r="34907">
          <cell r="I34907" t="str">
            <v>653130198603050706</v>
          </cell>
        </row>
        <row r="34908">
          <cell r="I34908" t="str">
            <v>653130201208240643</v>
          </cell>
        </row>
        <row r="34909">
          <cell r="I34909" t="str">
            <v>653130198702030655</v>
          </cell>
        </row>
        <row r="34910">
          <cell r="I34910" t="str">
            <v>653130202312130625</v>
          </cell>
        </row>
        <row r="34911">
          <cell r="I34911" t="str">
            <v>653130195710110627</v>
          </cell>
        </row>
        <row r="34912">
          <cell r="I34912" t="str">
            <v>653130199402060603</v>
          </cell>
        </row>
        <row r="34913">
          <cell r="I34913" t="str">
            <v>653130198609160615</v>
          </cell>
        </row>
        <row r="34914">
          <cell r="I34914" t="str">
            <v>653130199403200639</v>
          </cell>
        </row>
        <row r="34915">
          <cell r="I34915" t="str">
            <v>653130201503140610</v>
          </cell>
        </row>
        <row r="34916">
          <cell r="I34916" t="str">
            <v>653130201408290637</v>
          </cell>
        </row>
        <row r="34917">
          <cell r="I34917" t="str">
            <v>653130198604150629</v>
          </cell>
        </row>
        <row r="34918">
          <cell r="I34918" t="str">
            <v>653130200904080626</v>
          </cell>
        </row>
        <row r="34919">
          <cell r="I34919" t="str">
            <v>653130198006070637</v>
          </cell>
        </row>
        <row r="34920">
          <cell r="I34920" t="str">
            <v>653130200703050623</v>
          </cell>
        </row>
        <row r="34921">
          <cell r="I34921" t="str">
            <v>653130197502283485</v>
          </cell>
        </row>
        <row r="34922">
          <cell r="I34922" t="str">
            <v>653130201406120677</v>
          </cell>
        </row>
        <row r="34923">
          <cell r="I34923" t="str">
            <v>653130201406120650</v>
          </cell>
        </row>
        <row r="34924">
          <cell r="I34924" t="str">
            <v>653130200401203495</v>
          </cell>
        </row>
        <row r="34925">
          <cell r="I34925" t="str">
            <v>653130200802170620</v>
          </cell>
        </row>
        <row r="34926">
          <cell r="I34926" t="str">
            <v>653130197605250635</v>
          </cell>
        </row>
        <row r="34927">
          <cell r="I34927" t="str">
            <v>65313019631215061X</v>
          </cell>
        </row>
        <row r="34928">
          <cell r="I34928" t="str">
            <v>653130199911210614</v>
          </cell>
        </row>
        <row r="34929">
          <cell r="I34929" t="str">
            <v>653130196712050626</v>
          </cell>
        </row>
        <row r="34930">
          <cell r="I34930" t="str">
            <v>653130195408160615</v>
          </cell>
        </row>
        <row r="34931">
          <cell r="I34931" t="str">
            <v>653130200806010747</v>
          </cell>
        </row>
        <row r="34932">
          <cell r="I34932" t="str">
            <v>653130195904150707</v>
          </cell>
        </row>
        <row r="34933">
          <cell r="I34933" t="str">
            <v>653130202404120627</v>
          </cell>
        </row>
        <row r="34934">
          <cell r="I34934" t="str">
            <v>653130199604150658</v>
          </cell>
        </row>
        <row r="34935">
          <cell r="I34935" t="str">
            <v>653130197604020643</v>
          </cell>
        </row>
        <row r="34936">
          <cell r="I34936" t="str">
            <v>65313020140816063X</v>
          </cell>
        </row>
        <row r="34937">
          <cell r="I34937" t="str">
            <v>653130197303200616</v>
          </cell>
        </row>
        <row r="34938">
          <cell r="I34938" t="str">
            <v>653130200302100642</v>
          </cell>
        </row>
        <row r="34939">
          <cell r="I34939" t="str">
            <v>653130200804110621</v>
          </cell>
        </row>
        <row r="34940">
          <cell r="I34940" t="str">
            <v>653130198710210613</v>
          </cell>
        </row>
        <row r="34941">
          <cell r="I34941" t="str">
            <v>65313020060310070X</v>
          </cell>
        </row>
        <row r="34942">
          <cell r="I34942" t="str">
            <v>653130199008240761</v>
          </cell>
        </row>
        <row r="34943">
          <cell r="I34943" t="str">
            <v>653130201703180668</v>
          </cell>
        </row>
        <row r="34944">
          <cell r="I34944" t="str">
            <v>653130198909170655</v>
          </cell>
        </row>
        <row r="34945">
          <cell r="I34945" t="str">
            <v>659003201407030615</v>
          </cell>
        </row>
        <row r="34946">
          <cell r="I34946" t="str">
            <v>659003201212070625</v>
          </cell>
        </row>
        <row r="34947">
          <cell r="I34947" t="str">
            <v>653130199002012880</v>
          </cell>
        </row>
        <row r="34948">
          <cell r="I34948" t="str">
            <v>653130199307060672</v>
          </cell>
        </row>
        <row r="34949">
          <cell r="I34949" t="str">
            <v>653130201302180632</v>
          </cell>
        </row>
        <row r="34950">
          <cell r="I34950" t="str">
            <v>653130199907140625</v>
          </cell>
        </row>
        <row r="34951">
          <cell r="I34951" t="str">
            <v>653130196205070649</v>
          </cell>
        </row>
        <row r="34952">
          <cell r="I34952" t="str">
            <v>65313019581019061X</v>
          </cell>
        </row>
        <row r="34953">
          <cell r="I34953" t="str">
            <v>653130201306300611</v>
          </cell>
        </row>
        <row r="34954">
          <cell r="I34954" t="str">
            <v>653130198208050669</v>
          </cell>
        </row>
        <row r="34955">
          <cell r="I34955" t="str">
            <v>653130200804200635</v>
          </cell>
        </row>
        <row r="34956">
          <cell r="I34956" t="str">
            <v>653130198010100632</v>
          </cell>
        </row>
        <row r="34957">
          <cell r="I34957" t="str">
            <v>653130198801201165</v>
          </cell>
        </row>
        <row r="34958">
          <cell r="I34958" t="str">
            <v>653130199508180611</v>
          </cell>
        </row>
        <row r="34959">
          <cell r="I34959" t="str">
            <v>653130201608160626</v>
          </cell>
        </row>
        <row r="34960">
          <cell r="I34960" t="str">
            <v>653130196407080634</v>
          </cell>
        </row>
        <row r="34961">
          <cell r="I34961" t="str">
            <v>653130199102100677</v>
          </cell>
        </row>
        <row r="34962">
          <cell r="I34962" t="str">
            <v>65313019690304072X</v>
          </cell>
        </row>
        <row r="34963">
          <cell r="I34963" t="str">
            <v>65313020250716063X</v>
          </cell>
        </row>
        <row r="34964">
          <cell r="I34964" t="str">
            <v>653130200712150642</v>
          </cell>
        </row>
        <row r="34965">
          <cell r="I34965" t="str">
            <v>653130201301150634</v>
          </cell>
        </row>
        <row r="34966">
          <cell r="I34966" t="str">
            <v>653130200904050646</v>
          </cell>
        </row>
        <row r="34967">
          <cell r="I34967" t="str">
            <v>653222198806104044</v>
          </cell>
        </row>
        <row r="34968">
          <cell r="I34968" t="str">
            <v>653130201410150617</v>
          </cell>
        </row>
        <row r="34969">
          <cell r="I34969" t="str">
            <v>653130201712150612</v>
          </cell>
        </row>
        <row r="34970">
          <cell r="I34970" t="str">
            <v>65313020130103203X</v>
          </cell>
        </row>
        <row r="34971">
          <cell r="I34971" t="str">
            <v>653130198911072026</v>
          </cell>
        </row>
        <row r="34972">
          <cell r="I34972" t="str">
            <v>653130198908020612</v>
          </cell>
        </row>
        <row r="34973">
          <cell r="I34973" t="str">
            <v>653130201107230614</v>
          </cell>
        </row>
        <row r="34974">
          <cell r="I34974" t="str">
            <v>653130201002020610</v>
          </cell>
        </row>
        <row r="34975">
          <cell r="I34975" t="str">
            <v>653130198501130617</v>
          </cell>
        </row>
        <row r="34976">
          <cell r="I34976" t="str">
            <v>653130198702080628</v>
          </cell>
        </row>
        <row r="34977">
          <cell r="I34977" t="str">
            <v>653130201202240642</v>
          </cell>
        </row>
        <row r="34978">
          <cell r="I34978" t="str">
            <v>653130197604150667</v>
          </cell>
        </row>
        <row r="34979">
          <cell r="I34979" t="str">
            <v>65313020041121063X</v>
          </cell>
        </row>
        <row r="34980">
          <cell r="I34980" t="str">
            <v>653130197304270616</v>
          </cell>
        </row>
        <row r="34981">
          <cell r="I34981" t="str">
            <v>653130198706020649</v>
          </cell>
        </row>
        <row r="34982">
          <cell r="I34982" t="str">
            <v>65313020100313066X</v>
          </cell>
        </row>
        <row r="34983">
          <cell r="I34983" t="str">
            <v>653130201901270613</v>
          </cell>
        </row>
        <row r="34984">
          <cell r="I34984" t="str">
            <v>653130198308020619</v>
          </cell>
        </row>
        <row r="34985">
          <cell r="I34985" t="str">
            <v>653130197809040621</v>
          </cell>
        </row>
        <row r="34986">
          <cell r="I34986" t="str">
            <v>653130201107030620</v>
          </cell>
        </row>
        <row r="34987">
          <cell r="I34987" t="str">
            <v>653130197606010617</v>
          </cell>
        </row>
        <row r="34988">
          <cell r="I34988" t="str">
            <v>653130200605100623</v>
          </cell>
        </row>
        <row r="34989">
          <cell r="I34989" t="str">
            <v>653130200602010649</v>
          </cell>
        </row>
        <row r="34990">
          <cell r="I34990" t="str">
            <v>653130201111280622</v>
          </cell>
        </row>
        <row r="34991">
          <cell r="I34991" t="str">
            <v>653130198504090630</v>
          </cell>
        </row>
        <row r="34992">
          <cell r="I34992" t="str">
            <v>653130201703080616</v>
          </cell>
        </row>
        <row r="34993">
          <cell r="I34993" t="str">
            <v>653130198311120602</v>
          </cell>
        </row>
        <row r="34994">
          <cell r="I34994" t="str">
            <v>653130197208200634</v>
          </cell>
        </row>
        <row r="34995">
          <cell r="I34995" t="str">
            <v>653130200701010636</v>
          </cell>
        </row>
        <row r="34996">
          <cell r="I34996" t="str">
            <v>653130197601150629</v>
          </cell>
        </row>
        <row r="34997">
          <cell r="I34997" t="str">
            <v>653130199009250611</v>
          </cell>
        </row>
        <row r="34998">
          <cell r="I34998" t="str">
            <v>653130201202140633</v>
          </cell>
        </row>
        <row r="34999">
          <cell r="I34999" t="str">
            <v>653130198207090618</v>
          </cell>
        </row>
        <row r="35000">
          <cell r="I35000" t="str">
            <v>65313019651017062X</v>
          </cell>
        </row>
        <row r="35001">
          <cell r="I35001" t="str">
            <v>653130200902030617</v>
          </cell>
        </row>
        <row r="35002">
          <cell r="I35002" t="str">
            <v>653130198302060847</v>
          </cell>
        </row>
        <row r="35003">
          <cell r="I35003" t="str">
            <v>653130201303190613</v>
          </cell>
        </row>
        <row r="35004">
          <cell r="I35004" t="str">
            <v>65313020060210061X</v>
          </cell>
        </row>
        <row r="35005">
          <cell r="I35005" t="str">
            <v>653130197705180611</v>
          </cell>
        </row>
        <row r="35006">
          <cell r="I35006" t="str">
            <v>653130198108230611</v>
          </cell>
        </row>
        <row r="35007">
          <cell r="I35007" t="str">
            <v>653130195004020624</v>
          </cell>
        </row>
        <row r="35008">
          <cell r="I35008" t="str">
            <v>653130198305210628</v>
          </cell>
        </row>
        <row r="35009">
          <cell r="I35009" t="str">
            <v>653130197010030668</v>
          </cell>
        </row>
        <row r="35010">
          <cell r="I35010" t="str">
            <v>653130201201070637</v>
          </cell>
        </row>
        <row r="35011">
          <cell r="I35011" t="str">
            <v>653130199403160614</v>
          </cell>
        </row>
        <row r="35012">
          <cell r="I35012" t="str">
            <v>653130199303100729</v>
          </cell>
        </row>
        <row r="35013">
          <cell r="I35013" t="str">
            <v>653130197703250612</v>
          </cell>
        </row>
        <row r="35014">
          <cell r="I35014" t="str">
            <v>653130200603280616</v>
          </cell>
        </row>
        <row r="35015">
          <cell r="I35015" t="str">
            <v>653130197704030689</v>
          </cell>
        </row>
        <row r="35016">
          <cell r="I35016" t="str">
            <v>653130200308080611</v>
          </cell>
        </row>
        <row r="35017">
          <cell r="I35017" t="str">
            <v>65313020150409066X</v>
          </cell>
        </row>
        <row r="35018">
          <cell r="I35018" t="str">
            <v>653130197805200632</v>
          </cell>
        </row>
        <row r="35019">
          <cell r="I35019" t="str">
            <v>653130200912010679</v>
          </cell>
        </row>
        <row r="35020">
          <cell r="I35020" t="str">
            <v>653130200512150621</v>
          </cell>
        </row>
        <row r="35021">
          <cell r="I35021" t="str">
            <v>653129198003010422</v>
          </cell>
        </row>
        <row r="35022">
          <cell r="I35022" t="str">
            <v>653130201411200698</v>
          </cell>
        </row>
        <row r="35023">
          <cell r="I35023" t="str">
            <v>653130201307070643</v>
          </cell>
        </row>
        <row r="35024">
          <cell r="I35024" t="str">
            <v>653130198805200696</v>
          </cell>
        </row>
        <row r="35025">
          <cell r="I35025" t="str">
            <v>653130201111280630</v>
          </cell>
        </row>
        <row r="35026">
          <cell r="I35026" t="str">
            <v>653130195508180605</v>
          </cell>
        </row>
        <row r="35027">
          <cell r="I35027" t="str">
            <v>653130198904260619</v>
          </cell>
        </row>
        <row r="35028">
          <cell r="I35028" t="str">
            <v>653130195908150675</v>
          </cell>
        </row>
        <row r="35029">
          <cell r="I35029" t="str">
            <v>653130196408190683</v>
          </cell>
        </row>
        <row r="35030">
          <cell r="I35030" t="str">
            <v>653130196706090621</v>
          </cell>
        </row>
        <row r="35031">
          <cell r="I35031" t="str">
            <v>653130196307170616</v>
          </cell>
        </row>
        <row r="35032">
          <cell r="I35032" t="str">
            <v>653130196706100658</v>
          </cell>
        </row>
        <row r="35033">
          <cell r="I35033" t="str">
            <v>653130196903020649</v>
          </cell>
        </row>
        <row r="35034">
          <cell r="I35034" t="str">
            <v>653130196707070614</v>
          </cell>
        </row>
        <row r="35035">
          <cell r="I35035" t="str">
            <v>653130199907110661</v>
          </cell>
        </row>
        <row r="35036">
          <cell r="I35036" t="str">
            <v>653130198006140615</v>
          </cell>
        </row>
        <row r="35037">
          <cell r="I35037" t="str">
            <v>653130198207050640</v>
          </cell>
        </row>
        <row r="35038">
          <cell r="I35038" t="str">
            <v>653130201306100628</v>
          </cell>
        </row>
        <row r="35039">
          <cell r="I35039" t="str">
            <v>65313020060601062X</v>
          </cell>
        </row>
        <row r="35040">
          <cell r="I35040" t="str">
            <v>653130200112050621</v>
          </cell>
        </row>
        <row r="35041">
          <cell r="I35041" t="str">
            <v>65313020130610061X</v>
          </cell>
        </row>
        <row r="35042">
          <cell r="I35042" t="str">
            <v>653130200710080636</v>
          </cell>
        </row>
        <row r="35043">
          <cell r="I35043" t="str">
            <v>653130199904080612</v>
          </cell>
        </row>
        <row r="35044">
          <cell r="I35044" t="str">
            <v>653130197609070623</v>
          </cell>
        </row>
        <row r="35045">
          <cell r="I35045" t="str">
            <v>653130198104010718</v>
          </cell>
        </row>
        <row r="35046">
          <cell r="I35046" t="str">
            <v>653130198309230626</v>
          </cell>
        </row>
        <row r="35047">
          <cell r="I35047" t="str">
            <v>65313020131224066X</v>
          </cell>
        </row>
        <row r="35048">
          <cell r="I35048" t="str">
            <v>653130201003050619</v>
          </cell>
        </row>
        <row r="35049">
          <cell r="I35049" t="str">
            <v>653130200302270625</v>
          </cell>
        </row>
        <row r="35050">
          <cell r="I35050" t="str">
            <v>653130197002090628</v>
          </cell>
        </row>
        <row r="35051">
          <cell r="I35051" t="str">
            <v>65313019961011061X</v>
          </cell>
        </row>
        <row r="35052">
          <cell r="I35052" t="str">
            <v>653130200206010639</v>
          </cell>
        </row>
        <row r="35053">
          <cell r="I35053" t="str">
            <v>653130196005020639</v>
          </cell>
        </row>
        <row r="35054">
          <cell r="I35054" t="str">
            <v>653130199007090618</v>
          </cell>
        </row>
        <row r="35055">
          <cell r="I35055" t="str">
            <v>653130200603030617</v>
          </cell>
        </row>
        <row r="35056">
          <cell r="I35056" t="str">
            <v>653130200004010657</v>
          </cell>
        </row>
        <row r="35057">
          <cell r="I35057" t="str">
            <v>653130199411100611</v>
          </cell>
        </row>
        <row r="35058">
          <cell r="I35058" t="str">
            <v>653130197304150657</v>
          </cell>
        </row>
        <row r="35059">
          <cell r="I35059" t="str">
            <v>653130197706100740</v>
          </cell>
        </row>
        <row r="35060">
          <cell r="I35060" t="str">
            <v>653130194812150617</v>
          </cell>
        </row>
        <row r="35061">
          <cell r="I35061" t="str">
            <v>65313020080115061X</v>
          </cell>
        </row>
        <row r="35062">
          <cell r="I35062" t="str">
            <v>653130198006010693</v>
          </cell>
        </row>
        <row r="35063">
          <cell r="I35063" t="str">
            <v>65313020120824066X</v>
          </cell>
        </row>
        <row r="35064">
          <cell r="I35064" t="str">
            <v>653130198107090661</v>
          </cell>
        </row>
        <row r="35065">
          <cell r="I35065" t="str">
            <v>653130200309190628</v>
          </cell>
        </row>
        <row r="35066">
          <cell r="I35066" t="str">
            <v>65313019860216068X</v>
          </cell>
        </row>
        <row r="35067">
          <cell r="I35067" t="str">
            <v>653130198610150633</v>
          </cell>
        </row>
        <row r="35068">
          <cell r="I35068" t="str">
            <v>653130201403150635</v>
          </cell>
        </row>
        <row r="35069">
          <cell r="I35069" t="str">
            <v>653130199209010620</v>
          </cell>
        </row>
        <row r="35070">
          <cell r="I35070" t="str">
            <v>653130199912280614</v>
          </cell>
        </row>
        <row r="35071">
          <cell r="I35071" t="str">
            <v>653130201709230769</v>
          </cell>
        </row>
        <row r="35072">
          <cell r="I35072" t="str">
            <v>653130196903120631</v>
          </cell>
        </row>
        <row r="35073">
          <cell r="I35073" t="str">
            <v>653130197006130623</v>
          </cell>
        </row>
        <row r="35074">
          <cell r="I35074" t="str">
            <v>653130200902200698</v>
          </cell>
        </row>
        <row r="35075">
          <cell r="I35075" t="str">
            <v>653130194805160614</v>
          </cell>
        </row>
        <row r="35076">
          <cell r="I35076" t="str">
            <v>653130201112130626</v>
          </cell>
        </row>
        <row r="35077">
          <cell r="I35077" t="str">
            <v>653130195207180644</v>
          </cell>
        </row>
        <row r="35078">
          <cell r="I35078" t="str">
            <v>653130199405060705</v>
          </cell>
        </row>
        <row r="35079">
          <cell r="I35079" t="str">
            <v>65313019900103069X</v>
          </cell>
        </row>
        <row r="35080">
          <cell r="I35080" t="str">
            <v>653130202207130615</v>
          </cell>
        </row>
        <row r="35081">
          <cell r="I35081" t="str">
            <v>65313020040301062X</v>
          </cell>
        </row>
        <row r="35082">
          <cell r="I35082" t="str">
            <v>653130198003140660</v>
          </cell>
        </row>
        <row r="35083">
          <cell r="I35083" t="str">
            <v>653130201506120623</v>
          </cell>
        </row>
        <row r="35084">
          <cell r="I35084" t="str">
            <v>653130197705160610</v>
          </cell>
        </row>
        <row r="35085">
          <cell r="I35085" t="str">
            <v>653130201307160622</v>
          </cell>
        </row>
        <row r="35086">
          <cell r="I35086" t="str">
            <v>653130200812060636</v>
          </cell>
        </row>
        <row r="35087">
          <cell r="I35087" t="str">
            <v>653130198002240619</v>
          </cell>
        </row>
        <row r="35088">
          <cell r="I35088" t="str">
            <v>653130198912101167</v>
          </cell>
        </row>
        <row r="35089">
          <cell r="I35089" t="str">
            <v>653130200404220610</v>
          </cell>
        </row>
        <row r="35090">
          <cell r="I35090" t="str">
            <v>653130198004180613</v>
          </cell>
        </row>
        <row r="35091">
          <cell r="I35091" t="str">
            <v>653130200803160643</v>
          </cell>
        </row>
        <row r="35092">
          <cell r="I35092" t="str">
            <v>653130201311070611</v>
          </cell>
        </row>
        <row r="35093">
          <cell r="I35093" t="str">
            <v>653130198108070822</v>
          </cell>
        </row>
        <row r="35094">
          <cell r="I35094" t="str">
            <v>653130200301290616</v>
          </cell>
        </row>
        <row r="35095">
          <cell r="I35095" t="str">
            <v>653130199002150634</v>
          </cell>
        </row>
        <row r="35096">
          <cell r="I35096" t="str">
            <v>653130201202250701</v>
          </cell>
        </row>
        <row r="35097">
          <cell r="I35097" t="str">
            <v>65313019581215062X</v>
          </cell>
        </row>
        <row r="35098">
          <cell r="I35098" t="str">
            <v>653130198605120675</v>
          </cell>
        </row>
        <row r="35099">
          <cell r="I35099" t="str">
            <v>653130200408050620</v>
          </cell>
        </row>
        <row r="35100">
          <cell r="I35100" t="str">
            <v>653130197107080610</v>
          </cell>
        </row>
        <row r="35101">
          <cell r="I35101" t="str">
            <v>65313019721115072X</v>
          </cell>
        </row>
        <row r="35102">
          <cell r="I35102" t="str">
            <v>653130199710120639</v>
          </cell>
        </row>
        <row r="35103">
          <cell r="I35103" t="str">
            <v>653130197205150651</v>
          </cell>
        </row>
        <row r="35104">
          <cell r="I35104" t="str">
            <v>653130195810020610</v>
          </cell>
        </row>
        <row r="35105">
          <cell r="I35105" t="str">
            <v>653130197912260614</v>
          </cell>
        </row>
        <row r="35106">
          <cell r="I35106" t="str">
            <v>653130196304170629</v>
          </cell>
        </row>
        <row r="35107">
          <cell r="I35107" t="str">
            <v>653130199201300615</v>
          </cell>
        </row>
        <row r="35108">
          <cell r="I35108" t="str">
            <v>653130200406130619</v>
          </cell>
        </row>
        <row r="35109">
          <cell r="I35109" t="str">
            <v>653130200003080610</v>
          </cell>
        </row>
        <row r="35110">
          <cell r="I35110" t="str">
            <v>653130197308040666</v>
          </cell>
        </row>
        <row r="35111">
          <cell r="I35111" t="str">
            <v>653130197210020616</v>
          </cell>
        </row>
        <row r="35112">
          <cell r="I35112" t="str">
            <v>653130198407150670</v>
          </cell>
        </row>
        <row r="35113">
          <cell r="I35113" t="str">
            <v>653130200710200618</v>
          </cell>
        </row>
        <row r="35114">
          <cell r="I35114" t="str">
            <v>65313019850203060X</v>
          </cell>
        </row>
        <row r="35115">
          <cell r="I35115" t="str">
            <v>653130200508100621</v>
          </cell>
        </row>
        <row r="35116">
          <cell r="I35116" t="str">
            <v>653130196910120613</v>
          </cell>
        </row>
        <row r="35117">
          <cell r="I35117" t="str">
            <v>653130197501090622</v>
          </cell>
        </row>
        <row r="35118">
          <cell r="I35118" t="str">
            <v>653130197004120659</v>
          </cell>
        </row>
        <row r="35119">
          <cell r="I35119" t="str">
            <v>653130200703280621</v>
          </cell>
        </row>
        <row r="35120">
          <cell r="I35120" t="str">
            <v>653130196905150631</v>
          </cell>
        </row>
        <row r="35121">
          <cell r="I35121" t="str">
            <v>65313020140621063X</v>
          </cell>
        </row>
        <row r="35122">
          <cell r="I35122" t="str">
            <v>653130197106090649</v>
          </cell>
        </row>
        <row r="35123">
          <cell r="I35123" t="str">
            <v>653130198004150692</v>
          </cell>
        </row>
        <row r="35124">
          <cell r="I35124" t="str">
            <v>653130201505200621</v>
          </cell>
        </row>
        <row r="35125">
          <cell r="I35125" t="str">
            <v>653130198103010628</v>
          </cell>
        </row>
        <row r="35126">
          <cell r="I35126" t="str">
            <v>653130200406050619</v>
          </cell>
        </row>
        <row r="35127">
          <cell r="I35127" t="str">
            <v>653130197608110646</v>
          </cell>
        </row>
        <row r="35128">
          <cell r="I35128" t="str">
            <v>653130201211080628</v>
          </cell>
        </row>
        <row r="35129">
          <cell r="I35129" t="str">
            <v>653130200003030613</v>
          </cell>
        </row>
        <row r="35130">
          <cell r="I35130" t="str">
            <v>653130200705100620</v>
          </cell>
        </row>
        <row r="35131">
          <cell r="I35131" t="str">
            <v>653130196806120613</v>
          </cell>
        </row>
        <row r="35132">
          <cell r="I35132" t="str">
            <v>653130200201100651</v>
          </cell>
        </row>
        <row r="35133">
          <cell r="I35133" t="str">
            <v>653130200906050666</v>
          </cell>
        </row>
        <row r="35134">
          <cell r="I35134" t="str">
            <v>653130197104130627</v>
          </cell>
        </row>
        <row r="35135">
          <cell r="I35135" t="str">
            <v>653130200703050674</v>
          </cell>
        </row>
        <row r="35136">
          <cell r="I35136" t="str">
            <v>65313019590609063X</v>
          </cell>
        </row>
        <row r="35137">
          <cell r="I35137" t="str">
            <v>653130196403150623</v>
          </cell>
        </row>
        <row r="35138">
          <cell r="I35138" t="str">
            <v>653130200812010620</v>
          </cell>
        </row>
        <row r="35139">
          <cell r="I35139" t="str">
            <v>653130198308050658</v>
          </cell>
        </row>
        <row r="35140">
          <cell r="I35140" t="str">
            <v>653130198502070644</v>
          </cell>
        </row>
        <row r="35141">
          <cell r="I35141" t="str">
            <v>653130201208270711</v>
          </cell>
        </row>
        <row r="35142">
          <cell r="I35142" t="str">
            <v>653130198109060634</v>
          </cell>
        </row>
        <row r="35143">
          <cell r="I35143" t="str">
            <v>653130200509120616</v>
          </cell>
        </row>
        <row r="35144">
          <cell r="I35144" t="str">
            <v>653130198301100667</v>
          </cell>
        </row>
        <row r="35145">
          <cell r="I35145" t="str">
            <v>653130200301110611</v>
          </cell>
        </row>
        <row r="35146">
          <cell r="I35146" t="str">
            <v>65313019830302061X</v>
          </cell>
        </row>
        <row r="35147">
          <cell r="I35147" t="str">
            <v>653130201611100632</v>
          </cell>
        </row>
        <row r="35148">
          <cell r="I35148" t="str">
            <v>653130198503100606</v>
          </cell>
        </row>
        <row r="35149">
          <cell r="I35149" t="str">
            <v>65313020070301063X</v>
          </cell>
        </row>
        <row r="35150">
          <cell r="I35150" t="str">
            <v>653130201209180611</v>
          </cell>
        </row>
        <row r="35151">
          <cell r="I35151" t="str">
            <v>653130200005140613</v>
          </cell>
        </row>
        <row r="35152">
          <cell r="I35152" t="str">
            <v>65313019690715066X</v>
          </cell>
        </row>
        <row r="35153">
          <cell r="I35153" t="str">
            <v>653130196106040612</v>
          </cell>
        </row>
        <row r="35154">
          <cell r="I35154" t="str">
            <v>653130198603120751</v>
          </cell>
        </row>
        <row r="35155">
          <cell r="I35155" t="str">
            <v>653130198609190929</v>
          </cell>
        </row>
        <row r="35156">
          <cell r="I35156" t="str">
            <v>653130201206230636</v>
          </cell>
        </row>
        <row r="35157">
          <cell r="I35157" t="str">
            <v>654125197506190526</v>
          </cell>
        </row>
        <row r="35158">
          <cell r="I35158" t="str">
            <v>653130201608200632</v>
          </cell>
        </row>
        <row r="35159">
          <cell r="I35159" t="str">
            <v>653130196504160636</v>
          </cell>
        </row>
        <row r="35160">
          <cell r="I35160" t="str">
            <v>653130200507090628</v>
          </cell>
        </row>
        <row r="35161">
          <cell r="I35161" t="str">
            <v>653130198009070640</v>
          </cell>
        </row>
        <row r="35162">
          <cell r="I35162" t="str">
            <v>653130200204200615</v>
          </cell>
        </row>
        <row r="35163">
          <cell r="I35163" t="str">
            <v>653130201412010685</v>
          </cell>
        </row>
        <row r="35164">
          <cell r="I35164" t="str">
            <v>653130200809100633</v>
          </cell>
        </row>
        <row r="35165">
          <cell r="I35165" t="str">
            <v>653130196503150639</v>
          </cell>
        </row>
        <row r="35166">
          <cell r="I35166" t="str">
            <v>65313019690315070X</v>
          </cell>
        </row>
        <row r="35167">
          <cell r="I35167" t="str">
            <v>653130195902250608</v>
          </cell>
        </row>
        <row r="35168">
          <cell r="I35168" t="str">
            <v>653130198204150611</v>
          </cell>
        </row>
        <row r="35169">
          <cell r="I35169" t="str">
            <v>653130200808080618</v>
          </cell>
        </row>
        <row r="35170">
          <cell r="I35170" t="str">
            <v>653130198304150643</v>
          </cell>
        </row>
        <row r="35171">
          <cell r="I35171" t="str">
            <v>653130196810020615</v>
          </cell>
        </row>
        <row r="35172">
          <cell r="I35172" t="str">
            <v>653130197205270629</v>
          </cell>
        </row>
        <row r="35173">
          <cell r="I35173" t="str">
            <v>653130196002050648</v>
          </cell>
        </row>
        <row r="35174">
          <cell r="I35174" t="str">
            <v>653130197001100716</v>
          </cell>
        </row>
        <row r="35175">
          <cell r="I35175" t="str">
            <v>653130201202090664</v>
          </cell>
        </row>
        <row r="35176">
          <cell r="I35176" t="str">
            <v>653130197402280607</v>
          </cell>
        </row>
        <row r="35177">
          <cell r="I35177" t="str">
            <v>653130201107190691</v>
          </cell>
        </row>
        <row r="35178">
          <cell r="I35178" t="str">
            <v>653130198106170643</v>
          </cell>
        </row>
        <row r="35179">
          <cell r="I35179" t="str">
            <v>653130197804060615</v>
          </cell>
        </row>
        <row r="35180">
          <cell r="I35180" t="str">
            <v>653130200301050612</v>
          </cell>
        </row>
        <row r="35181">
          <cell r="I35181" t="str">
            <v>653130201401210649</v>
          </cell>
        </row>
        <row r="35182">
          <cell r="I35182" t="str">
            <v>653130202008290616</v>
          </cell>
        </row>
        <row r="35183">
          <cell r="I35183" t="str">
            <v>653130196207090643</v>
          </cell>
        </row>
        <row r="35184">
          <cell r="I35184" t="str">
            <v>653130199105080632</v>
          </cell>
        </row>
        <row r="35185">
          <cell r="I35185" t="str">
            <v>653130199804150804</v>
          </cell>
        </row>
        <row r="35186">
          <cell r="I35186" t="str">
            <v>653130195006070617</v>
          </cell>
        </row>
        <row r="35187">
          <cell r="I35187" t="str">
            <v>653130195806020626</v>
          </cell>
        </row>
        <row r="35188">
          <cell r="I35188" t="str">
            <v>653130201312060650</v>
          </cell>
        </row>
        <row r="35189">
          <cell r="I35189" t="str">
            <v>653130198411010654</v>
          </cell>
        </row>
        <row r="35190">
          <cell r="I35190" t="str">
            <v>653130201204010664</v>
          </cell>
        </row>
        <row r="35191">
          <cell r="I35191" t="str">
            <v>65313019781010061X</v>
          </cell>
        </row>
        <row r="35192">
          <cell r="I35192" t="str">
            <v>653130198405010703</v>
          </cell>
        </row>
        <row r="35193">
          <cell r="I35193" t="str">
            <v>653130200706150646</v>
          </cell>
        </row>
        <row r="35194">
          <cell r="I35194" t="str">
            <v>653130202507100629</v>
          </cell>
        </row>
        <row r="35195">
          <cell r="I35195" t="str">
            <v>653130200511070611</v>
          </cell>
        </row>
        <row r="35196">
          <cell r="I35196" t="str">
            <v>653130199904100652</v>
          </cell>
        </row>
        <row r="35197">
          <cell r="I35197" t="str">
            <v>653130198306140609</v>
          </cell>
        </row>
        <row r="35198">
          <cell r="I35198" t="str">
            <v>653130200502280633</v>
          </cell>
        </row>
        <row r="35199">
          <cell r="I35199" t="str">
            <v>653130201606140613</v>
          </cell>
        </row>
        <row r="35200">
          <cell r="I35200" t="str">
            <v>653130198404020635</v>
          </cell>
        </row>
        <row r="35201">
          <cell r="I35201" t="str">
            <v>653130201202030709</v>
          </cell>
        </row>
        <row r="35202">
          <cell r="I35202" t="str">
            <v>65313019780704061X</v>
          </cell>
        </row>
        <row r="35203">
          <cell r="I35203" t="str">
            <v>653130199912070617</v>
          </cell>
        </row>
        <row r="35204">
          <cell r="I35204" t="str">
            <v>653130198607020600</v>
          </cell>
        </row>
        <row r="35205">
          <cell r="I35205" t="str">
            <v>653130200905310614</v>
          </cell>
        </row>
        <row r="35206">
          <cell r="I35206" t="str">
            <v>653130198003020626</v>
          </cell>
        </row>
        <row r="35207">
          <cell r="I35207" t="str">
            <v>653130200701100631</v>
          </cell>
        </row>
        <row r="35208">
          <cell r="I35208" t="str">
            <v>653130200106010682</v>
          </cell>
        </row>
        <row r="35209">
          <cell r="I35209" t="str">
            <v>653130197907030638</v>
          </cell>
        </row>
        <row r="35210">
          <cell r="I35210" t="str">
            <v>653130200006010626</v>
          </cell>
        </row>
        <row r="35211">
          <cell r="I35211" t="str">
            <v>653130196510200649</v>
          </cell>
        </row>
        <row r="35212">
          <cell r="I35212" t="str">
            <v>653130201509040629</v>
          </cell>
        </row>
        <row r="35213">
          <cell r="I35213" t="str">
            <v>653130196107260617</v>
          </cell>
        </row>
        <row r="35214">
          <cell r="I35214" t="str">
            <v>653130199409120621</v>
          </cell>
        </row>
        <row r="35215">
          <cell r="I35215" t="str">
            <v>653130197002030609</v>
          </cell>
        </row>
        <row r="35216">
          <cell r="I35216" t="str">
            <v>653130196504100668</v>
          </cell>
        </row>
        <row r="35217">
          <cell r="I35217" t="str">
            <v>653130197708020648</v>
          </cell>
        </row>
        <row r="35218">
          <cell r="I35218" t="str">
            <v>653130198111120632</v>
          </cell>
        </row>
        <row r="35219">
          <cell r="I35219" t="str">
            <v>653130201510030620</v>
          </cell>
        </row>
        <row r="35220">
          <cell r="I35220" t="str">
            <v>653130200101240606</v>
          </cell>
        </row>
        <row r="35221">
          <cell r="I35221" t="str">
            <v>653130200605010652</v>
          </cell>
        </row>
        <row r="35222">
          <cell r="I35222" t="str">
            <v>653130200801170629</v>
          </cell>
        </row>
        <row r="35223">
          <cell r="I35223" t="str">
            <v>653130198402150778</v>
          </cell>
        </row>
        <row r="35224">
          <cell r="I35224" t="str">
            <v>65313019670717064X</v>
          </cell>
        </row>
        <row r="35225">
          <cell r="I35225" t="str">
            <v>653130196506150650</v>
          </cell>
        </row>
        <row r="35226">
          <cell r="I35226" t="str">
            <v>653130195809100656</v>
          </cell>
        </row>
        <row r="35227">
          <cell r="I35227" t="str">
            <v>653130196803150606</v>
          </cell>
        </row>
        <row r="35228">
          <cell r="I35228" t="str">
            <v>65313019690407071X</v>
          </cell>
        </row>
        <row r="35229">
          <cell r="I35229" t="str">
            <v>653130197105100649</v>
          </cell>
        </row>
        <row r="35230">
          <cell r="I35230" t="str">
            <v>653130199005080678</v>
          </cell>
        </row>
        <row r="35231">
          <cell r="I35231" t="str">
            <v>653130196011080611</v>
          </cell>
        </row>
        <row r="35232">
          <cell r="I35232" t="str">
            <v>653130196204160626</v>
          </cell>
        </row>
        <row r="35233">
          <cell r="I35233" t="str">
            <v>653130196804100627</v>
          </cell>
        </row>
        <row r="35234">
          <cell r="I35234" t="str">
            <v>653130196904120617</v>
          </cell>
        </row>
        <row r="35235">
          <cell r="I35235" t="str">
            <v>653130196904160635</v>
          </cell>
        </row>
        <row r="35236">
          <cell r="I35236" t="str">
            <v>653130198810200631</v>
          </cell>
        </row>
        <row r="35237">
          <cell r="I35237" t="str">
            <v>653130202503100613</v>
          </cell>
        </row>
        <row r="35238">
          <cell r="I35238" t="str">
            <v>653130201411010640</v>
          </cell>
        </row>
        <row r="35239">
          <cell r="I35239" t="str">
            <v>653130199107080644</v>
          </cell>
        </row>
        <row r="35240">
          <cell r="I35240" t="str">
            <v>653130197103150626</v>
          </cell>
        </row>
        <row r="35241">
          <cell r="I35241" t="str">
            <v>653130198503070638</v>
          </cell>
        </row>
        <row r="35242">
          <cell r="I35242" t="str">
            <v>653130198908150927</v>
          </cell>
        </row>
        <row r="35243">
          <cell r="I35243" t="str">
            <v>653130200811040633</v>
          </cell>
        </row>
        <row r="35244">
          <cell r="I35244" t="str">
            <v>653130201210160642</v>
          </cell>
        </row>
        <row r="35245">
          <cell r="I35245" t="str">
            <v>653130201403200639</v>
          </cell>
        </row>
        <row r="35246">
          <cell r="I35246" t="str">
            <v>653130196702020626</v>
          </cell>
        </row>
        <row r="35247">
          <cell r="I35247" t="str">
            <v>653130196404040610</v>
          </cell>
        </row>
        <row r="35248">
          <cell r="I35248" t="str">
            <v>653130198205170630</v>
          </cell>
        </row>
        <row r="35249">
          <cell r="I35249" t="str">
            <v>653130199707030624</v>
          </cell>
        </row>
        <row r="35250">
          <cell r="I35250" t="str">
            <v>653130195412250621</v>
          </cell>
        </row>
        <row r="35251">
          <cell r="I35251" t="str">
            <v>653130196902041907</v>
          </cell>
        </row>
        <row r="35252">
          <cell r="I35252" t="str">
            <v>653130199307100742</v>
          </cell>
        </row>
        <row r="35253">
          <cell r="I35253" t="str">
            <v>653130194908150611</v>
          </cell>
        </row>
        <row r="35254">
          <cell r="I35254" t="str">
            <v>653130201212140637</v>
          </cell>
        </row>
        <row r="35255">
          <cell r="I35255" t="str">
            <v>653130200709060611</v>
          </cell>
        </row>
        <row r="35256">
          <cell r="I35256" t="str">
            <v>653130197603080652</v>
          </cell>
        </row>
        <row r="35257">
          <cell r="I35257" t="str">
            <v>653130200610100628</v>
          </cell>
        </row>
        <row r="35258">
          <cell r="I35258" t="str">
            <v>653130197311020666</v>
          </cell>
        </row>
        <row r="35259">
          <cell r="I35259" t="str">
            <v>653130197008100671</v>
          </cell>
        </row>
        <row r="35260">
          <cell r="I35260" t="str">
            <v>65313020121028061X</v>
          </cell>
        </row>
        <row r="35261">
          <cell r="I35261" t="str">
            <v>653130201403100646</v>
          </cell>
        </row>
        <row r="35262">
          <cell r="I35262" t="str">
            <v>653130198004170642</v>
          </cell>
        </row>
        <row r="35263">
          <cell r="I35263" t="str">
            <v>653130199602120615</v>
          </cell>
        </row>
        <row r="35264">
          <cell r="I35264" t="str">
            <v>653130200312150619</v>
          </cell>
        </row>
        <row r="35265">
          <cell r="I35265" t="str">
            <v>653130200508130636</v>
          </cell>
        </row>
        <row r="35266">
          <cell r="I35266" t="str">
            <v>653130201205090627</v>
          </cell>
        </row>
        <row r="35267">
          <cell r="I35267" t="str">
            <v>65313019850910064X</v>
          </cell>
        </row>
        <row r="35268">
          <cell r="I35268" t="str">
            <v>653130198606090631</v>
          </cell>
        </row>
        <row r="35269">
          <cell r="I35269" t="str">
            <v>653130201105290648</v>
          </cell>
        </row>
        <row r="35270">
          <cell r="I35270" t="str">
            <v>653130199005200668</v>
          </cell>
        </row>
        <row r="35271">
          <cell r="I35271" t="str">
            <v>653130201303150611</v>
          </cell>
        </row>
        <row r="35272">
          <cell r="I35272" t="str">
            <v>653130201902230613</v>
          </cell>
        </row>
        <row r="35273">
          <cell r="I35273" t="str">
            <v>653130195708150638</v>
          </cell>
        </row>
        <row r="35274">
          <cell r="I35274" t="str">
            <v>653130201307130618</v>
          </cell>
        </row>
        <row r="35275">
          <cell r="I35275" t="str">
            <v>653130201408190636</v>
          </cell>
        </row>
        <row r="35276">
          <cell r="I35276" t="str">
            <v>653130197907030654</v>
          </cell>
        </row>
        <row r="35277">
          <cell r="I35277" t="str">
            <v>653130200508100699</v>
          </cell>
        </row>
        <row r="35278">
          <cell r="I35278" t="str">
            <v>65313020140630066X</v>
          </cell>
        </row>
        <row r="35279">
          <cell r="I35279" t="str">
            <v>653130198409060644</v>
          </cell>
        </row>
        <row r="35280">
          <cell r="I35280" t="str">
            <v>653130200901100716</v>
          </cell>
        </row>
        <row r="35281">
          <cell r="I35281" t="str">
            <v>653130195908180620</v>
          </cell>
        </row>
        <row r="35282">
          <cell r="I35282" t="str">
            <v>653130195403200630</v>
          </cell>
        </row>
        <row r="35283">
          <cell r="I35283" t="str">
            <v>653130198905200650</v>
          </cell>
        </row>
        <row r="35284">
          <cell r="I35284" t="str">
            <v>653130196402100720</v>
          </cell>
        </row>
        <row r="35285">
          <cell r="I35285" t="str">
            <v>653130201308250638</v>
          </cell>
        </row>
        <row r="35286">
          <cell r="I35286" t="str">
            <v>653125198309050229</v>
          </cell>
        </row>
        <row r="35287">
          <cell r="I35287" t="str">
            <v>653130197004150655</v>
          </cell>
        </row>
        <row r="35288">
          <cell r="I35288" t="str">
            <v>653130201003150679</v>
          </cell>
        </row>
        <row r="35289">
          <cell r="I35289" t="str">
            <v>653130200801210619</v>
          </cell>
        </row>
        <row r="35290">
          <cell r="I35290" t="str">
            <v>653130201302010625</v>
          </cell>
        </row>
        <row r="35291">
          <cell r="I35291" t="str">
            <v>653130198608120822</v>
          </cell>
        </row>
        <row r="35292">
          <cell r="I35292" t="str">
            <v>653130200709020636</v>
          </cell>
        </row>
        <row r="35293">
          <cell r="I35293" t="str">
            <v>65313019830512069X</v>
          </cell>
        </row>
        <row r="35294">
          <cell r="I35294" t="str">
            <v>653130201205120654</v>
          </cell>
        </row>
        <row r="35295">
          <cell r="I35295" t="str">
            <v>653130201608170621</v>
          </cell>
        </row>
        <row r="35296">
          <cell r="I35296" t="str">
            <v>653130198703100723</v>
          </cell>
        </row>
        <row r="35297">
          <cell r="I35297" t="str">
            <v>653130200909120631</v>
          </cell>
        </row>
        <row r="35298">
          <cell r="I35298" t="str">
            <v>653130198803040713</v>
          </cell>
        </row>
        <row r="35299">
          <cell r="I35299" t="str">
            <v>653130201504260614</v>
          </cell>
        </row>
        <row r="35300">
          <cell r="I35300" t="str">
            <v>653130195806020618</v>
          </cell>
        </row>
        <row r="35301">
          <cell r="I35301" t="str">
            <v>653130196208120648</v>
          </cell>
        </row>
        <row r="35302">
          <cell r="I35302" t="str">
            <v>653130196609150629</v>
          </cell>
        </row>
        <row r="35303">
          <cell r="I35303" t="str">
            <v>653130196110100630</v>
          </cell>
        </row>
        <row r="35304">
          <cell r="I35304" t="str">
            <v>653130200509060625</v>
          </cell>
        </row>
        <row r="35305">
          <cell r="I35305" t="str">
            <v>653130197510090640</v>
          </cell>
        </row>
        <row r="35306">
          <cell r="I35306" t="str">
            <v>653130201306230617</v>
          </cell>
        </row>
        <row r="35307">
          <cell r="I35307" t="str">
            <v>653130197309160619</v>
          </cell>
        </row>
        <row r="35308">
          <cell r="I35308" t="str">
            <v>653130200906020635</v>
          </cell>
        </row>
        <row r="35309">
          <cell r="I35309" t="str">
            <v>653130197305300629</v>
          </cell>
        </row>
        <row r="35310">
          <cell r="I35310" t="str">
            <v>653130201303090647</v>
          </cell>
        </row>
        <row r="35311">
          <cell r="I35311" t="str">
            <v>653130195910050630</v>
          </cell>
        </row>
        <row r="35312">
          <cell r="I35312" t="str">
            <v>653130196503170621</v>
          </cell>
        </row>
        <row r="35313">
          <cell r="I35313" t="str">
            <v>65313020010225062X</v>
          </cell>
        </row>
        <row r="35314">
          <cell r="I35314" t="str">
            <v>653130196010140619</v>
          </cell>
        </row>
        <row r="35315">
          <cell r="I35315" t="str">
            <v>653130199104100734</v>
          </cell>
        </row>
        <row r="35316">
          <cell r="I35316" t="str">
            <v>653130200205100640</v>
          </cell>
        </row>
        <row r="35317">
          <cell r="I35317" t="str">
            <v>653130200603270645</v>
          </cell>
        </row>
        <row r="35318">
          <cell r="I35318" t="str">
            <v>653129197612102221</v>
          </cell>
        </row>
        <row r="35319">
          <cell r="I35319" t="str">
            <v>653130200705150628</v>
          </cell>
        </row>
        <row r="35320">
          <cell r="I35320" t="str">
            <v>653130200710040626</v>
          </cell>
        </row>
        <row r="35321">
          <cell r="I35321" t="str">
            <v>653130199604090659</v>
          </cell>
        </row>
        <row r="35322">
          <cell r="I35322" t="str">
            <v>653130194904150614</v>
          </cell>
        </row>
        <row r="35323">
          <cell r="I35323" t="str">
            <v>653130195105080626</v>
          </cell>
        </row>
        <row r="35324">
          <cell r="I35324" t="str">
            <v>653130200909250663</v>
          </cell>
        </row>
        <row r="35325">
          <cell r="I35325" t="str">
            <v>653130199003211566</v>
          </cell>
        </row>
        <row r="35326">
          <cell r="I35326" t="str">
            <v>65313019680205062X</v>
          </cell>
        </row>
        <row r="35327">
          <cell r="I35327" t="str">
            <v>653130198804090616</v>
          </cell>
        </row>
        <row r="35328">
          <cell r="I35328" t="str">
            <v>653130196405160614</v>
          </cell>
        </row>
        <row r="35329">
          <cell r="I35329" t="str">
            <v>653130197809160607</v>
          </cell>
        </row>
        <row r="35330">
          <cell r="I35330" t="str">
            <v>653130194905150747</v>
          </cell>
        </row>
        <row r="35331">
          <cell r="I35331" t="str">
            <v>653130200504100667</v>
          </cell>
        </row>
        <row r="35332">
          <cell r="I35332" t="str">
            <v>653130197204170626</v>
          </cell>
        </row>
        <row r="35333">
          <cell r="I35333" t="str">
            <v>653130199705170658</v>
          </cell>
        </row>
        <row r="35334">
          <cell r="I35334" t="str">
            <v>653130197306030659</v>
          </cell>
        </row>
        <row r="35335">
          <cell r="I35335" t="str">
            <v>653130199607140615</v>
          </cell>
        </row>
        <row r="35336">
          <cell r="I35336" t="str">
            <v>653130200112010611</v>
          </cell>
        </row>
        <row r="35337">
          <cell r="I35337" t="str">
            <v>653130197810010657</v>
          </cell>
        </row>
        <row r="35338">
          <cell r="I35338" t="str">
            <v>653130200904200624</v>
          </cell>
        </row>
        <row r="35339">
          <cell r="I35339" t="str">
            <v>653130199012230611</v>
          </cell>
        </row>
        <row r="35340">
          <cell r="I35340" t="str">
            <v>653130201208070621</v>
          </cell>
        </row>
        <row r="35341">
          <cell r="I35341" t="str">
            <v>653130198907020725</v>
          </cell>
        </row>
        <row r="35342">
          <cell r="I35342" t="str">
            <v>653130201412300615</v>
          </cell>
        </row>
        <row r="35343">
          <cell r="I35343" t="str">
            <v>653130198110250902</v>
          </cell>
        </row>
        <row r="35344">
          <cell r="I35344" t="str">
            <v>653130200904240618</v>
          </cell>
        </row>
        <row r="35345">
          <cell r="I35345" t="str">
            <v>653130199705250615</v>
          </cell>
        </row>
        <row r="35346">
          <cell r="I35346" t="str">
            <v>653130196903040615</v>
          </cell>
        </row>
        <row r="35347">
          <cell r="I35347" t="str">
            <v>653130199406200634</v>
          </cell>
        </row>
        <row r="35348">
          <cell r="I35348" t="str">
            <v>653130197304030663</v>
          </cell>
        </row>
        <row r="35349">
          <cell r="I35349" t="str">
            <v>653130201103070617</v>
          </cell>
        </row>
        <row r="35350">
          <cell r="I35350" t="str">
            <v>653130199205250619</v>
          </cell>
        </row>
        <row r="35351">
          <cell r="I35351" t="str">
            <v>653130201502180645</v>
          </cell>
        </row>
        <row r="35352">
          <cell r="I35352" t="str">
            <v>653130201308090734</v>
          </cell>
        </row>
        <row r="35353">
          <cell r="I35353" t="str">
            <v>653130201102260662</v>
          </cell>
        </row>
        <row r="35354">
          <cell r="I35354" t="str">
            <v>653130195008150653</v>
          </cell>
        </row>
        <row r="35355">
          <cell r="I35355" t="str">
            <v>653128200101121461</v>
          </cell>
        </row>
        <row r="35356">
          <cell r="I35356" t="str">
            <v>653130197608060626</v>
          </cell>
        </row>
        <row r="35357">
          <cell r="I35357" t="str">
            <v>653130197603050613</v>
          </cell>
        </row>
        <row r="35358">
          <cell r="I35358" t="str">
            <v>653130201012090639</v>
          </cell>
        </row>
        <row r="35359">
          <cell r="I35359" t="str">
            <v>653130197307120648</v>
          </cell>
        </row>
        <row r="35360">
          <cell r="I35360" t="str">
            <v>65313019830510071X</v>
          </cell>
        </row>
        <row r="35361">
          <cell r="I35361" t="str">
            <v>653130199503070608</v>
          </cell>
        </row>
        <row r="35362">
          <cell r="I35362" t="str">
            <v>653130199204150472</v>
          </cell>
        </row>
        <row r="35363">
          <cell r="I35363" t="str">
            <v>653130199001230624</v>
          </cell>
        </row>
        <row r="35364">
          <cell r="I35364" t="str">
            <v>653130195803160623</v>
          </cell>
        </row>
        <row r="35365">
          <cell r="I35365" t="str">
            <v>653130201604300636</v>
          </cell>
        </row>
        <row r="35366">
          <cell r="I35366" t="str">
            <v>653130199012300616</v>
          </cell>
        </row>
        <row r="35367">
          <cell r="I35367" t="str">
            <v>65313019930620067X</v>
          </cell>
        </row>
        <row r="35368">
          <cell r="I35368" t="str">
            <v>653130201701070625</v>
          </cell>
        </row>
        <row r="35369">
          <cell r="I35369" t="str">
            <v>653130201302140657</v>
          </cell>
        </row>
        <row r="35370">
          <cell r="I35370" t="str">
            <v>653130199402010622</v>
          </cell>
        </row>
        <row r="35371">
          <cell r="I35371" t="str">
            <v>653130200609020620</v>
          </cell>
        </row>
        <row r="35372">
          <cell r="I35372" t="str">
            <v>653130201202120616</v>
          </cell>
        </row>
        <row r="35373">
          <cell r="I35373" t="str">
            <v>653130201309160618</v>
          </cell>
        </row>
        <row r="35374">
          <cell r="I35374" t="str">
            <v>653130197401100715</v>
          </cell>
        </row>
        <row r="35375">
          <cell r="I35375" t="str">
            <v>653130197504080729</v>
          </cell>
        </row>
        <row r="35376">
          <cell r="I35376" t="str">
            <v>653130199205010711</v>
          </cell>
        </row>
        <row r="35377">
          <cell r="I35377" t="str">
            <v>653130198703230616</v>
          </cell>
        </row>
        <row r="35378">
          <cell r="I35378" t="str">
            <v>653130201003080631</v>
          </cell>
        </row>
        <row r="35379">
          <cell r="I35379" t="str">
            <v>653130196002100625</v>
          </cell>
        </row>
        <row r="35380">
          <cell r="I35380" t="str">
            <v>653130197604020635</v>
          </cell>
        </row>
        <row r="35381">
          <cell r="I35381" t="str">
            <v>653130200003100634</v>
          </cell>
        </row>
        <row r="35382">
          <cell r="I35382" t="str">
            <v>653130201106270630</v>
          </cell>
        </row>
        <row r="35383">
          <cell r="I35383" t="str">
            <v>653130200501150650</v>
          </cell>
        </row>
        <row r="35384">
          <cell r="I35384" t="str">
            <v>653130200308220610</v>
          </cell>
        </row>
        <row r="35385">
          <cell r="I35385" t="str">
            <v>653130197205120639</v>
          </cell>
        </row>
        <row r="35386">
          <cell r="I35386" t="str">
            <v>653130198105270626</v>
          </cell>
        </row>
        <row r="35387">
          <cell r="I35387" t="str">
            <v>653130201508150666</v>
          </cell>
        </row>
        <row r="35388">
          <cell r="I35388" t="str">
            <v>653130197507150614</v>
          </cell>
        </row>
        <row r="35389">
          <cell r="I35389" t="str">
            <v>653130200204150646</v>
          </cell>
        </row>
        <row r="35390">
          <cell r="I35390" t="str">
            <v>653130201304170649</v>
          </cell>
        </row>
        <row r="35391">
          <cell r="I35391" t="str">
            <v>653130197805040720</v>
          </cell>
        </row>
        <row r="35392">
          <cell r="I35392" t="str">
            <v>653130200702130621</v>
          </cell>
        </row>
        <row r="35393">
          <cell r="I35393" t="str">
            <v>653130199801140619</v>
          </cell>
        </row>
        <row r="35394">
          <cell r="I35394" t="str">
            <v>653130201106020666</v>
          </cell>
        </row>
        <row r="35395">
          <cell r="I35395" t="str">
            <v>65313019860903060X</v>
          </cell>
        </row>
        <row r="35396">
          <cell r="I35396" t="str">
            <v>653130201408070618</v>
          </cell>
        </row>
        <row r="35397">
          <cell r="I35397" t="str">
            <v>653130198403200618</v>
          </cell>
        </row>
        <row r="35398">
          <cell r="I35398" t="str">
            <v>65313020100630061X</v>
          </cell>
        </row>
        <row r="35399">
          <cell r="I35399" t="str">
            <v>653130201808050616</v>
          </cell>
        </row>
        <row r="35400">
          <cell r="I35400" t="str">
            <v>653130201101020632</v>
          </cell>
        </row>
        <row r="35401">
          <cell r="I35401" t="str">
            <v>65313019690606062X</v>
          </cell>
        </row>
        <row r="35402">
          <cell r="I35402" t="str">
            <v>653130198605060705</v>
          </cell>
        </row>
        <row r="35403">
          <cell r="I35403" t="str">
            <v>653130196402040625</v>
          </cell>
        </row>
        <row r="35404">
          <cell r="I35404" t="str">
            <v>653130196501200655</v>
          </cell>
        </row>
        <row r="35405">
          <cell r="I35405" t="str">
            <v>653130197702100612</v>
          </cell>
        </row>
        <row r="35406">
          <cell r="I35406" t="str">
            <v>653130200502270611</v>
          </cell>
        </row>
        <row r="35407">
          <cell r="I35407" t="str">
            <v>653130198007070620</v>
          </cell>
        </row>
        <row r="35408">
          <cell r="I35408" t="str">
            <v>653130200911160616</v>
          </cell>
        </row>
        <row r="35409">
          <cell r="I35409" t="str">
            <v>653130201112120612</v>
          </cell>
        </row>
        <row r="35410">
          <cell r="I35410" t="str">
            <v>653130196301020625</v>
          </cell>
        </row>
        <row r="35411">
          <cell r="I35411" t="str">
            <v>653130196405100670</v>
          </cell>
        </row>
        <row r="35412">
          <cell r="I35412" t="str">
            <v>653130199102090608</v>
          </cell>
        </row>
        <row r="35413">
          <cell r="I35413" t="str">
            <v>653130201007260621</v>
          </cell>
        </row>
        <row r="35414">
          <cell r="I35414" t="str">
            <v>65313019890515069X</v>
          </cell>
        </row>
        <row r="35415">
          <cell r="I35415" t="str">
            <v>653130201301300620</v>
          </cell>
        </row>
        <row r="35416">
          <cell r="I35416" t="str">
            <v>653130201711260625</v>
          </cell>
        </row>
        <row r="35417">
          <cell r="I35417" t="str">
            <v>653130200102200614</v>
          </cell>
        </row>
        <row r="35418">
          <cell r="I35418" t="str">
            <v>653130200403090615</v>
          </cell>
        </row>
        <row r="35419">
          <cell r="I35419" t="str">
            <v>653130201301110616</v>
          </cell>
        </row>
        <row r="35420">
          <cell r="I35420" t="str">
            <v>653130198203080615</v>
          </cell>
        </row>
        <row r="35421">
          <cell r="I35421" t="str">
            <v>653130198006040649</v>
          </cell>
        </row>
        <row r="35422">
          <cell r="I35422" t="str">
            <v>653130201412280618</v>
          </cell>
        </row>
        <row r="35423">
          <cell r="I35423" t="str">
            <v>653130196502100664</v>
          </cell>
        </row>
        <row r="35424">
          <cell r="I35424" t="str">
            <v>653130200509040624</v>
          </cell>
        </row>
        <row r="35425">
          <cell r="I35425" t="str">
            <v>653130194303100611</v>
          </cell>
        </row>
        <row r="35426">
          <cell r="I35426" t="str">
            <v>653130199711230602</v>
          </cell>
        </row>
        <row r="35427">
          <cell r="I35427" t="str">
            <v>653130199509100679</v>
          </cell>
        </row>
        <row r="35428">
          <cell r="I35428" t="str">
            <v>653130197502100714</v>
          </cell>
        </row>
        <row r="35429">
          <cell r="I35429" t="str">
            <v>653130197405120684</v>
          </cell>
        </row>
        <row r="35430">
          <cell r="I35430" t="str">
            <v>653130200105020619</v>
          </cell>
        </row>
        <row r="35431">
          <cell r="I35431" t="str">
            <v>653130200512030611</v>
          </cell>
        </row>
        <row r="35432">
          <cell r="I35432" t="str">
            <v>65313019720510070X</v>
          </cell>
        </row>
        <row r="35433">
          <cell r="I35433" t="str">
            <v>653130200903160624</v>
          </cell>
        </row>
        <row r="35434">
          <cell r="I35434" t="str">
            <v>653130198601020618</v>
          </cell>
        </row>
        <row r="35435">
          <cell r="I35435" t="str">
            <v>653130199707160605</v>
          </cell>
        </row>
        <row r="35436">
          <cell r="I35436" t="str">
            <v>653130201610150638</v>
          </cell>
        </row>
        <row r="35437">
          <cell r="I35437" t="str">
            <v>653130196503100615</v>
          </cell>
        </row>
        <row r="35438">
          <cell r="I35438" t="str">
            <v>653130195408100647</v>
          </cell>
        </row>
        <row r="35439">
          <cell r="I35439" t="str">
            <v>653130194405070601</v>
          </cell>
        </row>
        <row r="35440">
          <cell r="I35440" t="str">
            <v>653130194407050620</v>
          </cell>
        </row>
        <row r="35441">
          <cell r="I35441" t="str">
            <v>653130201602210610</v>
          </cell>
        </row>
        <row r="35442">
          <cell r="I35442" t="str">
            <v>653130201108270618</v>
          </cell>
        </row>
        <row r="35443">
          <cell r="I35443" t="str">
            <v>653130199204200628</v>
          </cell>
        </row>
        <row r="35444">
          <cell r="I35444" t="str">
            <v>653130198407030636</v>
          </cell>
        </row>
        <row r="35445">
          <cell r="I35445" t="str">
            <v>653130201710290611</v>
          </cell>
        </row>
        <row r="35446">
          <cell r="I35446" t="str">
            <v>653130196905100722</v>
          </cell>
        </row>
        <row r="35447">
          <cell r="I35447" t="str">
            <v>653130200604060615</v>
          </cell>
        </row>
        <row r="35448">
          <cell r="I35448" t="str">
            <v>653130197903150640</v>
          </cell>
        </row>
        <row r="35449">
          <cell r="I35449" t="str">
            <v>653130200312160622</v>
          </cell>
        </row>
        <row r="35450">
          <cell r="I35450" t="str">
            <v>653130201307020670</v>
          </cell>
        </row>
        <row r="35451">
          <cell r="I35451" t="str">
            <v>653130200703020707</v>
          </cell>
        </row>
        <row r="35452">
          <cell r="I35452" t="str">
            <v>653130201210260627</v>
          </cell>
        </row>
        <row r="35453">
          <cell r="I35453" t="str">
            <v>653130200002100675</v>
          </cell>
        </row>
        <row r="35454">
          <cell r="I35454" t="str">
            <v>653130197805130646</v>
          </cell>
        </row>
        <row r="35455">
          <cell r="I35455" t="str">
            <v>653130197405200617</v>
          </cell>
        </row>
        <row r="35456">
          <cell r="I35456" t="str">
            <v>653130196805070626</v>
          </cell>
        </row>
        <row r="35457">
          <cell r="I35457" t="str">
            <v>653130199803200611</v>
          </cell>
        </row>
        <row r="35458">
          <cell r="I35458" t="str">
            <v>653130197005150657</v>
          </cell>
        </row>
        <row r="35459">
          <cell r="I35459" t="str">
            <v>653130199803090627</v>
          </cell>
        </row>
        <row r="35460">
          <cell r="I35460" t="str">
            <v>653130202310270616</v>
          </cell>
        </row>
        <row r="35461">
          <cell r="I35461" t="str">
            <v>653130196705020648</v>
          </cell>
        </row>
        <row r="35462">
          <cell r="I35462" t="str">
            <v>653130201302140630</v>
          </cell>
        </row>
        <row r="35463">
          <cell r="I35463" t="str">
            <v>653130200802120615</v>
          </cell>
        </row>
        <row r="35464">
          <cell r="I35464" t="str">
            <v>653130199911110613</v>
          </cell>
        </row>
        <row r="35465">
          <cell r="I35465" t="str">
            <v>653130197809170645</v>
          </cell>
        </row>
        <row r="35466">
          <cell r="I35466" t="str">
            <v>653130197209020619</v>
          </cell>
        </row>
        <row r="35467">
          <cell r="I35467" t="str">
            <v>653130194908060640</v>
          </cell>
        </row>
        <row r="35468">
          <cell r="I35468" t="str">
            <v>653130194810150672</v>
          </cell>
        </row>
        <row r="35469">
          <cell r="I35469" t="str">
            <v>653130200602100644</v>
          </cell>
        </row>
        <row r="35470">
          <cell r="I35470" t="str">
            <v>653130200403120626</v>
          </cell>
        </row>
        <row r="35471">
          <cell r="I35471" t="str">
            <v>65313019811009062X</v>
          </cell>
        </row>
        <row r="35472">
          <cell r="I35472" t="str">
            <v>653130201301200654</v>
          </cell>
        </row>
        <row r="35473">
          <cell r="I35473" t="str">
            <v>653130200112010638</v>
          </cell>
        </row>
        <row r="35474">
          <cell r="I35474" t="str">
            <v>653130198007080618</v>
          </cell>
        </row>
        <row r="35475">
          <cell r="I35475" t="str">
            <v>653130199003130635</v>
          </cell>
        </row>
        <row r="35476">
          <cell r="I35476" t="str">
            <v>653130195503150618</v>
          </cell>
        </row>
        <row r="35477">
          <cell r="I35477" t="str">
            <v>653130197005070614</v>
          </cell>
        </row>
        <row r="35478">
          <cell r="I35478" t="str">
            <v>653130197305120628</v>
          </cell>
        </row>
        <row r="35479">
          <cell r="I35479" t="str">
            <v>653130200001150654</v>
          </cell>
        </row>
        <row r="35480">
          <cell r="I35480" t="str">
            <v>653130196410110689</v>
          </cell>
        </row>
        <row r="35481">
          <cell r="I35481" t="str">
            <v>653130201408250707</v>
          </cell>
        </row>
        <row r="35482">
          <cell r="I35482" t="str">
            <v>653130198803100659</v>
          </cell>
        </row>
        <row r="35483">
          <cell r="I35483" t="str">
            <v>653130198807120622</v>
          </cell>
        </row>
        <row r="35484">
          <cell r="I35484" t="str">
            <v>653130201902280629</v>
          </cell>
        </row>
        <row r="35485">
          <cell r="I35485" t="str">
            <v>653130199502150614</v>
          </cell>
        </row>
        <row r="35486">
          <cell r="I35486" t="str">
            <v>653130196102050629</v>
          </cell>
        </row>
        <row r="35487">
          <cell r="I35487" t="str">
            <v>653130198801100671</v>
          </cell>
        </row>
        <row r="35488">
          <cell r="I35488" t="str">
            <v>65313019950814061X</v>
          </cell>
        </row>
        <row r="35489">
          <cell r="I35489" t="str">
            <v>653130199710050642</v>
          </cell>
        </row>
        <row r="35490">
          <cell r="I35490" t="str">
            <v>65313019570807062X</v>
          </cell>
        </row>
        <row r="35491">
          <cell r="I35491" t="str">
            <v>653130197504100689</v>
          </cell>
        </row>
        <row r="35492">
          <cell r="I35492" t="str">
            <v>653130199801060651</v>
          </cell>
        </row>
        <row r="35493">
          <cell r="I35493" t="str">
            <v>653130200408150648</v>
          </cell>
        </row>
        <row r="35494">
          <cell r="I35494" t="str">
            <v>65313019700510065X</v>
          </cell>
        </row>
        <row r="35495">
          <cell r="I35495" t="str">
            <v>653130201407250633</v>
          </cell>
        </row>
        <row r="35496">
          <cell r="I35496" t="str">
            <v>653130199705240636</v>
          </cell>
        </row>
        <row r="35497">
          <cell r="I35497" t="str">
            <v>653130197305200708</v>
          </cell>
        </row>
        <row r="35498">
          <cell r="I35498" t="str">
            <v>653130201206110642</v>
          </cell>
        </row>
        <row r="35499">
          <cell r="I35499" t="str">
            <v>653130197301200612</v>
          </cell>
        </row>
        <row r="35500">
          <cell r="I35500" t="str">
            <v>653130196901240621</v>
          </cell>
        </row>
        <row r="35501">
          <cell r="I35501" t="str">
            <v>653130198405150634</v>
          </cell>
        </row>
        <row r="35502">
          <cell r="I35502" t="str">
            <v>653130197003200657</v>
          </cell>
        </row>
        <row r="35503">
          <cell r="I35503" t="str">
            <v>653130196603100663</v>
          </cell>
        </row>
        <row r="35504">
          <cell r="I35504" t="str">
            <v>653130198909150670</v>
          </cell>
        </row>
        <row r="35505">
          <cell r="I35505" t="str">
            <v>653130194905070640</v>
          </cell>
        </row>
        <row r="35506">
          <cell r="I35506" t="str">
            <v>653130199405070612</v>
          </cell>
        </row>
        <row r="35507">
          <cell r="I35507" t="str">
            <v>653130196103150680</v>
          </cell>
        </row>
        <row r="35508">
          <cell r="I35508" t="str">
            <v>653130201707170635</v>
          </cell>
        </row>
        <row r="35509">
          <cell r="I35509" t="str">
            <v>653130196205070657</v>
          </cell>
        </row>
        <row r="35510">
          <cell r="I35510" t="str">
            <v>653130195607050611</v>
          </cell>
        </row>
        <row r="35511">
          <cell r="I35511" t="str">
            <v>653130196506090627</v>
          </cell>
        </row>
        <row r="35512">
          <cell r="I35512" t="str">
            <v>653130200808100711</v>
          </cell>
        </row>
        <row r="35513">
          <cell r="I35513" t="str">
            <v>653130202301190614</v>
          </cell>
        </row>
        <row r="35514">
          <cell r="I35514" t="str">
            <v>653130201401150703</v>
          </cell>
        </row>
        <row r="35515">
          <cell r="I35515" t="str">
            <v>65313019980507062X</v>
          </cell>
        </row>
        <row r="35516">
          <cell r="I35516" t="str">
            <v>653130196908100664</v>
          </cell>
        </row>
        <row r="35517">
          <cell r="I35517" t="str">
            <v>653130199405100754</v>
          </cell>
        </row>
        <row r="35518">
          <cell r="I35518" t="str">
            <v>653130196705150653</v>
          </cell>
        </row>
        <row r="35519">
          <cell r="I35519" t="str">
            <v>653130200104260629</v>
          </cell>
        </row>
        <row r="35520">
          <cell r="I35520" t="str">
            <v>653130200805060646</v>
          </cell>
        </row>
        <row r="35521">
          <cell r="I35521" t="str">
            <v>65313019890702067X</v>
          </cell>
        </row>
        <row r="35522">
          <cell r="I35522" t="str">
            <v>653130201408240613</v>
          </cell>
        </row>
        <row r="35523">
          <cell r="I35523" t="str">
            <v>653130196603090645</v>
          </cell>
        </row>
        <row r="35524">
          <cell r="I35524" t="str">
            <v>65313019940217060X</v>
          </cell>
        </row>
        <row r="35525">
          <cell r="I35525" t="str">
            <v>653130197207100666</v>
          </cell>
        </row>
        <row r="35526">
          <cell r="I35526" t="str">
            <v>653130193905100657</v>
          </cell>
        </row>
        <row r="35527">
          <cell r="I35527" t="str">
            <v>653130196408100684</v>
          </cell>
        </row>
        <row r="35528">
          <cell r="I35528" t="str">
            <v>653130195605100638</v>
          </cell>
        </row>
        <row r="35529">
          <cell r="I35529" t="str">
            <v>653130199001050658</v>
          </cell>
        </row>
        <row r="35530">
          <cell r="I35530" t="str">
            <v>653130202512180619</v>
          </cell>
        </row>
        <row r="35531">
          <cell r="I35531" t="str">
            <v>653130201612010639</v>
          </cell>
        </row>
        <row r="35532">
          <cell r="I35532" t="str">
            <v>653130199404220607</v>
          </cell>
        </row>
        <row r="35533">
          <cell r="I35533" t="str">
            <v>653130195910050710</v>
          </cell>
        </row>
        <row r="35534">
          <cell r="I35534" t="str">
            <v>653130195702200649</v>
          </cell>
        </row>
        <row r="35535">
          <cell r="I35535" t="str">
            <v>653130195001200638</v>
          </cell>
        </row>
        <row r="35536">
          <cell r="I35536" t="str">
            <v>653130198602100601</v>
          </cell>
        </row>
        <row r="35537">
          <cell r="I35537" t="str">
            <v>653130196108110610</v>
          </cell>
        </row>
        <row r="35538">
          <cell r="I35538" t="str">
            <v>65313019900120061X</v>
          </cell>
        </row>
        <row r="35539">
          <cell r="I35539" t="str">
            <v>653130199107160660</v>
          </cell>
        </row>
        <row r="35540">
          <cell r="I35540" t="str">
            <v>653130201002180614</v>
          </cell>
        </row>
        <row r="35541">
          <cell r="I35541" t="str">
            <v>65313019880107061X</v>
          </cell>
        </row>
        <row r="35542">
          <cell r="I35542" t="str">
            <v>65313020140501061X</v>
          </cell>
        </row>
        <row r="35543">
          <cell r="I35543" t="str">
            <v>653130201211120626</v>
          </cell>
        </row>
        <row r="35544">
          <cell r="I35544" t="str">
            <v>653130198911120761</v>
          </cell>
        </row>
        <row r="35545">
          <cell r="I35545" t="str">
            <v>653130198108050637</v>
          </cell>
        </row>
        <row r="35546">
          <cell r="I35546" t="str">
            <v>653130201312180679</v>
          </cell>
        </row>
        <row r="35547">
          <cell r="I35547" t="str">
            <v>65313020081115063X</v>
          </cell>
        </row>
        <row r="35548">
          <cell r="I35548" t="str">
            <v>653130197806070630</v>
          </cell>
        </row>
        <row r="35549">
          <cell r="I35549" t="str">
            <v>653130200510080615</v>
          </cell>
        </row>
        <row r="35550">
          <cell r="I35550" t="str">
            <v>653130201307040620</v>
          </cell>
        </row>
        <row r="35551">
          <cell r="I35551" t="str">
            <v>653130198204180626</v>
          </cell>
        </row>
        <row r="35552">
          <cell r="I35552" t="str">
            <v>653130201709100614</v>
          </cell>
        </row>
        <row r="35553">
          <cell r="I35553" t="str">
            <v>653130196001200675</v>
          </cell>
        </row>
        <row r="35554">
          <cell r="I35554" t="str">
            <v>653130196604050688</v>
          </cell>
        </row>
        <row r="35555">
          <cell r="I35555" t="str">
            <v>653130201212210623</v>
          </cell>
        </row>
        <row r="35556">
          <cell r="I35556" t="str">
            <v>653130198701030725</v>
          </cell>
        </row>
        <row r="35557">
          <cell r="I35557" t="str">
            <v>653130201205310618</v>
          </cell>
        </row>
        <row r="35558">
          <cell r="I35558" t="str">
            <v>653130198805100695</v>
          </cell>
        </row>
        <row r="35559">
          <cell r="I35559" t="str">
            <v>653130201805070662</v>
          </cell>
        </row>
        <row r="35560">
          <cell r="I35560" t="str">
            <v>653130200901090634</v>
          </cell>
        </row>
        <row r="35561">
          <cell r="I35561" t="str">
            <v>65313019860315066X</v>
          </cell>
        </row>
        <row r="35562">
          <cell r="I35562" t="str">
            <v>653130201212270669</v>
          </cell>
        </row>
        <row r="35563">
          <cell r="I35563" t="str">
            <v>653130198605170672</v>
          </cell>
        </row>
        <row r="35564">
          <cell r="I35564" t="str">
            <v>65313020151008061X</v>
          </cell>
        </row>
        <row r="35565">
          <cell r="I35565" t="str">
            <v>653130195104100656</v>
          </cell>
        </row>
        <row r="35566">
          <cell r="I35566" t="str">
            <v>65313019670420068X</v>
          </cell>
        </row>
        <row r="35567">
          <cell r="I35567" t="str">
            <v>653130195405100713</v>
          </cell>
        </row>
        <row r="35568">
          <cell r="I35568" t="str">
            <v>653130197207150647</v>
          </cell>
        </row>
        <row r="35569">
          <cell r="I35569" t="str">
            <v>653130199905130618</v>
          </cell>
        </row>
        <row r="35570">
          <cell r="I35570" t="str">
            <v>653130200502110642</v>
          </cell>
        </row>
        <row r="35571">
          <cell r="I35571" t="str">
            <v>653130197003020656</v>
          </cell>
        </row>
        <row r="35572">
          <cell r="I35572" t="str">
            <v>653130200901230641</v>
          </cell>
        </row>
        <row r="35573">
          <cell r="I35573" t="str">
            <v>653130198707030726</v>
          </cell>
        </row>
        <row r="35574">
          <cell r="I35574" t="str">
            <v>653130198707110611</v>
          </cell>
        </row>
        <row r="35575">
          <cell r="I35575" t="str">
            <v>653130197602010708</v>
          </cell>
        </row>
        <row r="35576">
          <cell r="I35576" t="str">
            <v>653130194701200626</v>
          </cell>
        </row>
        <row r="35577">
          <cell r="I35577" t="str">
            <v>653130201208010653</v>
          </cell>
        </row>
        <row r="35578">
          <cell r="I35578" t="str">
            <v>653130201103250634</v>
          </cell>
        </row>
        <row r="35579">
          <cell r="I35579" t="str">
            <v>653130200701140625</v>
          </cell>
        </row>
        <row r="35580">
          <cell r="I35580" t="str">
            <v>653130200507290611</v>
          </cell>
        </row>
        <row r="35581">
          <cell r="I35581" t="str">
            <v>653130198010240643</v>
          </cell>
        </row>
        <row r="35582">
          <cell r="I35582" t="str">
            <v>653130198008010611</v>
          </cell>
        </row>
        <row r="35583">
          <cell r="I35583" t="str">
            <v>653130201303130645</v>
          </cell>
        </row>
        <row r="35584">
          <cell r="I35584" t="str">
            <v>653130200908260616</v>
          </cell>
        </row>
        <row r="35585">
          <cell r="I35585" t="str">
            <v>653130198805040709</v>
          </cell>
        </row>
        <row r="35586">
          <cell r="I35586" t="str">
            <v>653130198506010710</v>
          </cell>
        </row>
        <row r="35587">
          <cell r="I35587" t="str">
            <v>65313020060306063X</v>
          </cell>
        </row>
        <row r="35588">
          <cell r="I35588" t="str">
            <v>653130198004150641</v>
          </cell>
        </row>
        <row r="35589">
          <cell r="I35589" t="str">
            <v>653130197710060614</v>
          </cell>
        </row>
        <row r="35590">
          <cell r="I35590" t="str">
            <v>653130200109130639</v>
          </cell>
        </row>
        <row r="35591">
          <cell r="I35591" t="str">
            <v>653130200312120612</v>
          </cell>
        </row>
        <row r="35592">
          <cell r="I35592" t="str">
            <v>653130201408140663</v>
          </cell>
        </row>
        <row r="35593">
          <cell r="I35593" t="str">
            <v>653130196406050687</v>
          </cell>
        </row>
        <row r="35594">
          <cell r="I35594" t="str">
            <v>653130201702200639</v>
          </cell>
        </row>
        <row r="35595">
          <cell r="I35595" t="str">
            <v>653130200610200688</v>
          </cell>
        </row>
        <row r="35596">
          <cell r="I35596" t="str">
            <v>653130199203070614</v>
          </cell>
        </row>
        <row r="35597">
          <cell r="I35597" t="str">
            <v>653130199504270660</v>
          </cell>
        </row>
        <row r="35598">
          <cell r="I35598" t="str">
            <v>653130201702180615</v>
          </cell>
        </row>
        <row r="35599">
          <cell r="I35599" t="str">
            <v>653130201302250741</v>
          </cell>
        </row>
        <row r="35600">
          <cell r="I35600" t="str">
            <v>653130196906040645</v>
          </cell>
        </row>
        <row r="35601">
          <cell r="I35601" t="str">
            <v>653130199708050643</v>
          </cell>
        </row>
        <row r="35602">
          <cell r="I35602" t="str">
            <v>653130201806040617</v>
          </cell>
        </row>
        <row r="35603">
          <cell r="I35603" t="str">
            <v>653130199001200636</v>
          </cell>
        </row>
        <row r="35604">
          <cell r="I35604" t="str">
            <v>653130201302100620</v>
          </cell>
        </row>
        <row r="35605">
          <cell r="I35605" t="str">
            <v>65313019711005064X</v>
          </cell>
        </row>
        <row r="35606">
          <cell r="I35606" t="str">
            <v>653130199004300624</v>
          </cell>
        </row>
        <row r="35607">
          <cell r="I35607" t="str">
            <v>653130201310110634</v>
          </cell>
        </row>
        <row r="35608">
          <cell r="I35608" t="str">
            <v>65313020130913062X</v>
          </cell>
        </row>
        <row r="35609">
          <cell r="I35609" t="str">
            <v>653130196802010660</v>
          </cell>
        </row>
        <row r="35610">
          <cell r="I35610" t="str">
            <v>653130200801100735</v>
          </cell>
        </row>
        <row r="35611">
          <cell r="I35611" t="str">
            <v>653130196405010640</v>
          </cell>
        </row>
        <row r="35612">
          <cell r="I35612" t="str">
            <v>653130201506010643</v>
          </cell>
        </row>
        <row r="35613">
          <cell r="I35613" t="str">
            <v>653130198408180644</v>
          </cell>
        </row>
        <row r="35614">
          <cell r="I35614" t="str">
            <v>653130201110080610</v>
          </cell>
        </row>
        <row r="35615">
          <cell r="I35615" t="str">
            <v>65313019830211063X</v>
          </cell>
        </row>
        <row r="35616">
          <cell r="I35616" t="str">
            <v>653130200507150627</v>
          </cell>
        </row>
        <row r="35617">
          <cell r="I35617" t="str">
            <v>65313019960617061X</v>
          </cell>
        </row>
        <row r="35618">
          <cell r="I35618" t="str">
            <v>659003197604110025</v>
          </cell>
        </row>
        <row r="35619">
          <cell r="I35619" t="str">
            <v>65313019930303061X</v>
          </cell>
        </row>
        <row r="35620">
          <cell r="I35620" t="str">
            <v>653130202212290613</v>
          </cell>
        </row>
        <row r="35621">
          <cell r="I35621" t="str">
            <v>653130196501200639</v>
          </cell>
        </row>
        <row r="35622">
          <cell r="I35622" t="str">
            <v>65313019660407062X</v>
          </cell>
        </row>
        <row r="35623">
          <cell r="I35623" t="str">
            <v>653130200001150144</v>
          </cell>
        </row>
        <row r="35624">
          <cell r="I35624" t="str">
            <v>653130200811040617</v>
          </cell>
        </row>
        <row r="35625">
          <cell r="I35625" t="str">
            <v>653130201011020612</v>
          </cell>
        </row>
        <row r="35626">
          <cell r="I35626" t="str">
            <v>653130198307150630</v>
          </cell>
        </row>
        <row r="35627">
          <cell r="I35627" t="str">
            <v>653130198604110627</v>
          </cell>
        </row>
        <row r="35628">
          <cell r="I35628" t="str">
            <v>653130201603170614</v>
          </cell>
        </row>
        <row r="35629">
          <cell r="I35629" t="str">
            <v>653130201310220622</v>
          </cell>
        </row>
        <row r="35630">
          <cell r="I35630" t="str">
            <v>653130202207180620</v>
          </cell>
        </row>
        <row r="35631">
          <cell r="I35631" t="str">
            <v>653130200005020822</v>
          </cell>
        </row>
        <row r="35632">
          <cell r="I35632" t="str">
            <v>65313019971025061X</v>
          </cell>
        </row>
        <row r="35633">
          <cell r="I35633" t="str">
            <v>653130197603240628</v>
          </cell>
        </row>
        <row r="35634">
          <cell r="I35634" t="str">
            <v>653130196607200696</v>
          </cell>
        </row>
        <row r="35635">
          <cell r="I35635" t="str">
            <v>653130199902010602</v>
          </cell>
        </row>
        <row r="35636">
          <cell r="I35636" t="str">
            <v>65313019700215066X</v>
          </cell>
        </row>
        <row r="35637">
          <cell r="I35637" t="str">
            <v>653130201401240645</v>
          </cell>
        </row>
        <row r="35638">
          <cell r="I35638" t="str">
            <v>653130199502070614</v>
          </cell>
        </row>
        <row r="35639">
          <cell r="I35639" t="str">
            <v>653130196805100637</v>
          </cell>
        </row>
        <row r="35640">
          <cell r="I35640" t="str">
            <v>653130200203030618</v>
          </cell>
        </row>
        <row r="35641">
          <cell r="I35641" t="str">
            <v>65313019740204062X</v>
          </cell>
        </row>
        <row r="35642">
          <cell r="I35642" t="str">
            <v>653130198703050666</v>
          </cell>
        </row>
        <row r="35643">
          <cell r="I35643" t="str">
            <v>653130201306040645</v>
          </cell>
        </row>
        <row r="35644">
          <cell r="I35644" t="str">
            <v>653130201410190635</v>
          </cell>
        </row>
        <row r="35645">
          <cell r="I35645" t="str">
            <v>653130200811280629</v>
          </cell>
        </row>
        <row r="35646">
          <cell r="I35646" t="str">
            <v>653130198604050759</v>
          </cell>
        </row>
        <row r="35647">
          <cell r="I35647" t="str">
            <v>65313019760410074X</v>
          </cell>
        </row>
        <row r="35648">
          <cell r="I35648" t="str">
            <v>653130200809020617</v>
          </cell>
        </row>
        <row r="35649">
          <cell r="I35649" t="str">
            <v>653130201102120643</v>
          </cell>
        </row>
        <row r="35650">
          <cell r="I35650" t="str">
            <v>653130197801060652</v>
          </cell>
        </row>
        <row r="35651">
          <cell r="I35651" t="str">
            <v>653130200006100701</v>
          </cell>
        </row>
        <row r="35652">
          <cell r="I35652" t="str">
            <v>653130194104170625</v>
          </cell>
        </row>
        <row r="35653">
          <cell r="I35653" t="str">
            <v>653130199906080632</v>
          </cell>
        </row>
        <row r="35654">
          <cell r="I35654" t="str">
            <v>653130197503080698</v>
          </cell>
        </row>
        <row r="35655">
          <cell r="I35655" t="str">
            <v>653130197804050644</v>
          </cell>
        </row>
        <row r="35656">
          <cell r="I35656" t="str">
            <v>653130202407140623</v>
          </cell>
        </row>
        <row r="35657">
          <cell r="I35657" t="str">
            <v>653130201306200653</v>
          </cell>
        </row>
        <row r="35658">
          <cell r="I35658" t="str">
            <v>653130200501140604</v>
          </cell>
        </row>
        <row r="35659">
          <cell r="I35659" t="str">
            <v>65313019970210070X</v>
          </cell>
        </row>
        <row r="35660">
          <cell r="I35660" t="str">
            <v>653130199602200615</v>
          </cell>
        </row>
        <row r="35661">
          <cell r="I35661" t="str">
            <v>65313019700310063X</v>
          </cell>
        </row>
        <row r="35662">
          <cell r="I35662" t="str">
            <v>65313020010705066X</v>
          </cell>
        </row>
        <row r="35663">
          <cell r="I35663" t="str">
            <v>653130197201250647</v>
          </cell>
        </row>
        <row r="35664">
          <cell r="I35664" t="str">
            <v>653130200402060641</v>
          </cell>
        </row>
        <row r="35665">
          <cell r="I35665" t="str">
            <v>653130201307010616</v>
          </cell>
        </row>
        <row r="35666">
          <cell r="I35666" t="str">
            <v>653130202409150649</v>
          </cell>
        </row>
        <row r="35667">
          <cell r="I35667" t="str">
            <v>65313020070302066X</v>
          </cell>
        </row>
        <row r="35668">
          <cell r="I35668" t="str">
            <v>653130198505112846</v>
          </cell>
        </row>
        <row r="35669">
          <cell r="I35669" t="str">
            <v>653130201307070635</v>
          </cell>
        </row>
        <row r="35670">
          <cell r="I35670" t="str">
            <v>653130201005070613</v>
          </cell>
        </row>
        <row r="35671">
          <cell r="I35671" t="str">
            <v>653130198004070692</v>
          </cell>
        </row>
        <row r="35672">
          <cell r="I35672" t="str">
            <v>653130200310250640</v>
          </cell>
        </row>
        <row r="35673">
          <cell r="I35673" t="str">
            <v>65313019720912061X</v>
          </cell>
        </row>
        <row r="35674">
          <cell r="I35674" t="str">
            <v>65313019720905064X</v>
          </cell>
        </row>
        <row r="35675">
          <cell r="I35675" t="str">
            <v>653130196103150664</v>
          </cell>
        </row>
        <row r="35676">
          <cell r="I35676" t="str">
            <v>653130195504020639</v>
          </cell>
        </row>
        <row r="35677">
          <cell r="I35677" t="str">
            <v>653130196501200612</v>
          </cell>
        </row>
        <row r="35678">
          <cell r="I35678" t="str">
            <v>653130200606170631</v>
          </cell>
        </row>
        <row r="35679">
          <cell r="I35679" t="str">
            <v>653130197802150641</v>
          </cell>
        </row>
        <row r="35680">
          <cell r="I35680" t="str">
            <v>653130199807200619</v>
          </cell>
        </row>
        <row r="35681">
          <cell r="I35681" t="str">
            <v>653130201202120675</v>
          </cell>
        </row>
        <row r="35682">
          <cell r="I35682" t="str">
            <v>653130199806240029</v>
          </cell>
        </row>
        <row r="35683">
          <cell r="I35683" t="str">
            <v>653130199704070612</v>
          </cell>
        </row>
        <row r="35684">
          <cell r="I35684" t="str">
            <v>653130199905170636</v>
          </cell>
        </row>
        <row r="35685">
          <cell r="I35685" t="str">
            <v>653130196006200631</v>
          </cell>
        </row>
        <row r="35686">
          <cell r="I35686" t="str">
            <v>653130195610070648</v>
          </cell>
        </row>
        <row r="35687">
          <cell r="I35687" t="str">
            <v>653130198002100683</v>
          </cell>
        </row>
        <row r="35688">
          <cell r="I35688" t="str">
            <v>653130194905100694</v>
          </cell>
        </row>
        <row r="35689">
          <cell r="I35689" t="str">
            <v>653130201505060630</v>
          </cell>
        </row>
        <row r="35690">
          <cell r="I35690" t="str">
            <v>653130198105170617</v>
          </cell>
        </row>
        <row r="35691">
          <cell r="I35691" t="str">
            <v>653130198205100747</v>
          </cell>
        </row>
        <row r="35692">
          <cell r="I35692" t="str">
            <v>65313020081126061X</v>
          </cell>
        </row>
        <row r="35693">
          <cell r="I35693" t="str">
            <v>653130199101030689</v>
          </cell>
        </row>
        <row r="35694">
          <cell r="I35694" t="str">
            <v>653130199106070698</v>
          </cell>
        </row>
        <row r="35695">
          <cell r="I35695" t="str">
            <v>653130196406080624</v>
          </cell>
        </row>
        <row r="35696">
          <cell r="I35696" t="str">
            <v>653130202108250638</v>
          </cell>
        </row>
        <row r="35697">
          <cell r="I35697" t="str">
            <v>653130201305170624</v>
          </cell>
        </row>
        <row r="35698">
          <cell r="I35698" t="str">
            <v>653130196404200610</v>
          </cell>
        </row>
        <row r="35699">
          <cell r="I35699" t="str">
            <v>653130199906220615</v>
          </cell>
        </row>
        <row r="35700">
          <cell r="I35700" t="str">
            <v>653130200707120625</v>
          </cell>
        </row>
        <row r="35701">
          <cell r="I35701" t="str">
            <v>653130200405070634</v>
          </cell>
        </row>
        <row r="35702">
          <cell r="I35702" t="str">
            <v>653130200304150619</v>
          </cell>
        </row>
        <row r="35703">
          <cell r="I35703" t="str">
            <v>653130198309050641</v>
          </cell>
        </row>
        <row r="35704">
          <cell r="I35704" t="str">
            <v>653130201307200620</v>
          </cell>
        </row>
        <row r="35705">
          <cell r="I35705" t="str">
            <v>65313019780410063X</v>
          </cell>
        </row>
        <row r="35706">
          <cell r="I35706" t="str">
            <v>653130196103100675</v>
          </cell>
        </row>
        <row r="35707">
          <cell r="I35707" t="str">
            <v>653130196304200648</v>
          </cell>
        </row>
        <row r="35708">
          <cell r="I35708" t="str">
            <v>653130201409250661</v>
          </cell>
        </row>
        <row r="35709">
          <cell r="I35709" t="str">
            <v>653130196408060643</v>
          </cell>
        </row>
        <row r="35710">
          <cell r="I35710" t="str">
            <v>653130199005060714</v>
          </cell>
        </row>
        <row r="35711">
          <cell r="I35711" t="str">
            <v>653130196105070617</v>
          </cell>
        </row>
        <row r="35712">
          <cell r="I35712" t="str">
            <v>653130201103230617</v>
          </cell>
        </row>
        <row r="35713">
          <cell r="I35713" t="str">
            <v>653130198707150672</v>
          </cell>
        </row>
        <row r="35714">
          <cell r="I35714" t="str">
            <v>653130198801040621</v>
          </cell>
        </row>
        <row r="35715">
          <cell r="I35715" t="str">
            <v>653130201012120615</v>
          </cell>
        </row>
        <row r="35716">
          <cell r="I35716" t="str">
            <v>653130198609180608</v>
          </cell>
        </row>
        <row r="35717">
          <cell r="I35717" t="str">
            <v>653130197906040690</v>
          </cell>
        </row>
        <row r="35718">
          <cell r="I35718" t="str">
            <v>653130201112240614</v>
          </cell>
        </row>
        <row r="35719">
          <cell r="I35719" t="str">
            <v>653130201501070620</v>
          </cell>
        </row>
        <row r="35720">
          <cell r="I35720" t="str">
            <v>653130199310100655</v>
          </cell>
        </row>
        <row r="35721">
          <cell r="I35721" t="str">
            <v>65313020040213062X</v>
          </cell>
        </row>
        <row r="35722">
          <cell r="I35722" t="str">
            <v>653130199304100747</v>
          </cell>
        </row>
        <row r="35723">
          <cell r="I35723" t="str">
            <v>653130197003160640</v>
          </cell>
        </row>
        <row r="35724">
          <cell r="I35724" t="str">
            <v>653130195805100616</v>
          </cell>
        </row>
        <row r="35725">
          <cell r="I35725" t="str">
            <v>653130199004100745</v>
          </cell>
        </row>
        <row r="35726">
          <cell r="I35726" t="str">
            <v>653130201307200700</v>
          </cell>
        </row>
        <row r="35727">
          <cell r="I35727" t="str">
            <v>653130201505010633</v>
          </cell>
        </row>
        <row r="35728">
          <cell r="I35728" t="str">
            <v>653130201707060612</v>
          </cell>
        </row>
        <row r="35729">
          <cell r="I35729" t="str">
            <v>653130198803070672</v>
          </cell>
        </row>
        <row r="35730">
          <cell r="I35730" t="str">
            <v>653130199409100647</v>
          </cell>
        </row>
        <row r="35731">
          <cell r="I35731" t="str">
            <v>65313019540911061X</v>
          </cell>
        </row>
        <row r="35732">
          <cell r="I35732" t="str">
            <v>653130198405020610</v>
          </cell>
        </row>
        <row r="35733">
          <cell r="I35733" t="str">
            <v>653130201602220659</v>
          </cell>
        </row>
        <row r="35734">
          <cell r="I35734" t="str">
            <v>653130201210290623</v>
          </cell>
        </row>
        <row r="35735">
          <cell r="I35735" t="str">
            <v>653130199405070620</v>
          </cell>
        </row>
        <row r="35736">
          <cell r="I35736" t="str">
            <v>653130198110070645</v>
          </cell>
        </row>
        <row r="35737">
          <cell r="I35737" t="str">
            <v>653130195804070638</v>
          </cell>
        </row>
        <row r="35738">
          <cell r="I35738" t="str">
            <v>653130200203140657</v>
          </cell>
        </row>
        <row r="35739">
          <cell r="I35739" t="str">
            <v>65313019990406062X</v>
          </cell>
        </row>
        <row r="35740">
          <cell r="I35740" t="str">
            <v>653130202302020625</v>
          </cell>
        </row>
        <row r="35741">
          <cell r="I35741" t="str">
            <v>653130199101070613</v>
          </cell>
        </row>
        <row r="35742">
          <cell r="I35742" t="str">
            <v>653130202105050622</v>
          </cell>
        </row>
        <row r="35743">
          <cell r="I35743" t="str">
            <v>653130196901300647</v>
          </cell>
        </row>
        <row r="35744">
          <cell r="I35744" t="str">
            <v>653130201901210629</v>
          </cell>
        </row>
        <row r="35745">
          <cell r="I35745" t="str">
            <v>653130199605150625</v>
          </cell>
        </row>
        <row r="35746">
          <cell r="I35746" t="str">
            <v>65313019641020065X</v>
          </cell>
        </row>
        <row r="35747">
          <cell r="I35747" t="str">
            <v>653130199201130652</v>
          </cell>
        </row>
        <row r="35748">
          <cell r="I35748" t="str">
            <v>653130196904020659</v>
          </cell>
        </row>
        <row r="35749">
          <cell r="I35749" t="str">
            <v>653130200611070627</v>
          </cell>
        </row>
        <row r="35750">
          <cell r="I35750" t="str">
            <v>653130197406100749</v>
          </cell>
        </row>
        <row r="35751">
          <cell r="I35751" t="str">
            <v>653130201805100630</v>
          </cell>
        </row>
        <row r="35752">
          <cell r="I35752" t="str">
            <v>653130198607100619</v>
          </cell>
        </row>
        <row r="35753">
          <cell r="I35753" t="str">
            <v>653130201403120639</v>
          </cell>
        </row>
        <row r="35754">
          <cell r="I35754" t="str">
            <v>653130199002030608</v>
          </cell>
        </row>
        <row r="35755">
          <cell r="I35755" t="str">
            <v>653130201106010716</v>
          </cell>
        </row>
        <row r="35756">
          <cell r="I35756" t="str">
            <v>653130198503150654</v>
          </cell>
        </row>
        <row r="35757">
          <cell r="I35757" t="str">
            <v>653130201003280625</v>
          </cell>
        </row>
        <row r="35758">
          <cell r="I35758" t="str">
            <v>653130201405170664</v>
          </cell>
        </row>
        <row r="35759">
          <cell r="I35759" t="str">
            <v>653130198903050687</v>
          </cell>
        </row>
        <row r="35760">
          <cell r="I35760" t="str">
            <v>653130201302110626</v>
          </cell>
        </row>
        <row r="35761">
          <cell r="I35761" t="str">
            <v>65313019900702061X</v>
          </cell>
        </row>
        <row r="35762">
          <cell r="I35762" t="str">
            <v>653130196908100701</v>
          </cell>
        </row>
        <row r="35763">
          <cell r="I35763" t="str">
            <v>65313019670810066X</v>
          </cell>
        </row>
        <row r="35764">
          <cell r="I35764" t="str">
            <v>653130201301010658</v>
          </cell>
        </row>
        <row r="35765">
          <cell r="I35765" t="str">
            <v>653130199403160630</v>
          </cell>
        </row>
        <row r="35766">
          <cell r="I35766" t="str">
            <v>653130198406020620</v>
          </cell>
        </row>
        <row r="35767">
          <cell r="I35767" t="str">
            <v>653130201511270626</v>
          </cell>
        </row>
        <row r="35768">
          <cell r="I35768" t="str">
            <v>65313020090831061X</v>
          </cell>
        </row>
        <row r="35769">
          <cell r="I35769" t="str">
            <v>653130198004120610</v>
          </cell>
        </row>
        <row r="35770">
          <cell r="I35770" t="str">
            <v>653130200503140632</v>
          </cell>
        </row>
        <row r="35771">
          <cell r="I35771" t="str">
            <v>653130196509020616</v>
          </cell>
        </row>
        <row r="35772">
          <cell r="I35772" t="str">
            <v>653130201210080677</v>
          </cell>
        </row>
        <row r="35773">
          <cell r="I35773" t="str">
            <v>653130198008262966</v>
          </cell>
        </row>
        <row r="35774">
          <cell r="I35774" t="str">
            <v>653130200604282920</v>
          </cell>
        </row>
        <row r="35775">
          <cell r="I35775" t="str">
            <v>653130195907060627</v>
          </cell>
        </row>
        <row r="35776">
          <cell r="I35776" t="str">
            <v>653130200908260675</v>
          </cell>
        </row>
        <row r="35777">
          <cell r="I35777" t="str">
            <v>653130195208050614</v>
          </cell>
        </row>
        <row r="35778">
          <cell r="I35778" t="str">
            <v>653130195910050673</v>
          </cell>
        </row>
        <row r="35779">
          <cell r="I35779" t="str">
            <v>653130201301050676</v>
          </cell>
        </row>
        <row r="35780">
          <cell r="I35780" t="str">
            <v>653130198308060653</v>
          </cell>
        </row>
        <row r="35781">
          <cell r="I35781" t="str">
            <v>653130198711100643</v>
          </cell>
        </row>
        <row r="35782">
          <cell r="I35782" t="str">
            <v>653130200802100630</v>
          </cell>
        </row>
        <row r="35783">
          <cell r="I35783" t="str">
            <v>653130201006150690</v>
          </cell>
        </row>
        <row r="35784">
          <cell r="I35784" t="str">
            <v>653130201412230645</v>
          </cell>
        </row>
        <row r="35785">
          <cell r="I35785" t="str">
            <v>65313019640507074X</v>
          </cell>
        </row>
        <row r="35786">
          <cell r="I35786" t="str">
            <v>65313019971009061X</v>
          </cell>
        </row>
        <row r="35787">
          <cell r="I35787" t="str">
            <v>653130199603100720</v>
          </cell>
        </row>
        <row r="35788">
          <cell r="I35788" t="str">
            <v>653130202307050620</v>
          </cell>
        </row>
        <row r="35789">
          <cell r="I35789" t="str">
            <v>653130195010040613</v>
          </cell>
        </row>
        <row r="35790">
          <cell r="I35790" t="str">
            <v>653130196002060627</v>
          </cell>
        </row>
        <row r="35791">
          <cell r="I35791" t="str">
            <v>653130199203080732</v>
          </cell>
        </row>
        <row r="35792">
          <cell r="I35792" t="str">
            <v>653130202408310612</v>
          </cell>
        </row>
        <row r="35793">
          <cell r="I35793" t="str">
            <v>653130200301100616</v>
          </cell>
        </row>
        <row r="35794">
          <cell r="I35794" t="str">
            <v>65313019781210063X</v>
          </cell>
        </row>
        <row r="35795">
          <cell r="I35795" t="str">
            <v>653130201508040627</v>
          </cell>
        </row>
        <row r="35796">
          <cell r="I35796" t="str">
            <v>653130197903090641</v>
          </cell>
        </row>
        <row r="35797">
          <cell r="I35797" t="str">
            <v>653130201110200619</v>
          </cell>
        </row>
        <row r="35798">
          <cell r="I35798" t="str">
            <v>653130199503150632</v>
          </cell>
        </row>
        <row r="35799">
          <cell r="I35799" t="str">
            <v>653130198510050619</v>
          </cell>
        </row>
        <row r="35800">
          <cell r="I35800" t="str">
            <v>653130201110270625</v>
          </cell>
        </row>
        <row r="35801">
          <cell r="I35801" t="str">
            <v>653130196903200615</v>
          </cell>
        </row>
        <row r="35802">
          <cell r="I35802" t="str">
            <v>653130197204150668</v>
          </cell>
        </row>
        <row r="35803">
          <cell r="I35803" t="str">
            <v>653130200404040652</v>
          </cell>
        </row>
        <row r="35804">
          <cell r="I35804" t="str">
            <v>653130200208010616</v>
          </cell>
        </row>
        <row r="35805">
          <cell r="I35805" t="str">
            <v>653130196908050679</v>
          </cell>
        </row>
        <row r="35806">
          <cell r="I35806" t="str">
            <v>653130200702280611</v>
          </cell>
        </row>
        <row r="35807">
          <cell r="I35807" t="str">
            <v>653130197405060642</v>
          </cell>
        </row>
        <row r="35808">
          <cell r="I35808" t="str">
            <v>653130195803140622</v>
          </cell>
        </row>
        <row r="35809">
          <cell r="I35809" t="str">
            <v>653130200309130625</v>
          </cell>
        </row>
        <row r="35810">
          <cell r="I35810" t="str">
            <v>653130195410100611</v>
          </cell>
        </row>
        <row r="35811">
          <cell r="I35811" t="str">
            <v>653130201309010644</v>
          </cell>
        </row>
        <row r="35812">
          <cell r="I35812" t="str">
            <v>653130197505060703</v>
          </cell>
        </row>
        <row r="35813">
          <cell r="I35813" t="str">
            <v>653130200602010630</v>
          </cell>
        </row>
        <row r="35814">
          <cell r="I35814" t="str">
            <v>653130201005260628</v>
          </cell>
        </row>
        <row r="35815">
          <cell r="I35815" t="str">
            <v>653130201407170633</v>
          </cell>
        </row>
        <row r="35816">
          <cell r="I35816" t="str">
            <v>653130198306020631</v>
          </cell>
        </row>
        <row r="35817">
          <cell r="I35817" t="str">
            <v>653130198210150722</v>
          </cell>
        </row>
        <row r="35818">
          <cell r="I35818" t="str">
            <v>653130200802010694</v>
          </cell>
        </row>
        <row r="35819">
          <cell r="I35819" t="str">
            <v>653130196803020625</v>
          </cell>
        </row>
        <row r="35820">
          <cell r="I35820" t="str">
            <v>653130196607040610</v>
          </cell>
        </row>
        <row r="35821">
          <cell r="I35821" t="str">
            <v>653130201312170614</v>
          </cell>
        </row>
        <row r="35822">
          <cell r="I35822" t="str">
            <v>653130196210010632</v>
          </cell>
        </row>
        <row r="35823">
          <cell r="I35823" t="str">
            <v>65313019670506064X</v>
          </cell>
        </row>
        <row r="35824">
          <cell r="I35824" t="str">
            <v>653130196410110646</v>
          </cell>
        </row>
        <row r="35825">
          <cell r="I35825" t="str">
            <v>653130200809070614</v>
          </cell>
        </row>
        <row r="35826">
          <cell r="I35826" t="str">
            <v>653130197108100601</v>
          </cell>
        </row>
        <row r="35827">
          <cell r="I35827" t="str">
            <v>653130196705060615</v>
          </cell>
        </row>
        <row r="35828">
          <cell r="I35828" t="str">
            <v>653130199903040619</v>
          </cell>
        </row>
        <row r="35829">
          <cell r="I35829" t="str">
            <v>653130202306020622</v>
          </cell>
        </row>
        <row r="35830">
          <cell r="I35830" t="str">
            <v>653130200006080608</v>
          </cell>
        </row>
        <row r="35831">
          <cell r="I35831" t="str">
            <v>653130199312030646</v>
          </cell>
        </row>
        <row r="35832">
          <cell r="I35832" t="str">
            <v>653130201012260626</v>
          </cell>
        </row>
        <row r="35833">
          <cell r="I35833" t="str">
            <v>653130198305100736</v>
          </cell>
        </row>
        <row r="35834">
          <cell r="I35834" t="str">
            <v>65313020161230061X</v>
          </cell>
        </row>
        <row r="35835">
          <cell r="I35835" t="str">
            <v>653130201207040623</v>
          </cell>
        </row>
        <row r="35836">
          <cell r="I35836" t="str">
            <v>653130197304050664</v>
          </cell>
        </row>
        <row r="35837">
          <cell r="I35837" t="str">
            <v>653130197205100611</v>
          </cell>
        </row>
        <row r="35838">
          <cell r="I35838" t="str">
            <v>653130200401140703</v>
          </cell>
        </row>
        <row r="35839">
          <cell r="I35839" t="str">
            <v>653130200401140711</v>
          </cell>
        </row>
        <row r="35840">
          <cell r="I35840" t="str">
            <v>653130195903150625</v>
          </cell>
        </row>
        <row r="35841">
          <cell r="I35841" t="str">
            <v>653130197207040624</v>
          </cell>
        </row>
        <row r="35842">
          <cell r="I35842" t="str">
            <v>653129199408081645</v>
          </cell>
        </row>
        <row r="35843">
          <cell r="I35843" t="str">
            <v>653130198805040653</v>
          </cell>
        </row>
        <row r="35844">
          <cell r="I35844" t="str">
            <v>65313019680607061X</v>
          </cell>
        </row>
        <row r="35845">
          <cell r="I35845" t="str">
            <v>65313019860325061X</v>
          </cell>
        </row>
        <row r="35846">
          <cell r="I35846" t="str">
            <v>653130199402070684</v>
          </cell>
        </row>
        <row r="35847">
          <cell r="I35847" t="str">
            <v>653130196912050639</v>
          </cell>
        </row>
        <row r="35848">
          <cell r="I35848" t="str">
            <v>653130197506050689</v>
          </cell>
        </row>
        <row r="35849">
          <cell r="I35849" t="str">
            <v>653130201511180620</v>
          </cell>
        </row>
        <row r="35850">
          <cell r="I35850" t="str">
            <v>653130202404230623</v>
          </cell>
        </row>
        <row r="35851">
          <cell r="I35851" t="str">
            <v>653130201405090621</v>
          </cell>
        </row>
        <row r="35852">
          <cell r="I35852" t="str">
            <v>653130201512140620</v>
          </cell>
        </row>
        <row r="35853">
          <cell r="I35853" t="str">
            <v>653130198704060700</v>
          </cell>
        </row>
        <row r="35854">
          <cell r="I35854" t="str">
            <v>653130198406170610</v>
          </cell>
        </row>
        <row r="35855">
          <cell r="I35855" t="str">
            <v>653130201104040612</v>
          </cell>
        </row>
        <row r="35856">
          <cell r="I35856" t="str">
            <v>653130200903100656</v>
          </cell>
        </row>
        <row r="35857">
          <cell r="I35857" t="str">
            <v>653130196705180617</v>
          </cell>
        </row>
        <row r="35858">
          <cell r="I35858" t="str">
            <v>653130202008070613</v>
          </cell>
        </row>
        <row r="35859">
          <cell r="I35859" t="str">
            <v>653130198401020613</v>
          </cell>
        </row>
        <row r="35860">
          <cell r="I35860" t="str">
            <v>653130201102020634</v>
          </cell>
        </row>
        <row r="35861">
          <cell r="I35861" t="str">
            <v>653130198607110606</v>
          </cell>
        </row>
        <row r="35862">
          <cell r="I35862" t="str">
            <v>65313020120524063X</v>
          </cell>
        </row>
        <row r="35863">
          <cell r="I35863" t="str">
            <v>653130197103160672</v>
          </cell>
        </row>
        <row r="35864">
          <cell r="I35864" t="str">
            <v>653130197803060664</v>
          </cell>
        </row>
        <row r="35865">
          <cell r="I35865" t="str">
            <v>653130200504120625</v>
          </cell>
        </row>
        <row r="35866">
          <cell r="I35866" t="str">
            <v>653130201807230615</v>
          </cell>
        </row>
        <row r="35867">
          <cell r="I35867" t="str">
            <v>653130199810120927</v>
          </cell>
        </row>
        <row r="35868">
          <cell r="I35868" t="str">
            <v>653130198405090619</v>
          </cell>
        </row>
        <row r="35869">
          <cell r="I35869" t="str">
            <v>653130200205090614</v>
          </cell>
        </row>
        <row r="35870">
          <cell r="I35870" t="str">
            <v>65313019981004061X</v>
          </cell>
        </row>
        <row r="35871">
          <cell r="I35871" t="str">
            <v>653130197004060641</v>
          </cell>
        </row>
        <row r="35872">
          <cell r="I35872" t="str">
            <v>653130198102040702</v>
          </cell>
        </row>
        <row r="35873">
          <cell r="I35873" t="str">
            <v>653130195410060656</v>
          </cell>
        </row>
        <row r="35874">
          <cell r="I35874" t="str">
            <v>653130198010150728</v>
          </cell>
        </row>
        <row r="35875">
          <cell r="I35875" t="str">
            <v>653130200002170614</v>
          </cell>
        </row>
        <row r="35876">
          <cell r="I35876" t="str">
            <v>653130201111100628</v>
          </cell>
        </row>
        <row r="35877">
          <cell r="I35877" t="str">
            <v>653130197007100610</v>
          </cell>
        </row>
        <row r="35878">
          <cell r="I35878" t="str">
            <v>653130202503110627</v>
          </cell>
        </row>
        <row r="35879">
          <cell r="I35879" t="str">
            <v>653130199703200614</v>
          </cell>
        </row>
        <row r="35880">
          <cell r="I35880" t="str">
            <v>65313020030214061X</v>
          </cell>
        </row>
        <row r="35881">
          <cell r="I35881" t="str">
            <v>653130197010060621</v>
          </cell>
        </row>
        <row r="35882">
          <cell r="I35882" t="str">
            <v>653130196205100617</v>
          </cell>
        </row>
        <row r="35883">
          <cell r="I35883" t="str">
            <v>653130200604050660</v>
          </cell>
        </row>
        <row r="35884">
          <cell r="I35884" t="str">
            <v>653130201008200671</v>
          </cell>
        </row>
        <row r="35885">
          <cell r="I35885" t="str">
            <v>653130200203200605</v>
          </cell>
        </row>
        <row r="35886">
          <cell r="I35886" t="str">
            <v>653130197104010617</v>
          </cell>
        </row>
        <row r="35887">
          <cell r="I35887" t="str">
            <v>653130197003080624</v>
          </cell>
        </row>
        <row r="35888">
          <cell r="I35888" t="str">
            <v>653130200903040630</v>
          </cell>
        </row>
        <row r="35889">
          <cell r="I35889" t="str">
            <v>653130197912040611</v>
          </cell>
        </row>
        <row r="35890">
          <cell r="I35890" t="str">
            <v>653130198208030668</v>
          </cell>
        </row>
        <row r="35891">
          <cell r="I35891" t="str">
            <v>653130200502130627</v>
          </cell>
        </row>
        <row r="35892">
          <cell r="I35892" t="str">
            <v>653130201503030622</v>
          </cell>
        </row>
        <row r="35893">
          <cell r="I35893" t="str">
            <v>653130197911100643</v>
          </cell>
        </row>
        <row r="35894">
          <cell r="I35894" t="str">
            <v>653130200808050611</v>
          </cell>
        </row>
        <row r="35895">
          <cell r="I35895" t="str">
            <v>65313019810110062X</v>
          </cell>
        </row>
        <row r="35896">
          <cell r="I35896" t="str">
            <v>653130201206300622</v>
          </cell>
        </row>
        <row r="35897">
          <cell r="I35897" t="str">
            <v>653130195106100625</v>
          </cell>
        </row>
        <row r="35898">
          <cell r="I35898" t="str">
            <v>653130199008050626</v>
          </cell>
        </row>
        <row r="35899">
          <cell r="I35899" t="str">
            <v>653130194409100708</v>
          </cell>
        </row>
        <row r="35900">
          <cell r="I35900" t="str">
            <v>653130201301090707</v>
          </cell>
        </row>
        <row r="35901">
          <cell r="I35901" t="str">
            <v>65313019830804061X</v>
          </cell>
        </row>
        <row r="35902">
          <cell r="I35902" t="str">
            <v>653130200903020613</v>
          </cell>
        </row>
        <row r="35903">
          <cell r="I35903" t="str">
            <v>653130198911120745</v>
          </cell>
        </row>
        <row r="35904">
          <cell r="I35904" t="str">
            <v>65313020120213062X</v>
          </cell>
        </row>
        <row r="35905">
          <cell r="I35905" t="str">
            <v>653130200602210624</v>
          </cell>
        </row>
        <row r="35906">
          <cell r="I35906" t="str">
            <v>653130197607250620</v>
          </cell>
        </row>
        <row r="35907">
          <cell r="I35907" t="str">
            <v>653130196403100618</v>
          </cell>
        </row>
        <row r="35908">
          <cell r="I35908" t="str">
            <v>653130201602290630</v>
          </cell>
        </row>
        <row r="35909">
          <cell r="I35909" t="str">
            <v>65313020000306061X</v>
          </cell>
        </row>
        <row r="35910">
          <cell r="I35910" t="str">
            <v>653130197905170610</v>
          </cell>
        </row>
        <row r="35911">
          <cell r="I35911" t="str">
            <v>653130198001030740</v>
          </cell>
        </row>
        <row r="35912">
          <cell r="I35912" t="str">
            <v>65313020121105063X</v>
          </cell>
        </row>
        <row r="35913">
          <cell r="I35913" t="str">
            <v>653130200610220611</v>
          </cell>
        </row>
        <row r="35914">
          <cell r="I35914" t="str">
            <v>653130201208210639</v>
          </cell>
        </row>
        <row r="35915">
          <cell r="I35915" t="str">
            <v>653130201110100642</v>
          </cell>
        </row>
        <row r="35916">
          <cell r="I35916" t="str">
            <v>653130198512070760</v>
          </cell>
        </row>
        <row r="35917">
          <cell r="I35917" t="str">
            <v>65313019810704063X</v>
          </cell>
        </row>
        <row r="35918">
          <cell r="I35918" t="str">
            <v>653130198402120624</v>
          </cell>
        </row>
        <row r="35919">
          <cell r="I35919" t="str">
            <v>653130200808290631</v>
          </cell>
        </row>
        <row r="35920">
          <cell r="I35920" t="str">
            <v>65313019760201061X</v>
          </cell>
        </row>
        <row r="35921">
          <cell r="I35921" t="str">
            <v>653130201409160615</v>
          </cell>
        </row>
        <row r="35922">
          <cell r="I35922" t="str">
            <v>653130201307010675</v>
          </cell>
        </row>
        <row r="35923">
          <cell r="I35923" t="str">
            <v>653130201103210640</v>
          </cell>
        </row>
        <row r="35924">
          <cell r="I35924" t="str">
            <v>653130198102042169</v>
          </cell>
        </row>
        <row r="35925">
          <cell r="I35925" t="str">
            <v>653130198003080610</v>
          </cell>
        </row>
        <row r="35926">
          <cell r="I35926" t="str">
            <v>653130200510050619</v>
          </cell>
        </row>
        <row r="35927">
          <cell r="I35927" t="str">
            <v>653130201306040653</v>
          </cell>
        </row>
        <row r="35928">
          <cell r="I35928" t="str">
            <v>653130197408300613</v>
          </cell>
        </row>
        <row r="35929">
          <cell r="I35929" t="str">
            <v>65313019800630064X</v>
          </cell>
        </row>
        <row r="35930">
          <cell r="I35930" t="str">
            <v>653130200610160612</v>
          </cell>
        </row>
        <row r="35931">
          <cell r="I35931" t="str">
            <v>653130201405230612</v>
          </cell>
        </row>
        <row r="35932">
          <cell r="I35932" t="str">
            <v>653130201304010629</v>
          </cell>
        </row>
        <row r="35933">
          <cell r="I35933" t="str">
            <v>653130199207080625</v>
          </cell>
        </row>
        <row r="35934">
          <cell r="I35934" t="str">
            <v>653130198405060612</v>
          </cell>
        </row>
        <row r="35935">
          <cell r="I35935" t="str">
            <v>653130200907100688</v>
          </cell>
        </row>
        <row r="35936">
          <cell r="I35936" t="str">
            <v>65313020130401067X</v>
          </cell>
        </row>
        <row r="35937">
          <cell r="I35937" t="str">
            <v>653130196408180629</v>
          </cell>
        </row>
        <row r="35938">
          <cell r="I35938" t="str">
            <v>653130195009150612</v>
          </cell>
        </row>
        <row r="35939">
          <cell r="I35939" t="str">
            <v>653130196512100641</v>
          </cell>
        </row>
        <row r="35940">
          <cell r="I35940" t="str">
            <v>653130198503100745</v>
          </cell>
        </row>
        <row r="35941">
          <cell r="I35941" t="str">
            <v>653130201407200644</v>
          </cell>
        </row>
        <row r="35942">
          <cell r="I35942" t="str">
            <v>653130201007200645</v>
          </cell>
        </row>
        <row r="35943">
          <cell r="I35943" t="str">
            <v>653130197404010694</v>
          </cell>
        </row>
        <row r="35944">
          <cell r="I35944" t="str">
            <v>653130201202060617</v>
          </cell>
        </row>
        <row r="35945">
          <cell r="I35945" t="str">
            <v>653130200412020619</v>
          </cell>
        </row>
        <row r="35946">
          <cell r="I35946" t="str">
            <v>653130200812100642</v>
          </cell>
        </row>
        <row r="35947">
          <cell r="I35947" t="str">
            <v>653130197008030618</v>
          </cell>
        </row>
        <row r="35948">
          <cell r="I35948" t="str">
            <v>653130200205160619</v>
          </cell>
        </row>
        <row r="35949">
          <cell r="I35949" t="str">
            <v>653130198104060723</v>
          </cell>
        </row>
        <row r="35950">
          <cell r="I35950" t="str">
            <v>653130200912050638</v>
          </cell>
        </row>
        <row r="35951">
          <cell r="I35951" t="str">
            <v>653130198501020629</v>
          </cell>
        </row>
        <row r="35952">
          <cell r="I35952" t="str">
            <v>653130200505080629</v>
          </cell>
        </row>
        <row r="35953">
          <cell r="I35953" t="str">
            <v>65313020140206062X</v>
          </cell>
        </row>
        <row r="35954">
          <cell r="I35954" t="str">
            <v>65313019830304075X</v>
          </cell>
        </row>
        <row r="35955">
          <cell r="I35955" t="str">
            <v>653130194910150610</v>
          </cell>
        </row>
        <row r="35956">
          <cell r="I35956" t="str">
            <v>653130195404060625</v>
          </cell>
        </row>
        <row r="35957">
          <cell r="I35957" t="str">
            <v>653130196904160627</v>
          </cell>
        </row>
        <row r="35958">
          <cell r="I35958" t="str">
            <v>653127199104011004</v>
          </cell>
        </row>
        <row r="35959">
          <cell r="I35959" t="str">
            <v>65313019900715065X</v>
          </cell>
        </row>
        <row r="35960">
          <cell r="I35960" t="str">
            <v>653130196706040640</v>
          </cell>
        </row>
        <row r="35961">
          <cell r="I35961" t="str">
            <v>653130197705170616</v>
          </cell>
        </row>
        <row r="35962">
          <cell r="I35962" t="str">
            <v>653130200304120639</v>
          </cell>
        </row>
        <row r="35963">
          <cell r="I35963" t="str">
            <v>653130200103010636</v>
          </cell>
        </row>
        <row r="35964">
          <cell r="I35964" t="str">
            <v>653130198502010668</v>
          </cell>
        </row>
        <row r="35965">
          <cell r="I35965" t="str">
            <v>653130201002010615</v>
          </cell>
        </row>
        <row r="35966">
          <cell r="I35966" t="str">
            <v>653129200102212222</v>
          </cell>
        </row>
        <row r="35967">
          <cell r="I35967" t="str">
            <v>653130198905010734</v>
          </cell>
        </row>
        <row r="35968">
          <cell r="I35968" t="str">
            <v>653130202507290637</v>
          </cell>
        </row>
        <row r="35969">
          <cell r="I35969" t="str">
            <v>653130199304250657</v>
          </cell>
        </row>
        <row r="35970">
          <cell r="I35970" t="str">
            <v>653130197204060662</v>
          </cell>
        </row>
        <row r="35971">
          <cell r="I35971" t="str">
            <v>653130200608100645</v>
          </cell>
        </row>
        <row r="35972">
          <cell r="I35972" t="str">
            <v>653130195607140641</v>
          </cell>
        </row>
        <row r="35973">
          <cell r="I35973" t="str">
            <v>653130200901240655</v>
          </cell>
        </row>
        <row r="35974">
          <cell r="I35974" t="str">
            <v>653130200701110610</v>
          </cell>
        </row>
        <row r="35975">
          <cell r="I35975" t="str">
            <v>653130201605290628</v>
          </cell>
        </row>
        <row r="35976">
          <cell r="I35976" t="str">
            <v>653130200609120613</v>
          </cell>
        </row>
        <row r="35977">
          <cell r="I35977" t="str">
            <v>653130201407310624</v>
          </cell>
        </row>
        <row r="35978">
          <cell r="I35978" t="str">
            <v>653130198607040601</v>
          </cell>
        </row>
        <row r="35979">
          <cell r="I35979" t="str">
            <v>653130198403140694</v>
          </cell>
        </row>
        <row r="35980">
          <cell r="I35980" t="str">
            <v>653130198601040715</v>
          </cell>
        </row>
        <row r="35981">
          <cell r="I35981" t="str">
            <v>653130196704200663</v>
          </cell>
        </row>
        <row r="35982">
          <cell r="I35982" t="str">
            <v>653130195704030655</v>
          </cell>
        </row>
        <row r="35983">
          <cell r="I35983" t="str">
            <v>653130195802020610</v>
          </cell>
        </row>
        <row r="35984">
          <cell r="I35984" t="str">
            <v>653130196810060625</v>
          </cell>
        </row>
        <row r="35985">
          <cell r="I35985" t="str">
            <v>653130196210050618</v>
          </cell>
        </row>
        <row r="35986">
          <cell r="I35986" t="str">
            <v>653130201301260614</v>
          </cell>
        </row>
        <row r="35987">
          <cell r="I35987" t="str">
            <v>653130197502070658</v>
          </cell>
        </row>
        <row r="35988">
          <cell r="I35988" t="str">
            <v>653130201202220668</v>
          </cell>
        </row>
        <row r="35989">
          <cell r="I35989" t="str">
            <v>653130200504150656</v>
          </cell>
        </row>
        <row r="35990">
          <cell r="I35990" t="str">
            <v>65313019770205066X</v>
          </cell>
        </row>
        <row r="35991">
          <cell r="I35991" t="str">
            <v>653130201503140629</v>
          </cell>
        </row>
        <row r="35992">
          <cell r="I35992" t="str">
            <v>65313020130629061X</v>
          </cell>
        </row>
        <row r="35993">
          <cell r="I35993" t="str">
            <v>653130199109010615</v>
          </cell>
        </row>
        <row r="35994">
          <cell r="I35994" t="str">
            <v>653130201703140623</v>
          </cell>
        </row>
        <row r="35995">
          <cell r="I35995" t="str">
            <v>653130199509050608</v>
          </cell>
        </row>
        <row r="35996">
          <cell r="I35996" t="str">
            <v>65313019930225067X</v>
          </cell>
        </row>
        <row r="35997">
          <cell r="I35997" t="str">
            <v>653130195002010625</v>
          </cell>
        </row>
        <row r="35998">
          <cell r="I35998" t="str">
            <v>653130199003150708</v>
          </cell>
        </row>
        <row r="35999">
          <cell r="I35999" t="str">
            <v>653130196009150625</v>
          </cell>
        </row>
        <row r="36000">
          <cell r="I36000" t="str">
            <v>653130195103120612</v>
          </cell>
        </row>
        <row r="36001">
          <cell r="I36001" t="str">
            <v>653130200405210617</v>
          </cell>
        </row>
        <row r="36002">
          <cell r="I36002" t="str">
            <v>653130195807020601</v>
          </cell>
        </row>
        <row r="36003">
          <cell r="I36003" t="str">
            <v>653130197008010668</v>
          </cell>
        </row>
        <row r="36004">
          <cell r="I36004" t="str">
            <v>653130196710150623</v>
          </cell>
        </row>
        <row r="36005">
          <cell r="I36005" t="str">
            <v>653130197302180625</v>
          </cell>
        </row>
        <row r="36006">
          <cell r="I36006" t="str">
            <v>653130199802110614</v>
          </cell>
        </row>
        <row r="36007">
          <cell r="I36007" t="str">
            <v>653130197201130610</v>
          </cell>
        </row>
        <row r="36008">
          <cell r="I36008" t="str">
            <v>653130200512150648</v>
          </cell>
        </row>
        <row r="36009">
          <cell r="I36009" t="str">
            <v>653130197405300634</v>
          </cell>
        </row>
        <row r="36010">
          <cell r="I36010" t="str">
            <v>653130198002050647</v>
          </cell>
        </row>
        <row r="36011">
          <cell r="I36011" t="str">
            <v>653130200309020637</v>
          </cell>
        </row>
        <row r="36012">
          <cell r="I36012" t="str">
            <v>653130197501050620</v>
          </cell>
        </row>
        <row r="36013">
          <cell r="I36013" t="str">
            <v>653130197201150670</v>
          </cell>
        </row>
        <row r="36014">
          <cell r="I36014" t="str">
            <v>653130200602100687</v>
          </cell>
        </row>
        <row r="36015">
          <cell r="I36015" t="str">
            <v>653130200110200614</v>
          </cell>
        </row>
        <row r="36016">
          <cell r="I36016" t="str">
            <v>653130198605200739</v>
          </cell>
        </row>
        <row r="36017">
          <cell r="I36017" t="str">
            <v>653130195604030666</v>
          </cell>
        </row>
        <row r="36018">
          <cell r="I36018" t="str">
            <v>653130198504030697</v>
          </cell>
        </row>
        <row r="36019">
          <cell r="I36019" t="str">
            <v>653130201003090610</v>
          </cell>
        </row>
        <row r="36020">
          <cell r="I36020" t="str">
            <v>653130201401170632</v>
          </cell>
        </row>
        <row r="36021">
          <cell r="I36021" t="str">
            <v>653130198901020601</v>
          </cell>
        </row>
        <row r="36022">
          <cell r="I36022" t="str">
            <v>653130201710080622</v>
          </cell>
        </row>
        <row r="36023">
          <cell r="I36023" t="str">
            <v>653130201108220688</v>
          </cell>
        </row>
        <row r="36024">
          <cell r="I36024" t="str">
            <v>653130201511220610</v>
          </cell>
        </row>
        <row r="36025">
          <cell r="I36025" t="str">
            <v>653130198910080622</v>
          </cell>
        </row>
        <row r="36026">
          <cell r="I36026" t="str">
            <v>653130198609220614</v>
          </cell>
        </row>
        <row r="36027">
          <cell r="I36027" t="str">
            <v>653130201405080618</v>
          </cell>
        </row>
        <row r="36028">
          <cell r="I36028" t="str">
            <v>653130201109120638</v>
          </cell>
        </row>
        <row r="36029">
          <cell r="I36029" t="str">
            <v>653130198402220617</v>
          </cell>
        </row>
        <row r="36030">
          <cell r="I36030" t="str">
            <v>653130200608170643</v>
          </cell>
        </row>
        <row r="36031">
          <cell r="I36031" t="str">
            <v>653130198403150681</v>
          </cell>
        </row>
        <row r="36032">
          <cell r="I36032" t="str">
            <v>653130196803040618</v>
          </cell>
        </row>
        <row r="36033">
          <cell r="I36033" t="str">
            <v>653130200001060616</v>
          </cell>
        </row>
        <row r="36034">
          <cell r="I36034" t="str">
            <v>653130197007080605</v>
          </cell>
        </row>
        <row r="36035">
          <cell r="I36035" t="str">
            <v>653130201404030627</v>
          </cell>
        </row>
        <row r="36036">
          <cell r="I36036" t="str">
            <v>65313020060310062X</v>
          </cell>
        </row>
        <row r="36037">
          <cell r="I36037" t="str">
            <v>653130201307180631</v>
          </cell>
        </row>
        <row r="36038">
          <cell r="I36038" t="str">
            <v>653130198008090658</v>
          </cell>
        </row>
        <row r="36039">
          <cell r="I36039" t="str">
            <v>653130198108100606</v>
          </cell>
        </row>
        <row r="36040">
          <cell r="I36040" t="str">
            <v>653130200210250643</v>
          </cell>
        </row>
        <row r="36041">
          <cell r="I36041" t="str">
            <v>653130195906100615</v>
          </cell>
        </row>
        <row r="36042">
          <cell r="I36042" t="str">
            <v>65313019890410072X</v>
          </cell>
        </row>
        <row r="36043">
          <cell r="I36043" t="str">
            <v>653130195404100623</v>
          </cell>
        </row>
        <row r="36044">
          <cell r="I36044" t="str">
            <v>653130201602020649</v>
          </cell>
        </row>
        <row r="36045">
          <cell r="I36045" t="str">
            <v>653130201206090610</v>
          </cell>
        </row>
        <row r="36046">
          <cell r="I36046" t="str">
            <v>653130200206100669</v>
          </cell>
        </row>
        <row r="36047">
          <cell r="I36047" t="str">
            <v>653130200506110623</v>
          </cell>
        </row>
        <row r="36048">
          <cell r="I36048" t="str">
            <v>653130198008060600</v>
          </cell>
        </row>
        <row r="36049">
          <cell r="I36049" t="str">
            <v>653130201112100654</v>
          </cell>
        </row>
        <row r="36050">
          <cell r="I36050" t="str">
            <v>653130197404070697</v>
          </cell>
        </row>
        <row r="36051">
          <cell r="I36051" t="str">
            <v>653130198606090615</v>
          </cell>
        </row>
        <row r="36052">
          <cell r="I36052" t="str">
            <v>653130201101210647</v>
          </cell>
        </row>
        <row r="36053">
          <cell r="I36053" t="str">
            <v>653130196203040665</v>
          </cell>
        </row>
        <row r="36054">
          <cell r="I36054" t="str">
            <v>653130195206200615</v>
          </cell>
        </row>
        <row r="36055">
          <cell r="I36055" t="str">
            <v>653130196404150625</v>
          </cell>
        </row>
        <row r="36056">
          <cell r="I36056" t="str">
            <v>653130201206100671</v>
          </cell>
        </row>
        <row r="36057">
          <cell r="I36057" t="str">
            <v>653130198006050740</v>
          </cell>
        </row>
        <row r="36058">
          <cell r="I36058" t="str">
            <v>65313019670605070X</v>
          </cell>
        </row>
        <row r="36059">
          <cell r="I36059" t="str">
            <v>653130199707100602</v>
          </cell>
        </row>
        <row r="36060">
          <cell r="I36060" t="str">
            <v>65313019730401070X</v>
          </cell>
        </row>
        <row r="36061">
          <cell r="I36061" t="str">
            <v>653130197305180612</v>
          </cell>
        </row>
        <row r="36062">
          <cell r="I36062" t="str">
            <v>653130201811060620</v>
          </cell>
        </row>
        <row r="36063">
          <cell r="I36063" t="str">
            <v>653130199010050641</v>
          </cell>
        </row>
        <row r="36064">
          <cell r="I36064" t="str">
            <v>653130198902120612</v>
          </cell>
        </row>
        <row r="36065">
          <cell r="I36065" t="str">
            <v>653130201403210642</v>
          </cell>
        </row>
        <row r="36066">
          <cell r="I36066" t="str">
            <v>653130201003290639</v>
          </cell>
        </row>
        <row r="36067">
          <cell r="I36067" t="str">
            <v>653130196408190704</v>
          </cell>
        </row>
        <row r="36068">
          <cell r="I36068" t="str">
            <v>653130198007180600</v>
          </cell>
        </row>
        <row r="36069">
          <cell r="I36069" t="str">
            <v>653130201111150617</v>
          </cell>
        </row>
        <row r="36070">
          <cell r="I36070" t="str">
            <v>653130197205060613</v>
          </cell>
        </row>
        <row r="36071">
          <cell r="I36071" t="str">
            <v>653130200311270600</v>
          </cell>
        </row>
        <row r="36072">
          <cell r="I36072" t="str">
            <v>653130201407070659</v>
          </cell>
        </row>
        <row r="36073">
          <cell r="I36073" t="str">
            <v>653130195108100610</v>
          </cell>
        </row>
        <row r="36074">
          <cell r="I36074" t="str">
            <v>653130198603100734</v>
          </cell>
        </row>
        <row r="36075">
          <cell r="I36075" t="str">
            <v>653130195911050608</v>
          </cell>
        </row>
        <row r="36076">
          <cell r="I36076" t="str">
            <v>653130200609030626</v>
          </cell>
        </row>
        <row r="36077">
          <cell r="I36077" t="str">
            <v>653130201509090036</v>
          </cell>
        </row>
        <row r="36078">
          <cell r="I36078" t="str">
            <v>653130198501010674</v>
          </cell>
        </row>
        <row r="36079">
          <cell r="I36079" t="str">
            <v>653130198406130651</v>
          </cell>
        </row>
        <row r="36080">
          <cell r="I36080" t="str">
            <v>653130200504010653</v>
          </cell>
        </row>
        <row r="36081">
          <cell r="I36081" t="str">
            <v>652928198911232609</v>
          </cell>
        </row>
        <row r="36082">
          <cell r="I36082" t="str">
            <v>653130198702010662</v>
          </cell>
        </row>
        <row r="36083">
          <cell r="I36083" t="str">
            <v>653130200708190633</v>
          </cell>
        </row>
        <row r="36084">
          <cell r="I36084" t="str">
            <v>653130201406140635</v>
          </cell>
        </row>
        <row r="36085">
          <cell r="I36085" t="str">
            <v>653130201203050664</v>
          </cell>
        </row>
        <row r="36086">
          <cell r="I36086" t="str">
            <v>653130198208080657</v>
          </cell>
        </row>
        <row r="36087">
          <cell r="I36087" t="str">
            <v>653130197801050681</v>
          </cell>
        </row>
        <row r="36088">
          <cell r="I36088" t="str">
            <v>653130200312180631</v>
          </cell>
        </row>
        <row r="36089">
          <cell r="I36089" t="str">
            <v>653130201403290611</v>
          </cell>
        </row>
        <row r="36090">
          <cell r="I36090" t="str">
            <v>653130200312180615</v>
          </cell>
        </row>
        <row r="36091">
          <cell r="I36091" t="str">
            <v>653130197903280613</v>
          </cell>
        </row>
        <row r="36092">
          <cell r="I36092" t="str">
            <v>653130199302050619</v>
          </cell>
        </row>
        <row r="36093">
          <cell r="I36093" t="str">
            <v>653130196603100620</v>
          </cell>
        </row>
        <row r="36094">
          <cell r="I36094" t="str">
            <v>653130196308150617</v>
          </cell>
        </row>
        <row r="36095">
          <cell r="I36095" t="str">
            <v>65313019910307065X</v>
          </cell>
        </row>
        <row r="36096">
          <cell r="I36096" t="str">
            <v>653130201710200655</v>
          </cell>
        </row>
        <row r="36097">
          <cell r="I36097" t="str">
            <v>65313019590810066X</v>
          </cell>
        </row>
        <row r="36098">
          <cell r="I36098" t="str">
            <v>653130200904010636</v>
          </cell>
        </row>
        <row r="36099">
          <cell r="I36099" t="str">
            <v>653130198504060685</v>
          </cell>
        </row>
        <row r="36100">
          <cell r="I36100" t="str">
            <v>653130201310170637</v>
          </cell>
        </row>
        <row r="36101">
          <cell r="I36101" t="str">
            <v>653130200706300624</v>
          </cell>
        </row>
        <row r="36102">
          <cell r="I36102" t="str">
            <v>653130201110270617</v>
          </cell>
        </row>
        <row r="36103">
          <cell r="I36103" t="str">
            <v>653130198410240618</v>
          </cell>
        </row>
        <row r="36104">
          <cell r="I36104" t="str">
            <v>653130197910230606</v>
          </cell>
        </row>
        <row r="36105">
          <cell r="I36105" t="str">
            <v>653130197404010678</v>
          </cell>
        </row>
        <row r="36106">
          <cell r="I36106" t="str">
            <v>653130201006280620</v>
          </cell>
        </row>
        <row r="36107">
          <cell r="I36107" t="str">
            <v>653130201411030668</v>
          </cell>
        </row>
        <row r="36108">
          <cell r="I36108" t="str">
            <v>653130195004290624</v>
          </cell>
        </row>
        <row r="36109">
          <cell r="I36109" t="str">
            <v>65313020110828063X</v>
          </cell>
        </row>
        <row r="36110">
          <cell r="I36110" t="str">
            <v>653131197502110652</v>
          </cell>
        </row>
        <row r="36111">
          <cell r="I36111" t="str">
            <v>653130198106050705</v>
          </cell>
        </row>
        <row r="36112">
          <cell r="I36112" t="str">
            <v>653130201003180616</v>
          </cell>
        </row>
        <row r="36113">
          <cell r="I36113" t="str">
            <v>653130195802050617</v>
          </cell>
        </row>
        <row r="36114">
          <cell r="I36114" t="str">
            <v>653130196501200663</v>
          </cell>
        </row>
        <row r="36115">
          <cell r="I36115" t="str">
            <v>653130197110050674</v>
          </cell>
        </row>
        <row r="36116">
          <cell r="I36116" t="str">
            <v>65313019760627142X</v>
          </cell>
        </row>
        <row r="36117">
          <cell r="I36117" t="str">
            <v>653130201412071576</v>
          </cell>
        </row>
        <row r="36118">
          <cell r="I36118" t="str">
            <v>653130200103090613</v>
          </cell>
        </row>
        <row r="36119">
          <cell r="I36119" t="str">
            <v>653130197207010636</v>
          </cell>
        </row>
        <row r="36120">
          <cell r="I36120" t="str">
            <v>653130200509150612</v>
          </cell>
        </row>
        <row r="36121">
          <cell r="I36121" t="str">
            <v>653130197502010647</v>
          </cell>
        </row>
        <row r="36122">
          <cell r="I36122" t="str">
            <v>653130201506250612</v>
          </cell>
        </row>
        <row r="36123">
          <cell r="I36123" t="str">
            <v>653130197605040638</v>
          </cell>
        </row>
        <row r="36124">
          <cell r="I36124" t="str">
            <v>653130195904060621</v>
          </cell>
        </row>
        <row r="36125">
          <cell r="I36125" t="str">
            <v>653130195410060613</v>
          </cell>
        </row>
        <row r="36126">
          <cell r="I36126" t="str">
            <v>653130197908100730</v>
          </cell>
        </row>
        <row r="36127">
          <cell r="I36127" t="str">
            <v>65313019800118060X</v>
          </cell>
        </row>
        <row r="36128">
          <cell r="I36128" t="str">
            <v>653130200108010635</v>
          </cell>
        </row>
        <row r="36129">
          <cell r="I36129" t="str">
            <v>653130200608150634</v>
          </cell>
        </row>
        <row r="36130">
          <cell r="I36130" t="str">
            <v>653130201205250651</v>
          </cell>
        </row>
        <row r="36131">
          <cell r="I36131" t="str">
            <v>653130196604050610</v>
          </cell>
        </row>
        <row r="36132">
          <cell r="I36132" t="str">
            <v>653130199704050670</v>
          </cell>
        </row>
        <row r="36133">
          <cell r="I36133" t="str">
            <v>653130199803122860</v>
          </cell>
        </row>
        <row r="36134">
          <cell r="I36134" t="str">
            <v>653130202303150624</v>
          </cell>
        </row>
        <row r="36135">
          <cell r="I36135" t="str">
            <v>65313019931218061X</v>
          </cell>
        </row>
        <row r="36136">
          <cell r="I36136" t="str">
            <v>653130201408270636</v>
          </cell>
        </row>
        <row r="36137">
          <cell r="I36137" t="str">
            <v>653130199506030660</v>
          </cell>
        </row>
        <row r="36138">
          <cell r="I36138" t="str">
            <v>65313019701101060X</v>
          </cell>
        </row>
        <row r="36139">
          <cell r="I36139" t="str">
            <v>653130200709200717</v>
          </cell>
        </row>
        <row r="36140">
          <cell r="I36140" t="str">
            <v>653130197008090610</v>
          </cell>
        </row>
        <row r="36141">
          <cell r="I36141" t="str">
            <v>653130200305150629</v>
          </cell>
        </row>
        <row r="36142">
          <cell r="I36142" t="str">
            <v>653130197508060610</v>
          </cell>
        </row>
        <row r="36143">
          <cell r="I36143" t="str">
            <v>65313019670402062X</v>
          </cell>
        </row>
        <row r="36144">
          <cell r="I36144" t="str">
            <v>653130200702070622</v>
          </cell>
        </row>
        <row r="36145">
          <cell r="I36145" t="str">
            <v>653130196706040616</v>
          </cell>
        </row>
        <row r="36146">
          <cell r="I36146" t="str">
            <v>653130198401100736</v>
          </cell>
        </row>
        <row r="36147">
          <cell r="I36147" t="str">
            <v>653130201206160623</v>
          </cell>
        </row>
        <row r="36148">
          <cell r="I36148" t="str">
            <v>65313020081203071X</v>
          </cell>
        </row>
        <row r="36149">
          <cell r="I36149" t="str">
            <v>653130198405100688</v>
          </cell>
        </row>
        <row r="36150">
          <cell r="I36150" t="str">
            <v>653130201602220632</v>
          </cell>
        </row>
        <row r="36151">
          <cell r="I36151" t="str">
            <v>653130194908060616</v>
          </cell>
        </row>
        <row r="36152">
          <cell r="I36152" t="str">
            <v>653130198110160616</v>
          </cell>
        </row>
        <row r="36153">
          <cell r="I36153" t="str">
            <v>653130196304020620</v>
          </cell>
        </row>
        <row r="36154">
          <cell r="I36154" t="str">
            <v>653130199312020616</v>
          </cell>
        </row>
        <row r="36155">
          <cell r="I36155" t="str">
            <v>653130195412100615</v>
          </cell>
        </row>
        <row r="36156">
          <cell r="I36156" t="str">
            <v>653130195408050643</v>
          </cell>
        </row>
        <row r="36157">
          <cell r="I36157" t="str">
            <v>653130195410060621</v>
          </cell>
        </row>
        <row r="36158">
          <cell r="I36158" t="str">
            <v>653130198410200667</v>
          </cell>
        </row>
        <row r="36159">
          <cell r="I36159" t="str">
            <v>653130193906100632</v>
          </cell>
        </row>
        <row r="36160">
          <cell r="I36160" t="str">
            <v>653130201706220629</v>
          </cell>
        </row>
        <row r="36161">
          <cell r="I36161" t="str">
            <v>65313019840607061X</v>
          </cell>
        </row>
        <row r="36162">
          <cell r="I36162" t="str">
            <v>653130200610060646</v>
          </cell>
        </row>
        <row r="36163">
          <cell r="I36163" t="str">
            <v>653130201212170617</v>
          </cell>
        </row>
        <row r="36164">
          <cell r="I36164" t="str">
            <v>653130200706160625</v>
          </cell>
        </row>
        <row r="36165">
          <cell r="I36165" t="str">
            <v>653130201205250678</v>
          </cell>
        </row>
        <row r="36166">
          <cell r="I36166" t="str">
            <v>653130198405120646</v>
          </cell>
        </row>
        <row r="36167">
          <cell r="I36167" t="str">
            <v>653130198408030654</v>
          </cell>
        </row>
        <row r="36168">
          <cell r="I36168" t="str">
            <v>653130195904200612</v>
          </cell>
        </row>
        <row r="36169">
          <cell r="I36169" t="str">
            <v>653130201101100624</v>
          </cell>
        </row>
        <row r="36170">
          <cell r="I36170" t="str">
            <v>653130196701040625</v>
          </cell>
        </row>
        <row r="36171">
          <cell r="I36171" t="str">
            <v>653130199505100698</v>
          </cell>
        </row>
        <row r="36172">
          <cell r="I36172" t="str">
            <v>653130198004050712</v>
          </cell>
        </row>
        <row r="36173">
          <cell r="I36173" t="str">
            <v>653130202206300627</v>
          </cell>
        </row>
        <row r="36174">
          <cell r="I36174" t="str">
            <v>653130198505220628</v>
          </cell>
        </row>
        <row r="36175">
          <cell r="I36175" t="str">
            <v>653130195408090610</v>
          </cell>
        </row>
        <row r="36176">
          <cell r="I36176" t="str">
            <v>653130200204200607</v>
          </cell>
        </row>
        <row r="36177">
          <cell r="I36177" t="str">
            <v>653130196903160625</v>
          </cell>
        </row>
        <row r="36178">
          <cell r="I36178" t="str">
            <v>653130196304180616</v>
          </cell>
        </row>
        <row r="36179">
          <cell r="I36179" t="str">
            <v>653130199404130652</v>
          </cell>
        </row>
        <row r="36180">
          <cell r="I36180" t="str">
            <v>65313020070321064X</v>
          </cell>
        </row>
        <row r="36181">
          <cell r="I36181" t="str">
            <v>653130198512030611</v>
          </cell>
        </row>
        <row r="36182">
          <cell r="I36182" t="str">
            <v>653130200909270613</v>
          </cell>
        </row>
        <row r="36183">
          <cell r="I36183" t="str">
            <v>653130201303120615</v>
          </cell>
        </row>
        <row r="36184">
          <cell r="I36184" t="str">
            <v>653130198302010786</v>
          </cell>
        </row>
        <row r="36185">
          <cell r="I36185" t="str">
            <v>653130193903110624</v>
          </cell>
        </row>
        <row r="36186">
          <cell r="I36186" t="str">
            <v>65313020050415063X</v>
          </cell>
        </row>
        <row r="36187">
          <cell r="I36187" t="str">
            <v>653130197702200621</v>
          </cell>
        </row>
        <row r="36188">
          <cell r="I36188" t="str">
            <v>653130200607180612</v>
          </cell>
        </row>
        <row r="36189">
          <cell r="I36189" t="str">
            <v>65313020130415063X</v>
          </cell>
        </row>
        <row r="36190">
          <cell r="I36190" t="str">
            <v>653130200310120627</v>
          </cell>
        </row>
        <row r="36191">
          <cell r="I36191" t="str">
            <v>65313020081215064X</v>
          </cell>
        </row>
        <row r="36192">
          <cell r="I36192" t="str">
            <v>653130200602020636</v>
          </cell>
        </row>
        <row r="36193">
          <cell r="I36193" t="str">
            <v>653130198105100635</v>
          </cell>
        </row>
        <row r="36194">
          <cell r="I36194" t="str">
            <v>653130198405250686</v>
          </cell>
        </row>
        <row r="36195">
          <cell r="I36195" t="str">
            <v>65313019510819061X</v>
          </cell>
        </row>
        <row r="36196">
          <cell r="I36196" t="str">
            <v>653130196212190622</v>
          </cell>
        </row>
        <row r="36197">
          <cell r="I36197" t="str">
            <v>653130199903012423</v>
          </cell>
        </row>
        <row r="36198">
          <cell r="I36198" t="str">
            <v>653130198603080614</v>
          </cell>
        </row>
        <row r="36199">
          <cell r="I36199" t="str">
            <v>653130201603090649</v>
          </cell>
        </row>
        <row r="36200">
          <cell r="I36200" t="str">
            <v>653130202008290624</v>
          </cell>
        </row>
        <row r="36201">
          <cell r="I36201" t="str">
            <v>653130198409060660</v>
          </cell>
        </row>
        <row r="36202">
          <cell r="I36202" t="str">
            <v>653130198007140609</v>
          </cell>
        </row>
        <row r="36203">
          <cell r="I36203" t="str">
            <v>653130201305230623</v>
          </cell>
        </row>
        <row r="36204">
          <cell r="I36204" t="str">
            <v>653130201103160620</v>
          </cell>
        </row>
        <row r="36205">
          <cell r="I36205" t="str">
            <v>653130199507091561</v>
          </cell>
        </row>
        <row r="36206">
          <cell r="I36206" t="str">
            <v>653130198903010714</v>
          </cell>
        </row>
        <row r="36207">
          <cell r="I36207" t="str">
            <v>653130199304080635</v>
          </cell>
        </row>
        <row r="36208">
          <cell r="I36208" t="str">
            <v>653130195306100638</v>
          </cell>
        </row>
        <row r="36209">
          <cell r="I36209" t="str">
            <v>653130196308160604</v>
          </cell>
        </row>
        <row r="36210">
          <cell r="I36210" t="str">
            <v>653130195911150625</v>
          </cell>
        </row>
        <row r="36211">
          <cell r="I36211" t="str">
            <v>653130195308150612</v>
          </cell>
        </row>
        <row r="36212">
          <cell r="I36212" t="str">
            <v>653130198207010710</v>
          </cell>
        </row>
        <row r="36213">
          <cell r="I36213" t="str">
            <v>653130201207020657</v>
          </cell>
        </row>
        <row r="36214">
          <cell r="I36214" t="str">
            <v>653130198207071441</v>
          </cell>
        </row>
        <row r="36215">
          <cell r="I36215" t="str">
            <v>65313020090410064X</v>
          </cell>
        </row>
        <row r="36216">
          <cell r="I36216" t="str">
            <v>653130200401060615</v>
          </cell>
        </row>
        <row r="36217">
          <cell r="I36217" t="str">
            <v>653130198002060634</v>
          </cell>
        </row>
        <row r="36218">
          <cell r="I36218" t="str">
            <v>653130198510212825</v>
          </cell>
        </row>
        <row r="36219">
          <cell r="I36219" t="str">
            <v>653130200003020669</v>
          </cell>
        </row>
        <row r="36220">
          <cell r="I36220" t="str">
            <v>653130201010100653</v>
          </cell>
        </row>
        <row r="36221">
          <cell r="I36221" t="str">
            <v>653130198205030726</v>
          </cell>
        </row>
        <row r="36222">
          <cell r="I36222" t="str">
            <v>653130196908030627</v>
          </cell>
        </row>
        <row r="36223">
          <cell r="I36223" t="str">
            <v>653130195912150619</v>
          </cell>
        </row>
        <row r="36224">
          <cell r="I36224" t="str">
            <v>653130197602040624</v>
          </cell>
        </row>
        <row r="36225">
          <cell r="I36225" t="str">
            <v>653130194809150616</v>
          </cell>
        </row>
        <row r="36226">
          <cell r="I36226" t="str">
            <v>653130195908110622</v>
          </cell>
        </row>
        <row r="36227">
          <cell r="I36227" t="str">
            <v>653130196703090626</v>
          </cell>
        </row>
        <row r="36228">
          <cell r="I36228" t="str">
            <v>653130196406070610</v>
          </cell>
        </row>
        <row r="36229">
          <cell r="I36229" t="str">
            <v>653130195909060620</v>
          </cell>
        </row>
        <row r="36230">
          <cell r="I36230" t="str">
            <v>653130196911080633</v>
          </cell>
        </row>
        <row r="36231">
          <cell r="I36231" t="str">
            <v>653130198207180883</v>
          </cell>
        </row>
        <row r="36232">
          <cell r="I36232" t="str">
            <v>653130197604080611</v>
          </cell>
        </row>
        <row r="36233">
          <cell r="I36233" t="str">
            <v>653130200703270618</v>
          </cell>
        </row>
        <row r="36234">
          <cell r="I36234" t="str">
            <v>653130201307130677</v>
          </cell>
        </row>
        <row r="36235">
          <cell r="I36235" t="str">
            <v>653130199802080654</v>
          </cell>
        </row>
        <row r="36236">
          <cell r="I36236" t="str">
            <v>653130200208200612</v>
          </cell>
        </row>
        <row r="36237">
          <cell r="I36237" t="str">
            <v>653130195111160622</v>
          </cell>
        </row>
        <row r="36238">
          <cell r="I36238" t="str">
            <v>653127198007150964</v>
          </cell>
        </row>
        <row r="36239">
          <cell r="I36239" t="str">
            <v>653130198110060674</v>
          </cell>
        </row>
        <row r="36240">
          <cell r="I36240" t="str">
            <v>653130200507210618</v>
          </cell>
        </row>
        <row r="36241">
          <cell r="I36241" t="str">
            <v>653130201406180629</v>
          </cell>
        </row>
        <row r="36242">
          <cell r="I36242" t="str">
            <v>653130201001100694</v>
          </cell>
        </row>
        <row r="36243">
          <cell r="I36243" t="str">
            <v>653130196012030624</v>
          </cell>
        </row>
        <row r="36244">
          <cell r="I36244" t="str">
            <v>653130194408100650</v>
          </cell>
        </row>
        <row r="36245">
          <cell r="I36245" t="str">
            <v>653130197803120671</v>
          </cell>
        </row>
        <row r="36246">
          <cell r="I36246" t="str">
            <v>653130196904100632</v>
          </cell>
        </row>
        <row r="36247">
          <cell r="I36247" t="str">
            <v>653130196803060627</v>
          </cell>
        </row>
        <row r="36248">
          <cell r="I36248" t="str">
            <v>653130200207190627</v>
          </cell>
        </row>
        <row r="36249">
          <cell r="I36249" t="str">
            <v>653130197105060640</v>
          </cell>
        </row>
        <row r="36250">
          <cell r="I36250" t="str">
            <v>653130201211100668</v>
          </cell>
        </row>
        <row r="36251">
          <cell r="I36251" t="str">
            <v>653130200407030628</v>
          </cell>
        </row>
        <row r="36252">
          <cell r="I36252" t="str">
            <v>653130202208130617</v>
          </cell>
        </row>
        <row r="36253">
          <cell r="I36253" t="str">
            <v>653130196903150638</v>
          </cell>
        </row>
        <row r="36254">
          <cell r="I36254" t="str">
            <v>653130199505020612</v>
          </cell>
        </row>
        <row r="36255">
          <cell r="I36255" t="str">
            <v>65313019990222060X</v>
          </cell>
        </row>
        <row r="36256">
          <cell r="I36256" t="str">
            <v>65313019540620061X</v>
          </cell>
        </row>
        <row r="36257">
          <cell r="I36257" t="str">
            <v>65313019981012061X</v>
          </cell>
        </row>
        <row r="36258">
          <cell r="I36258" t="str">
            <v>653130195905100664</v>
          </cell>
        </row>
        <row r="36259">
          <cell r="I36259" t="str">
            <v>653130198502050600</v>
          </cell>
        </row>
        <row r="36260">
          <cell r="I36260" t="str">
            <v>65313020150109063X</v>
          </cell>
        </row>
        <row r="36261">
          <cell r="I36261" t="str">
            <v>653130201606150627</v>
          </cell>
        </row>
        <row r="36262">
          <cell r="I36262" t="str">
            <v>653130198706060616</v>
          </cell>
        </row>
        <row r="36263">
          <cell r="I36263" t="str">
            <v>653130200603030641</v>
          </cell>
        </row>
        <row r="36264">
          <cell r="I36264" t="str">
            <v>653130196506100610</v>
          </cell>
        </row>
        <row r="36265">
          <cell r="I36265" t="str">
            <v>653130196908100621</v>
          </cell>
        </row>
        <row r="36266">
          <cell r="I36266" t="str">
            <v>653130199103080698</v>
          </cell>
        </row>
        <row r="36267">
          <cell r="I36267" t="str">
            <v>653130199106110602</v>
          </cell>
        </row>
        <row r="36268">
          <cell r="I36268" t="str">
            <v>653130201312250622</v>
          </cell>
        </row>
        <row r="36269">
          <cell r="I36269" t="str">
            <v>653130201012240633</v>
          </cell>
        </row>
        <row r="36270">
          <cell r="I36270" t="str">
            <v>653130198710040618</v>
          </cell>
        </row>
        <row r="36271">
          <cell r="I36271" t="str">
            <v>653130198802040623</v>
          </cell>
        </row>
        <row r="36272">
          <cell r="I36272" t="str">
            <v>65313019980601067X</v>
          </cell>
        </row>
        <row r="36273">
          <cell r="I36273" t="str">
            <v>653130201207220616</v>
          </cell>
        </row>
        <row r="36274">
          <cell r="I36274" t="str">
            <v>653130201603100616</v>
          </cell>
        </row>
        <row r="36275">
          <cell r="I36275" t="str">
            <v>653130202010260627</v>
          </cell>
        </row>
        <row r="36276">
          <cell r="I36276" t="str">
            <v>653130200104270624</v>
          </cell>
        </row>
        <row r="36277">
          <cell r="I36277" t="str">
            <v>65313020010512061X</v>
          </cell>
        </row>
        <row r="36278">
          <cell r="I36278" t="str">
            <v>653130200401040673</v>
          </cell>
        </row>
        <row r="36279">
          <cell r="I36279" t="str">
            <v>653130202505170623</v>
          </cell>
        </row>
        <row r="36280">
          <cell r="I36280" t="str">
            <v>653130197008090661</v>
          </cell>
        </row>
        <row r="36281">
          <cell r="I36281" t="str">
            <v>653130196506070650</v>
          </cell>
        </row>
        <row r="36282">
          <cell r="I36282" t="str">
            <v>653130201511250625</v>
          </cell>
        </row>
        <row r="36283">
          <cell r="I36283" t="str">
            <v>653130200810150646</v>
          </cell>
        </row>
        <row r="36284">
          <cell r="I36284" t="str">
            <v>653130201110070623</v>
          </cell>
        </row>
        <row r="36285">
          <cell r="I36285" t="str">
            <v>653130198506070641</v>
          </cell>
        </row>
        <row r="36286">
          <cell r="I36286" t="str">
            <v>653130201501170664</v>
          </cell>
        </row>
        <row r="36287">
          <cell r="I36287" t="str">
            <v>653130198507020611</v>
          </cell>
        </row>
        <row r="36288">
          <cell r="I36288" t="str">
            <v>653130200801120613</v>
          </cell>
        </row>
        <row r="36289">
          <cell r="I36289" t="str">
            <v>653130198903150653</v>
          </cell>
        </row>
        <row r="36290">
          <cell r="I36290" t="str">
            <v>653130201211260637</v>
          </cell>
        </row>
        <row r="36291">
          <cell r="I36291" t="str">
            <v>653130196304060606</v>
          </cell>
        </row>
        <row r="36292">
          <cell r="I36292" t="str">
            <v>659003201506220246</v>
          </cell>
        </row>
        <row r="36293">
          <cell r="I36293" t="str">
            <v>653130199304090622</v>
          </cell>
        </row>
        <row r="36294">
          <cell r="I36294" t="str">
            <v>653130201410030658</v>
          </cell>
        </row>
        <row r="36295">
          <cell r="I36295" t="str">
            <v>653130197406070631</v>
          </cell>
        </row>
        <row r="36296">
          <cell r="I36296" t="str">
            <v>653130201102130649</v>
          </cell>
        </row>
        <row r="36297">
          <cell r="I36297" t="str">
            <v>653130201702130618</v>
          </cell>
        </row>
        <row r="36298">
          <cell r="I36298" t="str">
            <v>65313020130427064X</v>
          </cell>
        </row>
        <row r="36299">
          <cell r="I36299" t="str">
            <v>653130197203090616</v>
          </cell>
        </row>
        <row r="36300">
          <cell r="I36300" t="str">
            <v>653130199710190610</v>
          </cell>
        </row>
        <row r="36301">
          <cell r="I36301" t="str">
            <v>653130200703200644</v>
          </cell>
        </row>
        <row r="36302">
          <cell r="I36302" t="str">
            <v>653130200811150613</v>
          </cell>
        </row>
        <row r="36303">
          <cell r="I36303" t="str">
            <v>653125200108121211</v>
          </cell>
        </row>
        <row r="36304">
          <cell r="I36304" t="str">
            <v>65313019730110070X</v>
          </cell>
        </row>
        <row r="36305">
          <cell r="I36305" t="str">
            <v>65313020041102065X</v>
          </cell>
        </row>
        <row r="36306">
          <cell r="I36306" t="str">
            <v>653130202306270613</v>
          </cell>
        </row>
        <row r="36307">
          <cell r="I36307" t="str">
            <v>653130195909040611</v>
          </cell>
        </row>
        <row r="36308">
          <cell r="I36308" t="str">
            <v>653130202102010625</v>
          </cell>
        </row>
        <row r="36309">
          <cell r="I36309" t="str">
            <v>653130196607050683</v>
          </cell>
        </row>
        <row r="36310">
          <cell r="I36310" t="str">
            <v>653130199409100639</v>
          </cell>
        </row>
        <row r="36311">
          <cell r="I36311" t="str">
            <v>653130200504060642</v>
          </cell>
        </row>
        <row r="36312">
          <cell r="I36312" t="str">
            <v>653130197910020625</v>
          </cell>
        </row>
        <row r="36313">
          <cell r="I36313" t="str">
            <v>653130199403100697</v>
          </cell>
        </row>
        <row r="36314">
          <cell r="I36314" t="str">
            <v>653130196809100693</v>
          </cell>
        </row>
        <row r="36315">
          <cell r="I36315" t="str">
            <v>653130200702230630</v>
          </cell>
        </row>
        <row r="36316">
          <cell r="I36316" t="str">
            <v>653130201603140626</v>
          </cell>
        </row>
        <row r="36317">
          <cell r="I36317" t="str">
            <v>653130200912031162</v>
          </cell>
        </row>
        <row r="36318">
          <cell r="I36318" t="str">
            <v>653130199002060612</v>
          </cell>
        </row>
        <row r="36319">
          <cell r="I36319" t="str">
            <v>653130196506100661</v>
          </cell>
        </row>
        <row r="36320">
          <cell r="I36320" t="str">
            <v>653130197211070623</v>
          </cell>
        </row>
        <row r="36321">
          <cell r="I36321" t="str">
            <v>653130199208180601</v>
          </cell>
        </row>
        <row r="36322">
          <cell r="I36322" t="str">
            <v>653130201109110667</v>
          </cell>
        </row>
        <row r="36323">
          <cell r="I36323" t="str">
            <v>653130200601270625</v>
          </cell>
        </row>
        <row r="36324">
          <cell r="I36324" t="str">
            <v>653130196906050616</v>
          </cell>
        </row>
        <row r="36325">
          <cell r="I36325" t="str">
            <v>653130197301120663</v>
          </cell>
        </row>
        <row r="36326">
          <cell r="I36326" t="str">
            <v>653130201206020700</v>
          </cell>
        </row>
        <row r="36327">
          <cell r="I36327" t="str">
            <v>653130201310020639</v>
          </cell>
        </row>
        <row r="36328">
          <cell r="I36328" t="str">
            <v>653130197206150610</v>
          </cell>
        </row>
        <row r="36329">
          <cell r="I36329" t="str">
            <v>653130198506150676</v>
          </cell>
        </row>
        <row r="36330">
          <cell r="I36330" t="str">
            <v>653130201602160625</v>
          </cell>
        </row>
        <row r="36331">
          <cell r="I36331" t="str">
            <v>653130201010120638</v>
          </cell>
        </row>
        <row r="36332">
          <cell r="I36332" t="str">
            <v>653130197901100121</v>
          </cell>
        </row>
        <row r="36333">
          <cell r="I36333" t="str">
            <v>653130198209050679</v>
          </cell>
        </row>
        <row r="36334">
          <cell r="I36334" t="str">
            <v>653130201211170615</v>
          </cell>
        </row>
        <row r="36335">
          <cell r="I36335" t="str">
            <v>653130201902090614</v>
          </cell>
        </row>
        <row r="36336">
          <cell r="I36336" t="str">
            <v>653130201305120627</v>
          </cell>
        </row>
        <row r="36337">
          <cell r="I36337" t="str">
            <v>653130196401200623</v>
          </cell>
        </row>
        <row r="36338">
          <cell r="I36338" t="str">
            <v>620622200503152827</v>
          </cell>
        </row>
        <row r="36339">
          <cell r="I36339" t="str">
            <v>65313019840704064X</v>
          </cell>
        </row>
        <row r="36340">
          <cell r="I36340" t="str">
            <v>622323197604202819</v>
          </cell>
        </row>
        <row r="36341">
          <cell r="I36341" t="str">
            <v>622323200311082897</v>
          </cell>
        </row>
        <row r="36342">
          <cell r="I36342" t="str">
            <v>653130197804120665</v>
          </cell>
        </row>
        <row r="36343">
          <cell r="I36343" t="str">
            <v>653130200202050609</v>
          </cell>
        </row>
        <row r="36344">
          <cell r="I36344" t="str">
            <v>653130201005210612</v>
          </cell>
        </row>
        <row r="36345">
          <cell r="I36345" t="str">
            <v>653130197606260616</v>
          </cell>
        </row>
        <row r="36346">
          <cell r="I36346" t="str">
            <v>653130201308070610</v>
          </cell>
        </row>
        <row r="36347">
          <cell r="I36347" t="str">
            <v>653130201108220637</v>
          </cell>
        </row>
        <row r="36348">
          <cell r="I36348" t="str">
            <v>653130198411200626</v>
          </cell>
        </row>
        <row r="36349">
          <cell r="I36349" t="str">
            <v>653130200601250624</v>
          </cell>
        </row>
        <row r="36350">
          <cell r="I36350" t="str">
            <v>653130198401100699</v>
          </cell>
        </row>
        <row r="36351">
          <cell r="I36351" t="str">
            <v>653130200211200613</v>
          </cell>
        </row>
        <row r="36352">
          <cell r="I36352" t="str">
            <v>65313019800105067X</v>
          </cell>
        </row>
        <row r="36353">
          <cell r="I36353" t="str">
            <v>653130198005100726</v>
          </cell>
        </row>
        <row r="36354">
          <cell r="I36354" t="str">
            <v>653130200112070614</v>
          </cell>
        </row>
        <row r="36355">
          <cell r="I36355" t="str">
            <v>653130201209060628</v>
          </cell>
        </row>
        <row r="36356">
          <cell r="I36356" t="str">
            <v>653130198301050612</v>
          </cell>
        </row>
        <row r="36357">
          <cell r="I36357" t="str">
            <v>653130201710040620</v>
          </cell>
        </row>
        <row r="36358">
          <cell r="I36358" t="str">
            <v>653130200507230627</v>
          </cell>
        </row>
        <row r="36359">
          <cell r="I36359" t="str">
            <v>653130198406040701</v>
          </cell>
        </row>
        <row r="36360">
          <cell r="I36360" t="str">
            <v>65312919900805084X</v>
          </cell>
        </row>
        <row r="36361">
          <cell r="I36361" t="str">
            <v>653130198805010673</v>
          </cell>
        </row>
        <row r="36362">
          <cell r="I36362" t="str">
            <v>653130201705100617</v>
          </cell>
        </row>
        <row r="36363">
          <cell r="I36363" t="str">
            <v>653130199107080652</v>
          </cell>
        </row>
        <row r="36364">
          <cell r="I36364" t="str">
            <v>653130199207241564</v>
          </cell>
        </row>
        <row r="36365">
          <cell r="I36365" t="str">
            <v>653130199001200804</v>
          </cell>
        </row>
        <row r="36366">
          <cell r="I36366" t="str">
            <v>65313020080315063X</v>
          </cell>
        </row>
        <row r="36367">
          <cell r="I36367" t="str">
            <v>653130198803170630</v>
          </cell>
        </row>
        <row r="36368">
          <cell r="I36368" t="str">
            <v>653130201512170627</v>
          </cell>
        </row>
        <row r="36369">
          <cell r="I36369" t="str">
            <v>653130199210121184</v>
          </cell>
        </row>
        <row r="36370">
          <cell r="I36370" t="str">
            <v>653130201308120622</v>
          </cell>
        </row>
        <row r="36371">
          <cell r="I36371" t="str">
            <v>653130199104220613</v>
          </cell>
        </row>
        <row r="36372">
          <cell r="I36372" t="str">
            <v>653130201503150624</v>
          </cell>
        </row>
        <row r="36373">
          <cell r="I36373" t="str">
            <v>65313019900410069X</v>
          </cell>
        </row>
        <row r="36374">
          <cell r="I36374" t="str">
            <v>653130202405120610</v>
          </cell>
        </row>
        <row r="36375">
          <cell r="I36375" t="str">
            <v>653130201307120620</v>
          </cell>
        </row>
        <row r="36376">
          <cell r="I36376" t="str">
            <v>653130199007090642</v>
          </cell>
        </row>
        <row r="36377">
          <cell r="I36377" t="str">
            <v>653130197110020694</v>
          </cell>
        </row>
        <row r="36378">
          <cell r="I36378" t="str">
            <v>653130201412010669</v>
          </cell>
        </row>
        <row r="36379">
          <cell r="I36379" t="str">
            <v>653130197310050660</v>
          </cell>
        </row>
        <row r="36380">
          <cell r="I36380" t="str">
            <v>65313019951009064X</v>
          </cell>
        </row>
        <row r="36381">
          <cell r="I36381" t="str">
            <v>653130200503200623</v>
          </cell>
        </row>
        <row r="36382">
          <cell r="I36382" t="str">
            <v>653130197109280624</v>
          </cell>
        </row>
        <row r="36383">
          <cell r="I36383" t="str">
            <v>653130197006070659</v>
          </cell>
        </row>
        <row r="36384">
          <cell r="I36384" t="str">
            <v>653130201207180642</v>
          </cell>
        </row>
        <row r="36385">
          <cell r="I36385" t="str">
            <v>653130201507270623</v>
          </cell>
        </row>
        <row r="36386">
          <cell r="I36386" t="str">
            <v>653130198505150690</v>
          </cell>
        </row>
        <row r="36387">
          <cell r="I36387" t="str">
            <v>653130198901120645</v>
          </cell>
        </row>
        <row r="36388">
          <cell r="I36388" t="str">
            <v>653130200912170621</v>
          </cell>
        </row>
        <row r="36389">
          <cell r="I36389" t="str">
            <v>653130198610010614</v>
          </cell>
        </row>
        <row r="36390">
          <cell r="I36390" t="str">
            <v>653130201212270626</v>
          </cell>
        </row>
        <row r="36391">
          <cell r="I36391" t="str">
            <v>653130199004120682</v>
          </cell>
        </row>
        <row r="36392">
          <cell r="I36392" t="str">
            <v>653130201507230621</v>
          </cell>
        </row>
        <row r="36393">
          <cell r="I36393" t="str">
            <v>653130200808160618</v>
          </cell>
        </row>
        <row r="36394">
          <cell r="I36394" t="str">
            <v>653130199803040670</v>
          </cell>
        </row>
        <row r="36395">
          <cell r="I36395" t="str">
            <v>653130202409150622</v>
          </cell>
        </row>
        <row r="36396">
          <cell r="I36396" t="str">
            <v>653130197201010643</v>
          </cell>
        </row>
        <row r="36397">
          <cell r="I36397" t="str">
            <v>653130197206010618</v>
          </cell>
        </row>
        <row r="36398">
          <cell r="I36398" t="str">
            <v>653130201409220622</v>
          </cell>
        </row>
        <row r="36399">
          <cell r="I36399" t="str">
            <v>653226199808171726</v>
          </cell>
        </row>
        <row r="36400">
          <cell r="I36400" t="str">
            <v>653130201402280614</v>
          </cell>
        </row>
        <row r="36401">
          <cell r="I36401" t="str">
            <v>65313020100706062X</v>
          </cell>
        </row>
        <row r="36402">
          <cell r="I36402" t="str">
            <v>653130199010100645</v>
          </cell>
        </row>
        <row r="36403">
          <cell r="I36403" t="str">
            <v>65313019840310073X</v>
          </cell>
        </row>
        <row r="36404">
          <cell r="I36404" t="str">
            <v>653130196603010641</v>
          </cell>
        </row>
        <row r="36405">
          <cell r="I36405" t="str">
            <v>653130196205010638</v>
          </cell>
        </row>
        <row r="36406">
          <cell r="I36406" t="str">
            <v>653130196912050604</v>
          </cell>
        </row>
        <row r="36407">
          <cell r="I36407" t="str">
            <v>653130196305180618</v>
          </cell>
        </row>
        <row r="36408">
          <cell r="I36408" t="str">
            <v>653130198401180617</v>
          </cell>
        </row>
        <row r="36409">
          <cell r="I36409" t="str">
            <v>653130200612010685</v>
          </cell>
        </row>
        <row r="36410">
          <cell r="I36410" t="str">
            <v>62220119850528336X</v>
          </cell>
        </row>
        <row r="36411">
          <cell r="I36411" t="str">
            <v>65313019670805064X</v>
          </cell>
        </row>
        <row r="36412">
          <cell r="I36412" t="str">
            <v>65313019900110066X</v>
          </cell>
        </row>
        <row r="36413">
          <cell r="I36413" t="str">
            <v>653130201106190630</v>
          </cell>
        </row>
        <row r="36414">
          <cell r="I36414" t="str">
            <v>653130200612150610</v>
          </cell>
        </row>
        <row r="36415">
          <cell r="I36415" t="str">
            <v>653130198409010698</v>
          </cell>
        </row>
        <row r="36416">
          <cell r="I36416" t="str">
            <v>653130195108150626</v>
          </cell>
        </row>
        <row r="36417">
          <cell r="I36417" t="str">
            <v>65313019901001072X</v>
          </cell>
        </row>
        <row r="36418">
          <cell r="I36418" t="str">
            <v>653130201012210629</v>
          </cell>
        </row>
        <row r="36419">
          <cell r="I36419" t="str">
            <v>65313019900112061X</v>
          </cell>
        </row>
        <row r="36420">
          <cell r="I36420" t="str">
            <v>653130201312040641</v>
          </cell>
        </row>
        <row r="36421">
          <cell r="I36421" t="str">
            <v>653130200611230619</v>
          </cell>
        </row>
        <row r="36422">
          <cell r="I36422" t="str">
            <v>653130198504070664</v>
          </cell>
        </row>
        <row r="36423">
          <cell r="I36423" t="str">
            <v>653130201108180663</v>
          </cell>
        </row>
        <row r="36424">
          <cell r="I36424" t="str">
            <v>653130198809110655</v>
          </cell>
        </row>
        <row r="36425">
          <cell r="I36425" t="str">
            <v>653130195701010624</v>
          </cell>
        </row>
        <row r="36426">
          <cell r="I36426" t="str">
            <v>653130195910010647</v>
          </cell>
        </row>
        <row r="36427">
          <cell r="I36427" t="str">
            <v>653130202110290620</v>
          </cell>
        </row>
        <row r="36428">
          <cell r="I36428" t="str">
            <v>653130199205180630</v>
          </cell>
        </row>
        <row r="36429">
          <cell r="I36429" t="str">
            <v>653130202006120613</v>
          </cell>
        </row>
        <row r="36430">
          <cell r="I36430" t="str">
            <v>653130198405160664</v>
          </cell>
        </row>
        <row r="36431">
          <cell r="I36431" t="str">
            <v>653130198509190630</v>
          </cell>
        </row>
        <row r="36432">
          <cell r="I36432" t="str">
            <v>653130200705240623</v>
          </cell>
        </row>
        <row r="36433">
          <cell r="I36433" t="str">
            <v>653130198408170614</v>
          </cell>
        </row>
        <row r="36434">
          <cell r="I36434" t="str">
            <v>653130200812030613</v>
          </cell>
        </row>
        <row r="36435">
          <cell r="I36435" t="str">
            <v>65313020140114061X</v>
          </cell>
        </row>
        <row r="36436">
          <cell r="I36436" t="str">
            <v>653130197105010643</v>
          </cell>
        </row>
        <row r="36437">
          <cell r="I36437" t="str">
            <v>653130201711100656</v>
          </cell>
        </row>
        <row r="36438">
          <cell r="I36438" t="str">
            <v>420325199612230046</v>
          </cell>
        </row>
        <row r="36439">
          <cell r="I36439" t="str">
            <v>653130202112230613</v>
          </cell>
        </row>
        <row r="36440">
          <cell r="I36440" t="str">
            <v>653130199001050690</v>
          </cell>
        </row>
        <row r="36441">
          <cell r="I36441" t="str">
            <v>653130196611120613</v>
          </cell>
        </row>
        <row r="36442">
          <cell r="I36442" t="str">
            <v>653130197006020651</v>
          </cell>
        </row>
        <row r="36443">
          <cell r="I36443" t="str">
            <v>653130199807170616</v>
          </cell>
        </row>
        <row r="36444">
          <cell r="I36444" t="str">
            <v>653129198901011064</v>
          </cell>
        </row>
        <row r="36445">
          <cell r="I36445" t="str">
            <v>653130200101060605</v>
          </cell>
        </row>
        <row r="36446">
          <cell r="I36446" t="str">
            <v>653130196802010636</v>
          </cell>
        </row>
        <row r="36447">
          <cell r="I36447" t="str">
            <v>653130199912110631</v>
          </cell>
        </row>
        <row r="36448">
          <cell r="I36448" t="str">
            <v>653130197203010663</v>
          </cell>
        </row>
        <row r="36449">
          <cell r="I36449" t="str">
            <v>653130202210200610</v>
          </cell>
        </row>
        <row r="36450">
          <cell r="I36450" t="str">
            <v>653130200301010610</v>
          </cell>
        </row>
        <row r="36451">
          <cell r="I36451" t="str">
            <v>653130200812020626</v>
          </cell>
        </row>
        <row r="36452">
          <cell r="I36452" t="str">
            <v>653130198006010677</v>
          </cell>
        </row>
        <row r="36453">
          <cell r="I36453" t="str">
            <v>653130201408280631</v>
          </cell>
        </row>
        <row r="36454">
          <cell r="I36454" t="str">
            <v>653130198010170649</v>
          </cell>
        </row>
        <row r="36455">
          <cell r="I36455" t="str">
            <v>653130195304050673</v>
          </cell>
        </row>
        <row r="36456">
          <cell r="I36456" t="str">
            <v>653130198501090635</v>
          </cell>
        </row>
        <row r="36457">
          <cell r="I36457" t="str">
            <v>653130195806100669</v>
          </cell>
        </row>
        <row r="36458">
          <cell r="I36458" t="str">
            <v>653130198205180644</v>
          </cell>
        </row>
        <row r="36459">
          <cell r="I36459" t="str">
            <v>653130199010030659</v>
          </cell>
        </row>
        <row r="36460">
          <cell r="I36460" t="str">
            <v>653130201610010627</v>
          </cell>
        </row>
        <row r="36461">
          <cell r="I36461" t="str">
            <v>653130199710100646</v>
          </cell>
        </row>
        <row r="36462">
          <cell r="I36462" t="str">
            <v>653130197210030611</v>
          </cell>
        </row>
        <row r="36463">
          <cell r="I36463" t="str">
            <v>653130201305100650</v>
          </cell>
        </row>
        <row r="36464">
          <cell r="I36464" t="str">
            <v>653130200908180616</v>
          </cell>
        </row>
        <row r="36465">
          <cell r="I36465" t="str">
            <v>653130200307180629</v>
          </cell>
        </row>
        <row r="36466">
          <cell r="I36466" t="str">
            <v>653130197510030605</v>
          </cell>
        </row>
        <row r="36467">
          <cell r="I36467" t="str">
            <v>653130201409010633</v>
          </cell>
        </row>
        <row r="36468">
          <cell r="I36468" t="str">
            <v>65313019871008061X</v>
          </cell>
        </row>
        <row r="36469">
          <cell r="I36469" t="str">
            <v>653130198510122627</v>
          </cell>
        </row>
        <row r="36470">
          <cell r="I36470" t="str">
            <v>653130201305190641</v>
          </cell>
        </row>
        <row r="36471">
          <cell r="I36471" t="str">
            <v>653130198311010630</v>
          </cell>
        </row>
        <row r="36472">
          <cell r="I36472" t="str">
            <v>653130200904110610</v>
          </cell>
        </row>
        <row r="36473">
          <cell r="I36473" t="str">
            <v>653130200612200614</v>
          </cell>
        </row>
        <row r="36474">
          <cell r="I36474" t="str">
            <v>653130201110240610</v>
          </cell>
        </row>
        <row r="36475">
          <cell r="I36475" t="str">
            <v>653130198705120605</v>
          </cell>
        </row>
        <row r="36476">
          <cell r="I36476" t="str">
            <v>653130198412010656</v>
          </cell>
        </row>
        <row r="36477">
          <cell r="I36477" t="str">
            <v>653130201012030628</v>
          </cell>
        </row>
        <row r="36478">
          <cell r="I36478" t="str">
            <v>65313020130608068X</v>
          </cell>
        </row>
        <row r="36479">
          <cell r="I36479" t="str">
            <v>653130201511150640</v>
          </cell>
        </row>
        <row r="36480">
          <cell r="I36480" t="str">
            <v>653130198309020653</v>
          </cell>
        </row>
        <row r="36481">
          <cell r="I36481" t="str">
            <v>653130198408180660</v>
          </cell>
        </row>
        <row r="36482">
          <cell r="I36482" t="str">
            <v>653130200806270610</v>
          </cell>
        </row>
        <row r="36483">
          <cell r="I36483" t="str">
            <v>653130197005010646</v>
          </cell>
        </row>
        <row r="36484">
          <cell r="I36484" t="str">
            <v>653130201102260646</v>
          </cell>
        </row>
        <row r="36485">
          <cell r="I36485" t="str">
            <v>653130196601010613</v>
          </cell>
        </row>
        <row r="36486">
          <cell r="I36486" t="str">
            <v>653130200608160648</v>
          </cell>
        </row>
        <row r="36487">
          <cell r="I36487" t="str">
            <v>653130200811160686</v>
          </cell>
        </row>
        <row r="36488">
          <cell r="I36488" t="str">
            <v>653130198102010677</v>
          </cell>
        </row>
        <row r="36489">
          <cell r="I36489" t="str">
            <v>653130194303120620</v>
          </cell>
        </row>
        <row r="36490">
          <cell r="I36490" t="str">
            <v>653130201306050624</v>
          </cell>
        </row>
        <row r="36491">
          <cell r="I36491" t="str">
            <v>510521196702146730</v>
          </cell>
        </row>
        <row r="36492">
          <cell r="I36492" t="str">
            <v>653130198111020607</v>
          </cell>
        </row>
        <row r="36493">
          <cell r="I36493" t="str">
            <v>653130197901010652</v>
          </cell>
        </row>
        <row r="36494">
          <cell r="I36494" t="str">
            <v>653130202405010622</v>
          </cell>
        </row>
        <row r="36495">
          <cell r="I36495" t="str">
            <v>653130199110280612</v>
          </cell>
        </row>
        <row r="36496">
          <cell r="I36496" t="str">
            <v>653130199504300604</v>
          </cell>
        </row>
        <row r="36497">
          <cell r="I36497" t="str">
            <v>653130201306010614</v>
          </cell>
        </row>
        <row r="36498">
          <cell r="I36498" t="str">
            <v>65313020110306062X</v>
          </cell>
        </row>
        <row r="36499">
          <cell r="I36499" t="str">
            <v>653130201506130610</v>
          </cell>
        </row>
        <row r="36500">
          <cell r="I36500" t="str">
            <v>653130198303020636</v>
          </cell>
        </row>
        <row r="36501">
          <cell r="I36501" t="str">
            <v>653130201209090624</v>
          </cell>
        </row>
        <row r="36502">
          <cell r="I36502" t="str">
            <v>653130199110180646</v>
          </cell>
        </row>
        <row r="36503">
          <cell r="I36503" t="str">
            <v>653130201401200619</v>
          </cell>
        </row>
        <row r="36504">
          <cell r="I36504" t="str">
            <v>653130199311100622</v>
          </cell>
        </row>
        <row r="36505">
          <cell r="I36505" t="str">
            <v>653130201506080617</v>
          </cell>
        </row>
        <row r="36506">
          <cell r="I36506" t="str">
            <v>653130199201040630</v>
          </cell>
        </row>
        <row r="36507">
          <cell r="I36507" t="str">
            <v>653130201012160617</v>
          </cell>
        </row>
        <row r="36508">
          <cell r="I36508" t="str">
            <v>65313020131111061X</v>
          </cell>
        </row>
        <row r="36509">
          <cell r="I36509" t="str">
            <v>653130199001090633</v>
          </cell>
        </row>
        <row r="36510">
          <cell r="I36510" t="str">
            <v>653130199002030800</v>
          </cell>
        </row>
        <row r="36511">
          <cell r="I36511" t="str">
            <v>653130201407030657</v>
          </cell>
        </row>
        <row r="36512">
          <cell r="I36512" t="str">
            <v>653130197810010673</v>
          </cell>
        </row>
        <row r="36513">
          <cell r="I36513" t="str">
            <v>653130200705160615</v>
          </cell>
        </row>
        <row r="36514">
          <cell r="I36514" t="str">
            <v>653130200206070615</v>
          </cell>
        </row>
        <row r="36515">
          <cell r="I36515" t="str">
            <v>653130198110110643</v>
          </cell>
        </row>
        <row r="36516">
          <cell r="I36516" t="str">
            <v>65313019701201061X</v>
          </cell>
        </row>
        <row r="36517">
          <cell r="I36517" t="str">
            <v>653130197401100707</v>
          </cell>
        </row>
        <row r="36518">
          <cell r="I36518" t="str">
            <v>653130199701010665</v>
          </cell>
        </row>
        <row r="36519">
          <cell r="I36519" t="str">
            <v>653130201712300625</v>
          </cell>
        </row>
        <row r="36520">
          <cell r="I36520" t="str">
            <v>622326199312194341</v>
          </cell>
        </row>
        <row r="36521">
          <cell r="I36521" t="str">
            <v>653130199207050696</v>
          </cell>
        </row>
        <row r="36522">
          <cell r="I36522" t="str">
            <v>653130196706100674</v>
          </cell>
        </row>
        <row r="36523">
          <cell r="I36523" t="str">
            <v>653130196907170601</v>
          </cell>
        </row>
        <row r="36524">
          <cell r="I36524" t="str">
            <v>653130198105070667</v>
          </cell>
        </row>
        <row r="36525">
          <cell r="I36525" t="str">
            <v>653130200804190617</v>
          </cell>
        </row>
        <row r="36526">
          <cell r="I36526" t="str">
            <v>653130200206100626</v>
          </cell>
        </row>
        <row r="36527">
          <cell r="I36527" t="str">
            <v>653130197908030613</v>
          </cell>
        </row>
        <row r="36528">
          <cell r="I36528" t="str">
            <v>653130201303090620</v>
          </cell>
        </row>
        <row r="36529">
          <cell r="I36529" t="str">
            <v>653130201004010619</v>
          </cell>
        </row>
        <row r="36530">
          <cell r="I36530" t="str">
            <v>653130198708100669</v>
          </cell>
        </row>
        <row r="36531">
          <cell r="I36531" t="str">
            <v>653130198405120611</v>
          </cell>
        </row>
        <row r="36532">
          <cell r="I36532" t="str">
            <v>653130200607270618</v>
          </cell>
        </row>
        <row r="36533">
          <cell r="I36533" t="str">
            <v>653130201005030646</v>
          </cell>
        </row>
        <row r="36534">
          <cell r="I36534" t="str">
            <v>653130198701110610</v>
          </cell>
        </row>
        <row r="36535">
          <cell r="I36535" t="str">
            <v>653130201704090621</v>
          </cell>
        </row>
        <row r="36536">
          <cell r="I36536" t="str">
            <v>653130198902070600</v>
          </cell>
        </row>
        <row r="36537">
          <cell r="I36537" t="str">
            <v>622301197302156636</v>
          </cell>
        </row>
        <row r="36538">
          <cell r="I36538" t="str">
            <v>622301199812126444</v>
          </cell>
        </row>
        <row r="36539">
          <cell r="I36539" t="str">
            <v>622301197208016442</v>
          </cell>
        </row>
        <row r="36540">
          <cell r="I36540" t="str">
            <v>653130200111120616</v>
          </cell>
        </row>
        <row r="36541">
          <cell r="I36541" t="str">
            <v>653130199904200610</v>
          </cell>
        </row>
        <row r="36542">
          <cell r="I36542" t="str">
            <v>653130197308010643</v>
          </cell>
        </row>
        <row r="36543">
          <cell r="I36543" t="str">
            <v>653130195207280610</v>
          </cell>
        </row>
        <row r="36544">
          <cell r="I36544" t="str">
            <v>653130198209110627</v>
          </cell>
        </row>
        <row r="36545">
          <cell r="I36545" t="str">
            <v>65313020040412061X</v>
          </cell>
        </row>
        <row r="36546">
          <cell r="I36546" t="str">
            <v>653130200205130639</v>
          </cell>
        </row>
        <row r="36547">
          <cell r="I36547" t="str">
            <v>653130198110010618</v>
          </cell>
        </row>
        <row r="36548">
          <cell r="I36548" t="str">
            <v>653130195410050757</v>
          </cell>
        </row>
        <row r="36549">
          <cell r="I36549" t="str">
            <v>65313019640910066X</v>
          </cell>
        </row>
        <row r="36550">
          <cell r="I36550" t="str">
            <v>653130197910150657</v>
          </cell>
        </row>
        <row r="36551">
          <cell r="I36551" t="str">
            <v>653130200004230609</v>
          </cell>
        </row>
        <row r="36552">
          <cell r="I36552" t="str">
            <v>653130200905120669</v>
          </cell>
        </row>
        <row r="36553">
          <cell r="I36553" t="str">
            <v>653130200408080627</v>
          </cell>
        </row>
        <row r="36554">
          <cell r="I36554" t="str">
            <v>653130198205010645</v>
          </cell>
        </row>
        <row r="36555">
          <cell r="I36555" t="str">
            <v>65313019451214061X</v>
          </cell>
        </row>
        <row r="36556">
          <cell r="I36556" t="str">
            <v>653130195503100602</v>
          </cell>
        </row>
        <row r="36557">
          <cell r="I36557" t="str">
            <v>653130198609150636</v>
          </cell>
        </row>
        <row r="36558">
          <cell r="I36558" t="str">
            <v>65313020110214061X</v>
          </cell>
        </row>
        <row r="36559">
          <cell r="I36559" t="str">
            <v>653130198703020600</v>
          </cell>
        </row>
        <row r="36560">
          <cell r="I36560" t="str">
            <v>653130201203180629</v>
          </cell>
        </row>
        <row r="36561">
          <cell r="I36561" t="str">
            <v>653130198903070637</v>
          </cell>
        </row>
        <row r="36562">
          <cell r="I36562" t="str">
            <v>653130196111070613</v>
          </cell>
        </row>
        <row r="36563">
          <cell r="I36563" t="str">
            <v>653130199203240636</v>
          </cell>
        </row>
        <row r="36564">
          <cell r="I36564" t="str">
            <v>653130201707040689</v>
          </cell>
        </row>
        <row r="36565">
          <cell r="I36565" t="str">
            <v>653130200907070618</v>
          </cell>
        </row>
        <row r="36566">
          <cell r="I36566" t="str">
            <v>653126198004022960</v>
          </cell>
        </row>
        <row r="36567">
          <cell r="I36567" t="str">
            <v>653130200108100606</v>
          </cell>
        </row>
        <row r="36568">
          <cell r="I36568" t="str">
            <v>653130197306100645</v>
          </cell>
        </row>
        <row r="36569">
          <cell r="I36569" t="str">
            <v>653130199506100745</v>
          </cell>
        </row>
        <row r="36570">
          <cell r="I36570" t="str">
            <v>653130197508010613</v>
          </cell>
        </row>
        <row r="36571">
          <cell r="I36571" t="str">
            <v>653130196001010652</v>
          </cell>
        </row>
        <row r="36572">
          <cell r="I36572" t="str">
            <v>653130201307240702</v>
          </cell>
        </row>
        <row r="36573">
          <cell r="I36573" t="str">
            <v>653130200601240610</v>
          </cell>
        </row>
        <row r="36574">
          <cell r="I36574" t="str">
            <v>653130198309150642</v>
          </cell>
        </row>
        <row r="36575">
          <cell r="I36575" t="str">
            <v>65313020030716061X</v>
          </cell>
        </row>
        <row r="36576">
          <cell r="I36576" t="str">
            <v>653130198407150697</v>
          </cell>
        </row>
        <row r="36577">
          <cell r="I36577" t="str">
            <v>653130196701040617</v>
          </cell>
        </row>
        <row r="36578">
          <cell r="I36578" t="str">
            <v>653130196705060703</v>
          </cell>
        </row>
        <row r="36579">
          <cell r="I36579" t="str">
            <v>653130202109270614</v>
          </cell>
        </row>
        <row r="36580">
          <cell r="I36580" t="str">
            <v>620421199711072829</v>
          </cell>
        </row>
        <row r="36581">
          <cell r="I36581" t="str">
            <v>653130199212080611</v>
          </cell>
        </row>
        <row r="36582">
          <cell r="I36582" t="str">
            <v>653130202406190610</v>
          </cell>
        </row>
        <row r="36583">
          <cell r="I36583" t="str">
            <v>653130200906210623</v>
          </cell>
        </row>
        <row r="36584">
          <cell r="I36584" t="str">
            <v>653121198602031224</v>
          </cell>
        </row>
        <row r="36585">
          <cell r="I36585" t="str">
            <v>653130201106020623</v>
          </cell>
        </row>
        <row r="36586">
          <cell r="I36586" t="str">
            <v>653130198307050736</v>
          </cell>
        </row>
        <row r="36587">
          <cell r="I36587" t="str">
            <v>653130198011100626</v>
          </cell>
        </row>
        <row r="36588">
          <cell r="I36588" t="str">
            <v>653130197803070600</v>
          </cell>
        </row>
        <row r="36589">
          <cell r="I36589" t="str">
            <v>653130200408050663</v>
          </cell>
        </row>
        <row r="36590">
          <cell r="I36590" t="str">
            <v>653130198202060612</v>
          </cell>
        </row>
        <row r="36591">
          <cell r="I36591" t="str">
            <v>653130198805010729</v>
          </cell>
        </row>
        <row r="36592">
          <cell r="I36592" t="str">
            <v>653130201009140615</v>
          </cell>
        </row>
        <row r="36593">
          <cell r="I36593" t="str">
            <v>653130196403160637</v>
          </cell>
        </row>
        <row r="36594">
          <cell r="I36594" t="str">
            <v>653130196810010644</v>
          </cell>
        </row>
        <row r="36595">
          <cell r="I36595" t="str">
            <v>653130200609151276</v>
          </cell>
        </row>
        <row r="36596">
          <cell r="I36596" t="str">
            <v>653130201111241316</v>
          </cell>
        </row>
        <row r="36597">
          <cell r="I36597" t="str">
            <v>65313020111015064X</v>
          </cell>
        </row>
        <row r="36598">
          <cell r="I36598" t="str">
            <v>653130201709250620</v>
          </cell>
        </row>
        <row r="36599">
          <cell r="I36599" t="str">
            <v>653130199307080745</v>
          </cell>
        </row>
        <row r="36600">
          <cell r="I36600" t="str">
            <v>653130201208170614</v>
          </cell>
        </row>
        <row r="36601">
          <cell r="I36601" t="str">
            <v>653130201609230614</v>
          </cell>
        </row>
        <row r="36602">
          <cell r="I36602" t="str">
            <v>653130198909030652</v>
          </cell>
        </row>
        <row r="36603">
          <cell r="I36603" t="str">
            <v>653130196002010646</v>
          </cell>
        </row>
        <row r="36604">
          <cell r="I36604" t="str">
            <v>653130199106130638</v>
          </cell>
        </row>
        <row r="36605">
          <cell r="I36605" t="str">
            <v>653130199805150611</v>
          </cell>
        </row>
        <row r="36606">
          <cell r="I36606" t="str">
            <v>65313019910205069X</v>
          </cell>
        </row>
        <row r="36607">
          <cell r="I36607" t="str">
            <v>653130196507230601</v>
          </cell>
        </row>
        <row r="36608">
          <cell r="I36608" t="str">
            <v>653130196207220612</v>
          </cell>
        </row>
        <row r="36609">
          <cell r="I36609" t="str">
            <v>653130198607101769</v>
          </cell>
        </row>
        <row r="36610">
          <cell r="I36610" t="str">
            <v>653130201203061785</v>
          </cell>
        </row>
        <row r="36611">
          <cell r="I36611" t="str">
            <v>653130201501100631</v>
          </cell>
        </row>
        <row r="36612">
          <cell r="I36612" t="str">
            <v>653130201012091789</v>
          </cell>
        </row>
        <row r="36613">
          <cell r="I36613" t="str">
            <v>653130198205051797</v>
          </cell>
        </row>
        <row r="36614">
          <cell r="I36614" t="str">
            <v>653130198107100612</v>
          </cell>
        </row>
        <row r="36615">
          <cell r="I36615" t="str">
            <v>653130200410260619</v>
          </cell>
        </row>
        <row r="36616">
          <cell r="I36616" t="str">
            <v>653130199405100690</v>
          </cell>
        </row>
        <row r="36617">
          <cell r="I36617" t="str">
            <v>653130199603010610</v>
          </cell>
        </row>
        <row r="36618">
          <cell r="I36618" t="str">
            <v>653130197801200643</v>
          </cell>
        </row>
        <row r="36619">
          <cell r="I36619" t="str">
            <v>653130200304100611</v>
          </cell>
        </row>
        <row r="36620">
          <cell r="I36620" t="str">
            <v>65313020141225062X</v>
          </cell>
        </row>
        <row r="36621">
          <cell r="I36621" t="str">
            <v>653130197208010611</v>
          </cell>
        </row>
        <row r="36622">
          <cell r="I36622" t="str">
            <v>653130197009020630</v>
          </cell>
        </row>
        <row r="36623">
          <cell r="I36623" t="str">
            <v>653130195501030620</v>
          </cell>
        </row>
        <row r="36624">
          <cell r="I36624" t="str">
            <v>65313019561229061X</v>
          </cell>
        </row>
        <row r="36625">
          <cell r="I36625" t="str">
            <v>653130195809170603</v>
          </cell>
        </row>
        <row r="36626">
          <cell r="I36626" t="str">
            <v>653130200603140613</v>
          </cell>
        </row>
        <row r="36627">
          <cell r="I36627" t="str">
            <v>653130198102010618</v>
          </cell>
        </row>
        <row r="36628">
          <cell r="I36628" t="str">
            <v>653130198311010622</v>
          </cell>
        </row>
        <row r="36629">
          <cell r="I36629" t="str">
            <v>653130201302030626</v>
          </cell>
        </row>
        <row r="36630">
          <cell r="I36630" t="str">
            <v>653130200812110621</v>
          </cell>
        </row>
        <row r="36631">
          <cell r="I36631" t="str">
            <v>653130196401050629</v>
          </cell>
        </row>
        <row r="36632">
          <cell r="I36632" t="str">
            <v>653130199908200618</v>
          </cell>
        </row>
        <row r="36633">
          <cell r="I36633" t="str">
            <v>653130197502010639</v>
          </cell>
        </row>
        <row r="36634">
          <cell r="I36634" t="str">
            <v>653130198801010705</v>
          </cell>
        </row>
        <row r="36635">
          <cell r="I36635" t="str">
            <v>653130198006010634</v>
          </cell>
        </row>
        <row r="36636">
          <cell r="I36636" t="str">
            <v>65313019950906062X</v>
          </cell>
        </row>
        <row r="36637">
          <cell r="I36637" t="str">
            <v>653123198102101997</v>
          </cell>
        </row>
        <row r="36638">
          <cell r="I36638" t="str">
            <v>653130201603300618</v>
          </cell>
        </row>
        <row r="36639">
          <cell r="I36639" t="str">
            <v>653130201911240610</v>
          </cell>
        </row>
        <row r="36640">
          <cell r="I36640" t="str">
            <v>653130200508150629</v>
          </cell>
        </row>
        <row r="36641">
          <cell r="I36641" t="str">
            <v>653130198304100742</v>
          </cell>
        </row>
        <row r="36642">
          <cell r="I36642" t="str">
            <v>65313019690102067X</v>
          </cell>
        </row>
        <row r="36643">
          <cell r="I36643" t="str">
            <v>653130199203260362</v>
          </cell>
        </row>
        <row r="36644">
          <cell r="I36644" t="str">
            <v>653130196601020627</v>
          </cell>
        </row>
        <row r="36645">
          <cell r="I36645" t="str">
            <v>653130200305010626</v>
          </cell>
        </row>
        <row r="36646">
          <cell r="I36646" t="str">
            <v>653130197809140649</v>
          </cell>
        </row>
        <row r="36647">
          <cell r="I36647" t="str">
            <v>65313020140927062X</v>
          </cell>
        </row>
        <row r="36648">
          <cell r="I36648" t="str">
            <v>653130197710170610</v>
          </cell>
        </row>
        <row r="36649">
          <cell r="I36649" t="str">
            <v>653130201306040637</v>
          </cell>
        </row>
        <row r="36650">
          <cell r="I36650" t="str">
            <v>653130201409270611</v>
          </cell>
        </row>
        <row r="36651">
          <cell r="I36651" t="str">
            <v>65313019910801063X</v>
          </cell>
        </row>
        <row r="36652">
          <cell r="I36652" t="str">
            <v>653130197103010623</v>
          </cell>
        </row>
        <row r="36653">
          <cell r="I36653" t="str">
            <v>653130200004120637</v>
          </cell>
        </row>
        <row r="36654">
          <cell r="I36654" t="str">
            <v>653130196606010612</v>
          </cell>
        </row>
        <row r="36655">
          <cell r="I36655" t="str">
            <v>653130196710010612</v>
          </cell>
        </row>
        <row r="36656">
          <cell r="I36656" t="str">
            <v>653130197206010642</v>
          </cell>
        </row>
        <row r="36657">
          <cell r="I36657" t="str">
            <v>653121198308101228</v>
          </cell>
        </row>
        <row r="36658">
          <cell r="I36658" t="str">
            <v>653130201009180633</v>
          </cell>
        </row>
        <row r="36659">
          <cell r="I36659" t="str">
            <v>653130198506010737</v>
          </cell>
        </row>
        <row r="36660">
          <cell r="I36660" t="str">
            <v>65313020050520066X</v>
          </cell>
        </row>
        <row r="36661">
          <cell r="I36661" t="str">
            <v>653130201201170611</v>
          </cell>
        </row>
        <row r="36662">
          <cell r="I36662" t="str">
            <v>65313019870201070X</v>
          </cell>
        </row>
        <row r="36663">
          <cell r="I36663" t="str">
            <v>653130200704090627</v>
          </cell>
        </row>
        <row r="36664">
          <cell r="I36664" t="str">
            <v>653130200809080628</v>
          </cell>
        </row>
        <row r="36665">
          <cell r="I36665" t="str">
            <v>65313020120209063X</v>
          </cell>
        </row>
        <row r="36666">
          <cell r="I36666" t="str">
            <v>653130198305100613</v>
          </cell>
        </row>
        <row r="36667">
          <cell r="I36667" t="str">
            <v>622301197802258401</v>
          </cell>
        </row>
        <row r="36668">
          <cell r="I36668" t="str">
            <v>620602200904285801</v>
          </cell>
        </row>
        <row r="36669">
          <cell r="I36669" t="str">
            <v>622326197611183731</v>
          </cell>
        </row>
        <row r="36670">
          <cell r="I36670" t="str">
            <v>620602201004035799</v>
          </cell>
        </row>
        <row r="36671">
          <cell r="I36671" t="str">
            <v>622301200103228371</v>
          </cell>
        </row>
        <row r="36672">
          <cell r="I36672" t="str">
            <v>653130200006010618</v>
          </cell>
        </row>
        <row r="36673">
          <cell r="I36673" t="str">
            <v>652923200201181147</v>
          </cell>
        </row>
        <row r="36674">
          <cell r="I36674" t="str">
            <v>653130201005120617</v>
          </cell>
        </row>
        <row r="36675">
          <cell r="I36675" t="str">
            <v>653130197108100636</v>
          </cell>
        </row>
        <row r="36676">
          <cell r="I36676" t="str">
            <v>653130197310010642</v>
          </cell>
        </row>
        <row r="36677">
          <cell r="I36677" t="str">
            <v>653130200411210613</v>
          </cell>
        </row>
        <row r="36678">
          <cell r="I36678" t="str">
            <v>652902202508076314</v>
          </cell>
        </row>
        <row r="36679">
          <cell r="I36679" t="str">
            <v>653130200312091591</v>
          </cell>
        </row>
        <row r="36680">
          <cell r="I36680" t="str">
            <v>653130196609011610</v>
          </cell>
        </row>
        <row r="36681">
          <cell r="I36681" t="str">
            <v>653130197009101641</v>
          </cell>
        </row>
        <row r="36682">
          <cell r="I36682" t="str">
            <v>653130201108250641</v>
          </cell>
        </row>
        <row r="36683">
          <cell r="I36683" t="str">
            <v>653130199205270708</v>
          </cell>
        </row>
        <row r="36684">
          <cell r="I36684" t="str">
            <v>653130202306250620</v>
          </cell>
        </row>
        <row r="36685">
          <cell r="I36685" t="str">
            <v>653130198611010632</v>
          </cell>
        </row>
        <row r="36686">
          <cell r="I36686" t="str">
            <v>653130201512030624</v>
          </cell>
        </row>
        <row r="36687">
          <cell r="I36687" t="str">
            <v>653130199304050698</v>
          </cell>
        </row>
        <row r="36688">
          <cell r="I36688" t="str">
            <v>653130201609120642</v>
          </cell>
        </row>
        <row r="36689">
          <cell r="I36689" t="str">
            <v>653130201405090648</v>
          </cell>
        </row>
        <row r="36690">
          <cell r="I36690" t="str">
            <v>653130197002090660</v>
          </cell>
        </row>
        <row r="36691">
          <cell r="I36691" t="str">
            <v>653130195402280632</v>
          </cell>
        </row>
        <row r="36692">
          <cell r="I36692" t="str">
            <v>65313019640806066X</v>
          </cell>
        </row>
        <row r="36693">
          <cell r="I36693" t="str">
            <v>653130200504200633</v>
          </cell>
        </row>
        <row r="36694">
          <cell r="I36694" t="str">
            <v>653130198205090710</v>
          </cell>
        </row>
        <row r="36695">
          <cell r="I36695" t="str">
            <v>653130200501150669</v>
          </cell>
        </row>
        <row r="36696">
          <cell r="I36696" t="str">
            <v>653130198201030681</v>
          </cell>
        </row>
        <row r="36697">
          <cell r="I36697" t="str">
            <v>653130201009010669</v>
          </cell>
        </row>
        <row r="36698">
          <cell r="I36698" t="str">
            <v>653130201502260629</v>
          </cell>
        </row>
        <row r="36699">
          <cell r="I36699" t="str">
            <v>653130201008081772</v>
          </cell>
        </row>
        <row r="36700">
          <cell r="I36700" t="str">
            <v>653130201710150627</v>
          </cell>
        </row>
        <row r="36701">
          <cell r="I36701" t="str">
            <v>653130201601020612</v>
          </cell>
        </row>
        <row r="36702">
          <cell r="I36702" t="str">
            <v>653130199012291422</v>
          </cell>
        </row>
        <row r="36703">
          <cell r="I36703" t="str">
            <v>653130199011031776</v>
          </cell>
        </row>
        <row r="36704">
          <cell r="I36704" t="str">
            <v>653130198312200604</v>
          </cell>
        </row>
        <row r="36705">
          <cell r="I36705" t="str">
            <v>65313019810125061X</v>
          </cell>
        </row>
        <row r="36706">
          <cell r="I36706" t="str">
            <v>653130195606100701</v>
          </cell>
        </row>
        <row r="36707">
          <cell r="I36707" t="str">
            <v>65313020170413062X</v>
          </cell>
        </row>
        <row r="36708">
          <cell r="I36708" t="str">
            <v>653130194802050612</v>
          </cell>
        </row>
        <row r="36709">
          <cell r="I36709" t="str">
            <v>653130199010180630</v>
          </cell>
        </row>
        <row r="36710">
          <cell r="I36710" t="str">
            <v>653130196501070635</v>
          </cell>
        </row>
        <row r="36711">
          <cell r="I36711" t="str">
            <v>653130196910180667</v>
          </cell>
        </row>
        <row r="36712">
          <cell r="I36712" t="str">
            <v>653127199105100981</v>
          </cell>
        </row>
        <row r="36713">
          <cell r="I36713" t="str">
            <v>653130201503130631</v>
          </cell>
        </row>
        <row r="36714">
          <cell r="I36714" t="str">
            <v>653130202412290634</v>
          </cell>
        </row>
        <row r="36715">
          <cell r="I36715" t="str">
            <v>653130197710010617</v>
          </cell>
        </row>
        <row r="36716">
          <cell r="I36716" t="str">
            <v>653130199102030744</v>
          </cell>
        </row>
        <row r="36717">
          <cell r="I36717" t="str">
            <v>653130199101250614</v>
          </cell>
        </row>
        <row r="36718">
          <cell r="I36718" t="str">
            <v>653130201010150618</v>
          </cell>
        </row>
        <row r="36719">
          <cell r="I36719" t="str">
            <v>653130201206250629</v>
          </cell>
        </row>
        <row r="36720">
          <cell r="I36720" t="str">
            <v>653130201207070611</v>
          </cell>
        </row>
        <row r="36721">
          <cell r="I36721" t="str">
            <v>653130199109090600</v>
          </cell>
        </row>
        <row r="36722">
          <cell r="I36722" t="str">
            <v>653130201506280627</v>
          </cell>
        </row>
        <row r="36723">
          <cell r="I36723" t="str">
            <v>653130201704020623</v>
          </cell>
        </row>
        <row r="36724">
          <cell r="I36724" t="str">
            <v>653130199105090654</v>
          </cell>
        </row>
        <row r="36725">
          <cell r="I36725" t="str">
            <v>653130200705260632</v>
          </cell>
        </row>
        <row r="36726">
          <cell r="I36726" t="str">
            <v>653130195704300619</v>
          </cell>
        </row>
        <row r="36727">
          <cell r="I36727" t="str">
            <v>653130196806010641</v>
          </cell>
        </row>
        <row r="36728">
          <cell r="I36728" t="str">
            <v>653130199708180616</v>
          </cell>
        </row>
        <row r="36729">
          <cell r="I36729" t="str">
            <v>653130199501010660</v>
          </cell>
        </row>
        <row r="36730">
          <cell r="I36730" t="str">
            <v>653130201611130612</v>
          </cell>
        </row>
        <row r="36731">
          <cell r="I36731" t="str">
            <v>653130201211190616</v>
          </cell>
        </row>
        <row r="36732">
          <cell r="I36732" t="str">
            <v>65313019930420065X</v>
          </cell>
        </row>
        <row r="36733">
          <cell r="I36733" t="str">
            <v>653130200101060613</v>
          </cell>
        </row>
        <row r="36734">
          <cell r="I36734" t="str">
            <v>653130197205080681</v>
          </cell>
        </row>
        <row r="36735">
          <cell r="I36735" t="str">
            <v>65313019981101064X</v>
          </cell>
        </row>
        <row r="36736">
          <cell r="I36736" t="str">
            <v>653130197008040613</v>
          </cell>
        </row>
        <row r="36737">
          <cell r="I36737" t="str">
            <v>653130196210010616</v>
          </cell>
        </row>
        <row r="36738">
          <cell r="I36738" t="str">
            <v>653130200711130615</v>
          </cell>
        </row>
        <row r="36739">
          <cell r="I36739" t="str">
            <v>653130196510030627</v>
          </cell>
        </row>
        <row r="36740">
          <cell r="I36740" t="str">
            <v>653130200106100602</v>
          </cell>
        </row>
        <row r="36741">
          <cell r="I36741" t="str">
            <v>653130198203100719</v>
          </cell>
        </row>
        <row r="36742">
          <cell r="I36742" t="str">
            <v>653130200110200630</v>
          </cell>
        </row>
        <row r="36743">
          <cell r="I36743" t="str">
            <v>653130200812270617</v>
          </cell>
        </row>
        <row r="36744">
          <cell r="I36744" t="str">
            <v>653130195806010620</v>
          </cell>
        </row>
        <row r="36745">
          <cell r="I36745" t="str">
            <v>653130198302050622</v>
          </cell>
        </row>
        <row r="36746">
          <cell r="I36746" t="str">
            <v>653130200401040614</v>
          </cell>
        </row>
        <row r="36747">
          <cell r="I36747" t="str">
            <v>653130195203010621</v>
          </cell>
        </row>
        <row r="36748">
          <cell r="I36748" t="str">
            <v>653130198008140619</v>
          </cell>
        </row>
        <row r="36749">
          <cell r="I36749" t="str">
            <v>65313019980212061X</v>
          </cell>
        </row>
        <row r="36750">
          <cell r="I36750" t="str">
            <v>653130198103140609</v>
          </cell>
        </row>
        <row r="36751">
          <cell r="I36751" t="str">
            <v>653130200402170613</v>
          </cell>
        </row>
        <row r="36752">
          <cell r="I36752" t="str">
            <v>653130199002040806</v>
          </cell>
        </row>
        <row r="36753">
          <cell r="I36753" t="str">
            <v>653130201412180625</v>
          </cell>
        </row>
        <row r="36754">
          <cell r="I36754" t="str">
            <v>653130201011090645</v>
          </cell>
        </row>
        <row r="36755">
          <cell r="I36755" t="str">
            <v>653130198906200695</v>
          </cell>
        </row>
        <row r="36756">
          <cell r="I36756" t="str">
            <v>653130198204010715</v>
          </cell>
        </row>
        <row r="36757">
          <cell r="I36757" t="str">
            <v>653130198503170647</v>
          </cell>
        </row>
        <row r="36758">
          <cell r="I36758" t="str">
            <v>653130200901160620</v>
          </cell>
        </row>
        <row r="36759">
          <cell r="I36759" t="str">
            <v>65313020140825066X</v>
          </cell>
        </row>
        <row r="36760">
          <cell r="I36760" t="str">
            <v>653130201301010703</v>
          </cell>
        </row>
        <row r="36761">
          <cell r="I36761" t="str">
            <v>653130197908010639</v>
          </cell>
        </row>
        <row r="36762">
          <cell r="I36762" t="str">
            <v>653130198502100903</v>
          </cell>
        </row>
        <row r="36763">
          <cell r="I36763" t="str">
            <v>653130201311290630</v>
          </cell>
        </row>
        <row r="36764">
          <cell r="I36764" t="str">
            <v>653130200801280617</v>
          </cell>
        </row>
        <row r="36765">
          <cell r="I36765" t="str">
            <v>653130202203300621</v>
          </cell>
        </row>
        <row r="36766">
          <cell r="I36766" t="str">
            <v>653130201701250642</v>
          </cell>
        </row>
        <row r="36767">
          <cell r="I36767" t="str">
            <v>653130199109100717</v>
          </cell>
        </row>
        <row r="36768">
          <cell r="I36768" t="str">
            <v>653130200003200926</v>
          </cell>
        </row>
        <row r="36769">
          <cell r="I36769" t="str">
            <v>653130198506010657</v>
          </cell>
        </row>
        <row r="36770">
          <cell r="I36770" t="str">
            <v>653130200906270618</v>
          </cell>
        </row>
        <row r="36771">
          <cell r="I36771" t="str">
            <v>653130201606220613</v>
          </cell>
        </row>
        <row r="36772">
          <cell r="I36772" t="str">
            <v>653130197203010647</v>
          </cell>
        </row>
        <row r="36773">
          <cell r="I36773" t="str">
            <v>653130201410260656</v>
          </cell>
        </row>
        <row r="36774">
          <cell r="I36774" t="str">
            <v>653130197001010630</v>
          </cell>
        </row>
        <row r="36775">
          <cell r="I36775" t="str">
            <v>653130199403010616</v>
          </cell>
        </row>
        <row r="36776">
          <cell r="I36776" t="str">
            <v>653130199612250616</v>
          </cell>
        </row>
        <row r="36777">
          <cell r="I36777" t="str">
            <v>65313019600401064X</v>
          </cell>
        </row>
        <row r="36778">
          <cell r="I36778" t="str">
            <v>653130195403010618</v>
          </cell>
        </row>
        <row r="36779">
          <cell r="I36779" t="str">
            <v>653130196004060620</v>
          </cell>
        </row>
        <row r="36780">
          <cell r="I36780" t="str">
            <v>653130199902250630</v>
          </cell>
        </row>
        <row r="36781">
          <cell r="I36781" t="str">
            <v>653130200001260642</v>
          </cell>
        </row>
        <row r="36782">
          <cell r="I36782" t="str">
            <v>65313019490601064X</v>
          </cell>
        </row>
        <row r="36783">
          <cell r="I36783" t="str">
            <v>653130197607010635</v>
          </cell>
        </row>
        <row r="36784">
          <cell r="I36784" t="str">
            <v>653130200412070616</v>
          </cell>
        </row>
        <row r="36785">
          <cell r="I36785" t="str">
            <v>653130201508150623</v>
          </cell>
        </row>
        <row r="36786">
          <cell r="I36786" t="str">
            <v>653130197804200649</v>
          </cell>
        </row>
        <row r="36787">
          <cell r="I36787" t="str">
            <v>653130200011100642</v>
          </cell>
        </row>
        <row r="36788">
          <cell r="I36788" t="str">
            <v>653130196010150614</v>
          </cell>
        </row>
        <row r="36789">
          <cell r="I36789" t="str">
            <v>653130196208260616</v>
          </cell>
        </row>
        <row r="36790">
          <cell r="I36790" t="str">
            <v>653130197205260623</v>
          </cell>
        </row>
        <row r="36791">
          <cell r="I36791" t="str">
            <v>653130199504100637</v>
          </cell>
        </row>
        <row r="36792">
          <cell r="I36792" t="str">
            <v>653130196006010627</v>
          </cell>
        </row>
        <row r="36793">
          <cell r="I36793" t="str">
            <v>653130195805010637</v>
          </cell>
        </row>
        <row r="36794">
          <cell r="I36794" t="str">
            <v>653130200101100750</v>
          </cell>
        </row>
        <row r="36795">
          <cell r="I36795" t="str">
            <v>653130199604101581</v>
          </cell>
        </row>
        <row r="36796">
          <cell r="I36796" t="str">
            <v>653130202304080621</v>
          </cell>
        </row>
        <row r="36797">
          <cell r="I36797" t="str">
            <v>653130201701200629</v>
          </cell>
        </row>
        <row r="36798">
          <cell r="I36798" t="str">
            <v>653130201210010644</v>
          </cell>
        </row>
        <row r="36799">
          <cell r="I36799" t="str">
            <v>653130199305120619</v>
          </cell>
        </row>
        <row r="36800">
          <cell r="I36800" t="str">
            <v>653130201703180617</v>
          </cell>
        </row>
        <row r="36801">
          <cell r="I36801" t="str">
            <v>653130199004160705</v>
          </cell>
        </row>
        <row r="36802">
          <cell r="I36802" t="str">
            <v>653130201209080629</v>
          </cell>
        </row>
        <row r="36803">
          <cell r="I36803" t="str">
            <v>653130198810170612</v>
          </cell>
        </row>
        <row r="36804">
          <cell r="I36804" t="str">
            <v>653130201104160622</v>
          </cell>
        </row>
        <row r="36805">
          <cell r="I36805" t="str">
            <v>653130194908010627</v>
          </cell>
        </row>
        <row r="36806">
          <cell r="I36806" t="str">
            <v>653130200008020617</v>
          </cell>
        </row>
        <row r="36807">
          <cell r="I36807" t="str">
            <v>653130199005110670</v>
          </cell>
        </row>
        <row r="36808">
          <cell r="I36808" t="str">
            <v>653130201601040621</v>
          </cell>
        </row>
        <row r="36809">
          <cell r="I36809" t="str">
            <v>653130199206020620</v>
          </cell>
        </row>
        <row r="36810">
          <cell r="I36810" t="str">
            <v>653130201205140620</v>
          </cell>
        </row>
        <row r="36811">
          <cell r="I36811" t="str">
            <v>653130198602010753</v>
          </cell>
        </row>
        <row r="36812">
          <cell r="I36812" t="str">
            <v>653130200811060626</v>
          </cell>
        </row>
        <row r="36813">
          <cell r="I36813" t="str">
            <v>653130200110011784</v>
          </cell>
        </row>
        <row r="36814">
          <cell r="I36814" t="str">
            <v>653130197906041781</v>
          </cell>
        </row>
        <row r="36815">
          <cell r="I36815" t="str">
            <v>653130201104251786</v>
          </cell>
        </row>
        <row r="36816">
          <cell r="I36816" t="str">
            <v>653130199809201770</v>
          </cell>
        </row>
        <row r="36817">
          <cell r="I36817" t="str">
            <v>65313019760109177X</v>
          </cell>
        </row>
        <row r="36818">
          <cell r="I36818" t="str">
            <v>653130196301311764</v>
          </cell>
        </row>
        <row r="36819">
          <cell r="I36819" t="str">
            <v>653130198402011823</v>
          </cell>
        </row>
        <row r="36820">
          <cell r="I36820" t="str">
            <v>65313020021104178X</v>
          </cell>
        </row>
        <row r="36821">
          <cell r="I36821" t="str">
            <v>653130200706271763</v>
          </cell>
        </row>
        <row r="36822">
          <cell r="I36822" t="str">
            <v>653130197001101794</v>
          </cell>
        </row>
        <row r="36823">
          <cell r="I36823" t="str">
            <v>653130200906141787</v>
          </cell>
        </row>
        <row r="36824">
          <cell r="I36824" t="str">
            <v>653130194105101795</v>
          </cell>
        </row>
        <row r="36825">
          <cell r="I36825" t="str">
            <v>653130195902011869</v>
          </cell>
        </row>
        <row r="36826">
          <cell r="I36826" t="str">
            <v>653130198301091772</v>
          </cell>
        </row>
        <row r="36827">
          <cell r="I36827" t="str">
            <v>653130198509181806</v>
          </cell>
        </row>
        <row r="36828">
          <cell r="I36828" t="str">
            <v>653130200901141809</v>
          </cell>
        </row>
        <row r="36829">
          <cell r="I36829" t="str">
            <v>653130201007231775</v>
          </cell>
        </row>
        <row r="36830">
          <cell r="I36830" t="str">
            <v>653130197602081792</v>
          </cell>
        </row>
        <row r="36831">
          <cell r="I36831" t="str">
            <v>653130196901051767</v>
          </cell>
        </row>
        <row r="36832">
          <cell r="I36832" t="str">
            <v>653130196407151797</v>
          </cell>
        </row>
        <row r="36833">
          <cell r="I36833" t="str">
            <v>653130196504201776</v>
          </cell>
        </row>
        <row r="36834">
          <cell r="I36834" t="str">
            <v>653130200010221776</v>
          </cell>
        </row>
        <row r="36835">
          <cell r="I36835" t="str">
            <v>653130199604161779</v>
          </cell>
        </row>
        <row r="36836">
          <cell r="I36836" t="str">
            <v>653130197507101783</v>
          </cell>
        </row>
        <row r="36837">
          <cell r="I36837" t="str">
            <v>65313019540329178X</v>
          </cell>
        </row>
        <row r="36838">
          <cell r="I36838" t="str">
            <v>653130195010151778</v>
          </cell>
        </row>
        <row r="36839">
          <cell r="I36839" t="str">
            <v>65313019911210185X</v>
          </cell>
        </row>
        <row r="36840">
          <cell r="I36840" t="str">
            <v>653130197304041872</v>
          </cell>
        </row>
        <row r="36841">
          <cell r="I36841" t="str">
            <v>65313019980228178X</v>
          </cell>
        </row>
        <row r="36842">
          <cell r="I36842" t="str">
            <v>65313020030117181X</v>
          </cell>
        </row>
        <row r="36843">
          <cell r="I36843" t="str">
            <v>653130197306201761</v>
          </cell>
        </row>
        <row r="36844">
          <cell r="I36844" t="str">
            <v>653130200812101768</v>
          </cell>
        </row>
        <row r="36845">
          <cell r="I36845" t="str">
            <v>653130198101181781</v>
          </cell>
        </row>
        <row r="36846">
          <cell r="I36846" t="str">
            <v>653130201102241795</v>
          </cell>
        </row>
        <row r="36847">
          <cell r="I36847" t="str">
            <v>653130200402151797</v>
          </cell>
        </row>
        <row r="36848">
          <cell r="I36848" t="str">
            <v>653130198001021799</v>
          </cell>
        </row>
        <row r="36849">
          <cell r="I36849" t="str">
            <v>653130195509201762</v>
          </cell>
        </row>
        <row r="36850">
          <cell r="I36850" t="str">
            <v>653130194308061770</v>
          </cell>
        </row>
        <row r="36851">
          <cell r="I36851" t="str">
            <v>653130196807101780</v>
          </cell>
        </row>
        <row r="36852">
          <cell r="I36852" t="str">
            <v>653130196506101779</v>
          </cell>
        </row>
        <row r="36853">
          <cell r="I36853" t="str">
            <v>653130200710061793</v>
          </cell>
        </row>
        <row r="36854">
          <cell r="I36854" t="str">
            <v>653130197703101764</v>
          </cell>
        </row>
        <row r="36855">
          <cell r="I36855" t="str">
            <v>653130197710051793</v>
          </cell>
        </row>
        <row r="36856">
          <cell r="I36856" t="str">
            <v>653130202410291772</v>
          </cell>
        </row>
        <row r="36857">
          <cell r="I36857" t="str">
            <v>653130197008161773</v>
          </cell>
        </row>
        <row r="36858">
          <cell r="I36858" t="str">
            <v>65313019920905181X</v>
          </cell>
        </row>
        <row r="36859">
          <cell r="I36859" t="str">
            <v>653130201309281778</v>
          </cell>
        </row>
        <row r="36860">
          <cell r="I36860" t="str">
            <v>653130199702021585</v>
          </cell>
        </row>
        <row r="36861">
          <cell r="I36861" t="str">
            <v>653130197308021801</v>
          </cell>
        </row>
        <row r="36862">
          <cell r="I36862" t="str">
            <v>653130200604011784</v>
          </cell>
        </row>
        <row r="36863">
          <cell r="I36863" t="str">
            <v>653130201403201770</v>
          </cell>
        </row>
        <row r="36864">
          <cell r="I36864" t="str">
            <v>65313019390610182X</v>
          </cell>
        </row>
        <row r="36865">
          <cell r="I36865" t="str">
            <v>653130199203061814</v>
          </cell>
        </row>
        <row r="36866">
          <cell r="I36866" t="str">
            <v>653130193806101793</v>
          </cell>
        </row>
        <row r="36867">
          <cell r="I36867" t="str">
            <v>653130198305081811</v>
          </cell>
        </row>
        <row r="36868">
          <cell r="I36868" t="str">
            <v>65313019860621178X</v>
          </cell>
        </row>
        <row r="36869">
          <cell r="I36869" t="str">
            <v>653130200908141772</v>
          </cell>
        </row>
        <row r="36870">
          <cell r="I36870" t="str">
            <v>653130201502181808</v>
          </cell>
        </row>
        <row r="36871">
          <cell r="I36871" t="str">
            <v>65313020120520177X</v>
          </cell>
        </row>
        <row r="36872">
          <cell r="I36872" t="str">
            <v>653130199403061763</v>
          </cell>
        </row>
        <row r="36873">
          <cell r="I36873" t="str">
            <v>653130198105051802</v>
          </cell>
        </row>
        <row r="36874">
          <cell r="I36874" t="str">
            <v>653130199208111817</v>
          </cell>
        </row>
        <row r="36875">
          <cell r="I36875" t="str">
            <v>653130196303061789</v>
          </cell>
        </row>
        <row r="36876">
          <cell r="I36876" t="str">
            <v>653130195808051856</v>
          </cell>
        </row>
        <row r="36877">
          <cell r="I36877" t="str">
            <v>653130201206031792</v>
          </cell>
        </row>
        <row r="36878">
          <cell r="I36878" t="str">
            <v>653130199912171768</v>
          </cell>
        </row>
        <row r="36879">
          <cell r="I36879" t="str">
            <v>653130195108011773</v>
          </cell>
        </row>
        <row r="36880">
          <cell r="I36880" t="str">
            <v>653130195905011784</v>
          </cell>
        </row>
        <row r="36881">
          <cell r="I36881" t="str">
            <v>653130195407101832</v>
          </cell>
        </row>
        <row r="36882">
          <cell r="I36882" t="str">
            <v>653130195710081782</v>
          </cell>
        </row>
        <row r="36883">
          <cell r="I36883" t="str">
            <v>653130194805101788</v>
          </cell>
        </row>
        <row r="36884">
          <cell r="I36884" t="str">
            <v>653130194403051853</v>
          </cell>
        </row>
        <row r="36885">
          <cell r="I36885" t="str">
            <v>653130199809051776</v>
          </cell>
        </row>
        <row r="36886">
          <cell r="I36886" t="str">
            <v>653130197104051849</v>
          </cell>
        </row>
        <row r="36887">
          <cell r="I36887" t="str">
            <v>653130200106011263</v>
          </cell>
        </row>
        <row r="36888">
          <cell r="I36888" t="str">
            <v>65313019710407176X</v>
          </cell>
        </row>
        <row r="36889">
          <cell r="I36889" t="str">
            <v>653130200807291763</v>
          </cell>
        </row>
        <row r="36890">
          <cell r="I36890" t="str">
            <v>653130196003211773</v>
          </cell>
        </row>
        <row r="36891">
          <cell r="I36891" t="str">
            <v>653130196008011789</v>
          </cell>
        </row>
        <row r="36892">
          <cell r="I36892" t="str">
            <v>653130201407291814</v>
          </cell>
        </row>
        <row r="36893">
          <cell r="I36893" t="str">
            <v>653130200810151796</v>
          </cell>
        </row>
        <row r="36894">
          <cell r="I36894" t="str">
            <v>653130197404171877</v>
          </cell>
        </row>
        <row r="36895">
          <cell r="I36895" t="str">
            <v>653130200201131765</v>
          </cell>
        </row>
        <row r="36896">
          <cell r="I36896" t="str">
            <v>653130197806121768</v>
          </cell>
        </row>
        <row r="36897">
          <cell r="I36897" t="str">
            <v>653130195506201812</v>
          </cell>
        </row>
        <row r="36898">
          <cell r="I36898" t="str">
            <v>653130196508101828</v>
          </cell>
        </row>
        <row r="36899">
          <cell r="I36899" t="str">
            <v>653130201202121854</v>
          </cell>
        </row>
        <row r="36900">
          <cell r="I36900" t="str">
            <v>653130198603111783</v>
          </cell>
        </row>
        <row r="36901">
          <cell r="I36901" t="str">
            <v>65313020090101181X</v>
          </cell>
        </row>
        <row r="36902">
          <cell r="I36902" t="str">
            <v>65313020040328177X</v>
          </cell>
        </row>
        <row r="36903">
          <cell r="I36903" t="str">
            <v>653130198303111773</v>
          </cell>
        </row>
        <row r="36904">
          <cell r="I36904" t="str">
            <v>653130199905201789</v>
          </cell>
        </row>
        <row r="36905">
          <cell r="I36905" t="str">
            <v>653130197901051868</v>
          </cell>
        </row>
        <row r="36906">
          <cell r="I36906" t="str">
            <v>653130200003011789</v>
          </cell>
        </row>
        <row r="36907">
          <cell r="I36907" t="str">
            <v>653130199508051764</v>
          </cell>
        </row>
        <row r="36908">
          <cell r="I36908" t="str">
            <v>653130197007051775</v>
          </cell>
        </row>
        <row r="36909">
          <cell r="I36909" t="str">
            <v>653130202007241767</v>
          </cell>
        </row>
        <row r="36910">
          <cell r="I36910" t="str">
            <v>653130197805101861</v>
          </cell>
        </row>
        <row r="36911">
          <cell r="I36911" t="str">
            <v>653130199205101891</v>
          </cell>
        </row>
        <row r="36912">
          <cell r="I36912" t="str">
            <v>653130200106201761</v>
          </cell>
        </row>
        <row r="36913">
          <cell r="I36913" t="str">
            <v>653130200706081767</v>
          </cell>
        </row>
        <row r="36914">
          <cell r="I36914" t="str">
            <v>653130201201111769</v>
          </cell>
        </row>
        <row r="36915">
          <cell r="I36915" t="str">
            <v>653130197307251779</v>
          </cell>
        </row>
        <row r="36916">
          <cell r="I36916" t="str">
            <v>653130198301241603</v>
          </cell>
        </row>
        <row r="36917">
          <cell r="I36917" t="str">
            <v>653130199202201790</v>
          </cell>
        </row>
        <row r="36918">
          <cell r="I36918" t="str">
            <v>653130196804071782</v>
          </cell>
        </row>
        <row r="36919">
          <cell r="I36919" t="str">
            <v>653130196402051770</v>
          </cell>
        </row>
        <row r="36920">
          <cell r="I36920" t="str">
            <v>653130200903231779</v>
          </cell>
        </row>
        <row r="36921">
          <cell r="I36921" t="str">
            <v>653130198307081778</v>
          </cell>
        </row>
        <row r="36922">
          <cell r="I36922" t="str">
            <v>653130198708111763</v>
          </cell>
        </row>
        <row r="36923">
          <cell r="I36923" t="str">
            <v>653130200302181796</v>
          </cell>
        </row>
        <row r="36924">
          <cell r="I36924" t="str">
            <v>653130195910031819</v>
          </cell>
        </row>
        <row r="36925">
          <cell r="I36925" t="str">
            <v>653130199504101808</v>
          </cell>
        </row>
        <row r="36926">
          <cell r="I36926" t="str">
            <v>653130193909101809</v>
          </cell>
        </row>
        <row r="36927">
          <cell r="I36927" t="str">
            <v>653130196907141798</v>
          </cell>
        </row>
        <row r="36928">
          <cell r="I36928" t="str">
            <v>653130200310151773</v>
          </cell>
        </row>
        <row r="36929">
          <cell r="I36929" t="str">
            <v>653130197605151768</v>
          </cell>
        </row>
        <row r="36930">
          <cell r="I36930" t="str">
            <v>653130200004021778</v>
          </cell>
        </row>
        <row r="36931">
          <cell r="I36931" t="str">
            <v>653130199604201777</v>
          </cell>
        </row>
        <row r="36932">
          <cell r="I36932" t="str">
            <v>653130199610081775</v>
          </cell>
        </row>
        <row r="36933">
          <cell r="I36933" t="str">
            <v>653130195307101798</v>
          </cell>
        </row>
        <row r="36934">
          <cell r="I36934" t="str">
            <v>653130197012031787</v>
          </cell>
        </row>
        <row r="36935">
          <cell r="I36935" t="str">
            <v>653130199110081795</v>
          </cell>
        </row>
        <row r="36936">
          <cell r="I36936" t="str">
            <v>653130194503081785</v>
          </cell>
        </row>
        <row r="36937">
          <cell r="I36937" t="str">
            <v>653130196404021786</v>
          </cell>
        </row>
        <row r="36938">
          <cell r="I36938" t="str">
            <v>653130195507031798</v>
          </cell>
        </row>
        <row r="36939">
          <cell r="I36939" t="str">
            <v>653130195107051765</v>
          </cell>
        </row>
        <row r="36940">
          <cell r="I36940" t="str">
            <v>653130201307101761</v>
          </cell>
        </row>
        <row r="36941">
          <cell r="I36941" t="str">
            <v>653130201903161779</v>
          </cell>
        </row>
        <row r="36942">
          <cell r="I36942" t="str">
            <v>653130199209071773</v>
          </cell>
        </row>
        <row r="36943">
          <cell r="I36943" t="str">
            <v>653130199303201765</v>
          </cell>
        </row>
        <row r="36944">
          <cell r="I36944" t="str">
            <v>653130197206131778</v>
          </cell>
        </row>
        <row r="36945">
          <cell r="I36945" t="str">
            <v>653130199303101852</v>
          </cell>
        </row>
        <row r="36946">
          <cell r="I36946" t="str">
            <v>653130201311201845</v>
          </cell>
        </row>
        <row r="36947">
          <cell r="I36947" t="str">
            <v>653130200812101813</v>
          </cell>
        </row>
        <row r="36948">
          <cell r="I36948" t="str">
            <v>653130200605151797</v>
          </cell>
        </row>
        <row r="36949">
          <cell r="I36949" t="str">
            <v>653130198104101839</v>
          </cell>
        </row>
        <row r="36950">
          <cell r="I36950" t="str">
            <v>65313019820302156X</v>
          </cell>
        </row>
        <row r="36951">
          <cell r="I36951" t="str">
            <v>653130201308141773</v>
          </cell>
        </row>
        <row r="36952">
          <cell r="I36952" t="str">
            <v>653130194708021794</v>
          </cell>
        </row>
        <row r="36953">
          <cell r="I36953" t="str">
            <v>653130198501291779</v>
          </cell>
        </row>
        <row r="36954">
          <cell r="I36954" t="str">
            <v>653130200312201762</v>
          </cell>
        </row>
        <row r="36955">
          <cell r="I36955" t="str">
            <v>653130199009151779</v>
          </cell>
        </row>
        <row r="36956">
          <cell r="I36956" t="str">
            <v>653130196902041798</v>
          </cell>
        </row>
        <row r="36957">
          <cell r="I36957" t="str">
            <v>653130197402041905</v>
          </cell>
        </row>
        <row r="36958">
          <cell r="I36958" t="str">
            <v>653130197406101792</v>
          </cell>
        </row>
        <row r="36959">
          <cell r="I36959" t="str">
            <v>653130200512011779</v>
          </cell>
        </row>
        <row r="36960">
          <cell r="I36960" t="str">
            <v>653130201006161779</v>
          </cell>
        </row>
        <row r="36961">
          <cell r="I36961" t="str">
            <v>65313019780306178X</v>
          </cell>
        </row>
        <row r="36962">
          <cell r="I36962" t="str">
            <v>653130200111101773</v>
          </cell>
        </row>
        <row r="36963">
          <cell r="I36963" t="str">
            <v>653130198802101887</v>
          </cell>
        </row>
        <row r="36964">
          <cell r="I36964" t="str">
            <v>653130196101101789</v>
          </cell>
        </row>
        <row r="36965">
          <cell r="I36965" t="str">
            <v>65313020080721176X</v>
          </cell>
        </row>
        <row r="36966">
          <cell r="I36966" t="str">
            <v>653130201110161816</v>
          </cell>
        </row>
        <row r="36967">
          <cell r="I36967" t="str">
            <v>653130198110251796</v>
          </cell>
        </row>
        <row r="36968">
          <cell r="I36968" t="str">
            <v>653130201603161785</v>
          </cell>
        </row>
        <row r="36969">
          <cell r="I36969" t="str">
            <v>653130198301091780</v>
          </cell>
        </row>
        <row r="36970">
          <cell r="I36970" t="str">
            <v>653130200701101765</v>
          </cell>
        </row>
        <row r="36971">
          <cell r="I36971" t="str">
            <v>653130195403151779</v>
          </cell>
        </row>
        <row r="36972">
          <cell r="I36972" t="str">
            <v>653130200002201783</v>
          </cell>
        </row>
        <row r="36973">
          <cell r="I36973" t="str">
            <v>653130199011171824</v>
          </cell>
        </row>
        <row r="36974">
          <cell r="I36974" t="str">
            <v>653130195707031813</v>
          </cell>
        </row>
        <row r="36975">
          <cell r="I36975" t="str">
            <v>653130196701071827</v>
          </cell>
        </row>
        <row r="36976">
          <cell r="I36976" t="str">
            <v>653130199002201876</v>
          </cell>
        </row>
        <row r="36977">
          <cell r="I36977" t="str">
            <v>653130202107121762</v>
          </cell>
        </row>
        <row r="36978">
          <cell r="I36978" t="str">
            <v>653130201608121766</v>
          </cell>
        </row>
        <row r="36979">
          <cell r="I36979" t="str">
            <v>653130198805101700</v>
          </cell>
        </row>
        <row r="36980">
          <cell r="I36980" t="str">
            <v>653130201001031609</v>
          </cell>
        </row>
        <row r="36981">
          <cell r="I36981" t="str">
            <v>653130199305151810</v>
          </cell>
        </row>
        <row r="36982">
          <cell r="I36982" t="str">
            <v>653130196806041763</v>
          </cell>
        </row>
        <row r="36983">
          <cell r="I36983" t="str">
            <v>653130199703151795</v>
          </cell>
        </row>
        <row r="36984">
          <cell r="I36984" t="str">
            <v>653130195808041770</v>
          </cell>
        </row>
        <row r="36985">
          <cell r="I36985" t="str">
            <v>653130198207091872</v>
          </cell>
        </row>
        <row r="36986">
          <cell r="I36986" t="str">
            <v>653130200902031775</v>
          </cell>
        </row>
        <row r="36987">
          <cell r="I36987" t="str">
            <v>653130201410311775</v>
          </cell>
        </row>
        <row r="36988">
          <cell r="I36988" t="str">
            <v>653130198203011564</v>
          </cell>
        </row>
        <row r="36989">
          <cell r="I36989" t="str">
            <v>653130197208091773</v>
          </cell>
        </row>
        <row r="36990">
          <cell r="I36990" t="str">
            <v>653130199507021790</v>
          </cell>
        </row>
        <row r="36991">
          <cell r="I36991" t="str">
            <v>653130197409201780</v>
          </cell>
        </row>
        <row r="36992">
          <cell r="I36992" t="str">
            <v>653130197108061796</v>
          </cell>
        </row>
        <row r="36993">
          <cell r="I36993" t="str">
            <v>653130200403221777</v>
          </cell>
        </row>
        <row r="36994">
          <cell r="I36994" t="str">
            <v>653130197303021781</v>
          </cell>
        </row>
        <row r="36995">
          <cell r="I36995" t="str">
            <v>653130201505181782</v>
          </cell>
        </row>
        <row r="36996">
          <cell r="I36996" t="str">
            <v>653130199906071779</v>
          </cell>
        </row>
        <row r="36997">
          <cell r="I36997" t="str">
            <v>653130199504051812</v>
          </cell>
        </row>
        <row r="36998">
          <cell r="I36998" t="str">
            <v>653130201206221764</v>
          </cell>
        </row>
        <row r="36999">
          <cell r="I36999" t="str">
            <v>65313019830629179X</v>
          </cell>
        </row>
        <row r="37000">
          <cell r="I37000" t="str">
            <v>653130199104011811</v>
          </cell>
        </row>
        <row r="37001">
          <cell r="I37001" t="str">
            <v>653130194110241776</v>
          </cell>
        </row>
        <row r="37002">
          <cell r="I37002" t="str">
            <v>653130200008151772</v>
          </cell>
        </row>
        <row r="37003">
          <cell r="I37003" t="str">
            <v>65313020041220176X</v>
          </cell>
        </row>
        <row r="37004">
          <cell r="I37004" t="str">
            <v>653130197506092029</v>
          </cell>
        </row>
        <row r="37005">
          <cell r="I37005" t="str">
            <v>65313020130403193X</v>
          </cell>
        </row>
        <row r="37006">
          <cell r="I37006" t="str">
            <v>65313019810305177X</v>
          </cell>
        </row>
        <row r="37007">
          <cell r="I37007" t="str">
            <v>653130201305041769</v>
          </cell>
        </row>
        <row r="37008">
          <cell r="I37008" t="str">
            <v>653130198406092026</v>
          </cell>
        </row>
        <row r="37009">
          <cell r="I37009" t="str">
            <v>653130198807221773</v>
          </cell>
        </row>
        <row r="37010">
          <cell r="I37010" t="str">
            <v>65313020241031177X</v>
          </cell>
        </row>
        <row r="37011">
          <cell r="I37011" t="str">
            <v>653130200412101793</v>
          </cell>
        </row>
        <row r="37012">
          <cell r="I37012" t="str">
            <v>653130198612031822</v>
          </cell>
        </row>
        <row r="37013">
          <cell r="I37013" t="str">
            <v>65313020150110179X</v>
          </cell>
        </row>
        <row r="37014">
          <cell r="I37014" t="str">
            <v>65313020100730177X</v>
          </cell>
        </row>
        <row r="37015">
          <cell r="I37015" t="str">
            <v>653130198207051774</v>
          </cell>
        </row>
        <row r="37016">
          <cell r="I37016" t="str">
            <v>65313019691015176X</v>
          </cell>
        </row>
        <row r="37017">
          <cell r="I37017" t="str">
            <v>65313019701015189X</v>
          </cell>
        </row>
        <row r="37018">
          <cell r="I37018" t="str">
            <v>653130201502111770</v>
          </cell>
        </row>
        <row r="37019">
          <cell r="I37019" t="str">
            <v>653130198902201420</v>
          </cell>
        </row>
        <row r="37020">
          <cell r="I37020" t="str">
            <v>653130200005111791</v>
          </cell>
        </row>
        <row r="37021">
          <cell r="I37021" t="str">
            <v>653130197701021816</v>
          </cell>
        </row>
        <row r="37022">
          <cell r="I37022" t="str">
            <v>653130201311091877</v>
          </cell>
        </row>
        <row r="37023">
          <cell r="I37023" t="str">
            <v>653130200408011787</v>
          </cell>
        </row>
        <row r="37024">
          <cell r="I37024" t="str">
            <v>653130200408011808</v>
          </cell>
        </row>
        <row r="37025">
          <cell r="I37025" t="str">
            <v>653130197709021765</v>
          </cell>
        </row>
        <row r="37026">
          <cell r="I37026" t="str">
            <v>653130197202171799</v>
          </cell>
        </row>
        <row r="37027">
          <cell r="I37027" t="str">
            <v>653130200012011887</v>
          </cell>
        </row>
        <row r="37028">
          <cell r="I37028" t="str">
            <v>653130195909101824</v>
          </cell>
        </row>
        <row r="37029">
          <cell r="I37029" t="str">
            <v>653130198607081809</v>
          </cell>
        </row>
        <row r="37030">
          <cell r="I37030" t="str">
            <v>653130197007171769</v>
          </cell>
        </row>
        <row r="37031">
          <cell r="I37031" t="str">
            <v>653130200004211774</v>
          </cell>
        </row>
        <row r="37032">
          <cell r="I37032" t="str">
            <v>653130196506051839</v>
          </cell>
        </row>
        <row r="37033">
          <cell r="I37033" t="str">
            <v>653130197307121798</v>
          </cell>
        </row>
        <row r="37034">
          <cell r="I37034" t="str">
            <v>653130201302151778</v>
          </cell>
        </row>
        <row r="37035">
          <cell r="I37035" t="str">
            <v>653130200307151799</v>
          </cell>
        </row>
        <row r="37036">
          <cell r="I37036" t="str">
            <v>653130200707101766</v>
          </cell>
        </row>
        <row r="37037">
          <cell r="I37037" t="str">
            <v>653130196906011801</v>
          </cell>
        </row>
        <row r="37038">
          <cell r="I37038" t="str">
            <v>653130196804101857</v>
          </cell>
        </row>
        <row r="37039">
          <cell r="I37039" t="str">
            <v>653130197811151806</v>
          </cell>
        </row>
        <row r="37040">
          <cell r="I37040" t="str">
            <v>653130197901181777</v>
          </cell>
        </row>
        <row r="37041">
          <cell r="I37041" t="str">
            <v>653130198701011567</v>
          </cell>
        </row>
        <row r="37042">
          <cell r="I37042" t="str">
            <v>653130200708251790</v>
          </cell>
        </row>
        <row r="37043">
          <cell r="I37043" t="str">
            <v>653130198103101917</v>
          </cell>
        </row>
        <row r="37044">
          <cell r="I37044" t="str">
            <v>653130201402191814</v>
          </cell>
        </row>
        <row r="37045">
          <cell r="I37045" t="str">
            <v>653130201202251763</v>
          </cell>
        </row>
        <row r="37046">
          <cell r="I37046" t="str">
            <v>653130196405101809</v>
          </cell>
        </row>
        <row r="37047">
          <cell r="I37047" t="str">
            <v>653130199910201791</v>
          </cell>
        </row>
        <row r="37048">
          <cell r="I37048" t="str">
            <v>653130195410011854</v>
          </cell>
        </row>
        <row r="37049">
          <cell r="I37049" t="str">
            <v>653130197007081800</v>
          </cell>
        </row>
        <row r="37050">
          <cell r="I37050" t="str">
            <v>653130200101121770</v>
          </cell>
        </row>
        <row r="37051">
          <cell r="I37051" t="str">
            <v>653130199601151778</v>
          </cell>
        </row>
        <row r="37052">
          <cell r="I37052" t="str">
            <v>653130196903101836</v>
          </cell>
        </row>
        <row r="37053">
          <cell r="I37053" t="str">
            <v>653130197706101911</v>
          </cell>
        </row>
        <row r="37054">
          <cell r="I37054" t="str">
            <v>653130198203101797</v>
          </cell>
        </row>
        <row r="37055">
          <cell r="I37055" t="str">
            <v>653130196607101794</v>
          </cell>
        </row>
        <row r="37056">
          <cell r="I37056" t="str">
            <v>653130200103161768</v>
          </cell>
        </row>
        <row r="37057">
          <cell r="I37057" t="str">
            <v>653130197008051865</v>
          </cell>
        </row>
        <row r="37058">
          <cell r="I37058" t="str">
            <v>653130199502051843</v>
          </cell>
        </row>
        <row r="37059">
          <cell r="I37059" t="str">
            <v>653130196106051776</v>
          </cell>
        </row>
        <row r="37060">
          <cell r="I37060" t="str">
            <v>653130200801011804</v>
          </cell>
        </row>
        <row r="37061">
          <cell r="I37061" t="str">
            <v>653130195710051786</v>
          </cell>
        </row>
        <row r="37062">
          <cell r="I37062" t="str">
            <v>653130198906011835</v>
          </cell>
        </row>
        <row r="37063">
          <cell r="I37063" t="str">
            <v>653130201212301779</v>
          </cell>
        </row>
        <row r="37064">
          <cell r="I37064" t="str">
            <v>653130200405161771</v>
          </cell>
        </row>
        <row r="37065">
          <cell r="I37065" t="str">
            <v>653130198506151847</v>
          </cell>
        </row>
        <row r="37066">
          <cell r="I37066" t="str">
            <v>653130201501301812</v>
          </cell>
        </row>
        <row r="37067">
          <cell r="I37067" t="str">
            <v>653130196101011812</v>
          </cell>
        </row>
        <row r="37068">
          <cell r="I37068" t="str">
            <v>653130196704101825</v>
          </cell>
        </row>
        <row r="37069">
          <cell r="I37069" t="str">
            <v>653130200401011776</v>
          </cell>
        </row>
        <row r="37070">
          <cell r="I37070" t="str">
            <v>653130201201071760</v>
          </cell>
        </row>
        <row r="37071">
          <cell r="I37071" t="str">
            <v>653130195110011799</v>
          </cell>
        </row>
        <row r="37072">
          <cell r="I37072" t="str">
            <v>653130197809201771</v>
          </cell>
        </row>
        <row r="37073">
          <cell r="I37073" t="str">
            <v>653130195407151768</v>
          </cell>
        </row>
        <row r="37074">
          <cell r="I37074" t="str">
            <v>653130200707131789</v>
          </cell>
        </row>
        <row r="37075">
          <cell r="I37075" t="str">
            <v>653130198303311767</v>
          </cell>
        </row>
        <row r="37076">
          <cell r="I37076" t="str">
            <v>653130196907141819</v>
          </cell>
        </row>
        <row r="37077">
          <cell r="I37077" t="str">
            <v>653130199204011819</v>
          </cell>
        </row>
        <row r="37078">
          <cell r="I37078" t="str">
            <v>653130194710051810</v>
          </cell>
        </row>
        <row r="37079">
          <cell r="I37079" t="str">
            <v>653130195603071765</v>
          </cell>
        </row>
        <row r="37080">
          <cell r="I37080" t="str">
            <v>653130201407011798</v>
          </cell>
        </row>
        <row r="37081">
          <cell r="I37081" t="str">
            <v>653130200604081782</v>
          </cell>
        </row>
        <row r="37082">
          <cell r="I37082" t="str">
            <v>653130197506071797</v>
          </cell>
        </row>
        <row r="37083">
          <cell r="I37083" t="str">
            <v>653130198303081762</v>
          </cell>
        </row>
        <row r="37084">
          <cell r="I37084" t="str">
            <v>653130200101271787</v>
          </cell>
        </row>
        <row r="37085">
          <cell r="I37085" t="str">
            <v>653130198504071800</v>
          </cell>
        </row>
        <row r="37086">
          <cell r="I37086" t="str">
            <v>653130201507041767</v>
          </cell>
        </row>
        <row r="37087">
          <cell r="I37087" t="str">
            <v>653130198805041816</v>
          </cell>
        </row>
        <row r="37088">
          <cell r="I37088" t="str">
            <v>653130201110221794</v>
          </cell>
        </row>
        <row r="37089">
          <cell r="I37089" t="str">
            <v>653130200508281768</v>
          </cell>
        </row>
        <row r="37090">
          <cell r="I37090" t="str">
            <v>653130201309091923</v>
          </cell>
        </row>
        <row r="37091">
          <cell r="I37091" t="str">
            <v>653130200912221775</v>
          </cell>
        </row>
        <row r="37092">
          <cell r="I37092" t="str">
            <v>65313020050307177X</v>
          </cell>
        </row>
        <row r="37093">
          <cell r="I37093" t="str">
            <v>653130198206021792</v>
          </cell>
        </row>
        <row r="37094">
          <cell r="I37094" t="str">
            <v>653130198711301568</v>
          </cell>
        </row>
        <row r="37095">
          <cell r="I37095" t="str">
            <v>653130199611021838</v>
          </cell>
        </row>
        <row r="37096">
          <cell r="I37096" t="str">
            <v>653130201411081764</v>
          </cell>
        </row>
        <row r="37097">
          <cell r="I37097" t="str">
            <v>653130199705031762</v>
          </cell>
        </row>
        <row r="37098">
          <cell r="I37098" t="str">
            <v>653130199307241422</v>
          </cell>
        </row>
        <row r="37099">
          <cell r="I37099" t="str">
            <v>653130202302251773</v>
          </cell>
        </row>
        <row r="37100">
          <cell r="I37100" t="str">
            <v>65313020161222176X</v>
          </cell>
        </row>
        <row r="37101">
          <cell r="I37101" t="str">
            <v>653130198907191815</v>
          </cell>
        </row>
        <row r="37102">
          <cell r="I37102" t="str">
            <v>653130200801071778</v>
          </cell>
        </row>
        <row r="37103">
          <cell r="I37103" t="str">
            <v>653130198905081807</v>
          </cell>
        </row>
        <row r="37104">
          <cell r="I37104" t="str">
            <v>653130198505071853</v>
          </cell>
        </row>
        <row r="37105">
          <cell r="I37105" t="str">
            <v>653130201312091887</v>
          </cell>
        </row>
        <row r="37106">
          <cell r="I37106" t="str">
            <v>653130197603191790</v>
          </cell>
        </row>
        <row r="37107">
          <cell r="I37107" t="str">
            <v>65313020050720180X</v>
          </cell>
        </row>
        <row r="37108">
          <cell r="I37108" t="str">
            <v>653130197608011760</v>
          </cell>
        </row>
        <row r="37109">
          <cell r="I37109" t="str">
            <v>653130201404011776</v>
          </cell>
        </row>
        <row r="37110">
          <cell r="I37110" t="str">
            <v>653130194305101810</v>
          </cell>
        </row>
        <row r="37111">
          <cell r="I37111" t="str">
            <v>653130193910201831</v>
          </cell>
        </row>
        <row r="37112">
          <cell r="I37112" t="str">
            <v>653130201805011777</v>
          </cell>
        </row>
        <row r="37113">
          <cell r="I37113" t="str">
            <v>653130198004101786</v>
          </cell>
        </row>
        <row r="37114">
          <cell r="I37114" t="str">
            <v>653130193401221770</v>
          </cell>
        </row>
        <row r="37115">
          <cell r="I37115" t="str">
            <v>653130201603141768</v>
          </cell>
        </row>
        <row r="37116">
          <cell r="I37116" t="str">
            <v>653130196401201837</v>
          </cell>
        </row>
        <row r="37117">
          <cell r="I37117" t="str">
            <v>653130199102061815</v>
          </cell>
        </row>
        <row r="37118">
          <cell r="I37118" t="str">
            <v>653130197712251799</v>
          </cell>
        </row>
        <row r="37119">
          <cell r="I37119" t="str">
            <v>653130197102161761</v>
          </cell>
        </row>
        <row r="37120">
          <cell r="I37120" t="str">
            <v>653130200607051810</v>
          </cell>
        </row>
        <row r="37121">
          <cell r="I37121" t="str">
            <v>653130200108141782</v>
          </cell>
        </row>
        <row r="37122">
          <cell r="I37122" t="str">
            <v>653130199807071781</v>
          </cell>
        </row>
        <row r="37123">
          <cell r="I37123" t="str">
            <v>653130197307051830</v>
          </cell>
        </row>
        <row r="37124">
          <cell r="I37124" t="str">
            <v>65313019760113176X</v>
          </cell>
        </row>
        <row r="37125">
          <cell r="I37125" t="str">
            <v>653130200107151815</v>
          </cell>
        </row>
        <row r="37126">
          <cell r="I37126" t="str">
            <v>653130200904151770</v>
          </cell>
        </row>
        <row r="37127">
          <cell r="I37127" t="str">
            <v>653130195206041802</v>
          </cell>
        </row>
        <row r="37128">
          <cell r="I37128" t="str">
            <v>653130199501151797</v>
          </cell>
        </row>
        <row r="37129">
          <cell r="I37129" t="str">
            <v>653130198501031774</v>
          </cell>
        </row>
        <row r="37130">
          <cell r="I37130" t="str">
            <v>65313019501111176X</v>
          </cell>
        </row>
        <row r="37131">
          <cell r="I37131" t="str">
            <v>653130199007051803</v>
          </cell>
        </row>
        <row r="37132">
          <cell r="I37132" t="str">
            <v>653130201008091794</v>
          </cell>
        </row>
        <row r="37133">
          <cell r="I37133" t="str">
            <v>653130198410261566</v>
          </cell>
        </row>
        <row r="37134">
          <cell r="I37134" t="str">
            <v>653130198508101835</v>
          </cell>
        </row>
        <row r="37135">
          <cell r="I37135" t="str">
            <v>653130201408251777</v>
          </cell>
        </row>
        <row r="37136">
          <cell r="I37136" t="str">
            <v>653130198308101793</v>
          </cell>
        </row>
        <row r="37137">
          <cell r="I37137" t="str">
            <v>653130198402061804</v>
          </cell>
        </row>
        <row r="37138">
          <cell r="I37138" t="str">
            <v>653130200510101818</v>
          </cell>
        </row>
        <row r="37139">
          <cell r="I37139" t="str">
            <v>653130201203081815</v>
          </cell>
        </row>
        <row r="37140">
          <cell r="I37140" t="str">
            <v>653130198712051812</v>
          </cell>
        </row>
        <row r="37141">
          <cell r="I37141" t="str">
            <v>653130201310251760</v>
          </cell>
        </row>
        <row r="37142">
          <cell r="I37142" t="str">
            <v>653130198906051343</v>
          </cell>
        </row>
        <row r="37143">
          <cell r="I37143" t="str">
            <v>653130194510011777</v>
          </cell>
        </row>
        <row r="37144">
          <cell r="I37144" t="str">
            <v>653130198801011812</v>
          </cell>
        </row>
        <row r="37145">
          <cell r="I37145" t="str">
            <v>653130201511111780</v>
          </cell>
        </row>
        <row r="37146">
          <cell r="I37146" t="str">
            <v>653130195901031809</v>
          </cell>
        </row>
        <row r="37147">
          <cell r="I37147" t="str">
            <v>653130198802101801</v>
          </cell>
        </row>
        <row r="37148">
          <cell r="I37148" t="str">
            <v>653130201404021771</v>
          </cell>
        </row>
        <row r="37149">
          <cell r="I37149" t="str">
            <v>653130196901101875</v>
          </cell>
        </row>
        <row r="37150">
          <cell r="I37150" t="str">
            <v>653130197501041783</v>
          </cell>
        </row>
        <row r="37151">
          <cell r="I37151" t="str">
            <v>653130199102041777</v>
          </cell>
        </row>
        <row r="37152">
          <cell r="I37152" t="str">
            <v>653130199112071849</v>
          </cell>
        </row>
        <row r="37153">
          <cell r="I37153" t="str">
            <v>653130201207031938</v>
          </cell>
        </row>
        <row r="37154">
          <cell r="I37154" t="str">
            <v>653130197001021815</v>
          </cell>
        </row>
        <row r="37155">
          <cell r="I37155" t="str">
            <v>65313019721106176X</v>
          </cell>
        </row>
        <row r="37156">
          <cell r="I37156" t="str">
            <v>653130201401201857</v>
          </cell>
        </row>
        <row r="37157">
          <cell r="I37157" t="str">
            <v>653130200004101794</v>
          </cell>
        </row>
        <row r="37158">
          <cell r="I37158" t="str">
            <v>653130201403141819</v>
          </cell>
        </row>
        <row r="37159">
          <cell r="I37159" t="str">
            <v>653130195601141766</v>
          </cell>
        </row>
        <row r="37160">
          <cell r="I37160" t="str">
            <v>653130199204161817</v>
          </cell>
        </row>
        <row r="37161">
          <cell r="I37161" t="str">
            <v>653130200311101794</v>
          </cell>
        </row>
        <row r="37162">
          <cell r="I37162" t="str">
            <v>653130196410201804</v>
          </cell>
        </row>
        <row r="37163">
          <cell r="I37163" t="str">
            <v>653130195607101773</v>
          </cell>
        </row>
        <row r="37164">
          <cell r="I37164" t="str">
            <v>653130195912301798</v>
          </cell>
        </row>
        <row r="37165">
          <cell r="I37165" t="str">
            <v>653127199205111792</v>
          </cell>
        </row>
        <row r="37166">
          <cell r="I37166" t="str">
            <v>653130197402132022</v>
          </cell>
        </row>
        <row r="37167">
          <cell r="I37167" t="str">
            <v>653130201111101794</v>
          </cell>
        </row>
        <row r="37168">
          <cell r="I37168" t="str">
            <v>653130198007211796</v>
          </cell>
        </row>
        <row r="37169">
          <cell r="I37169" t="str">
            <v>653130200807041801</v>
          </cell>
        </row>
        <row r="37170">
          <cell r="I37170" t="str">
            <v>653130198205111606</v>
          </cell>
        </row>
        <row r="37171">
          <cell r="I37171" t="str">
            <v>65313020070205178X</v>
          </cell>
        </row>
        <row r="37172">
          <cell r="I37172" t="str">
            <v>653130201501031779</v>
          </cell>
        </row>
        <row r="37173">
          <cell r="I37173" t="str">
            <v>65313019910820176X</v>
          </cell>
        </row>
        <row r="37174">
          <cell r="I37174" t="str">
            <v>653130201011161765</v>
          </cell>
        </row>
        <row r="37175">
          <cell r="I37175" t="str">
            <v>653130197606101818</v>
          </cell>
        </row>
        <row r="37176">
          <cell r="I37176" t="str">
            <v>653130199212021769</v>
          </cell>
        </row>
        <row r="37177">
          <cell r="I37177" t="str">
            <v>653130199309071797</v>
          </cell>
        </row>
        <row r="37178">
          <cell r="I37178" t="str">
            <v>653130194405051769</v>
          </cell>
        </row>
        <row r="37179">
          <cell r="I37179" t="str">
            <v>65313019681101177X</v>
          </cell>
        </row>
        <row r="37180">
          <cell r="I37180" t="str">
            <v>653130200807201422</v>
          </cell>
        </row>
        <row r="37181">
          <cell r="I37181" t="str">
            <v>653130197005101863</v>
          </cell>
        </row>
        <row r="37182">
          <cell r="I37182" t="str">
            <v>653130199403151937</v>
          </cell>
        </row>
        <row r="37183">
          <cell r="I37183" t="str">
            <v>653130195507031771</v>
          </cell>
        </row>
        <row r="37184">
          <cell r="I37184" t="str">
            <v>653130200812011842</v>
          </cell>
        </row>
        <row r="37185">
          <cell r="I37185" t="str">
            <v>653130196810181785</v>
          </cell>
        </row>
        <row r="37186">
          <cell r="I37186" t="str">
            <v>653130202001301773</v>
          </cell>
        </row>
        <row r="37187">
          <cell r="I37187" t="str">
            <v>653130199406201792</v>
          </cell>
        </row>
        <row r="37188">
          <cell r="I37188" t="str">
            <v>653130197006181770</v>
          </cell>
        </row>
        <row r="37189">
          <cell r="I37189" t="str">
            <v>653130197004041782</v>
          </cell>
        </row>
        <row r="37190">
          <cell r="I37190" t="str">
            <v>653130200208041607</v>
          </cell>
        </row>
        <row r="37191">
          <cell r="I37191" t="str">
            <v>653130201307041789</v>
          </cell>
        </row>
        <row r="37192">
          <cell r="I37192" t="str">
            <v>653130198904121643</v>
          </cell>
        </row>
        <row r="37193">
          <cell r="I37193" t="str">
            <v>653130201009041772</v>
          </cell>
        </row>
        <row r="37194">
          <cell r="I37194" t="str">
            <v>653130198210011837</v>
          </cell>
        </row>
        <row r="37195">
          <cell r="I37195" t="str">
            <v>653130201708121771</v>
          </cell>
        </row>
        <row r="37196">
          <cell r="I37196" t="str">
            <v>653130199005201855</v>
          </cell>
        </row>
        <row r="37197">
          <cell r="I37197" t="str">
            <v>653130195202041776</v>
          </cell>
        </row>
        <row r="37198">
          <cell r="I37198" t="str">
            <v>653130195609271768</v>
          </cell>
        </row>
        <row r="37199">
          <cell r="I37199" t="str">
            <v>653130201512211775</v>
          </cell>
        </row>
        <row r="37200">
          <cell r="I37200" t="str">
            <v>653130196607201795</v>
          </cell>
        </row>
        <row r="37201">
          <cell r="I37201" t="str">
            <v>653130196601161761</v>
          </cell>
        </row>
        <row r="37202">
          <cell r="I37202" t="str">
            <v>653130200208281766</v>
          </cell>
        </row>
        <row r="37203">
          <cell r="I37203" t="str">
            <v>653130198906141795</v>
          </cell>
        </row>
        <row r="37204">
          <cell r="I37204" t="str">
            <v>653130201308161803</v>
          </cell>
        </row>
        <row r="37205">
          <cell r="I37205" t="str">
            <v>653130199409111776</v>
          </cell>
        </row>
        <row r="37206">
          <cell r="I37206" t="str">
            <v>653130195409151593</v>
          </cell>
        </row>
        <row r="37207">
          <cell r="I37207" t="str">
            <v>653130199010011896</v>
          </cell>
        </row>
        <row r="37208">
          <cell r="I37208" t="str">
            <v>653130199301171777</v>
          </cell>
        </row>
        <row r="37209">
          <cell r="I37209" t="str">
            <v>653130200401011784</v>
          </cell>
        </row>
        <row r="37210">
          <cell r="I37210" t="str">
            <v>653130197107081795</v>
          </cell>
        </row>
        <row r="37211">
          <cell r="I37211" t="str">
            <v>653130197412201765</v>
          </cell>
        </row>
        <row r="37212">
          <cell r="I37212" t="str">
            <v>653130201005151819</v>
          </cell>
        </row>
        <row r="37213">
          <cell r="I37213" t="str">
            <v>653130199502101898</v>
          </cell>
        </row>
        <row r="37214">
          <cell r="I37214" t="str">
            <v>653130196401151796</v>
          </cell>
        </row>
        <row r="37215">
          <cell r="I37215" t="str">
            <v>653130196803101767</v>
          </cell>
        </row>
        <row r="37216">
          <cell r="I37216" t="str">
            <v>653130202012141760</v>
          </cell>
        </row>
        <row r="37217">
          <cell r="I37217" t="str">
            <v>653130198204041810</v>
          </cell>
        </row>
        <row r="37218">
          <cell r="I37218" t="str">
            <v>653130197503201760</v>
          </cell>
        </row>
        <row r="37219">
          <cell r="I37219" t="str">
            <v>653130196501051813</v>
          </cell>
        </row>
        <row r="37220">
          <cell r="I37220" t="str">
            <v>653130198304301771</v>
          </cell>
        </row>
        <row r="37221">
          <cell r="I37221" t="str">
            <v>653130201201241870</v>
          </cell>
        </row>
        <row r="37222">
          <cell r="I37222" t="str">
            <v>653130201308051823</v>
          </cell>
        </row>
        <row r="37223">
          <cell r="I37223" t="str">
            <v>65313019900121144X</v>
          </cell>
        </row>
        <row r="37224">
          <cell r="I37224" t="str">
            <v>653130201512311792</v>
          </cell>
        </row>
        <row r="37225">
          <cell r="I37225" t="str">
            <v>653130198803161582</v>
          </cell>
        </row>
        <row r="37226">
          <cell r="I37226" t="str">
            <v>653130201108141816</v>
          </cell>
        </row>
        <row r="37227">
          <cell r="I37227" t="str">
            <v>653130198903031793</v>
          </cell>
        </row>
        <row r="37228">
          <cell r="I37228" t="str">
            <v>653130199809081422</v>
          </cell>
        </row>
        <row r="37229">
          <cell r="I37229" t="str">
            <v>653130195408071807</v>
          </cell>
        </row>
        <row r="37230">
          <cell r="I37230" t="str">
            <v>653130201711121764</v>
          </cell>
        </row>
        <row r="37231">
          <cell r="I37231" t="str">
            <v>653130199201101835</v>
          </cell>
        </row>
        <row r="37232">
          <cell r="I37232" t="str">
            <v>653130196703011764</v>
          </cell>
        </row>
        <row r="37233">
          <cell r="I37233" t="str">
            <v>653130196810041774</v>
          </cell>
        </row>
        <row r="37234">
          <cell r="I37234" t="str">
            <v>653130197010111767</v>
          </cell>
        </row>
        <row r="37235">
          <cell r="I37235" t="str">
            <v>653130201104011782</v>
          </cell>
        </row>
        <row r="37236">
          <cell r="I37236" t="str">
            <v>653130199003151823</v>
          </cell>
        </row>
        <row r="37237">
          <cell r="I37237" t="str">
            <v>653130198803101854</v>
          </cell>
        </row>
        <row r="37238">
          <cell r="I37238" t="str">
            <v>653130201608221775</v>
          </cell>
        </row>
        <row r="37239">
          <cell r="I37239" t="str">
            <v>653130200408161777</v>
          </cell>
        </row>
        <row r="37240">
          <cell r="I37240" t="str">
            <v>653130194910291763</v>
          </cell>
        </row>
        <row r="37241">
          <cell r="I37241" t="str">
            <v>653130198601091838</v>
          </cell>
        </row>
        <row r="37242">
          <cell r="I37242" t="str">
            <v>653130197510101776</v>
          </cell>
        </row>
        <row r="37243">
          <cell r="I37243" t="str">
            <v>653130200307171765</v>
          </cell>
        </row>
        <row r="37244">
          <cell r="I37244" t="str">
            <v>653130201511191768</v>
          </cell>
        </row>
        <row r="37245">
          <cell r="I37245" t="str">
            <v>653130200902061771</v>
          </cell>
        </row>
        <row r="37246">
          <cell r="I37246" t="str">
            <v>653130197907081769</v>
          </cell>
        </row>
        <row r="37247">
          <cell r="I37247" t="str">
            <v>653130196611301772</v>
          </cell>
        </row>
        <row r="37248">
          <cell r="I37248" t="str">
            <v>653130199601101789</v>
          </cell>
        </row>
        <row r="37249">
          <cell r="I37249" t="str">
            <v>653130199407021785</v>
          </cell>
        </row>
        <row r="37250">
          <cell r="I37250" t="str">
            <v>653130197304011825</v>
          </cell>
        </row>
        <row r="37251">
          <cell r="I37251" t="str">
            <v>653130199305071773</v>
          </cell>
        </row>
        <row r="37252">
          <cell r="I37252" t="str">
            <v>653130201905181773</v>
          </cell>
        </row>
        <row r="37253">
          <cell r="I37253" t="str">
            <v>653130199002191794</v>
          </cell>
        </row>
        <row r="37254">
          <cell r="I37254" t="str">
            <v>653130197202011584</v>
          </cell>
        </row>
        <row r="37255">
          <cell r="I37255" t="str">
            <v>653130197903251775</v>
          </cell>
        </row>
        <row r="37256">
          <cell r="I37256" t="str">
            <v>653130201402231839</v>
          </cell>
        </row>
        <row r="37257">
          <cell r="I37257" t="str">
            <v>653130199203051667</v>
          </cell>
        </row>
        <row r="37258">
          <cell r="I37258" t="str">
            <v>653130201108101777</v>
          </cell>
        </row>
        <row r="37259">
          <cell r="I37259" t="str">
            <v>653130198902141798</v>
          </cell>
        </row>
        <row r="37260">
          <cell r="I37260" t="str">
            <v>65313019590620182X</v>
          </cell>
        </row>
        <row r="37261">
          <cell r="I37261" t="str">
            <v>653130195408061772</v>
          </cell>
        </row>
        <row r="37262">
          <cell r="I37262" t="str">
            <v>653130197008101885</v>
          </cell>
        </row>
        <row r="37263">
          <cell r="I37263" t="str">
            <v>653130199602111794</v>
          </cell>
        </row>
        <row r="37264">
          <cell r="I37264" t="str">
            <v>653130196303101779</v>
          </cell>
        </row>
        <row r="37265">
          <cell r="I37265" t="str">
            <v>653130199001301816</v>
          </cell>
        </row>
        <row r="37266">
          <cell r="I37266" t="str">
            <v>653130199303131429</v>
          </cell>
        </row>
        <row r="37267">
          <cell r="I37267" t="str">
            <v>653130202404181761</v>
          </cell>
        </row>
        <row r="37268">
          <cell r="I37268" t="str">
            <v>653130201304161785</v>
          </cell>
        </row>
        <row r="37269">
          <cell r="I37269" t="str">
            <v>653130198406251795</v>
          </cell>
        </row>
        <row r="37270">
          <cell r="I37270" t="str">
            <v>653130201402041795</v>
          </cell>
        </row>
        <row r="37271">
          <cell r="I37271" t="str">
            <v>653130200911281776</v>
          </cell>
        </row>
        <row r="37272">
          <cell r="I37272" t="str">
            <v>653130198907101920</v>
          </cell>
        </row>
        <row r="37273">
          <cell r="I37273" t="str">
            <v>653130196211121772</v>
          </cell>
        </row>
        <row r="37274">
          <cell r="I37274" t="str">
            <v>653130198101191832</v>
          </cell>
        </row>
        <row r="37275">
          <cell r="I37275" t="str">
            <v>653130200510101834</v>
          </cell>
        </row>
        <row r="37276">
          <cell r="I37276" t="str">
            <v>653130200901121779</v>
          </cell>
        </row>
        <row r="37277">
          <cell r="I37277" t="str">
            <v>653130201406121768</v>
          </cell>
        </row>
        <row r="37278">
          <cell r="I37278" t="str">
            <v>653130198104191782</v>
          </cell>
        </row>
        <row r="37279">
          <cell r="I37279" t="str">
            <v>653130197705101776</v>
          </cell>
        </row>
        <row r="37280">
          <cell r="I37280" t="str">
            <v>653127197604130529</v>
          </cell>
        </row>
        <row r="37281">
          <cell r="I37281" t="str">
            <v>65313020141030177X</v>
          </cell>
        </row>
        <row r="37282">
          <cell r="I37282" t="str">
            <v>653130196907261773</v>
          </cell>
        </row>
        <row r="37283">
          <cell r="I37283" t="str">
            <v>653130196206101769</v>
          </cell>
        </row>
        <row r="37284">
          <cell r="I37284" t="str">
            <v>653130195208061778</v>
          </cell>
        </row>
        <row r="37285">
          <cell r="I37285" t="str">
            <v>653130198010031788</v>
          </cell>
        </row>
        <row r="37286">
          <cell r="I37286" t="str">
            <v>653130198106101808</v>
          </cell>
        </row>
        <row r="37287">
          <cell r="I37287" t="str">
            <v>653130200202181764</v>
          </cell>
        </row>
        <row r="37288">
          <cell r="I37288" t="str">
            <v>653130201702011790</v>
          </cell>
        </row>
        <row r="37289">
          <cell r="I37289" t="str">
            <v>653130199207011806</v>
          </cell>
        </row>
        <row r="37290">
          <cell r="I37290" t="str">
            <v>653130198108041810</v>
          </cell>
        </row>
        <row r="37291">
          <cell r="I37291" t="str">
            <v>653130200701201790</v>
          </cell>
        </row>
        <row r="37292">
          <cell r="I37292" t="str">
            <v>653130201302071815</v>
          </cell>
        </row>
        <row r="37293">
          <cell r="I37293" t="str">
            <v>653130197408101817</v>
          </cell>
        </row>
        <row r="37294">
          <cell r="I37294" t="str">
            <v>653130201011091779</v>
          </cell>
        </row>
        <row r="37295">
          <cell r="I37295" t="str">
            <v>653130200502021762</v>
          </cell>
        </row>
        <row r="37296">
          <cell r="I37296" t="str">
            <v>653130200003301778</v>
          </cell>
        </row>
        <row r="37297">
          <cell r="I37297" t="str">
            <v>65313019780410178X</v>
          </cell>
        </row>
        <row r="37298">
          <cell r="I37298" t="str">
            <v>653130200106201788</v>
          </cell>
        </row>
        <row r="37299">
          <cell r="I37299" t="str">
            <v>653130197304031770</v>
          </cell>
        </row>
        <row r="37300">
          <cell r="I37300" t="str">
            <v>653130199411291761</v>
          </cell>
        </row>
        <row r="37301">
          <cell r="I37301" t="str">
            <v>653130197509101808</v>
          </cell>
        </row>
        <row r="37302">
          <cell r="I37302" t="str">
            <v>653130201303161951</v>
          </cell>
        </row>
        <row r="37303">
          <cell r="I37303" t="str">
            <v>653130199804201835</v>
          </cell>
        </row>
        <row r="37304">
          <cell r="I37304" t="str">
            <v>653130196402011875</v>
          </cell>
        </row>
        <row r="37305">
          <cell r="I37305" t="str">
            <v>653130196604011769</v>
          </cell>
        </row>
        <row r="37306">
          <cell r="I37306" t="str">
            <v>653130201405061783</v>
          </cell>
        </row>
        <row r="37307">
          <cell r="I37307" t="str">
            <v>653130198703051802</v>
          </cell>
        </row>
        <row r="37308">
          <cell r="I37308" t="str">
            <v>653130198703101814</v>
          </cell>
        </row>
        <row r="37309">
          <cell r="I37309" t="str">
            <v>653130201611011816</v>
          </cell>
        </row>
        <row r="37310">
          <cell r="I37310" t="str">
            <v>653130201010231792</v>
          </cell>
        </row>
        <row r="37311">
          <cell r="I37311" t="str">
            <v>653130200607021769</v>
          </cell>
        </row>
        <row r="37312">
          <cell r="I37312" t="str">
            <v>653130200207041779</v>
          </cell>
        </row>
        <row r="37313">
          <cell r="I37313" t="str">
            <v>653130198312161764</v>
          </cell>
        </row>
        <row r="37314">
          <cell r="I37314" t="str">
            <v>653130200708021784</v>
          </cell>
        </row>
        <row r="37315">
          <cell r="I37315" t="str">
            <v>65313019790620179X</v>
          </cell>
        </row>
        <row r="37316">
          <cell r="I37316" t="str">
            <v>653130200909281793</v>
          </cell>
        </row>
        <row r="37317">
          <cell r="I37317" t="str">
            <v>653130200306101773</v>
          </cell>
        </row>
        <row r="37318">
          <cell r="I37318" t="str">
            <v>653130198203101834</v>
          </cell>
        </row>
        <row r="37319">
          <cell r="I37319" t="str">
            <v>653130201503221779</v>
          </cell>
        </row>
        <row r="37320">
          <cell r="I37320" t="str">
            <v>653130198204121802</v>
          </cell>
        </row>
        <row r="37321">
          <cell r="I37321" t="str">
            <v>653130201612061778</v>
          </cell>
        </row>
        <row r="37322">
          <cell r="I37322" t="str">
            <v>653130199503151766</v>
          </cell>
        </row>
        <row r="37323">
          <cell r="I37323" t="str">
            <v>653130199001041794</v>
          </cell>
        </row>
        <row r="37324">
          <cell r="I37324" t="str">
            <v>653130201312301792</v>
          </cell>
        </row>
        <row r="37325">
          <cell r="I37325" t="str">
            <v>653130196803041821</v>
          </cell>
        </row>
        <row r="37326">
          <cell r="I37326" t="str">
            <v>653130198404271776</v>
          </cell>
        </row>
        <row r="37327">
          <cell r="I37327" t="str">
            <v>653130199203041792</v>
          </cell>
        </row>
        <row r="37328">
          <cell r="I37328" t="str">
            <v>653130198401121772</v>
          </cell>
        </row>
        <row r="37329">
          <cell r="I37329" t="str">
            <v>653130199005101942</v>
          </cell>
        </row>
        <row r="37330">
          <cell r="I37330" t="str">
            <v>653130201204051802</v>
          </cell>
        </row>
        <row r="37331">
          <cell r="I37331" t="str">
            <v>653130201809141763</v>
          </cell>
        </row>
        <row r="37332">
          <cell r="I37332" t="str">
            <v>653130195304201785</v>
          </cell>
        </row>
        <row r="37333">
          <cell r="I37333" t="str">
            <v>653130200807081811</v>
          </cell>
        </row>
        <row r="37334">
          <cell r="I37334" t="str">
            <v>653130196205091765</v>
          </cell>
        </row>
        <row r="37335">
          <cell r="I37335" t="str">
            <v>653130195904101796</v>
          </cell>
        </row>
        <row r="37336">
          <cell r="I37336" t="str">
            <v>653130198611201762</v>
          </cell>
        </row>
        <row r="37337">
          <cell r="I37337" t="str">
            <v>653130199909291769</v>
          </cell>
        </row>
        <row r="37338">
          <cell r="I37338" t="str">
            <v>653130201501221855</v>
          </cell>
        </row>
        <row r="37339">
          <cell r="I37339" t="str">
            <v>653130200705161765</v>
          </cell>
        </row>
        <row r="37340">
          <cell r="I37340" t="str">
            <v>653130200312081780</v>
          </cell>
        </row>
        <row r="37341">
          <cell r="I37341" t="str">
            <v>65313020071204177X</v>
          </cell>
        </row>
        <row r="37342">
          <cell r="I37342" t="str">
            <v>653130197001121787</v>
          </cell>
        </row>
        <row r="37343">
          <cell r="I37343" t="str">
            <v>65313019820519179X</v>
          </cell>
        </row>
        <row r="37344">
          <cell r="I37344" t="str">
            <v>653130195006241770</v>
          </cell>
        </row>
        <row r="37345">
          <cell r="I37345" t="str">
            <v>653130198104181779</v>
          </cell>
        </row>
        <row r="37346">
          <cell r="I37346" t="str">
            <v>653130199801061777</v>
          </cell>
        </row>
        <row r="37347">
          <cell r="I37347" t="str">
            <v>653130197211071765</v>
          </cell>
        </row>
        <row r="37348">
          <cell r="I37348" t="str">
            <v>653130197007101816</v>
          </cell>
        </row>
        <row r="37349">
          <cell r="I37349" t="str">
            <v>653130193401071784</v>
          </cell>
        </row>
        <row r="37350">
          <cell r="I37350" t="str">
            <v>653130202302261779</v>
          </cell>
        </row>
        <row r="37351">
          <cell r="I37351" t="str">
            <v>653130197602201766</v>
          </cell>
        </row>
        <row r="37352">
          <cell r="I37352" t="str">
            <v>653130200702241778</v>
          </cell>
        </row>
        <row r="37353">
          <cell r="I37353" t="str">
            <v>653130199706181770</v>
          </cell>
        </row>
        <row r="37354">
          <cell r="I37354" t="str">
            <v>653130198106141789</v>
          </cell>
        </row>
        <row r="37355">
          <cell r="I37355" t="str">
            <v>653130200111111760</v>
          </cell>
        </row>
        <row r="37356">
          <cell r="I37356" t="str">
            <v>653130201308271797</v>
          </cell>
        </row>
        <row r="37357">
          <cell r="I37357" t="str">
            <v>653130201005201775</v>
          </cell>
        </row>
        <row r="37358">
          <cell r="I37358" t="str">
            <v>653130197304101783</v>
          </cell>
        </row>
        <row r="37359">
          <cell r="I37359" t="str">
            <v>653130196806101818</v>
          </cell>
        </row>
        <row r="37360">
          <cell r="I37360" t="str">
            <v>65313020021212179X</v>
          </cell>
        </row>
        <row r="37361">
          <cell r="I37361" t="str">
            <v>653130199706291777</v>
          </cell>
        </row>
        <row r="37362">
          <cell r="I37362" t="str">
            <v>653130196705201780</v>
          </cell>
        </row>
        <row r="37363">
          <cell r="I37363" t="str">
            <v>653130196304091779</v>
          </cell>
        </row>
        <row r="37364">
          <cell r="I37364" t="str">
            <v>653130201310131785</v>
          </cell>
        </row>
        <row r="37365">
          <cell r="I37365" t="str">
            <v>653130197202101790</v>
          </cell>
        </row>
        <row r="37366">
          <cell r="I37366" t="str">
            <v>653130200910011774</v>
          </cell>
        </row>
        <row r="37367">
          <cell r="I37367" t="str">
            <v>653130199108141568</v>
          </cell>
        </row>
        <row r="37368">
          <cell r="I37368" t="str">
            <v>653130198811271773</v>
          </cell>
        </row>
        <row r="37369">
          <cell r="I37369" t="str">
            <v>653130197904101779</v>
          </cell>
        </row>
        <row r="37370">
          <cell r="I37370" t="str">
            <v>653130197902161786</v>
          </cell>
        </row>
        <row r="37371">
          <cell r="I37371" t="str">
            <v>653130200206121769</v>
          </cell>
        </row>
        <row r="37372">
          <cell r="I37372" t="str">
            <v>653130200804191791</v>
          </cell>
        </row>
        <row r="37373">
          <cell r="I37373" t="str">
            <v>65313019710420178X</v>
          </cell>
        </row>
        <row r="37374">
          <cell r="I37374" t="str">
            <v>653130197102201794</v>
          </cell>
        </row>
        <row r="37375">
          <cell r="I37375" t="str">
            <v>653130201303251615</v>
          </cell>
        </row>
        <row r="37376">
          <cell r="I37376" t="str">
            <v>653130196803181760</v>
          </cell>
        </row>
        <row r="37377">
          <cell r="I37377" t="str">
            <v>653130195709021774</v>
          </cell>
        </row>
        <row r="37378">
          <cell r="I37378" t="str">
            <v>65313020030310176X</v>
          </cell>
        </row>
        <row r="37379">
          <cell r="I37379" t="str">
            <v>653130197804051794</v>
          </cell>
        </row>
        <row r="37380">
          <cell r="I37380" t="str">
            <v>653130198204301766</v>
          </cell>
        </row>
        <row r="37381">
          <cell r="I37381" t="str">
            <v>653130200612041799</v>
          </cell>
        </row>
        <row r="37382">
          <cell r="I37382" t="str">
            <v>653130196605181794</v>
          </cell>
        </row>
        <row r="37383">
          <cell r="I37383" t="str">
            <v>653130196901311768</v>
          </cell>
        </row>
        <row r="37384">
          <cell r="I37384" t="str">
            <v>65313019630304177X</v>
          </cell>
        </row>
        <row r="37385">
          <cell r="I37385" t="str">
            <v>653130199907041790</v>
          </cell>
        </row>
        <row r="37386">
          <cell r="I37386" t="str">
            <v>653130197009101772</v>
          </cell>
        </row>
        <row r="37387">
          <cell r="I37387" t="str">
            <v>653130195204251806</v>
          </cell>
        </row>
        <row r="37388">
          <cell r="I37388" t="str">
            <v>653130194008101769</v>
          </cell>
        </row>
        <row r="37389">
          <cell r="I37389" t="str">
            <v>653130198009101830</v>
          </cell>
        </row>
        <row r="37390">
          <cell r="I37390" t="str">
            <v>653130197001011860</v>
          </cell>
        </row>
        <row r="37391">
          <cell r="I37391" t="str">
            <v>653130200801061780</v>
          </cell>
        </row>
        <row r="37392">
          <cell r="I37392" t="str">
            <v>653130201409211785</v>
          </cell>
        </row>
        <row r="37393">
          <cell r="I37393" t="str">
            <v>653130197906171797</v>
          </cell>
        </row>
        <row r="37394">
          <cell r="I37394" t="str">
            <v>65313020040715177X</v>
          </cell>
        </row>
        <row r="37395">
          <cell r="I37395" t="str">
            <v>653129198403151101</v>
          </cell>
        </row>
        <row r="37396">
          <cell r="I37396" t="str">
            <v>65313020120130179X</v>
          </cell>
        </row>
        <row r="37397">
          <cell r="I37397" t="str">
            <v>653130201102241832</v>
          </cell>
        </row>
        <row r="37398">
          <cell r="I37398" t="str">
            <v>653130198502011839</v>
          </cell>
        </row>
        <row r="37399">
          <cell r="I37399" t="str">
            <v>653130201605021778</v>
          </cell>
        </row>
        <row r="37400">
          <cell r="I37400" t="str">
            <v>653130199104051880</v>
          </cell>
        </row>
        <row r="37401">
          <cell r="I37401" t="str">
            <v>653130195905201801</v>
          </cell>
        </row>
        <row r="37402">
          <cell r="I37402" t="str">
            <v>653130198609031813</v>
          </cell>
        </row>
        <row r="37403">
          <cell r="I37403" t="str">
            <v>653130194907071815</v>
          </cell>
        </row>
        <row r="37404">
          <cell r="I37404" t="str">
            <v>653130201502191838</v>
          </cell>
        </row>
        <row r="37405">
          <cell r="I37405" t="str">
            <v>653130200005171591</v>
          </cell>
        </row>
        <row r="37406">
          <cell r="I37406" t="str">
            <v>653130198208171639</v>
          </cell>
        </row>
        <row r="37407">
          <cell r="I37407" t="str">
            <v>653130195412101642</v>
          </cell>
        </row>
        <row r="37408">
          <cell r="I37408" t="str">
            <v>653130201005101838</v>
          </cell>
        </row>
        <row r="37409">
          <cell r="I37409" t="str">
            <v>653130198306271764</v>
          </cell>
        </row>
        <row r="37410">
          <cell r="I37410" t="str">
            <v>653130201709061774</v>
          </cell>
        </row>
        <row r="37411">
          <cell r="I37411" t="str">
            <v>653130202505061785</v>
          </cell>
        </row>
        <row r="37412">
          <cell r="I37412" t="str">
            <v>653130199403121770</v>
          </cell>
        </row>
        <row r="37413">
          <cell r="I37413" t="str">
            <v>653130196411081779</v>
          </cell>
        </row>
        <row r="37414">
          <cell r="I37414" t="str">
            <v>65313019390507177X</v>
          </cell>
        </row>
        <row r="37415">
          <cell r="I37415" t="str">
            <v>653130200412081593</v>
          </cell>
        </row>
        <row r="37416">
          <cell r="I37416" t="str">
            <v>653130196407051809</v>
          </cell>
        </row>
        <row r="37417">
          <cell r="I37417" t="str">
            <v>653130196307051772</v>
          </cell>
        </row>
        <row r="37418">
          <cell r="I37418" t="str">
            <v>653130199403201770</v>
          </cell>
        </row>
        <row r="37419">
          <cell r="I37419" t="str">
            <v>653130199002211775</v>
          </cell>
        </row>
        <row r="37420">
          <cell r="I37420" t="str">
            <v>653130197004301783</v>
          </cell>
        </row>
        <row r="37421">
          <cell r="I37421" t="str">
            <v>653130196510011805</v>
          </cell>
        </row>
        <row r="37422">
          <cell r="I37422" t="str">
            <v>653130199809031775</v>
          </cell>
        </row>
        <row r="37423">
          <cell r="I37423" t="str">
            <v>653130200901151839</v>
          </cell>
        </row>
        <row r="37424">
          <cell r="I37424" t="str">
            <v>653130198703151774</v>
          </cell>
        </row>
        <row r="37425">
          <cell r="I37425" t="str">
            <v>653130201511071782</v>
          </cell>
        </row>
        <row r="37426">
          <cell r="I37426" t="str">
            <v>653130200908301772</v>
          </cell>
        </row>
        <row r="37427">
          <cell r="I37427" t="str">
            <v>653130198905011788</v>
          </cell>
        </row>
        <row r="37428">
          <cell r="I37428" t="str">
            <v>65313019780318179X</v>
          </cell>
        </row>
        <row r="37429">
          <cell r="I37429" t="str">
            <v>653130200203121763</v>
          </cell>
        </row>
        <row r="37430">
          <cell r="I37430" t="str">
            <v>653130200811211789</v>
          </cell>
        </row>
        <row r="37431">
          <cell r="I37431" t="str">
            <v>653130198401161889</v>
          </cell>
        </row>
        <row r="37432">
          <cell r="I37432" t="str">
            <v>65313020071008176X</v>
          </cell>
        </row>
        <row r="37433">
          <cell r="I37433" t="str">
            <v>65313019750610179X</v>
          </cell>
        </row>
        <row r="37434">
          <cell r="I37434" t="str">
            <v>653130197508131765</v>
          </cell>
        </row>
        <row r="37435">
          <cell r="I37435" t="str">
            <v>653130200502051769</v>
          </cell>
        </row>
        <row r="37436">
          <cell r="I37436" t="str">
            <v>653130198801301836</v>
          </cell>
        </row>
        <row r="37437">
          <cell r="I37437" t="str">
            <v>653130199104081772</v>
          </cell>
        </row>
        <row r="37438">
          <cell r="I37438" t="str">
            <v>653127199307210329</v>
          </cell>
        </row>
        <row r="37439">
          <cell r="I37439" t="str">
            <v>65313020151124185X</v>
          </cell>
        </row>
        <row r="37440">
          <cell r="I37440" t="str">
            <v>653130197604051781</v>
          </cell>
        </row>
        <row r="37441">
          <cell r="I37441" t="str">
            <v>653130201411131776</v>
          </cell>
        </row>
        <row r="37442">
          <cell r="I37442" t="str">
            <v>65313019980412178X</v>
          </cell>
        </row>
        <row r="37443">
          <cell r="I37443" t="str">
            <v>653130201304121791</v>
          </cell>
        </row>
        <row r="37444">
          <cell r="I37444" t="str">
            <v>653130196206061795</v>
          </cell>
        </row>
        <row r="37445">
          <cell r="I37445" t="str">
            <v>653130198006111793</v>
          </cell>
        </row>
        <row r="37446">
          <cell r="I37446" t="str">
            <v>653130201901101780</v>
          </cell>
        </row>
        <row r="37447">
          <cell r="I37447" t="str">
            <v>653130201207121781</v>
          </cell>
        </row>
        <row r="37448">
          <cell r="I37448" t="str">
            <v>653130194812261771</v>
          </cell>
        </row>
        <row r="37449">
          <cell r="I37449" t="str">
            <v>653130199303031823</v>
          </cell>
        </row>
        <row r="37450">
          <cell r="I37450" t="str">
            <v>653130201803061770</v>
          </cell>
        </row>
        <row r="37451">
          <cell r="I37451" t="str">
            <v>653130201403251794</v>
          </cell>
        </row>
        <row r="37452">
          <cell r="I37452" t="str">
            <v>653130199312151771</v>
          </cell>
        </row>
        <row r="37453">
          <cell r="I37453" t="str">
            <v>653130198704161798</v>
          </cell>
        </row>
        <row r="37454">
          <cell r="I37454" t="str">
            <v>65313020141010176X</v>
          </cell>
        </row>
        <row r="37455">
          <cell r="I37455" t="str">
            <v>653130195705071766</v>
          </cell>
        </row>
        <row r="37456">
          <cell r="I37456" t="str">
            <v>653130199304161769</v>
          </cell>
        </row>
        <row r="37457">
          <cell r="I37457" t="str">
            <v>653130200002051770</v>
          </cell>
        </row>
        <row r="37458">
          <cell r="I37458" t="str">
            <v>653130200407141766</v>
          </cell>
        </row>
        <row r="37459">
          <cell r="I37459" t="str">
            <v>653130198309051812</v>
          </cell>
        </row>
        <row r="37460">
          <cell r="I37460" t="str">
            <v>653130201604131772</v>
          </cell>
        </row>
        <row r="37461">
          <cell r="I37461" t="str">
            <v>653130199103041760</v>
          </cell>
        </row>
        <row r="37462">
          <cell r="I37462" t="str">
            <v>653130201103211766</v>
          </cell>
        </row>
        <row r="37463">
          <cell r="I37463" t="str">
            <v>65313019730705189X</v>
          </cell>
        </row>
        <row r="37464">
          <cell r="I37464" t="str">
            <v>653130197505101886</v>
          </cell>
        </row>
        <row r="37465">
          <cell r="I37465" t="str">
            <v>653130200612101851</v>
          </cell>
        </row>
        <row r="37466">
          <cell r="I37466" t="str">
            <v>653130198205091772</v>
          </cell>
        </row>
        <row r="37467">
          <cell r="I37467" t="str">
            <v>653130201304051797</v>
          </cell>
        </row>
        <row r="37468">
          <cell r="I37468" t="str">
            <v>653130198604151912</v>
          </cell>
        </row>
        <row r="37469">
          <cell r="I37469" t="str">
            <v>653130201204191813</v>
          </cell>
        </row>
        <row r="37470">
          <cell r="I37470" t="str">
            <v>65313020080107176X</v>
          </cell>
        </row>
        <row r="37471">
          <cell r="I37471" t="str">
            <v>653130198906101486</v>
          </cell>
        </row>
        <row r="37472">
          <cell r="I37472" t="str">
            <v>653130201006121793</v>
          </cell>
        </row>
        <row r="37473">
          <cell r="I37473" t="str">
            <v>653130196805181772</v>
          </cell>
        </row>
        <row r="37474">
          <cell r="I37474" t="str">
            <v>653130194703121761</v>
          </cell>
        </row>
        <row r="37475">
          <cell r="I37475" t="str">
            <v>653130199807041769</v>
          </cell>
        </row>
        <row r="37476">
          <cell r="I37476" t="str">
            <v>653130202110011775</v>
          </cell>
        </row>
        <row r="37477">
          <cell r="I37477" t="str">
            <v>653130199708051777</v>
          </cell>
        </row>
        <row r="37478">
          <cell r="I37478" t="str">
            <v>653130193608201769</v>
          </cell>
        </row>
        <row r="37479">
          <cell r="I37479" t="str">
            <v>653130202304091769</v>
          </cell>
        </row>
        <row r="37480">
          <cell r="I37480" t="str">
            <v>653130199911092021</v>
          </cell>
        </row>
        <row r="37481">
          <cell r="I37481" t="str">
            <v>653130199809161772</v>
          </cell>
        </row>
        <row r="37482">
          <cell r="I37482" t="str">
            <v>653130197606051769</v>
          </cell>
        </row>
        <row r="37483">
          <cell r="I37483" t="str">
            <v>653130197108201795</v>
          </cell>
        </row>
        <row r="37484">
          <cell r="I37484" t="str">
            <v>653130195606151760</v>
          </cell>
        </row>
        <row r="37485">
          <cell r="I37485" t="str">
            <v>65313019760910183X</v>
          </cell>
        </row>
        <row r="37486">
          <cell r="I37486" t="str">
            <v>653130200805091813</v>
          </cell>
        </row>
        <row r="37487">
          <cell r="I37487" t="str">
            <v>653130201211181760</v>
          </cell>
        </row>
        <row r="37488">
          <cell r="I37488" t="str">
            <v>653130198105101742</v>
          </cell>
        </row>
        <row r="37489">
          <cell r="I37489" t="str">
            <v>653130200406031784</v>
          </cell>
        </row>
        <row r="37490">
          <cell r="I37490" t="str">
            <v>653130201603111788</v>
          </cell>
        </row>
        <row r="37491">
          <cell r="I37491" t="str">
            <v>653130200809161778</v>
          </cell>
        </row>
        <row r="37492">
          <cell r="I37492" t="str">
            <v>653130198301191773</v>
          </cell>
        </row>
        <row r="37493">
          <cell r="I37493" t="str">
            <v>653130198812091563</v>
          </cell>
        </row>
        <row r="37494">
          <cell r="I37494" t="str">
            <v>653130196604101780</v>
          </cell>
        </row>
        <row r="37495">
          <cell r="I37495" t="str">
            <v>653130199303251762</v>
          </cell>
        </row>
        <row r="37496">
          <cell r="I37496" t="str">
            <v>653130196002101791</v>
          </cell>
        </row>
        <row r="37497">
          <cell r="I37497" t="str">
            <v>653130199203201776</v>
          </cell>
        </row>
        <row r="37498">
          <cell r="I37498" t="str">
            <v>653130201912041760</v>
          </cell>
        </row>
        <row r="37499">
          <cell r="I37499" t="str">
            <v>653130195601081775</v>
          </cell>
        </row>
        <row r="37500">
          <cell r="I37500" t="str">
            <v>65313020010101190X</v>
          </cell>
        </row>
        <row r="37501">
          <cell r="I37501" t="str">
            <v>653130200512011808</v>
          </cell>
        </row>
        <row r="37502">
          <cell r="I37502" t="str">
            <v>653130197304161815</v>
          </cell>
        </row>
        <row r="37503">
          <cell r="I37503" t="str">
            <v>653130200904151826</v>
          </cell>
        </row>
        <row r="37504">
          <cell r="I37504" t="str">
            <v>653130198309201606</v>
          </cell>
        </row>
        <row r="37505">
          <cell r="I37505" t="str">
            <v>653130201503081788</v>
          </cell>
        </row>
        <row r="37506">
          <cell r="I37506" t="str">
            <v>653130198404121604</v>
          </cell>
        </row>
        <row r="37507">
          <cell r="I37507" t="str">
            <v>653130198512041839</v>
          </cell>
        </row>
        <row r="37508">
          <cell r="I37508" t="str">
            <v>653130200507011811</v>
          </cell>
        </row>
        <row r="37509">
          <cell r="I37509" t="str">
            <v>653130201409291762</v>
          </cell>
        </row>
        <row r="37510">
          <cell r="I37510" t="str">
            <v>65313020100814178X</v>
          </cell>
        </row>
        <row r="37511">
          <cell r="I37511" t="str">
            <v>653130200901201795</v>
          </cell>
        </row>
        <row r="37512">
          <cell r="I37512" t="str">
            <v>653130198006071795</v>
          </cell>
        </row>
        <row r="37513">
          <cell r="I37513" t="str">
            <v>653129198805151083</v>
          </cell>
        </row>
        <row r="37514">
          <cell r="I37514" t="str">
            <v>653130200404301779</v>
          </cell>
        </row>
        <row r="37515">
          <cell r="I37515" t="str">
            <v>653130201202231789</v>
          </cell>
        </row>
        <row r="37516">
          <cell r="I37516" t="str">
            <v>653130200203021818</v>
          </cell>
        </row>
        <row r="37517">
          <cell r="I37517" t="str">
            <v>653130198001012307</v>
          </cell>
        </row>
        <row r="37518">
          <cell r="I37518" t="str">
            <v>653130201207231761</v>
          </cell>
        </row>
        <row r="37519">
          <cell r="I37519" t="str">
            <v>653130195906301767</v>
          </cell>
        </row>
        <row r="37520">
          <cell r="I37520" t="str">
            <v>653130196206091767</v>
          </cell>
        </row>
        <row r="37521">
          <cell r="I37521" t="str">
            <v>653130195901081777</v>
          </cell>
        </row>
        <row r="37522">
          <cell r="I37522" t="str">
            <v>653130201107221769</v>
          </cell>
        </row>
        <row r="37523">
          <cell r="I37523" t="str">
            <v>653130199804091779</v>
          </cell>
        </row>
        <row r="37524">
          <cell r="I37524" t="str">
            <v>653130198001101860</v>
          </cell>
        </row>
        <row r="37525">
          <cell r="I37525" t="str">
            <v>653130200312081772</v>
          </cell>
        </row>
        <row r="37526">
          <cell r="I37526" t="str">
            <v>653130197305301795</v>
          </cell>
        </row>
        <row r="37527">
          <cell r="I37527" t="str">
            <v>653130200004101778</v>
          </cell>
        </row>
        <row r="37528">
          <cell r="I37528" t="str">
            <v>653130200504011795</v>
          </cell>
        </row>
        <row r="37529">
          <cell r="I37529" t="str">
            <v>653130197008101818</v>
          </cell>
        </row>
        <row r="37530">
          <cell r="I37530" t="str">
            <v>653130197405201847</v>
          </cell>
        </row>
        <row r="37531">
          <cell r="I37531" t="str">
            <v>653130199506301774</v>
          </cell>
        </row>
        <row r="37532">
          <cell r="I37532" t="str">
            <v>653130197308161900</v>
          </cell>
        </row>
        <row r="37533">
          <cell r="I37533" t="str">
            <v>653130197110101793</v>
          </cell>
        </row>
        <row r="37534">
          <cell r="I37534" t="str">
            <v>653130197103121761</v>
          </cell>
        </row>
        <row r="37535">
          <cell r="I37535" t="str">
            <v>65313019650604177X</v>
          </cell>
        </row>
        <row r="37536">
          <cell r="I37536" t="str">
            <v>653130199909051773</v>
          </cell>
        </row>
        <row r="37537">
          <cell r="I37537" t="str">
            <v>653130200806041762</v>
          </cell>
        </row>
        <row r="37538">
          <cell r="I37538" t="str">
            <v>653130200107101797</v>
          </cell>
        </row>
        <row r="37539">
          <cell r="I37539" t="str">
            <v>653130197909081797</v>
          </cell>
        </row>
        <row r="37540">
          <cell r="I37540" t="str">
            <v>653130200512151763</v>
          </cell>
        </row>
        <row r="37541">
          <cell r="I37541" t="str">
            <v>65313019760415182X</v>
          </cell>
        </row>
        <row r="37542">
          <cell r="I37542" t="str">
            <v>653130194605101804</v>
          </cell>
        </row>
        <row r="37543">
          <cell r="I37543" t="str">
            <v>653130198604211823</v>
          </cell>
        </row>
        <row r="37544">
          <cell r="I37544" t="str">
            <v>653130196510011776</v>
          </cell>
        </row>
        <row r="37545">
          <cell r="I37545" t="str">
            <v>653130196911101764</v>
          </cell>
        </row>
        <row r="37546">
          <cell r="I37546" t="str">
            <v>653130199403251778</v>
          </cell>
        </row>
        <row r="37547">
          <cell r="I37547" t="str">
            <v>653130197708051807</v>
          </cell>
        </row>
        <row r="37548">
          <cell r="I37548" t="str">
            <v>65313020091213177X</v>
          </cell>
        </row>
        <row r="37549">
          <cell r="I37549" t="str">
            <v>653130199811011810</v>
          </cell>
        </row>
        <row r="37550">
          <cell r="I37550" t="str">
            <v>653130201708011775</v>
          </cell>
        </row>
        <row r="37551">
          <cell r="I37551" t="str">
            <v>653130197410201817</v>
          </cell>
        </row>
        <row r="37552">
          <cell r="I37552" t="str">
            <v>653130199807211764</v>
          </cell>
        </row>
        <row r="37553">
          <cell r="I37553" t="str">
            <v>653130197207061767</v>
          </cell>
        </row>
        <row r="37554">
          <cell r="I37554" t="str">
            <v>653130199004071833</v>
          </cell>
        </row>
        <row r="37555">
          <cell r="I37555" t="str">
            <v>653130199301281773</v>
          </cell>
        </row>
        <row r="37556">
          <cell r="I37556" t="str">
            <v>653130202301261777</v>
          </cell>
        </row>
        <row r="37557">
          <cell r="I37557" t="str">
            <v>653130199304101846</v>
          </cell>
        </row>
        <row r="37558">
          <cell r="I37558" t="str">
            <v>653130199805201773</v>
          </cell>
        </row>
        <row r="37559">
          <cell r="I37559" t="str">
            <v>653130197503151820</v>
          </cell>
        </row>
        <row r="37560">
          <cell r="I37560" t="str">
            <v>653130199511101769</v>
          </cell>
        </row>
        <row r="37561">
          <cell r="I37561" t="str">
            <v>653130197704011779</v>
          </cell>
        </row>
        <row r="37562">
          <cell r="I37562" t="str">
            <v>653130201005281779</v>
          </cell>
        </row>
        <row r="37563">
          <cell r="I37563" t="str">
            <v>653130198608101728</v>
          </cell>
        </row>
        <row r="37564">
          <cell r="I37564" t="str">
            <v>65313020170915177X</v>
          </cell>
        </row>
        <row r="37565">
          <cell r="I37565" t="str">
            <v>65313019450916176X</v>
          </cell>
        </row>
        <row r="37566">
          <cell r="I37566" t="str">
            <v>653130196502041801</v>
          </cell>
        </row>
        <row r="37567">
          <cell r="I37567" t="str">
            <v>653130197010201770</v>
          </cell>
        </row>
        <row r="37568">
          <cell r="I37568" t="str">
            <v>653130200005011774</v>
          </cell>
        </row>
        <row r="37569">
          <cell r="I37569" t="str">
            <v>653130197603251781</v>
          </cell>
        </row>
        <row r="37570">
          <cell r="I37570" t="str">
            <v>65313019990504180X</v>
          </cell>
        </row>
        <row r="37571">
          <cell r="I37571" t="str">
            <v>653130194907151882</v>
          </cell>
        </row>
        <row r="37572">
          <cell r="I37572" t="str">
            <v>653130199302091605</v>
          </cell>
        </row>
        <row r="37573">
          <cell r="I37573" t="str">
            <v>653130201704251771</v>
          </cell>
        </row>
        <row r="37574">
          <cell r="I37574" t="str">
            <v>653130198004201795</v>
          </cell>
        </row>
        <row r="37575">
          <cell r="I37575" t="str">
            <v>653130194009101779</v>
          </cell>
        </row>
        <row r="37576">
          <cell r="I37576" t="str">
            <v>653130198603201770</v>
          </cell>
        </row>
        <row r="37577">
          <cell r="I37577" t="str">
            <v>653130198412061779</v>
          </cell>
        </row>
        <row r="37578">
          <cell r="I37578" t="str">
            <v>653130198304211792</v>
          </cell>
        </row>
        <row r="37579">
          <cell r="I37579" t="str">
            <v>653130195004101782</v>
          </cell>
        </row>
        <row r="37580">
          <cell r="I37580" t="str">
            <v>653130196903261792</v>
          </cell>
        </row>
        <row r="37581">
          <cell r="I37581" t="str">
            <v>653130201404071787</v>
          </cell>
        </row>
        <row r="37582">
          <cell r="I37582" t="str">
            <v>653130201307201957</v>
          </cell>
        </row>
        <row r="37583">
          <cell r="I37583" t="str">
            <v>653130198804031798</v>
          </cell>
        </row>
        <row r="37584">
          <cell r="I37584" t="str">
            <v>653130198006201780</v>
          </cell>
        </row>
        <row r="37585">
          <cell r="I37585" t="str">
            <v>653130198202151776</v>
          </cell>
        </row>
        <row r="37586">
          <cell r="I37586" t="str">
            <v>653130201204031772</v>
          </cell>
        </row>
        <row r="37587">
          <cell r="I37587" t="str">
            <v>653130198004121787</v>
          </cell>
        </row>
        <row r="37588">
          <cell r="I37588" t="str">
            <v>653130200803021790</v>
          </cell>
        </row>
        <row r="37589">
          <cell r="I37589" t="str">
            <v>653130201709141774</v>
          </cell>
        </row>
        <row r="37590">
          <cell r="I37590" t="str">
            <v>653130199712041774</v>
          </cell>
        </row>
        <row r="37591">
          <cell r="I37591" t="str">
            <v>653130196005101818</v>
          </cell>
        </row>
        <row r="37592">
          <cell r="I37592" t="str">
            <v>653130200206081787</v>
          </cell>
        </row>
        <row r="37593">
          <cell r="I37593" t="str">
            <v>65313019680401178X</v>
          </cell>
        </row>
        <row r="37594">
          <cell r="I37594" t="str">
            <v>653130200802141774</v>
          </cell>
        </row>
        <row r="37595">
          <cell r="I37595" t="str">
            <v>653130201112071793</v>
          </cell>
        </row>
        <row r="37596">
          <cell r="I37596" t="str">
            <v>653130200310201793</v>
          </cell>
        </row>
        <row r="37597">
          <cell r="I37597" t="str">
            <v>653130197304231772</v>
          </cell>
        </row>
        <row r="37598">
          <cell r="I37598" t="str">
            <v>653130198002131420</v>
          </cell>
        </row>
        <row r="37599">
          <cell r="I37599" t="str">
            <v>653130195003261768</v>
          </cell>
        </row>
        <row r="37600">
          <cell r="I37600" t="str">
            <v>653130197912151784</v>
          </cell>
        </row>
        <row r="37601">
          <cell r="I37601" t="str">
            <v>653130197604141779</v>
          </cell>
        </row>
        <row r="37602">
          <cell r="I37602" t="str">
            <v>653130200211281775</v>
          </cell>
        </row>
        <row r="37603">
          <cell r="I37603" t="str">
            <v>653130200601011877</v>
          </cell>
        </row>
        <row r="37604">
          <cell r="I37604" t="str">
            <v>653130199312051797</v>
          </cell>
        </row>
        <row r="37605">
          <cell r="I37605" t="str">
            <v>653130195808051784</v>
          </cell>
        </row>
        <row r="37606">
          <cell r="I37606" t="str">
            <v>653130197006201815</v>
          </cell>
        </row>
        <row r="37607">
          <cell r="I37607" t="str">
            <v>653130200007101802</v>
          </cell>
        </row>
        <row r="37608">
          <cell r="I37608" t="str">
            <v>653130200606181779</v>
          </cell>
        </row>
        <row r="37609">
          <cell r="I37609" t="str">
            <v>653130197803121789</v>
          </cell>
        </row>
        <row r="37610">
          <cell r="I37610" t="str">
            <v>653130197604041794</v>
          </cell>
        </row>
        <row r="37611">
          <cell r="I37611" t="str">
            <v>653130201309231762</v>
          </cell>
        </row>
        <row r="37612">
          <cell r="I37612" t="str">
            <v>653130198411121645</v>
          </cell>
        </row>
        <row r="37613">
          <cell r="I37613" t="str">
            <v>653130200710181779</v>
          </cell>
        </row>
        <row r="37614">
          <cell r="I37614" t="str">
            <v>653130200903111769</v>
          </cell>
        </row>
        <row r="37615">
          <cell r="I37615" t="str">
            <v>65313019790208176X</v>
          </cell>
        </row>
        <row r="37616">
          <cell r="I37616" t="str">
            <v>653130200001231796</v>
          </cell>
        </row>
        <row r="37617">
          <cell r="I37617" t="str">
            <v>653130197002051856</v>
          </cell>
        </row>
        <row r="37618">
          <cell r="I37618" t="str">
            <v>653130200509051796</v>
          </cell>
        </row>
        <row r="37619">
          <cell r="I37619" t="str">
            <v>653130195505101799</v>
          </cell>
        </row>
        <row r="37620">
          <cell r="I37620" t="str">
            <v>653130196010111770</v>
          </cell>
        </row>
        <row r="37621">
          <cell r="I37621" t="str">
            <v>653130197002011766</v>
          </cell>
        </row>
        <row r="37622">
          <cell r="I37622" t="str">
            <v>653130199502111770</v>
          </cell>
        </row>
        <row r="37623">
          <cell r="I37623" t="str">
            <v>653130196707121768</v>
          </cell>
        </row>
        <row r="37624">
          <cell r="I37624" t="str">
            <v>653130199001141779</v>
          </cell>
        </row>
        <row r="37625">
          <cell r="I37625" t="str">
            <v>65313020010120180X</v>
          </cell>
        </row>
        <row r="37626">
          <cell r="I37626" t="str">
            <v>653130197205011766</v>
          </cell>
        </row>
        <row r="37627">
          <cell r="I37627" t="str">
            <v>653130196905301778</v>
          </cell>
        </row>
        <row r="37628">
          <cell r="I37628" t="str">
            <v>653130197307141764</v>
          </cell>
        </row>
        <row r="37629">
          <cell r="I37629" t="str">
            <v>653130199312301776</v>
          </cell>
        </row>
        <row r="37630">
          <cell r="I37630" t="str">
            <v>653130199803201761</v>
          </cell>
        </row>
        <row r="37631">
          <cell r="I37631" t="str">
            <v>653130197101021791</v>
          </cell>
        </row>
        <row r="37632">
          <cell r="I37632" t="str">
            <v>653130201305171766</v>
          </cell>
        </row>
        <row r="37633">
          <cell r="I37633" t="str">
            <v>653130200812091803</v>
          </cell>
        </row>
        <row r="37634">
          <cell r="I37634" t="str">
            <v>653130198907011845</v>
          </cell>
        </row>
        <row r="37635">
          <cell r="I37635" t="str">
            <v>653130198507051872</v>
          </cell>
        </row>
        <row r="37636">
          <cell r="I37636" t="str">
            <v>653130201701011801</v>
          </cell>
        </row>
        <row r="37637">
          <cell r="I37637" t="str">
            <v>653130201306221761</v>
          </cell>
        </row>
        <row r="37638">
          <cell r="I37638" t="str">
            <v>653130197310041764</v>
          </cell>
        </row>
        <row r="37639">
          <cell r="I37639" t="str">
            <v>653130200710081794</v>
          </cell>
        </row>
        <row r="37640">
          <cell r="I37640" t="str">
            <v>653130200212011806</v>
          </cell>
        </row>
        <row r="37641">
          <cell r="I37641" t="str">
            <v>653130197607081791</v>
          </cell>
        </row>
        <row r="37642">
          <cell r="I37642" t="str">
            <v>653130200307191766</v>
          </cell>
        </row>
        <row r="37643">
          <cell r="I37643" t="str">
            <v>653130197906101780</v>
          </cell>
        </row>
        <row r="37644">
          <cell r="I37644" t="str">
            <v>65313020070707178X</v>
          </cell>
        </row>
        <row r="37645">
          <cell r="I37645" t="str">
            <v>653130197806101839</v>
          </cell>
        </row>
        <row r="37646">
          <cell r="I37646" t="str">
            <v>653130200210141789</v>
          </cell>
        </row>
        <row r="37647">
          <cell r="I37647" t="str">
            <v>653130200503011769</v>
          </cell>
        </row>
        <row r="37648">
          <cell r="I37648" t="str">
            <v>653130196903031815</v>
          </cell>
        </row>
        <row r="37649">
          <cell r="I37649" t="str">
            <v>653130196602051775</v>
          </cell>
        </row>
        <row r="37650">
          <cell r="I37650" t="str">
            <v>65313019701025176X</v>
          </cell>
        </row>
        <row r="37651">
          <cell r="I37651" t="str">
            <v>65313019610810179X</v>
          </cell>
        </row>
        <row r="37652">
          <cell r="I37652" t="str">
            <v>653130202408181769</v>
          </cell>
        </row>
        <row r="37653">
          <cell r="I37653" t="str">
            <v>653130200109091588</v>
          </cell>
        </row>
        <row r="37654">
          <cell r="I37654" t="str">
            <v>653130195007101788</v>
          </cell>
        </row>
        <row r="37655">
          <cell r="I37655" t="str">
            <v>653130198208201797</v>
          </cell>
        </row>
        <row r="37656">
          <cell r="I37656" t="str">
            <v>653130198704051775</v>
          </cell>
        </row>
        <row r="37657">
          <cell r="I37657" t="str">
            <v>653130201403021796</v>
          </cell>
        </row>
        <row r="37658">
          <cell r="I37658" t="str">
            <v>653130201001231766</v>
          </cell>
        </row>
        <row r="37659">
          <cell r="I37659" t="str">
            <v>653130198909021780</v>
          </cell>
        </row>
        <row r="37660">
          <cell r="I37660" t="str">
            <v>65313019781008180X</v>
          </cell>
        </row>
        <row r="37661">
          <cell r="I37661" t="str">
            <v>65313019780708177X</v>
          </cell>
        </row>
        <row r="37662">
          <cell r="I37662" t="str">
            <v>65313020001011177X</v>
          </cell>
        </row>
        <row r="37663">
          <cell r="I37663" t="str">
            <v>653130200505061815</v>
          </cell>
        </row>
        <row r="37664">
          <cell r="I37664" t="str">
            <v>653130201011301764</v>
          </cell>
        </row>
        <row r="37665">
          <cell r="I37665" t="str">
            <v>653130200707151798</v>
          </cell>
        </row>
        <row r="37666">
          <cell r="I37666" t="str">
            <v>653130194805111767</v>
          </cell>
        </row>
        <row r="37667">
          <cell r="I37667" t="str">
            <v>653130200803031796</v>
          </cell>
        </row>
        <row r="37668">
          <cell r="I37668" t="str">
            <v>653130195507131764</v>
          </cell>
        </row>
        <row r="37669">
          <cell r="I37669" t="str">
            <v>653130199306071812</v>
          </cell>
        </row>
        <row r="37670">
          <cell r="I37670" t="str">
            <v>653130197005041776</v>
          </cell>
        </row>
        <row r="37671">
          <cell r="I37671" t="str">
            <v>653130199706061779</v>
          </cell>
        </row>
        <row r="37672">
          <cell r="I37672" t="str">
            <v>65313019750414178X</v>
          </cell>
        </row>
        <row r="37673">
          <cell r="I37673" t="str">
            <v>653130199406031797</v>
          </cell>
        </row>
        <row r="37674">
          <cell r="I37674" t="str">
            <v>65313019911102176X</v>
          </cell>
        </row>
        <row r="37675">
          <cell r="I37675" t="str">
            <v>653130202012211773</v>
          </cell>
        </row>
        <row r="37676">
          <cell r="I37676" t="str">
            <v>65313019680906176X</v>
          </cell>
        </row>
        <row r="37677">
          <cell r="I37677" t="str">
            <v>653130196106111791</v>
          </cell>
        </row>
        <row r="37678">
          <cell r="I37678" t="str">
            <v>653130194312281768</v>
          </cell>
        </row>
        <row r="37679">
          <cell r="I37679" t="str">
            <v>65313019980718177X</v>
          </cell>
        </row>
        <row r="37680">
          <cell r="I37680" t="str">
            <v>653130200301121775</v>
          </cell>
        </row>
        <row r="37681">
          <cell r="I37681" t="str">
            <v>653130197903151782</v>
          </cell>
        </row>
        <row r="37682">
          <cell r="I37682" t="str">
            <v>653130199804091162</v>
          </cell>
        </row>
        <row r="37683">
          <cell r="I37683" t="str">
            <v>653130196805041833</v>
          </cell>
        </row>
        <row r="37684">
          <cell r="I37684" t="str">
            <v>65313020240112178X</v>
          </cell>
        </row>
        <row r="37685">
          <cell r="I37685" t="str">
            <v>65313019640517176X</v>
          </cell>
        </row>
        <row r="37686">
          <cell r="I37686" t="str">
            <v>653130194508171771</v>
          </cell>
        </row>
        <row r="37687">
          <cell r="I37687" t="str">
            <v>653130199305121793</v>
          </cell>
        </row>
        <row r="37688">
          <cell r="I37688" t="str">
            <v>653130201108011974</v>
          </cell>
        </row>
        <row r="37689">
          <cell r="I37689" t="str">
            <v>653130198307041805</v>
          </cell>
        </row>
        <row r="37690">
          <cell r="I37690" t="str">
            <v>653130194109141778</v>
          </cell>
        </row>
        <row r="37691">
          <cell r="I37691" t="str">
            <v>65313019880616181X</v>
          </cell>
        </row>
        <row r="37692">
          <cell r="I37692" t="str">
            <v>653130201302211937</v>
          </cell>
        </row>
        <row r="37693">
          <cell r="I37693" t="str">
            <v>653130193908091813</v>
          </cell>
        </row>
        <row r="37694">
          <cell r="I37694" t="str">
            <v>653130198704151813</v>
          </cell>
        </row>
        <row r="37695">
          <cell r="I37695" t="str">
            <v>653130199109011765</v>
          </cell>
        </row>
        <row r="37696">
          <cell r="I37696" t="str">
            <v>653130201101251780</v>
          </cell>
        </row>
        <row r="37697">
          <cell r="I37697" t="str">
            <v>653130201412141765</v>
          </cell>
        </row>
        <row r="37698">
          <cell r="I37698" t="str">
            <v>653130198706071833</v>
          </cell>
        </row>
        <row r="37699">
          <cell r="I37699" t="str">
            <v>653130201001091775</v>
          </cell>
        </row>
        <row r="37700">
          <cell r="I37700" t="str">
            <v>653130200710041776</v>
          </cell>
        </row>
        <row r="37701">
          <cell r="I37701" t="str">
            <v>653130198406101826</v>
          </cell>
        </row>
        <row r="37702">
          <cell r="I37702" t="str">
            <v>653130201309051809</v>
          </cell>
        </row>
        <row r="37703">
          <cell r="I37703" t="str">
            <v>653130196212081776</v>
          </cell>
        </row>
        <row r="37704">
          <cell r="I37704" t="str">
            <v>653130199702051792</v>
          </cell>
        </row>
        <row r="37705">
          <cell r="I37705" t="str">
            <v>653130199304151827</v>
          </cell>
        </row>
        <row r="37706">
          <cell r="I37706" t="str">
            <v>653130197201121765</v>
          </cell>
        </row>
        <row r="37707">
          <cell r="I37707" t="str">
            <v>653130200710151772</v>
          </cell>
        </row>
        <row r="37708">
          <cell r="I37708" t="str">
            <v>653130197406071802</v>
          </cell>
        </row>
        <row r="37709">
          <cell r="I37709" t="str">
            <v>653130200304011811</v>
          </cell>
        </row>
        <row r="37710">
          <cell r="I37710" t="str">
            <v>653130197203111835</v>
          </cell>
        </row>
        <row r="37711">
          <cell r="I37711" t="str">
            <v>653130201802141779</v>
          </cell>
        </row>
        <row r="37712">
          <cell r="I37712" t="str">
            <v>65313019820420179X</v>
          </cell>
        </row>
        <row r="37713">
          <cell r="I37713" t="str">
            <v>653130199205021605</v>
          </cell>
        </row>
        <row r="37714">
          <cell r="I37714" t="str">
            <v>653130195505271771</v>
          </cell>
        </row>
        <row r="37715">
          <cell r="I37715" t="str">
            <v>653130196009251768</v>
          </cell>
        </row>
        <row r="37716">
          <cell r="I37716" t="str">
            <v>653130196904051818</v>
          </cell>
        </row>
        <row r="37717">
          <cell r="I37717" t="str">
            <v>653130200811031788</v>
          </cell>
        </row>
        <row r="37718">
          <cell r="I37718" t="str">
            <v>653130200307191774</v>
          </cell>
        </row>
        <row r="37719">
          <cell r="I37719" t="str">
            <v>653130197404201773</v>
          </cell>
        </row>
        <row r="37720">
          <cell r="I37720" t="str">
            <v>653130201203121792</v>
          </cell>
        </row>
        <row r="37721">
          <cell r="I37721" t="str">
            <v>653130198001171762</v>
          </cell>
        </row>
        <row r="37722">
          <cell r="I37722" t="str">
            <v>653130198701151797</v>
          </cell>
        </row>
        <row r="37723">
          <cell r="I37723" t="str">
            <v>653130195702111777</v>
          </cell>
        </row>
        <row r="37724">
          <cell r="I37724" t="str">
            <v>653130196307051780</v>
          </cell>
        </row>
        <row r="37725">
          <cell r="I37725" t="str">
            <v>653130198207051897</v>
          </cell>
        </row>
        <row r="37726">
          <cell r="I37726" t="str">
            <v>653130200605031760</v>
          </cell>
        </row>
        <row r="37727">
          <cell r="I37727" t="str">
            <v>653130200106071776</v>
          </cell>
        </row>
        <row r="37728">
          <cell r="I37728" t="str">
            <v>653130200605031779</v>
          </cell>
        </row>
        <row r="37729">
          <cell r="I37729" t="str">
            <v>653130198002031788</v>
          </cell>
        </row>
        <row r="37730">
          <cell r="I37730" t="str">
            <v>653130202502261773</v>
          </cell>
        </row>
        <row r="37731">
          <cell r="I37731" t="str">
            <v>653130196406011784</v>
          </cell>
        </row>
        <row r="37732">
          <cell r="I37732" t="str">
            <v>653130199703031777</v>
          </cell>
        </row>
        <row r="37733">
          <cell r="I37733" t="str">
            <v>65313019930503178X</v>
          </cell>
        </row>
        <row r="37734">
          <cell r="I37734" t="str">
            <v>653130199101101790</v>
          </cell>
        </row>
        <row r="37735">
          <cell r="I37735" t="str">
            <v>653130199401041769</v>
          </cell>
        </row>
        <row r="37736">
          <cell r="I37736" t="str">
            <v>653130201612021776</v>
          </cell>
        </row>
        <row r="37737">
          <cell r="I37737" t="str">
            <v>653130201110141794</v>
          </cell>
        </row>
        <row r="37738">
          <cell r="I37738" t="str">
            <v>653130198808101853</v>
          </cell>
        </row>
        <row r="37739">
          <cell r="I37739" t="str">
            <v>653130197501251561</v>
          </cell>
        </row>
        <row r="37740">
          <cell r="I37740" t="str">
            <v>653130200211201771</v>
          </cell>
        </row>
        <row r="37741">
          <cell r="I37741" t="str">
            <v>653130199001201823</v>
          </cell>
        </row>
        <row r="37742">
          <cell r="I37742" t="str">
            <v>653130201211281761</v>
          </cell>
        </row>
        <row r="37743">
          <cell r="I37743" t="str">
            <v>653130198809101839</v>
          </cell>
        </row>
        <row r="37744">
          <cell r="I37744" t="str">
            <v>653130202202281772</v>
          </cell>
        </row>
        <row r="37745">
          <cell r="I37745" t="str">
            <v>653130196404061788</v>
          </cell>
        </row>
        <row r="37746">
          <cell r="I37746" t="str">
            <v>653130198407092060</v>
          </cell>
        </row>
        <row r="37747">
          <cell r="I37747" t="str">
            <v>653130197906061790</v>
          </cell>
        </row>
        <row r="37748">
          <cell r="I37748" t="str">
            <v>653130200611011803</v>
          </cell>
        </row>
        <row r="37749">
          <cell r="I37749" t="str">
            <v>653130194406101860</v>
          </cell>
        </row>
        <row r="37750">
          <cell r="I37750" t="str">
            <v>653130200810141774</v>
          </cell>
        </row>
        <row r="37751">
          <cell r="I37751" t="str">
            <v>653130196303061762</v>
          </cell>
        </row>
        <row r="37752">
          <cell r="I37752" t="str">
            <v>65313019590904177X</v>
          </cell>
        </row>
        <row r="37753">
          <cell r="I37753" t="str">
            <v>653130199305171862</v>
          </cell>
        </row>
        <row r="37754">
          <cell r="I37754" t="str">
            <v>653130201606191760</v>
          </cell>
        </row>
        <row r="37755">
          <cell r="I37755" t="str">
            <v>653130198911071795</v>
          </cell>
        </row>
        <row r="37756">
          <cell r="I37756" t="str">
            <v>653130201110081760</v>
          </cell>
        </row>
        <row r="37757">
          <cell r="I37757" t="str">
            <v>653130198503011793</v>
          </cell>
        </row>
        <row r="37758">
          <cell r="I37758" t="str">
            <v>65313020111225184X</v>
          </cell>
        </row>
        <row r="37759">
          <cell r="I37759" t="str">
            <v>653130201312021774</v>
          </cell>
        </row>
        <row r="37760">
          <cell r="I37760" t="str">
            <v>653130201504221789</v>
          </cell>
        </row>
        <row r="37761">
          <cell r="I37761" t="str">
            <v>653130198703101785</v>
          </cell>
        </row>
        <row r="37762">
          <cell r="I37762" t="str">
            <v>653130201504221762</v>
          </cell>
        </row>
        <row r="37763">
          <cell r="I37763" t="str">
            <v>653130196302231766</v>
          </cell>
        </row>
        <row r="37764">
          <cell r="I37764" t="str">
            <v>653130198902191779</v>
          </cell>
        </row>
        <row r="37765">
          <cell r="I37765" t="str">
            <v>65313020180103180X</v>
          </cell>
        </row>
        <row r="37766">
          <cell r="I37766" t="str">
            <v>653130199103091565</v>
          </cell>
        </row>
        <row r="37767">
          <cell r="I37767" t="str">
            <v>653130201006231829</v>
          </cell>
        </row>
        <row r="37768">
          <cell r="I37768" t="str">
            <v>653130198704121833</v>
          </cell>
        </row>
        <row r="37769">
          <cell r="I37769" t="str">
            <v>653130201202221812</v>
          </cell>
        </row>
        <row r="37770">
          <cell r="I37770" t="str">
            <v>653130201402091805</v>
          </cell>
        </row>
        <row r="37771">
          <cell r="I37771" t="str">
            <v>653130201511041778</v>
          </cell>
        </row>
        <row r="37772">
          <cell r="I37772" t="str">
            <v>653130200208101796</v>
          </cell>
        </row>
        <row r="37773">
          <cell r="I37773" t="str">
            <v>653130199909111772</v>
          </cell>
        </row>
        <row r="37774">
          <cell r="I37774" t="str">
            <v>653130197208051771</v>
          </cell>
        </row>
        <row r="37775">
          <cell r="I37775" t="str">
            <v>653130200006211778</v>
          </cell>
        </row>
        <row r="37776">
          <cell r="I37776" t="str">
            <v>653130198104051587</v>
          </cell>
        </row>
        <row r="37777">
          <cell r="I37777" t="str">
            <v>653130201302101762</v>
          </cell>
        </row>
        <row r="37778">
          <cell r="I37778" t="str">
            <v>653130197909051774</v>
          </cell>
        </row>
        <row r="37779">
          <cell r="I37779" t="str">
            <v>653130200210311776</v>
          </cell>
        </row>
        <row r="37780">
          <cell r="I37780" t="str">
            <v>653130200606051800</v>
          </cell>
        </row>
        <row r="37781">
          <cell r="I37781" t="str">
            <v>65313020111213183X</v>
          </cell>
        </row>
        <row r="37782">
          <cell r="I37782" t="str">
            <v>65313020191118177X</v>
          </cell>
        </row>
        <row r="37783">
          <cell r="I37783" t="str">
            <v>653130195911201795</v>
          </cell>
        </row>
        <row r="37784">
          <cell r="I37784" t="str">
            <v>65313019910709187X</v>
          </cell>
        </row>
        <row r="37785">
          <cell r="I37785" t="str">
            <v>653130196204201782</v>
          </cell>
        </row>
        <row r="37786">
          <cell r="I37786" t="str">
            <v>653130199506151761</v>
          </cell>
        </row>
        <row r="37787">
          <cell r="I37787" t="str">
            <v>653130202309181771</v>
          </cell>
        </row>
        <row r="37788">
          <cell r="I37788" t="str">
            <v>653130198905151799</v>
          </cell>
        </row>
        <row r="37789">
          <cell r="I37789" t="str">
            <v>653130196404111802</v>
          </cell>
        </row>
        <row r="37790">
          <cell r="I37790" t="str">
            <v>653130195004041767</v>
          </cell>
        </row>
        <row r="37791">
          <cell r="I37791" t="str">
            <v>653130198102141773</v>
          </cell>
        </row>
        <row r="37792">
          <cell r="I37792" t="str">
            <v>65313019590502178X</v>
          </cell>
        </row>
        <row r="37793">
          <cell r="I37793" t="str">
            <v>653130200706041773</v>
          </cell>
        </row>
        <row r="37794">
          <cell r="I37794" t="str">
            <v>653130201706011819</v>
          </cell>
        </row>
        <row r="37795">
          <cell r="I37795" t="str">
            <v>653130198011081795</v>
          </cell>
        </row>
        <row r="37796">
          <cell r="I37796" t="str">
            <v>653130199005101483</v>
          </cell>
        </row>
        <row r="37797">
          <cell r="I37797" t="str">
            <v>653130201012141790</v>
          </cell>
        </row>
        <row r="37798">
          <cell r="I37798" t="str">
            <v>653130200411241778</v>
          </cell>
        </row>
        <row r="37799">
          <cell r="I37799" t="str">
            <v>653130197705071765</v>
          </cell>
        </row>
        <row r="37800">
          <cell r="I37800" t="str">
            <v>653130197306181916</v>
          </cell>
        </row>
        <row r="37801">
          <cell r="I37801" t="str">
            <v>653130200111071770</v>
          </cell>
        </row>
        <row r="37802">
          <cell r="I37802" t="str">
            <v>653130199207101289</v>
          </cell>
        </row>
        <row r="37803">
          <cell r="I37803" t="str">
            <v>653130197006101814</v>
          </cell>
        </row>
        <row r="37804">
          <cell r="I37804" t="str">
            <v>653130199007161770</v>
          </cell>
        </row>
        <row r="37805">
          <cell r="I37805" t="str">
            <v>653130201005191773</v>
          </cell>
        </row>
        <row r="37806">
          <cell r="I37806" t="str">
            <v>653130201406181787</v>
          </cell>
        </row>
        <row r="37807">
          <cell r="I37807" t="str">
            <v>653130197407051766</v>
          </cell>
        </row>
        <row r="37808">
          <cell r="I37808" t="str">
            <v>653130194906261772</v>
          </cell>
        </row>
        <row r="37809">
          <cell r="I37809" t="str">
            <v>653130197910081786</v>
          </cell>
        </row>
        <row r="37810">
          <cell r="I37810" t="str">
            <v>653130197004011874</v>
          </cell>
        </row>
        <row r="37811">
          <cell r="I37811" t="str">
            <v>653130201612011762</v>
          </cell>
        </row>
        <row r="37812">
          <cell r="I37812" t="str">
            <v>653130201612011770</v>
          </cell>
        </row>
        <row r="37813">
          <cell r="I37813" t="str">
            <v>653130198611061798</v>
          </cell>
        </row>
        <row r="37814">
          <cell r="I37814" t="str">
            <v>653130201210311770</v>
          </cell>
        </row>
        <row r="37815">
          <cell r="I37815" t="str">
            <v>653130198706041562</v>
          </cell>
        </row>
        <row r="37816">
          <cell r="I37816" t="str">
            <v>653130199412041801</v>
          </cell>
        </row>
        <row r="37817">
          <cell r="I37817" t="str">
            <v>653130199707081819</v>
          </cell>
        </row>
        <row r="37818">
          <cell r="I37818" t="str">
            <v>653130197307011820</v>
          </cell>
        </row>
        <row r="37819">
          <cell r="I37819" t="str">
            <v>653130197012191772</v>
          </cell>
        </row>
        <row r="37820">
          <cell r="I37820" t="str">
            <v>653130198103051761</v>
          </cell>
        </row>
        <row r="37821">
          <cell r="I37821" t="str">
            <v>653130201208161793</v>
          </cell>
        </row>
        <row r="37822">
          <cell r="I37822" t="str">
            <v>653130197305061816</v>
          </cell>
        </row>
        <row r="37823">
          <cell r="I37823" t="str">
            <v>653130199709011814</v>
          </cell>
        </row>
        <row r="37824">
          <cell r="I37824" t="str">
            <v>653130194103101791</v>
          </cell>
        </row>
        <row r="37825">
          <cell r="I37825" t="str">
            <v>653130197206051786</v>
          </cell>
        </row>
        <row r="37826">
          <cell r="I37826" t="str">
            <v>653130196205101812</v>
          </cell>
        </row>
        <row r="37827">
          <cell r="I37827" t="str">
            <v>653130199108161761</v>
          </cell>
        </row>
        <row r="37828">
          <cell r="I37828" t="str">
            <v>653130196101051769</v>
          </cell>
        </row>
        <row r="37829">
          <cell r="I37829" t="str">
            <v>653130199308091884</v>
          </cell>
        </row>
        <row r="37830">
          <cell r="I37830" t="str">
            <v>653130201302201835</v>
          </cell>
        </row>
        <row r="37831">
          <cell r="I37831" t="str">
            <v>653130198607151838</v>
          </cell>
        </row>
        <row r="37832">
          <cell r="I37832" t="str">
            <v>65313019541005183X</v>
          </cell>
        </row>
        <row r="37833">
          <cell r="I37833" t="str">
            <v>653130195905101843</v>
          </cell>
        </row>
        <row r="37834">
          <cell r="I37834" t="str">
            <v>653130198805101778</v>
          </cell>
        </row>
        <row r="37835">
          <cell r="I37835" t="str">
            <v>653130195306081764</v>
          </cell>
        </row>
        <row r="37836">
          <cell r="I37836" t="str">
            <v>653130197307281775</v>
          </cell>
        </row>
        <row r="37837">
          <cell r="I37837" t="str">
            <v>653130198107151583</v>
          </cell>
        </row>
        <row r="37838">
          <cell r="I37838" t="str">
            <v>653130201508161760</v>
          </cell>
        </row>
        <row r="37839">
          <cell r="I37839" t="str">
            <v>653130198109101774</v>
          </cell>
        </row>
        <row r="37840">
          <cell r="I37840" t="str">
            <v>653130200407011822</v>
          </cell>
        </row>
        <row r="37841">
          <cell r="I37841" t="str">
            <v>653130201708211777</v>
          </cell>
        </row>
        <row r="37842">
          <cell r="I37842" t="str">
            <v>65313019760918177X</v>
          </cell>
        </row>
        <row r="37843">
          <cell r="I37843" t="str">
            <v>653130197303101845</v>
          </cell>
        </row>
        <row r="37844">
          <cell r="I37844" t="str">
            <v>653130201304291774</v>
          </cell>
        </row>
        <row r="37845">
          <cell r="I37845" t="str">
            <v>653130201003271761</v>
          </cell>
        </row>
        <row r="37846">
          <cell r="I37846" t="str">
            <v>653130198506041787</v>
          </cell>
        </row>
        <row r="37847">
          <cell r="I37847" t="str">
            <v>653130200510131785</v>
          </cell>
        </row>
        <row r="37848">
          <cell r="I37848" t="str">
            <v>653130198210011773</v>
          </cell>
        </row>
        <row r="37849">
          <cell r="I37849" t="str">
            <v>65313019890504183X</v>
          </cell>
        </row>
        <row r="37850">
          <cell r="I37850" t="str">
            <v>653130201811091785</v>
          </cell>
        </row>
        <row r="37851">
          <cell r="I37851" t="str">
            <v>653130199305141428</v>
          </cell>
        </row>
        <row r="37852">
          <cell r="I37852" t="str">
            <v>653130201307051792</v>
          </cell>
        </row>
        <row r="37853">
          <cell r="I37853" t="str">
            <v>653130199708221772</v>
          </cell>
        </row>
        <row r="37854">
          <cell r="I37854" t="str">
            <v>65313019690506184X</v>
          </cell>
        </row>
        <row r="37855">
          <cell r="I37855" t="str">
            <v>653130197004141775</v>
          </cell>
        </row>
        <row r="37856">
          <cell r="I37856" t="str">
            <v>653130201111021823</v>
          </cell>
        </row>
        <row r="37857">
          <cell r="I37857" t="str">
            <v>653130201302021834</v>
          </cell>
        </row>
        <row r="37858">
          <cell r="I37858" t="str">
            <v>653130199012101799</v>
          </cell>
        </row>
        <row r="37859">
          <cell r="I37859" t="str">
            <v>653130198908031581</v>
          </cell>
        </row>
        <row r="37860">
          <cell r="I37860" t="str">
            <v>653130197305061904</v>
          </cell>
        </row>
        <row r="37861">
          <cell r="I37861" t="str">
            <v>653130197207101810</v>
          </cell>
        </row>
        <row r="37862">
          <cell r="I37862" t="str">
            <v>653130200010051789</v>
          </cell>
        </row>
        <row r="37863">
          <cell r="I37863" t="str">
            <v>653130199303081839</v>
          </cell>
        </row>
        <row r="37864">
          <cell r="I37864" t="str">
            <v>65313020240127177X</v>
          </cell>
        </row>
        <row r="37865">
          <cell r="I37865" t="str">
            <v>653130195703101781</v>
          </cell>
        </row>
        <row r="37866">
          <cell r="I37866" t="str">
            <v>653130201307241772</v>
          </cell>
        </row>
        <row r="37867">
          <cell r="I37867" t="str">
            <v>653130198405151856</v>
          </cell>
        </row>
        <row r="37868">
          <cell r="I37868" t="str">
            <v>653130201506081783</v>
          </cell>
        </row>
        <row r="37869">
          <cell r="I37869" t="str">
            <v>653130198908051769</v>
          </cell>
        </row>
        <row r="37870">
          <cell r="I37870" t="str">
            <v>653130200606081778</v>
          </cell>
        </row>
        <row r="37871">
          <cell r="I37871" t="str">
            <v>65313019760105176X</v>
          </cell>
        </row>
        <row r="37872">
          <cell r="I37872" t="str">
            <v>653130199511191768</v>
          </cell>
        </row>
        <row r="37873">
          <cell r="I37873" t="str">
            <v>653129201912301029</v>
          </cell>
        </row>
        <row r="37874">
          <cell r="I37874" t="str">
            <v>653130197305101929</v>
          </cell>
        </row>
        <row r="37875">
          <cell r="I37875" t="str">
            <v>653129201412171029</v>
          </cell>
        </row>
        <row r="37876">
          <cell r="I37876" t="str">
            <v>653130201307121770</v>
          </cell>
        </row>
        <row r="37877">
          <cell r="I37877" t="str">
            <v>653130197805091798</v>
          </cell>
        </row>
        <row r="37878">
          <cell r="I37878" t="str">
            <v>653130200705291789</v>
          </cell>
        </row>
        <row r="37879">
          <cell r="I37879" t="str">
            <v>653130198104151828</v>
          </cell>
        </row>
        <row r="37880">
          <cell r="I37880" t="str">
            <v>653130200303041779</v>
          </cell>
        </row>
        <row r="37881">
          <cell r="I37881" t="str">
            <v>653130199012011566</v>
          </cell>
        </row>
        <row r="37882">
          <cell r="I37882" t="str">
            <v>653130201710101788</v>
          </cell>
        </row>
        <row r="37883">
          <cell r="I37883" t="str">
            <v>653130198105101777</v>
          </cell>
        </row>
        <row r="37884">
          <cell r="I37884" t="str">
            <v>653130201308281776</v>
          </cell>
        </row>
        <row r="37885">
          <cell r="I37885" t="str">
            <v>653130195901121775</v>
          </cell>
        </row>
        <row r="37886">
          <cell r="I37886" t="str">
            <v>65313019640205180X</v>
          </cell>
        </row>
        <row r="37887">
          <cell r="I37887" t="str">
            <v>653130201704111779</v>
          </cell>
        </row>
        <row r="37888">
          <cell r="I37888" t="str">
            <v>653130201211081794</v>
          </cell>
        </row>
        <row r="37889">
          <cell r="I37889" t="str">
            <v>653130198102101851</v>
          </cell>
        </row>
        <row r="37890">
          <cell r="I37890" t="str">
            <v>653130198905081823</v>
          </cell>
        </row>
        <row r="37891">
          <cell r="I37891" t="str">
            <v>653130201403112022</v>
          </cell>
        </row>
        <row r="37892">
          <cell r="I37892" t="str">
            <v>653130196402041863</v>
          </cell>
        </row>
        <row r="37893">
          <cell r="I37893" t="str">
            <v>653130195905251817</v>
          </cell>
        </row>
        <row r="37894">
          <cell r="I37894" t="str">
            <v>653130201309051817</v>
          </cell>
        </row>
        <row r="37895">
          <cell r="I37895" t="str">
            <v>653130199104101788</v>
          </cell>
        </row>
        <row r="37896">
          <cell r="I37896" t="str">
            <v>653130198903051807</v>
          </cell>
        </row>
        <row r="37897">
          <cell r="I37897" t="str">
            <v>653130196902111784</v>
          </cell>
        </row>
        <row r="37898">
          <cell r="I37898" t="str">
            <v>653130196303131812</v>
          </cell>
        </row>
        <row r="37899">
          <cell r="I37899" t="str">
            <v>653130200812071773</v>
          </cell>
        </row>
        <row r="37900">
          <cell r="I37900" t="str">
            <v>65313019860419156X</v>
          </cell>
        </row>
        <row r="37901">
          <cell r="I37901" t="str">
            <v>653130201603101774</v>
          </cell>
        </row>
        <row r="37902">
          <cell r="I37902" t="str">
            <v>653130201201201799</v>
          </cell>
        </row>
        <row r="37903">
          <cell r="I37903" t="str">
            <v>653130198402151818</v>
          </cell>
        </row>
        <row r="37904">
          <cell r="I37904" t="str">
            <v>653130195410041762</v>
          </cell>
        </row>
        <row r="37905">
          <cell r="I37905" t="str">
            <v>653130196503101909</v>
          </cell>
        </row>
        <row r="37906">
          <cell r="I37906" t="str">
            <v>653130199504101867</v>
          </cell>
        </row>
        <row r="37907">
          <cell r="I37907" t="str">
            <v>653130195904081799</v>
          </cell>
        </row>
        <row r="37908">
          <cell r="I37908" t="str">
            <v>653130195308191764</v>
          </cell>
        </row>
        <row r="37909">
          <cell r="I37909" t="str">
            <v>653130201406241778</v>
          </cell>
        </row>
        <row r="37910">
          <cell r="I37910" t="str">
            <v>653130199205011802</v>
          </cell>
        </row>
        <row r="37911">
          <cell r="I37911" t="str">
            <v>653130194901051792</v>
          </cell>
        </row>
        <row r="37912">
          <cell r="I37912" t="str">
            <v>653130195903061809</v>
          </cell>
        </row>
        <row r="37913">
          <cell r="I37913" t="str">
            <v>653130195304051801</v>
          </cell>
        </row>
        <row r="37914">
          <cell r="I37914" t="str">
            <v>653130197607061766</v>
          </cell>
        </row>
        <row r="37915">
          <cell r="I37915" t="str">
            <v>65313019710115181X</v>
          </cell>
        </row>
        <row r="37916">
          <cell r="I37916" t="str">
            <v>653130202407131778</v>
          </cell>
        </row>
        <row r="37917">
          <cell r="I37917" t="str">
            <v>653130200004201779</v>
          </cell>
        </row>
        <row r="37918">
          <cell r="I37918" t="str">
            <v>653130200603091778</v>
          </cell>
        </row>
        <row r="37919">
          <cell r="I37919" t="str">
            <v>653130196402051869</v>
          </cell>
        </row>
        <row r="37920">
          <cell r="I37920" t="str">
            <v>653130198903101907</v>
          </cell>
        </row>
        <row r="37921">
          <cell r="I37921" t="str">
            <v>653130195902011797</v>
          </cell>
        </row>
        <row r="37922">
          <cell r="I37922" t="str">
            <v>653130201306181608</v>
          </cell>
        </row>
        <row r="37923">
          <cell r="I37923" t="str">
            <v>653130198810201837</v>
          </cell>
        </row>
        <row r="37924">
          <cell r="I37924" t="str">
            <v>653130201603271765</v>
          </cell>
        </row>
        <row r="37925">
          <cell r="I37925" t="str">
            <v>653130201404151760</v>
          </cell>
        </row>
        <row r="37926">
          <cell r="I37926" t="str">
            <v>653130201308081774</v>
          </cell>
        </row>
        <row r="37927">
          <cell r="I37927" t="str">
            <v>653130201711291798</v>
          </cell>
        </row>
        <row r="37928">
          <cell r="I37928" t="str">
            <v>65313019940420181X</v>
          </cell>
        </row>
        <row r="37929">
          <cell r="I37929" t="str">
            <v>653130199409011783</v>
          </cell>
        </row>
        <row r="37930">
          <cell r="I37930" t="str">
            <v>653130202510211768</v>
          </cell>
        </row>
        <row r="37931">
          <cell r="I37931" t="str">
            <v>653130201201191826</v>
          </cell>
        </row>
        <row r="37932">
          <cell r="I37932" t="str">
            <v>653130199807051799</v>
          </cell>
        </row>
        <row r="37933">
          <cell r="I37933" t="str">
            <v>653130198206101864</v>
          </cell>
        </row>
        <row r="37934">
          <cell r="I37934" t="str">
            <v>653130196704201797</v>
          </cell>
        </row>
        <row r="37935">
          <cell r="I37935" t="str">
            <v>653130201001151766</v>
          </cell>
        </row>
        <row r="37936">
          <cell r="I37936" t="str">
            <v>653130201212021793</v>
          </cell>
        </row>
        <row r="37937">
          <cell r="I37937" t="str">
            <v>653130201502031789</v>
          </cell>
        </row>
        <row r="37938">
          <cell r="I37938" t="str">
            <v>653130198505061815</v>
          </cell>
        </row>
        <row r="37939">
          <cell r="I37939" t="str">
            <v>653130201502031797</v>
          </cell>
        </row>
        <row r="37940">
          <cell r="I37940" t="str">
            <v>653130198605051606</v>
          </cell>
        </row>
        <row r="37941">
          <cell r="I37941" t="str">
            <v>65313020110314177X</v>
          </cell>
        </row>
        <row r="37942">
          <cell r="I37942" t="str">
            <v>653130198512301784</v>
          </cell>
        </row>
        <row r="37943">
          <cell r="I37943" t="str">
            <v>653130198008031770</v>
          </cell>
        </row>
        <row r="37944">
          <cell r="I37944" t="str">
            <v>653130201302141836</v>
          </cell>
        </row>
        <row r="37945">
          <cell r="I37945" t="str">
            <v>653130201612141807</v>
          </cell>
        </row>
        <row r="37946">
          <cell r="I37946" t="str">
            <v>653130200504101838</v>
          </cell>
        </row>
        <row r="37947">
          <cell r="I37947" t="str">
            <v>65313019631001178X</v>
          </cell>
        </row>
        <row r="37948">
          <cell r="I37948" t="str">
            <v>653130201002051791</v>
          </cell>
        </row>
        <row r="37949">
          <cell r="I37949" t="str">
            <v>653130198202061770</v>
          </cell>
        </row>
        <row r="37950">
          <cell r="I37950" t="str">
            <v>653130198710071561</v>
          </cell>
        </row>
        <row r="37951">
          <cell r="I37951" t="str">
            <v>653130201307181925</v>
          </cell>
        </row>
        <row r="37952">
          <cell r="I37952" t="str">
            <v>653130197606031768</v>
          </cell>
        </row>
        <row r="37953">
          <cell r="I37953" t="str">
            <v>653130198712011917</v>
          </cell>
        </row>
        <row r="37954">
          <cell r="I37954" t="str">
            <v>653130198706201829</v>
          </cell>
        </row>
        <row r="37955">
          <cell r="I37955" t="str">
            <v>653130200808271764</v>
          </cell>
        </row>
        <row r="37956">
          <cell r="I37956" t="str">
            <v>653130202506171775</v>
          </cell>
        </row>
        <row r="37957">
          <cell r="I37957" t="str">
            <v>653130202403221768</v>
          </cell>
        </row>
        <row r="37958">
          <cell r="I37958" t="str">
            <v>65313019890711182X</v>
          </cell>
        </row>
        <row r="37959">
          <cell r="I37959" t="str">
            <v>653130198708091790</v>
          </cell>
        </row>
        <row r="37960">
          <cell r="I37960" t="str">
            <v>653130196710121777</v>
          </cell>
        </row>
        <row r="37961">
          <cell r="I37961" t="str">
            <v>653130196906151804</v>
          </cell>
        </row>
        <row r="37962">
          <cell r="I37962" t="str">
            <v>653130195906091771</v>
          </cell>
        </row>
        <row r="37963">
          <cell r="I37963" t="str">
            <v>653130200412091767</v>
          </cell>
        </row>
        <row r="37964">
          <cell r="I37964" t="str">
            <v>653130196905251782</v>
          </cell>
        </row>
        <row r="37965">
          <cell r="I37965" t="str">
            <v>653125198708085488</v>
          </cell>
        </row>
        <row r="37966">
          <cell r="I37966" t="str">
            <v>653130201410231767</v>
          </cell>
        </row>
        <row r="37967">
          <cell r="I37967" t="str">
            <v>653130196709101824</v>
          </cell>
        </row>
        <row r="37968">
          <cell r="I37968" t="str">
            <v>653130199006071810</v>
          </cell>
        </row>
        <row r="37969">
          <cell r="I37969" t="str">
            <v>653130199405141767</v>
          </cell>
        </row>
        <row r="37970">
          <cell r="I37970" t="str">
            <v>653130201401201566</v>
          </cell>
        </row>
        <row r="37971">
          <cell r="I37971" t="str">
            <v>653130196803081807</v>
          </cell>
        </row>
        <row r="37972">
          <cell r="I37972" t="str">
            <v>653130198905101791</v>
          </cell>
        </row>
        <row r="37973">
          <cell r="I37973" t="str">
            <v>653130200512251801</v>
          </cell>
        </row>
        <row r="37974">
          <cell r="I37974" t="str">
            <v>653130196211051778</v>
          </cell>
        </row>
        <row r="37975">
          <cell r="I37975" t="str">
            <v>653130196402051842</v>
          </cell>
        </row>
        <row r="37976">
          <cell r="I37976" t="str">
            <v>65313019830901179X</v>
          </cell>
        </row>
        <row r="37977">
          <cell r="I37977" t="str">
            <v>65313020041204176X</v>
          </cell>
        </row>
        <row r="37978">
          <cell r="I37978" t="str">
            <v>653130201001271792</v>
          </cell>
        </row>
        <row r="37979">
          <cell r="I37979" t="str">
            <v>65313020160207177X</v>
          </cell>
        </row>
        <row r="37980">
          <cell r="I37980" t="str">
            <v>653130198605061804</v>
          </cell>
        </row>
        <row r="37981">
          <cell r="I37981" t="str">
            <v>653130196007171772</v>
          </cell>
        </row>
        <row r="37982">
          <cell r="I37982" t="str">
            <v>653130196805151784</v>
          </cell>
        </row>
        <row r="37983">
          <cell r="I37983" t="str">
            <v>653130199406101855</v>
          </cell>
        </row>
        <row r="37984">
          <cell r="I37984" t="str">
            <v>653130197303101642</v>
          </cell>
        </row>
        <row r="37985">
          <cell r="I37985" t="str">
            <v>653130196011071774</v>
          </cell>
        </row>
        <row r="37986">
          <cell r="I37986" t="str">
            <v>653130199711171788</v>
          </cell>
        </row>
        <row r="37987">
          <cell r="I37987" t="str">
            <v>653130197105081820</v>
          </cell>
        </row>
        <row r="37988">
          <cell r="I37988" t="str">
            <v>65313020050526177X</v>
          </cell>
        </row>
        <row r="37989">
          <cell r="I37989" t="str">
            <v>653130197702201771</v>
          </cell>
        </row>
        <row r="37990">
          <cell r="I37990" t="str">
            <v>653130200909301790</v>
          </cell>
        </row>
        <row r="37991">
          <cell r="I37991" t="str">
            <v>653130197908161779</v>
          </cell>
        </row>
        <row r="37992">
          <cell r="I37992" t="str">
            <v>653130197712011891</v>
          </cell>
        </row>
        <row r="37993">
          <cell r="I37993" t="str">
            <v>653130198906201786</v>
          </cell>
        </row>
        <row r="37994">
          <cell r="I37994" t="str">
            <v>653130201112121834</v>
          </cell>
        </row>
        <row r="37995">
          <cell r="I37995" t="str">
            <v>653130201707111774</v>
          </cell>
        </row>
        <row r="37996">
          <cell r="I37996" t="str">
            <v>65313020130419179X</v>
          </cell>
        </row>
        <row r="37997">
          <cell r="I37997" t="str">
            <v>653130196905121822</v>
          </cell>
        </row>
        <row r="37998">
          <cell r="I37998" t="str">
            <v>653130201408041761</v>
          </cell>
        </row>
        <row r="37999">
          <cell r="I37999" t="str">
            <v>653130199406111762</v>
          </cell>
        </row>
        <row r="38000">
          <cell r="I38000" t="str">
            <v>65313020231219176X</v>
          </cell>
        </row>
        <row r="38001">
          <cell r="I38001" t="str">
            <v>65313019930227177X</v>
          </cell>
        </row>
        <row r="38002">
          <cell r="I38002" t="str">
            <v>653130201610121802</v>
          </cell>
        </row>
        <row r="38003">
          <cell r="I38003" t="str">
            <v>653130195905101835</v>
          </cell>
        </row>
        <row r="38004">
          <cell r="I38004" t="str">
            <v>653130199804061772</v>
          </cell>
        </row>
        <row r="38005">
          <cell r="I38005" t="str">
            <v>653130200412101857</v>
          </cell>
        </row>
        <row r="38006">
          <cell r="I38006" t="str">
            <v>653130197408241764</v>
          </cell>
        </row>
        <row r="38007">
          <cell r="I38007" t="str">
            <v>65313019710208177X</v>
          </cell>
        </row>
        <row r="38008">
          <cell r="I38008" t="str">
            <v>65313019940206177X</v>
          </cell>
        </row>
        <row r="38009">
          <cell r="I38009" t="str">
            <v>653130199702141798</v>
          </cell>
        </row>
        <row r="38010">
          <cell r="I38010" t="str">
            <v>653130200103171798</v>
          </cell>
        </row>
        <row r="38011">
          <cell r="I38011" t="str">
            <v>653130198112201784</v>
          </cell>
        </row>
        <row r="38012">
          <cell r="I38012" t="str">
            <v>653130197308011814</v>
          </cell>
        </row>
        <row r="38013">
          <cell r="I38013" t="str">
            <v>65313020090712177X</v>
          </cell>
        </row>
        <row r="38014">
          <cell r="I38014" t="str">
            <v>653130197308201810</v>
          </cell>
        </row>
        <row r="38015">
          <cell r="I38015" t="str">
            <v>653130200002011779</v>
          </cell>
        </row>
        <row r="38016">
          <cell r="I38016" t="str">
            <v>653130200811041820</v>
          </cell>
        </row>
        <row r="38017">
          <cell r="I38017" t="str">
            <v>653130197704051770</v>
          </cell>
        </row>
        <row r="38018">
          <cell r="I38018" t="str">
            <v>653130200308121778</v>
          </cell>
        </row>
        <row r="38019">
          <cell r="I38019" t="str">
            <v>653130197902061785</v>
          </cell>
        </row>
        <row r="38020">
          <cell r="I38020" t="str">
            <v>653130201612311773</v>
          </cell>
        </row>
        <row r="38021">
          <cell r="I38021" t="str">
            <v>653130199305081322</v>
          </cell>
        </row>
        <row r="38022">
          <cell r="I38022" t="str">
            <v>653130199403261837</v>
          </cell>
        </row>
        <row r="38023">
          <cell r="I38023" t="str">
            <v>653130201209251803</v>
          </cell>
        </row>
        <row r="38024">
          <cell r="I38024" t="str">
            <v>653130201209251811</v>
          </cell>
        </row>
        <row r="38025">
          <cell r="I38025" t="str">
            <v>653130198304091567</v>
          </cell>
        </row>
        <row r="38026">
          <cell r="I38026" t="str">
            <v>653130198410041790</v>
          </cell>
        </row>
        <row r="38027">
          <cell r="I38027" t="str">
            <v>653130195706021760</v>
          </cell>
        </row>
        <row r="38028">
          <cell r="I38028" t="str">
            <v>653130197904061834</v>
          </cell>
        </row>
        <row r="38029">
          <cell r="I38029" t="str">
            <v>653130200812231765</v>
          </cell>
        </row>
        <row r="38030">
          <cell r="I38030" t="str">
            <v>653130198108131760</v>
          </cell>
        </row>
        <row r="38031">
          <cell r="I38031" t="str">
            <v>653130201510301769</v>
          </cell>
        </row>
        <row r="38032">
          <cell r="I38032" t="str">
            <v>653130199401041777</v>
          </cell>
        </row>
        <row r="38033">
          <cell r="I38033" t="str">
            <v>653130200706221782</v>
          </cell>
        </row>
        <row r="38034">
          <cell r="I38034" t="str">
            <v>653130202402051779</v>
          </cell>
        </row>
        <row r="38035">
          <cell r="I38035" t="str">
            <v>653130199912201605</v>
          </cell>
        </row>
        <row r="38036">
          <cell r="I38036" t="str">
            <v>653130197011021800</v>
          </cell>
        </row>
        <row r="38037">
          <cell r="I38037" t="str">
            <v>653130198806201762</v>
          </cell>
        </row>
        <row r="38038">
          <cell r="I38038" t="str">
            <v>653130201605251768</v>
          </cell>
        </row>
        <row r="38039">
          <cell r="I38039" t="str">
            <v>653130199405161426</v>
          </cell>
        </row>
        <row r="38040">
          <cell r="I38040" t="str">
            <v>65313019620620176X</v>
          </cell>
        </row>
        <row r="38041">
          <cell r="I38041" t="str">
            <v>653130201212111801</v>
          </cell>
        </row>
        <row r="38042">
          <cell r="I38042" t="str">
            <v>653130202505281761</v>
          </cell>
        </row>
        <row r="38043">
          <cell r="I38043" t="str">
            <v>653130199208151798</v>
          </cell>
        </row>
        <row r="38044">
          <cell r="I38044" t="str">
            <v>653130202409161786</v>
          </cell>
        </row>
        <row r="38045">
          <cell r="I38045" t="str">
            <v>653130199806261567</v>
          </cell>
        </row>
        <row r="38046">
          <cell r="I38046" t="str">
            <v>653130195904071785</v>
          </cell>
        </row>
        <row r="38047">
          <cell r="I38047" t="str">
            <v>653130200307201784</v>
          </cell>
        </row>
        <row r="38048">
          <cell r="I38048" t="str">
            <v>653130199608041774</v>
          </cell>
        </row>
        <row r="38049">
          <cell r="I38049" t="str">
            <v>653130196503101810</v>
          </cell>
        </row>
        <row r="38050">
          <cell r="I38050" t="str">
            <v>653130199308061773</v>
          </cell>
        </row>
        <row r="38051">
          <cell r="I38051" t="str">
            <v>653130197105171789</v>
          </cell>
        </row>
        <row r="38052">
          <cell r="I38052" t="str">
            <v>653130200004061761</v>
          </cell>
        </row>
        <row r="38053">
          <cell r="I38053" t="str">
            <v>653130196705061802</v>
          </cell>
        </row>
        <row r="38054">
          <cell r="I38054" t="str">
            <v>653130195903041779</v>
          </cell>
        </row>
        <row r="38055">
          <cell r="I38055" t="str">
            <v>653130200904161776</v>
          </cell>
        </row>
        <row r="38056">
          <cell r="I38056" t="str">
            <v>653130200306071762</v>
          </cell>
        </row>
        <row r="38057">
          <cell r="I38057" t="str">
            <v>653130201209011762</v>
          </cell>
        </row>
        <row r="38058">
          <cell r="I38058" t="str">
            <v>653130197105061862</v>
          </cell>
        </row>
        <row r="38059">
          <cell r="I38059" t="str">
            <v>653130196806101834</v>
          </cell>
        </row>
        <row r="38060">
          <cell r="I38060" t="str">
            <v>653130198901011932</v>
          </cell>
        </row>
        <row r="38061">
          <cell r="I38061" t="str">
            <v>653130201401161779</v>
          </cell>
        </row>
        <row r="38062">
          <cell r="I38062" t="str">
            <v>653130198607101929</v>
          </cell>
        </row>
        <row r="38063">
          <cell r="I38063" t="str">
            <v>653130200811271810</v>
          </cell>
        </row>
        <row r="38064">
          <cell r="I38064" t="str">
            <v>653130198312271795</v>
          </cell>
        </row>
        <row r="38065">
          <cell r="I38065" t="str">
            <v>653130200507191760</v>
          </cell>
        </row>
        <row r="38066">
          <cell r="I38066" t="str">
            <v>653130196704261765</v>
          </cell>
        </row>
        <row r="38067">
          <cell r="I38067" t="str">
            <v>653130201505101762</v>
          </cell>
        </row>
        <row r="38068">
          <cell r="I38068" t="str">
            <v>653130202206181787</v>
          </cell>
        </row>
        <row r="38069">
          <cell r="I38069" t="str">
            <v>653130199403021788</v>
          </cell>
        </row>
        <row r="38070">
          <cell r="I38070" t="str">
            <v>653130199112281774</v>
          </cell>
        </row>
        <row r="38071">
          <cell r="I38071" t="str">
            <v>653130199405271772</v>
          </cell>
        </row>
        <row r="38072">
          <cell r="I38072" t="str">
            <v>653130202012061795</v>
          </cell>
        </row>
        <row r="38073">
          <cell r="I38073" t="str">
            <v>653130199912301446</v>
          </cell>
        </row>
        <row r="38074">
          <cell r="I38074" t="str">
            <v>653130196903081783</v>
          </cell>
        </row>
        <row r="38075">
          <cell r="I38075" t="str">
            <v>653130200804241779</v>
          </cell>
        </row>
        <row r="38076">
          <cell r="I38076" t="str">
            <v>653130201212221795</v>
          </cell>
        </row>
        <row r="38077">
          <cell r="I38077" t="str">
            <v>653130201603091780</v>
          </cell>
        </row>
        <row r="38078">
          <cell r="I38078" t="str">
            <v>653130199004021780</v>
          </cell>
        </row>
        <row r="38079">
          <cell r="I38079" t="str">
            <v>653130198707101918</v>
          </cell>
        </row>
        <row r="38080">
          <cell r="I38080" t="str">
            <v>653130201504251806</v>
          </cell>
        </row>
        <row r="38081">
          <cell r="I38081" t="str">
            <v>653130199707151565</v>
          </cell>
        </row>
        <row r="38082">
          <cell r="I38082" t="str">
            <v>653130196402101766</v>
          </cell>
        </row>
        <row r="38083">
          <cell r="I38083" t="str">
            <v>653130199306081797</v>
          </cell>
        </row>
        <row r="38084">
          <cell r="I38084" t="str">
            <v>653130194901051768</v>
          </cell>
        </row>
        <row r="38085">
          <cell r="I38085" t="str">
            <v>653130196705071808</v>
          </cell>
        </row>
        <row r="38086">
          <cell r="I38086" t="str">
            <v>653130196808301784</v>
          </cell>
        </row>
        <row r="38087">
          <cell r="I38087" t="str">
            <v>653130196703121832</v>
          </cell>
        </row>
        <row r="38088">
          <cell r="I38088" t="str">
            <v>653130199812051777</v>
          </cell>
        </row>
        <row r="38089">
          <cell r="I38089" t="str">
            <v>65313019700210185X</v>
          </cell>
        </row>
        <row r="38090">
          <cell r="I38090" t="str">
            <v>653130200808211796</v>
          </cell>
        </row>
        <row r="38091">
          <cell r="I38091" t="str">
            <v>653130201411031804</v>
          </cell>
        </row>
        <row r="38092">
          <cell r="I38092" t="str">
            <v>653130202504301791</v>
          </cell>
        </row>
        <row r="38093">
          <cell r="I38093" t="str">
            <v>653130200105061816</v>
          </cell>
        </row>
        <row r="38094">
          <cell r="I38094" t="str">
            <v>653130197708131786</v>
          </cell>
        </row>
        <row r="38095">
          <cell r="I38095" t="str">
            <v>653130196803081823</v>
          </cell>
        </row>
        <row r="38096">
          <cell r="I38096" t="str">
            <v>653130197004111779</v>
          </cell>
        </row>
        <row r="38097">
          <cell r="I38097" t="str">
            <v>653130199801101855</v>
          </cell>
        </row>
        <row r="38098">
          <cell r="I38098" t="str">
            <v>65313019530810179X</v>
          </cell>
        </row>
        <row r="38099">
          <cell r="I38099" t="str">
            <v>653130195703171763</v>
          </cell>
        </row>
        <row r="38100">
          <cell r="I38100" t="str">
            <v>653130199107081778</v>
          </cell>
        </row>
        <row r="38101">
          <cell r="I38101" t="str">
            <v>653130198706111778</v>
          </cell>
        </row>
        <row r="38102">
          <cell r="I38102" t="str">
            <v>65313019590602179X</v>
          </cell>
        </row>
        <row r="38103">
          <cell r="I38103" t="str">
            <v>653130199004051998</v>
          </cell>
        </row>
        <row r="38104">
          <cell r="I38104" t="str">
            <v>653130197109151822</v>
          </cell>
        </row>
        <row r="38105">
          <cell r="I38105" t="str">
            <v>653130196107051815</v>
          </cell>
        </row>
        <row r="38106">
          <cell r="I38106" t="str">
            <v>653130198511271798</v>
          </cell>
        </row>
        <row r="38107">
          <cell r="I38107" t="str">
            <v>65313020100714177X</v>
          </cell>
        </row>
        <row r="38108">
          <cell r="I38108" t="str">
            <v>653130195909101832</v>
          </cell>
        </row>
        <row r="38109">
          <cell r="I38109" t="str">
            <v>653130195103061798</v>
          </cell>
        </row>
        <row r="38110">
          <cell r="I38110" t="str">
            <v>653130201304041812</v>
          </cell>
        </row>
        <row r="38111">
          <cell r="I38111" t="str">
            <v>653130197305081761</v>
          </cell>
        </row>
        <row r="38112">
          <cell r="I38112" t="str">
            <v>653130200306081768</v>
          </cell>
        </row>
        <row r="38113">
          <cell r="I38113" t="str">
            <v>653130196304101834</v>
          </cell>
        </row>
        <row r="38114">
          <cell r="I38114" t="str">
            <v>653130195904261773</v>
          </cell>
        </row>
        <row r="38115">
          <cell r="I38115" t="str">
            <v>653130196901261764</v>
          </cell>
        </row>
        <row r="38116">
          <cell r="I38116" t="str">
            <v>653130201611161793</v>
          </cell>
        </row>
        <row r="38117">
          <cell r="I38117" t="str">
            <v>653130198804101792</v>
          </cell>
        </row>
        <row r="38118">
          <cell r="I38118" t="str">
            <v>653130201111161762</v>
          </cell>
        </row>
        <row r="38119">
          <cell r="I38119" t="str">
            <v>653130196401021780</v>
          </cell>
        </row>
        <row r="38120">
          <cell r="I38120" t="str">
            <v>653130199209041769</v>
          </cell>
        </row>
        <row r="38121">
          <cell r="I38121" t="str">
            <v>653130201303141803</v>
          </cell>
        </row>
        <row r="38122">
          <cell r="I38122" t="str">
            <v>653130198010101803</v>
          </cell>
        </row>
        <row r="38123">
          <cell r="I38123" t="str">
            <v>653130195411101798</v>
          </cell>
        </row>
        <row r="38124">
          <cell r="I38124" t="str">
            <v>653130199406131798</v>
          </cell>
        </row>
        <row r="38125">
          <cell r="I38125" t="str">
            <v>653130202305061780</v>
          </cell>
        </row>
        <row r="38126">
          <cell r="I38126" t="str">
            <v>653130199504012020</v>
          </cell>
        </row>
        <row r="38127">
          <cell r="I38127" t="str">
            <v>653130200306011778</v>
          </cell>
        </row>
        <row r="38128">
          <cell r="I38128" t="str">
            <v>653130198012011764</v>
          </cell>
        </row>
        <row r="38129">
          <cell r="I38129" t="str">
            <v>653130201205111782</v>
          </cell>
        </row>
        <row r="38130">
          <cell r="I38130" t="str">
            <v>653130195402051784</v>
          </cell>
        </row>
        <row r="38131">
          <cell r="I38131" t="str">
            <v>653130198804061831</v>
          </cell>
        </row>
        <row r="38132">
          <cell r="I38132" t="str">
            <v>653130197709151762</v>
          </cell>
        </row>
        <row r="38133">
          <cell r="I38133" t="str">
            <v>653130201606061771</v>
          </cell>
        </row>
        <row r="38134">
          <cell r="I38134" t="str">
            <v>653130198501051791</v>
          </cell>
        </row>
        <row r="38135">
          <cell r="I38135" t="str">
            <v>653130202404021768</v>
          </cell>
        </row>
        <row r="38136">
          <cell r="I38136" t="str">
            <v>653130195905031865</v>
          </cell>
        </row>
        <row r="38137">
          <cell r="I38137" t="str">
            <v>65312819930912050X</v>
          </cell>
        </row>
        <row r="38138">
          <cell r="I38138" t="str">
            <v>653130199209121777</v>
          </cell>
        </row>
        <row r="38139">
          <cell r="I38139" t="str">
            <v>653130201612261761</v>
          </cell>
        </row>
        <row r="38140">
          <cell r="I38140" t="str">
            <v>653130202402011769</v>
          </cell>
        </row>
        <row r="38141">
          <cell r="I38141" t="str">
            <v>653130199310081765</v>
          </cell>
        </row>
        <row r="38142">
          <cell r="I38142" t="str">
            <v>653130196403081816</v>
          </cell>
        </row>
        <row r="38143">
          <cell r="I38143" t="str">
            <v>653130198802221774</v>
          </cell>
        </row>
        <row r="38144">
          <cell r="I38144" t="str">
            <v>653121197102030044</v>
          </cell>
        </row>
        <row r="38145">
          <cell r="I38145" t="str">
            <v>653130201407211853</v>
          </cell>
        </row>
        <row r="38146">
          <cell r="I38146" t="str">
            <v>653130201407211837</v>
          </cell>
        </row>
        <row r="38147">
          <cell r="I38147" t="str">
            <v>653130198403193542</v>
          </cell>
        </row>
        <row r="38148">
          <cell r="I38148" t="str">
            <v>653130198610291778</v>
          </cell>
        </row>
        <row r="38149">
          <cell r="I38149" t="str">
            <v>653130201207161791</v>
          </cell>
        </row>
        <row r="38150">
          <cell r="I38150" t="str">
            <v>653130198803041804</v>
          </cell>
        </row>
        <row r="38151">
          <cell r="I38151" t="str">
            <v>653130200806031791</v>
          </cell>
        </row>
        <row r="38152">
          <cell r="I38152" t="str">
            <v>653130201412251817</v>
          </cell>
        </row>
        <row r="38153">
          <cell r="I38153" t="str">
            <v>653130198606041776</v>
          </cell>
        </row>
        <row r="38154">
          <cell r="I38154" t="str">
            <v>653130196410051762</v>
          </cell>
        </row>
        <row r="38155">
          <cell r="I38155" t="str">
            <v>653130202004271768</v>
          </cell>
        </row>
        <row r="38156">
          <cell r="I38156" t="str">
            <v>653130195405201768</v>
          </cell>
        </row>
        <row r="38157">
          <cell r="I38157" t="str">
            <v>653130198902121797</v>
          </cell>
        </row>
        <row r="38158">
          <cell r="I38158" t="str">
            <v>653128199310251320</v>
          </cell>
        </row>
        <row r="38159">
          <cell r="I38159" t="str">
            <v>653130199103101866</v>
          </cell>
        </row>
        <row r="38160">
          <cell r="I38160" t="str">
            <v>653130198806091815</v>
          </cell>
        </row>
        <row r="38161">
          <cell r="I38161" t="str">
            <v>653130198312051821</v>
          </cell>
        </row>
        <row r="38162">
          <cell r="I38162" t="str">
            <v>653130201609191774</v>
          </cell>
        </row>
        <row r="38163">
          <cell r="I38163" t="str">
            <v>653130194406101916</v>
          </cell>
        </row>
        <row r="38164">
          <cell r="I38164" t="str">
            <v>653130197601011768</v>
          </cell>
        </row>
        <row r="38165">
          <cell r="I38165" t="str">
            <v>653130199906171761</v>
          </cell>
        </row>
        <row r="38166">
          <cell r="I38166" t="str">
            <v>653130201206021789</v>
          </cell>
        </row>
        <row r="38167">
          <cell r="I38167" t="str">
            <v>653130197609061778</v>
          </cell>
        </row>
        <row r="38168">
          <cell r="I38168" t="str">
            <v>653130200909171797</v>
          </cell>
        </row>
        <row r="38169">
          <cell r="I38169" t="str">
            <v>653130197503141761</v>
          </cell>
        </row>
        <row r="38170">
          <cell r="I38170" t="str">
            <v>653130202102201771</v>
          </cell>
        </row>
        <row r="38171">
          <cell r="I38171" t="str">
            <v>653130196411241795</v>
          </cell>
        </row>
        <row r="38172">
          <cell r="I38172" t="str">
            <v>653130200001042047</v>
          </cell>
        </row>
        <row r="38173">
          <cell r="I38173" t="str">
            <v>653130199307061819</v>
          </cell>
        </row>
        <row r="38174">
          <cell r="I38174" t="str">
            <v>653130196402041783</v>
          </cell>
        </row>
        <row r="38175">
          <cell r="I38175" t="str">
            <v>653130199607201772</v>
          </cell>
        </row>
        <row r="38176">
          <cell r="I38176" t="str">
            <v>653130200206052062</v>
          </cell>
        </row>
        <row r="38177">
          <cell r="I38177" t="str">
            <v>653130199906181767</v>
          </cell>
        </row>
        <row r="38178">
          <cell r="I38178" t="str">
            <v>653130195707121771</v>
          </cell>
        </row>
        <row r="38179">
          <cell r="I38179" t="str">
            <v>653130195110071767</v>
          </cell>
        </row>
        <row r="38180">
          <cell r="I38180" t="str">
            <v>653130199706201815</v>
          </cell>
        </row>
        <row r="38181">
          <cell r="I38181" t="str">
            <v>653130202402181776</v>
          </cell>
        </row>
        <row r="38182">
          <cell r="I38182" t="str">
            <v>653130196409151774</v>
          </cell>
        </row>
        <row r="38183">
          <cell r="I38183" t="str">
            <v>653130196903061846</v>
          </cell>
        </row>
        <row r="38184">
          <cell r="I38184" t="str">
            <v>653130201111281836</v>
          </cell>
        </row>
        <row r="38185">
          <cell r="I38185" t="str">
            <v>653130198604011899</v>
          </cell>
        </row>
        <row r="38186">
          <cell r="I38186" t="str">
            <v>653130200801241765</v>
          </cell>
        </row>
        <row r="38187">
          <cell r="I38187" t="str">
            <v>653130201602061766</v>
          </cell>
        </row>
        <row r="38188">
          <cell r="I38188" t="str">
            <v>653130199004011662</v>
          </cell>
        </row>
        <row r="38189">
          <cell r="I38189" t="str">
            <v>653130197508181770</v>
          </cell>
        </row>
        <row r="38190">
          <cell r="I38190" t="str">
            <v>653130201202191772</v>
          </cell>
        </row>
        <row r="38191">
          <cell r="I38191" t="str">
            <v>653130196903151809</v>
          </cell>
        </row>
        <row r="38192">
          <cell r="I38192" t="str">
            <v>653130195502201778</v>
          </cell>
        </row>
        <row r="38193">
          <cell r="I38193" t="str">
            <v>653130199412201764</v>
          </cell>
        </row>
        <row r="38194">
          <cell r="I38194" t="str">
            <v>653130199004191835</v>
          </cell>
        </row>
        <row r="38195">
          <cell r="I38195" t="str">
            <v>653130201602281793</v>
          </cell>
        </row>
        <row r="38196">
          <cell r="I38196" t="str">
            <v>653130201709051779</v>
          </cell>
        </row>
        <row r="38197">
          <cell r="I38197" t="str">
            <v>653130200004041816</v>
          </cell>
        </row>
        <row r="38198">
          <cell r="I38198" t="str">
            <v>653130197204201816</v>
          </cell>
        </row>
        <row r="38199">
          <cell r="I38199" t="str">
            <v>653130197305081569</v>
          </cell>
        </row>
        <row r="38200">
          <cell r="I38200" t="str">
            <v>653130200406011775</v>
          </cell>
        </row>
        <row r="38201">
          <cell r="I38201" t="str">
            <v>653130195706041796</v>
          </cell>
        </row>
        <row r="38202">
          <cell r="I38202" t="str">
            <v>653130199010071776</v>
          </cell>
        </row>
        <row r="38203">
          <cell r="I38203" t="str">
            <v>653130196204191780</v>
          </cell>
        </row>
        <row r="38204">
          <cell r="I38204" t="str">
            <v>653130196503101845</v>
          </cell>
        </row>
        <row r="38205">
          <cell r="I38205" t="str">
            <v>653130198204101836</v>
          </cell>
        </row>
        <row r="38206">
          <cell r="I38206" t="str">
            <v>653130199304151608</v>
          </cell>
        </row>
        <row r="38207">
          <cell r="I38207" t="str">
            <v>653130195307201764</v>
          </cell>
        </row>
        <row r="38208">
          <cell r="I38208" t="str">
            <v>653130198911051778</v>
          </cell>
        </row>
        <row r="38209">
          <cell r="I38209" t="str">
            <v>653130195406101857</v>
          </cell>
        </row>
        <row r="38210">
          <cell r="I38210" t="str">
            <v>653130198504051826</v>
          </cell>
        </row>
        <row r="38211">
          <cell r="I38211" t="str">
            <v>653130199212151790</v>
          </cell>
        </row>
        <row r="38212">
          <cell r="I38212" t="str">
            <v>653130196309111767</v>
          </cell>
        </row>
        <row r="38213">
          <cell r="I38213" t="str">
            <v>653130195806041777</v>
          </cell>
        </row>
        <row r="38214">
          <cell r="I38214" t="str">
            <v>653130199204292024</v>
          </cell>
        </row>
        <row r="38215">
          <cell r="I38215" t="str">
            <v>653130202306211760</v>
          </cell>
        </row>
        <row r="38216">
          <cell r="I38216" t="str">
            <v>653130201107141769</v>
          </cell>
        </row>
        <row r="38217">
          <cell r="I38217" t="str">
            <v>653130193905201765</v>
          </cell>
        </row>
        <row r="38218">
          <cell r="I38218" t="str">
            <v>65313019760117177X</v>
          </cell>
        </row>
        <row r="38219">
          <cell r="I38219" t="str">
            <v>65313019800728176X</v>
          </cell>
        </row>
        <row r="38220">
          <cell r="I38220" t="str">
            <v>653130197801011797</v>
          </cell>
        </row>
        <row r="38221">
          <cell r="I38221" t="str">
            <v>653130199911181796</v>
          </cell>
        </row>
        <row r="38222">
          <cell r="I38222" t="str">
            <v>653130200410101802</v>
          </cell>
        </row>
        <row r="38223">
          <cell r="I38223" t="str">
            <v>653130199007221825</v>
          </cell>
        </row>
        <row r="38224">
          <cell r="I38224" t="str">
            <v>653129198006120651</v>
          </cell>
        </row>
        <row r="38225">
          <cell r="I38225" t="str">
            <v>653129201102140737</v>
          </cell>
        </row>
        <row r="38226">
          <cell r="I38226" t="str">
            <v>653130200303081818</v>
          </cell>
        </row>
        <row r="38227">
          <cell r="I38227" t="str">
            <v>653130201012040623</v>
          </cell>
        </row>
        <row r="38228">
          <cell r="I38228" t="str">
            <v>653130198311041787</v>
          </cell>
        </row>
        <row r="38229">
          <cell r="I38229" t="str">
            <v>653130201307090628</v>
          </cell>
        </row>
        <row r="38230">
          <cell r="I38230" t="str">
            <v>653130200312091778</v>
          </cell>
        </row>
        <row r="38231">
          <cell r="I38231" t="str">
            <v>653130196604101801</v>
          </cell>
        </row>
        <row r="38232">
          <cell r="I38232" t="str">
            <v>653130197104041800</v>
          </cell>
        </row>
        <row r="38233">
          <cell r="I38233" t="str">
            <v>653130200201011771</v>
          </cell>
        </row>
        <row r="38234">
          <cell r="I38234" t="str">
            <v>653130196906041795</v>
          </cell>
        </row>
        <row r="38235">
          <cell r="I38235" t="str">
            <v>653130198707101782</v>
          </cell>
        </row>
        <row r="38236">
          <cell r="I38236" t="str">
            <v>653130192001171765</v>
          </cell>
        </row>
        <row r="38237">
          <cell r="I38237" t="str">
            <v>653130199309011858</v>
          </cell>
        </row>
        <row r="38238">
          <cell r="I38238" t="str">
            <v>653130195608101775</v>
          </cell>
        </row>
        <row r="38239">
          <cell r="I38239" t="str">
            <v>653130201303091762</v>
          </cell>
        </row>
        <row r="38240">
          <cell r="I38240" t="str">
            <v>653130200004101874</v>
          </cell>
        </row>
        <row r="38241">
          <cell r="I38241" t="str">
            <v>653130200702031770</v>
          </cell>
        </row>
        <row r="38242">
          <cell r="I38242" t="str">
            <v>653130198402041766</v>
          </cell>
        </row>
        <row r="38243">
          <cell r="I38243" t="str">
            <v>653122200012304401</v>
          </cell>
        </row>
        <row r="38244">
          <cell r="I38244" t="str">
            <v>653130197801021792</v>
          </cell>
        </row>
        <row r="38245">
          <cell r="I38245" t="str">
            <v>653130196002041776</v>
          </cell>
        </row>
        <row r="38246">
          <cell r="I38246" t="str">
            <v>653130198210151821</v>
          </cell>
        </row>
        <row r="38247">
          <cell r="I38247" t="str">
            <v>653130196905251774</v>
          </cell>
        </row>
        <row r="38248">
          <cell r="I38248" t="str">
            <v>653130197104091867</v>
          </cell>
        </row>
        <row r="38249">
          <cell r="I38249" t="str">
            <v>653130201311241775</v>
          </cell>
        </row>
        <row r="38250">
          <cell r="I38250" t="str">
            <v>653130202311041778</v>
          </cell>
        </row>
        <row r="38251">
          <cell r="I38251" t="str">
            <v>653130196106091786</v>
          </cell>
        </row>
        <row r="38252">
          <cell r="I38252" t="str">
            <v>653130199208071798</v>
          </cell>
        </row>
        <row r="38253">
          <cell r="I38253" t="str">
            <v>65313020180319176X</v>
          </cell>
        </row>
        <row r="38254">
          <cell r="I38254" t="str">
            <v>653130199501011567</v>
          </cell>
        </row>
        <row r="38255">
          <cell r="I38255" t="str">
            <v>65313019581012177X</v>
          </cell>
        </row>
        <row r="38256">
          <cell r="I38256" t="str">
            <v>653130200912151770</v>
          </cell>
        </row>
        <row r="38257">
          <cell r="I38257" t="str">
            <v>653130197403101762</v>
          </cell>
        </row>
        <row r="38258">
          <cell r="I38258" t="str">
            <v>653130197206201799</v>
          </cell>
        </row>
        <row r="38259">
          <cell r="I38259" t="str">
            <v>653130201312261794</v>
          </cell>
        </row>
        <row r="38260">
          <cell r="I38260" t="str">
            <v>653130198207161623</v>
          </cell>
        </row>
        <row r="38261">
          <cell r="I38261" t="str">
            <v>653130200901161842</v>
          </cell>
        </row>
        <row r="38262">
          <cell r="I38262" t="str">
            <v>653130197903051773</v>
          </cell>
        </row>
        <row r="38263">
          <cell r="I38263" t="str">
            <v>653130201301051767</v>
          </cell>
        </row>
        <row r="38264">
          <cell r="I38264" t="str">
            <v>653130200707071800</v>
          </cell>
        </row>
        <row r="38265">
          <cell r="I38265" t="str">
            <v>653130199002251785</v>
          </cell>
        </row>
        <row r="38266">
          <cell r="I38266" t="str">
            <v>653130196301041768</v>
          </cell>
        </row>
        <row r="38267">
          <cell r="I38267" t="str">
            <v>653130195904161764</v>
          </cell>
        </row>
        <row r="38268">
          <cell r="I38268" t="str">
            <v>653130197507101185</v>
          </cell>
        </row>
        <row r="38269">
          <cell r="I38269" t="str">
            <v>653130201001081761</v>
          </cell>
        </row>
        <row r="38270">
          <cell r="I38270" t="str">
            <v>653130199608151834</v>
          </cell>
        </row>
        <row r="38271">
          <cell r="I38271" t="str">
            <v>65313019930713116X</v>
          </cell>
        </row>
        <row r="38272">
          <cell r="I38272" t="str">
            <v>653130197105161871</v>
          </cell>
        </row>
        <row r="38273">
          <cell r="I38273" t="str">
            <v>653130201512111774</v>
          </cell>
        </row>
        <row r="38274">
          <cell r="I38274" t="str">
            <v>653130199206011919</v>
          </cell>
        </row>
        <row r="38275">
          <cell r="I38275" t="str">
            <v>65313019900901183X</v>
          </cell>
        </row>
        <row r="38276">
          <cell r="I38276" t="str">
            <v>65313019560203177X</v>
          </cell>
        </row>
        <row r="38277">
          <cell r="I38277" t="str">
            <v>653130198409201785</v>
          </cell>
        </row>
        <row r="38278">
          <cell r="I38278" t="str">
            <v>653130199104051813</v>
          </cell>
        </row>
        <row r="38279">
          <cell r="I38279" t="str">
            <v>653130196909061783</v>
          </cell>
        </row>
        <row r="38280">
          <cell r="I38280" t="str">
            <v>653130199002101883</v>
          </cell>
        </row>
        <row r="38281">
          <cell r="I38281" t="str">
            <v>653130201512191794</v>
          </cell>
        </row>
        <row r="38282">
          <cell r="I38282" t="str">
            <v>65313019660204177X</v>
          </cell>
        </row>
        <row r="38283">
          <cell r="I38283" t="str">
            <v>653130199404061773</v>
          </cell>
        </row>
        <row r="38284">
          <cell r="I38284" t="str">
            <v>653130198005101841</v>
          </cell>
        </row>
        <row r="38285">
          <cell r="I38285" t="str">
            <v>653130197705161779</v>
          </cell>
        </row>
        <row r="38286">
          <cell r="I38286" t="str">
            <v>653130200906251804</v>
          </cell>
        </row>
        <row r="38287">
          <cell r="I38287" t="str">
            <v>653130199903101776</v>
          </cell>
        </row>
        <row r="38288">
          <cell r="I38288" t="str">
            <v>653130199207040762</v>
          </cell>
        </row>
        <row r="38289">
          <cell r="I38289" t="str">
            <v>653130201109101832</v>
          </cell>
        </row>
        <row r="38290">
          <cell r="I38290" t="str">
            <v>653130201001041786</v>
          </cell>
        </row>
        <row r="38291">
          <cell r="I38291" t="str">
            <v>653130198204051779</v>
          </cell>
        </row>
        <row r="38292">
          <cell r="I38292" t="str">
            <v>653130195208101792</v>
          </cell>
        </row>
        <row r="38293">
          <cell r="I38293" t="str">
            <v>653130197307021762</v>
          </cell>
        </row>
        <row r="38294">
          <cell r="I38294" t="str">
            <v>653130200107011775</v>
          </cell>
        </row>
        <row r="38295">
          <cell r="I38295" t="str">
            <v>653130198302031771</v>
          </cell>
        </row>
        <row r="38296">
          <cell r="I38296" t="str">
            <v>653130201007301761</v>
          </cell>
        </row>
        <row r="38297">
          <cell r="I38297" t="str">
            <v>653130200411141785</v>
          </cell>
        </row>
        <row r="38298">
          <cell r="I38298" t="str">
            <v>653130197605301762</v>
          </cell>
        </row>
        <row r="38299">
          <cell r="I38299" t="str">
            <v>653130202312071768</v>
          </cell>
        </row>
        <row r="38300">
          <cell r="I38300" t="str">
            <v>653130199905011782</v>
          </cell>
        </row>
        <row r="38301">
          <cell r="I38301" t="str">
            <v>653130199508201777</v>
          </cell>
        </row>
        <row r="38302">
          <cell r="I38302" t="str">
            <v>653130196802041870</v>
          </cell>
        </row>
        <row r="38303">
          <cell r="I38303" t="str">
            <v>653130197204061809</v>
          </cell>
        </row>
        <row r="38304">
          <cell r="I38304" t="str">
            <v>653130195906021781</v>
          </cell>
        </row>
        <row r="38305">
          <cell r="I38305" t="str">
            <v>653130201712171763</v>
          </cell>
        </row>
        <row r="38306">
          <cell r="I38306" t="str">
            <v>653130198504011795</v>
          </cell>
        </row>
        <row r="38307">
          <cell r="I38307" t="str">
            <v>653130199205041809</v>
          </cell>
        </row>
        <row r="38308">
          <cell r="I38308" t="str">
            <v>653130200512011824</v>
          </cell>
        </row>
        <row r="38309">
          <cell r="I38309" t="str">
            <v>653130197904031811</v>
          </cell>
        </row>
        <row r="38310">
          <cell r="I38310" t="str">
            <v>653130198102101843</v>
          </cell>
        </row>
        <row r="38311">
          <cell r="I38311" t="str">
            <v>653130200208111775</v>
          </cell>
        </row>
        <row r="38312">
          <cell r="I38312" t="str">
            <v>653130201408061770</v>
          </cell>
        </row>
        <row r="38313">
          <cell r="I38313" t="str">
            <v>653130201009121764</v>
          </cell>
        </row>
        <row r="38314">
          <cell r="I38314" t="str">
            <v>653130200305121764</v>
          </cell>
        </row>
        <row r="38315">
          <cell r="I38315" t="str">
            <v>65313019620310178X</v>
          </cell>
        </row>
        <row r="38316">
          <cell r="I38316" t="str">
            <v>653130202510061763</v>
          </cell>
        </row>
        <row r="38317">
          <cell r="I38317" t="str">
            <v>653130200304021761</v>
          </cell>
        </row>
        <row r="38318">
          <cell r="I38318" t="str">
            <v>653130199303081812</v>
          </cell>
        </row>
        <row r="38319">
          <cell r="I38319" t="str">
            <v>653130196405061800</v>
          </cell>
        </row>
        <row r="38320">
          <cell r="I38320" t="str">
            <v>653130196001041774</v>
          </cell>
        </row>
        <row r="38321">
          <cell r="I38321" t="str">
            <v>653130196908041772</v>
          </cell>
        </row>
        <row r="38322">
          <cell r="I38322" t="str">
            <v>653130201412311795</v>
          </cell>
        </row>
        <row r="38323">
          <cell r="I38323" t="str">
            <v>653130199806101766</v>
          </cell>
        </row>
        <row r="38324">
          <cell r="I38324" t="str">
            <v>653130202304051775</v>
          </cell>
        </row>
        <row r="38325">
          <cell r="I38325" t="str">
            <v>65313019940404181X</v>
          </cell>
        </row>
        <row r="38326">
          <cell r="I38326" t="str">
            <v>653130196905041873</v>
          </cell>
        </row>
        <row r="38327">
          <cell r="I38327" t="str">
            <v>653130197102051781</v>
          </cell>
        </row>
        <row r="38328">
          <cell r="I38328" t="str">
            <v>65313019490720178X</v>
          </cell>
        </row>
        <row r="38329">
          <cell r="I38329" t="str">
            <v>653130199609061777</v>
          </cell>
        </row>
        <row r="38330">
          <cell r="I38330" t="str">
            <v>653130197004101909</v>
          </cell>
        </row>
        <row r="38331">
          <cell r="I38331" t="str">
            <v>653130197208121776</v>
          </cell>
        </row>
        <row r="38332">
          <cell r="I38332" t="str">
            <v>653130202403041767</v>
          </cell>
        </row>
        <row r="38333">
          <cell r="I38333" t="str">
            <v>653130200001301774</v>
          </cell>
        </row>
        <row r="38334">
          <cell r="I38334" t="str">
            <v>653130201204151854</v>
          </cell>
        </row>
        <row r="38335">
          <cell r="I38335" t="str">
            <v>653125200103072422</v>
          </cell>
        </row>
        <row r="38336">
          <cell r="I38336" t="str">
            <v>653130198402171763</v>
          </cell>
        </row>
        <row r="38337">
          <cell r="I38337" t="str">
            <v>653130200902061798</v>
          </cell>
        </row>
        <row r="38338">
          <cell r="I38338" t="str">
            <v>653130196805251785</v>
          </cell>
        </row>
        <row r="38339">
          <cell r="I38339" t="str">
            <v>653130196403161779</v>
          </cell>
        </row>
        <row r="38340">
          <cell r="I38340" t="str">
            <v>653130196403201769</v>
          </cell>
        </row>
        <row r="38341">
          <cell r="I38341" t="str">
            <v>653130195407081835</v>
          </cell>
        </row>
        <row r="38342">
          <cell r="I38342" t="str">
            <v>653130198904171771</v>
          </cell>
        </row>
        <row r="38343">
          <cell r="I38343" t="str">
            <v>653130199601121763</v>
          </cell>
        </row>
        <row r="38344">
          <cell r="I38344" t="str">
            <v>653130201711031777</v>
          </cell>
        </row>
        <row r="38345">
          <cell r="I38345" t="str">
            <v>653130201310011767</v>
          </cell>
        </row>
        <row r="38346">
          <cell r="I38346" t="str">
            <v>653130201507241785</v>
          </cell>
        </row>
        <row r="38347">
          <cell r="I38347" t="str">
            <v>653130198502073589</v>
          </cell>
        </row>
        <row r="38348">
          <cell r="I38348" t="str">
            <v>653130194901281766</v>
          </cell>
        </row>
        <row r="38349">
          <cell r="I38349" t="str">
            <v>653130192903051770</v>
          </cell>
        </row>
        <row r="38350">
          <cell r="I38350" t="str">
            <v>653130195801051773</v>
          </cell>
        </row>
        <row r="38351">
          <cell r="I38351" t="str">
            <v>653130199002051935</v>
          </cell>
        </row>
        <row r="38352">
          <cell r="I38352" t="str">
            <v>653130202009111771</v>
          </cell>
        </row>
        <row r="38353">
          <cell r="I38353" t="str">
            <v>653130200008051763</v>
          </cell>
        </row>
        <row r="38354">
          <cell r="I38354" t="str">
            <v>653130196401111807</v>
          </cell>
        </row>
        <row r="38355">
          <cell r="I38355" t="str">
            <v>653130198809070067</v>
          </cell>
        </row>
        <row r="38356">
          <cell r="I38356" t="str">
            <v>653130201607121764</v>
          </cell>
        </row>
        <row r="38357">
          <cell r="I38357" t="str">
            <v>653130201606201586</v>
          </cell>
        </row>
        <row r="38358">
          <cell r="I38358" t="str">
            <v>653130199201151840</v>
          </cell>
        </row>
        <row r="38359">
          <cell r="I38359" t="str">
            <v>653130194403101953</v>
          </cell>
        </row>
        <row r="38360">
          <cell r="I38360" t="str">
            <v>653130198307151799</v>
          </cell>
        </row>
        <row r="38361">
          <cell r="I38361" t="str">
            <v>653130201008261773</v>
          </cell>
        </row>
        <row r="38362">
          <cell r="I38362" t="str">
            <v>653130198704071864</v>
          </cell>
        </row>
        <row r="38363">
          <cell r="I38363" t="str">
            <v>653130201406301830</v>
          </cell>
        </row>
        <row r="38364">
          <cell r="I38364" t="str">
            <v>653130201208301872</v>
          </cell>
        </row>
        <row r="38365">
          <cell r="I38365" t="str">
            <v>653130196905101899</v>
          </cell>
        </row>
        <row r="38366">
          <cell r="I38366" t="str">
            <v>65313019711001186X</v>
          </cell>
        </row>
        <row r="38367">
          <cell r="I38367" t="str">
            <v>653130198001161791</v>
          </cell>
        </row>
        <row r="38368">
          <cell r="I38368" t="str">
            <v>653130200710191766</v>
          </cell>
        </row>
        <row r="38369">
          <cell r="I38369" t="str">
            <v>653130198407011769</v>
          </cell>
        </row>
        <row r="38370">
          <cell r="I38370" t="str">
            <v>653130201208101766</v>
          </cell>
        </row>
        <row r="38371">
          <cell r="I38371" t="str">
            <v>653130201308231787</v>
          </cell>
        </row>
        <row r="38372">
          <cell r="I38372" t="str">
            <v>653130200508171788</v>
          </cell>
        </row>
        <row r="38373">
          <cell r="I38373" t="str">
            <v>653130200812271804</v>
          </cell>
        </row>
        <row r="38374">
          <cell r="I38374" t="str">
            <v>65313019870826177X</v>
          </cell>
        </row>
        <row r="38375">
          <cell r="I38375" t="str">
            <v>653130198401081782</v>
          </cell>
        </row>
        <row r="38376">
          <cell r="I38376" t="str">
            <v>653130201302261782</v>
          </cell>
        </row>
        <row r="38377">
          <cell r="I38377" t="str">
            <v>653130194902031806</v>
          </cell>
        </row>
        <row r="38378">
          <cell r="I38378" t="str">
            <v>653130198607111852</v>
          </cell>
        </row>
        <row r="38379">
          <cell r="I38379" t="str">
            <v>65313019760305178X</v>
          </cell>
        </row>
        <row r="38380">
          <cell r="I38380" t="str">
            <v>653130201305201785</v>
          </cell>
        </row>
        <row r="38381">
          <cell r="I38381" t="str">
            <v>653130200004051803</v>
          </cell>
        </row>
        <row r="38382">
          <cell r="I38382" t="str">
            <v>653130197406011877</v>
          </cell>
        </row>
        <row r="38383">
          <cell r="I38383" t="str">
            <v>653130201204151766</v>
          </cell>
        </row>
        <row r="38384">
          <cell r="I38384" t="str">
            <v>653130200405151805</v>
          </cell>
        </row>
        <row r="38385">
          <cell r="I38385" t="str">
            <v>653130202211161772</v>
          </cell>
        </row>
        <row r="38386">
          <cell r="I38386" t="str">
            <v>653130198907051871</v>
          </cell>
        </row>
        <row r="38387">
          <cell r="I38387" t="str">
            <v>653130201701141761</v>
          </cell>
        </row>
        <row r="38388">
          <cell r="I38388" t="str">
            <v>653130197302101819</v>
          </cell>
        </row>
        <row r="38389">
          <cell r="I38389" t="str">
            <v>653130197305161761</v>
          </cell>
        </row>
        <row r="38390">
          <cell r="I38390" t="str">
            <v>65313019750604182X</v>
          </cell>
        </row>
        <row r="38391">
          <cell r="I38391" t="str">
            <v>653130199601021770</v>
          </cell>
        </row>
        <row r="38392">
          <cell r="I38392" t="str">
            <v>653130197205101796</v>
          </cell>
        </row>
        <row r="38393">
          <cell r="I38393" t="str">
            <v>653130200901251768</v>
          </cell>
        </row>
        <row r="38394">
          <cell r="I38394" t="str">
            <v>653130199706081892</v>
          </cell>
        </row>
        <row r="38395">
          <cell r="I38395" t="str">
            <v>653130194901201789</v>
          </cell>
        </row>
        <row r="38396">
          <cell r="I38396" t="str">
            <v>653130197704091844</v>
          </cell>
        </row>
        <row r="38397">
          <cell r="I38397" t="str">
            <v>653130196502111777</v>
          </cell>
        </row>
        <row r="38398">
          <cell r="I38398" t="str">
            <v>653130199507041791</v>
          </cell>
        </row>
        <row r="38399">
          <cell r="I38399" t="str">
            <v>653130202302201776</v>
          </cell>
        </row>
        <row r="38400">
          <cell r="I38400" t="str">
            <v>653130199810021849</v>
          </cell>
        </row>
        <row r="38401">
          <cell r="I38401" t="str">
            <v>652923199701015262</v>
          </cell>
        </row>
        <row r="38402">
          <cell r="I38402" t="str">
            <v>653130197311051761</v>
          </cell>
        </row>
        <row r="38403">
          <cell r="I38403" t="str">
            <v>65313019620325177X</v>
          </cell>
        </row>
        <row r="38404">
          <cell r="I38404" t="str">
            <v>653130197305021814</v>
          </cell>
        </row>
        <row r="38405">
          <cell r="I38405" t="str">
            <v>653130200509271764</v>
          </cell>
        </row>
        <row r="38406">
          <cell r="I38406" t="str">
            <v>653130201201031785</v>
          </cell>
        </row>
        <row r="38407">
          <cell r="I38407" t="str">
            <v>653130198307221769</v>
          </cell>
        </row>
        <row r="38408">
          <cell r="I38408" t="str">
            <v>653130200011151802</v>
          </cell>
        </row>
        <row r="38409">
          <cell r="I38409" t="str">
            <v>653130197705021792</v>
          </cell>
        </row>
        <row r="38410">
          <cell r="I38410" t="str">
            <v>653130201205161771</v>
          </cell>
        </row>
        <row r="38411">
          <cell r="I38411" t="str">
            <v>653130200903131778</v>
          </cell>
        </row>
        <row r="38412">
          <cell r="I38412" t="str">
            <v>65313020060106176X</v>
          </cell>
        </row>
        <row r="38413">
          <cell r="I38413" t="str">
            <v>653130198106071864</v>
          </cell>
        </row>
        <row r="38414">
          <cell r="I38414" t="str">
            <v>653130199410071775</v>
          </cell>
        </row>
        <row r="38415">
          <cell r="I38415" t="str">
            <v>653130199309141767</v>
          </cell>
        </row>
        <row r="38416">
          <cell r="I38416" t="str">
            <v>653130197105021764</v>
          </cell>
        </row>
        <row r="38417">
          <cell r="I38417" t="str">
            <v>653130197104201851</v>
          </cell>
        </row>
        <row r="38418">
          <cell r="I38418" t="str">
            <v>653130200609071778</v>
          </cell>
        </row>
        <row r="38419">
          <cell r="I38419" t="str">
            <v>653130201011131806</v>
          </cell>
        </row>
        <row r="38420">
          <cell r="I38420" t="str">
            <v>653130200708241779</v>
          </cell>
        </row>
        <row r="38421">
          <cell r="I38421" t="str">
            <v>653130196905031886</v>
          </cell>
        </row>
        <row r="38422">
          <cell r="I38422" t="str">
            <v>653130199210181793</v>
          </cell>
        </row>
        <row r="38423">
          <cell r="I38423" t="str">
            <v>653130196701041775</v>
          </cell>
        </row>
        <row r="38424">
          <cell r="I38424" t="str">
            <v>65313020190107177X</v>
          </cell>
        </row>
        <row r="38425">
          <cell r="I38425" t="str">
            <v>653130199002271890</v>
          </cell>
        </row>
        <row r="38426">
          <cell r="I38426" t="str">
            <v>653130196904271765</v>
          </cell>
        </row>
        <row r="38427">
          <cell r="I38427" t="str">
            <v>653130199903051828</v>
          </cell>
        </row>
        <row r="38428">
          <cell r="I38428" t="str">
            <v>653130201104151777</v>
          </cell>
        </row>
        <row r="38429">
          <cell r="I38429" t="str">
            <v>653130201606181773</v>
          </cell>
        </row>
        <row r="38430">
          <cell r="I38430" t="str">
            <v>653130200609151794</v>
          </cell>
        </row>
        <row r="38431">
          <cell r="I38431" t="str">
            <v>653130198307061873</v>
          </cell>
        </row>
        <row r="38432">
          <cell r="I38432" t="str">
            <v>653130198711291785</v>
          </cell>
        </row>
        <row r="38433">
          <cell r="I38433" t="str">
            <v>653130194905271821</v>
          </cell>
        </row>
        <row r="38434">
          <cell r="I38434" t="str">
            <v>653130201512311784</v>
          </cell>
        </row>
        <row r="38435">
          <cell r="I38435" t="str">
            <v>653130200608061789</v>
          </cell>
        </row>
        <row r="38436">
          <cell r="I38436" t="str">
            <v>653130198703091804</v>
          </cell>
        </row>
        <row r="38437">
          <cell r="I38437" t="str">
            <v>653130200901071775</v>
          </cell>
        </row>
        <row r="38438">
          <cell r="I38438" t="str">
            <v>65313019840205185X</v>
          </cell>
        </row>
        <row r="38439">
          <cell r="I38439" t="str">
            <v>653130196901201761</v>
          </cell>
        </row>
        <row r="38440">
          <cell r="I38440" t="str">
            <v>653130199506301782</v>
          </cell>
        </row>
        <row r="38441">
          <cell r="I38441" t="str">
            <v>653130199904021815</v>
          </cell>
        </row>
        <row r="38442">
          <cell r="I38442" t="str">
            <v>653130200404151766</v>
          </cell>
        </row>
        <row r="38443">
          <cell r="I38443" t="str">
            <v>653130196807101799</v>
          </cell>
        </row>
        <row r="38444">
          <cell r="I38444" t="str">
            <v>653130199107021775</v>
          </cell>
        </row>
        <row r="38445">
          <cell r="I38445" t="str">
            <v>653130196704011782</v>
          </cell>
        </row>
        <row r="38446">
          <cell r="I38446" t="str">
            <v>653130196707211771</v>
          </cell>
        </row>
        <row r="38447">
          <cell r="I38447" t="str">
            <v>653130201106181806</v>
          </cell>
        </row>
        <row r="38448">
          <cell r="I38448" t="str">
            <v>653130198807041836</v>
          </cell>
        </row>
        <row r="38449">
          <cell r="I38449" t="str">
            <v>653130195406211773</v>
          </cell>
        </row>
        <row r="38450">
          <cell r="I38450" t="str">
            <v>653130197906151761</v>
          </cell>
        </row>
        <row r="38451">
          <cell r="I38451" t="str">
            <v>653130201407311766</v>
          </cell>
        </row>
        <row r="38452">
          <cell r="I38452" t="str">
            <v>653130200805051782</v>
          </cell>
        </row>
        <row r="38453">
          <cell r="I38453" t="str">
            <v>653130201305031798</v>
          </cell>
        </row>
        <row r="38454">
          <cell r="I38454" t="str">
            <v>653130200404021777</v>
          </cell>
        </row>
        <row r="38455">
          <cell r="I38455" t="str">
            <v>653130198003061794</v>
          </cell>
        </row>
        <row r="38456">
          <cell r="I38456" t="str">
            <v>653130198208091807</v>
          </cell>
        </row>
        <row r="38457">
          <cell r="I38457" t="str">
            <v>653130196709071805</v>
          </cell>
        </row>
        <row r="38458">
          <cell r="I38458" t="str">
            <v>653130196701061776</v>
          </cell>
        </row>
        <row r="38459">
          <cell r="I38459" t="str">
            <v>653130198607081788</v>
          </cell>
        </row>
        <row r="38460">
          <cell r="I38460" t="str">
            <v>653130196702061778</v>
          </cell>
        </row>
        <row r="38461">
          <cell r="I38461" t="str">
            <v>653130197004011807</v>
          </cell>
        </row>
        <row r="38462">
          <cell r="I38462" t="str">
            <v>653130199411201770</v>
          </cell>
        </row>
        <row r="38463">
          <cell r="I38463" t="str">
            <v>653130201411291796</v>
          </cell>
        </row>
        <row r="38464">
          <cell r="I38464" t="str">
            <v>653130202304021795</v>
          </cell>
        </row>
        <row r="38465">
          <cell r="I38465" t="str">
            <v>653130199002051863</v>
          </cell>
        </row>
        <row r="38466">
          <cell r="I38466" t="str">
            <v>653130199303301774</v>
          </cell>
        </row>
        <row r="38467">
          <cell r="I38467" t="str">
            <v>653130198905101804</v>
          </cell>
        </row>
        <row r="38468">
          <cell r="I38468" t="str">
            <v>653130202403191810</v>
          </cell>
        </row>
        <row r="38469">
          <cell r="I38469" t="str">
            <v>653130196410111868</v>
          </cell>
        </row>
        <row r="38470">
          <cell r="I38470" t="str">
            <v>653130201906151760</v>
          </cell>
        </row>
        <row r="38471">
          <cell r="I38471" t="str">
            <v>653130195901071771</v>
          </cell>
        </row>
        <row r="38472">
          <cell r="I38472" t="str">
            <v>653130199611081793</v>
          </cell>
        </row>
        <row r="38473">
          <cell r="I38473" t="str">
            <v>653130197805102100</v>
          </cell>
        </row>
        <row r="38474">
          <cell r="I38474" t="str">
            <v>653130202406291761</v>
          </cell>
        </row>
        <row r="38475">
          <cell r="I38475" t="str">
            <v>653130200805201859</v>
          </cell>
        </row>
        <row r="38476">
          <cell r="I38476" t="str">
            <v>65313020030701185X</v>
          </cell>
        </row>
        <row r="38477">
          <cell r="I38477" t="str">
            <v>653127200008200660</v>
          </cell>
        </row>
        <row r="38478">
          <cell r="I38478" t="str">
            <v>653130197404211795</v>
          </cell>
        </row>
        <row r="38479">
          <cell r="I38479" t="str">
            <v>653130195905101827</v>
          </cell>
        </row>
        <row r="38480">
          <cell r="I38480" t="str">
            <v>653130201805281769</v>
          </cell>
        </row>
        <row r="38481">
          <cell r="I38481" t="str">
            <v>653130198303111781</v>
          </cell>
        </row>
        <row r="38482">
          <cell r="I38482" t="str">
            <v>653130199203101871</v>
          </cell>
        </row>
        <row r="38483">
          <cell r="I38483" t="str">
            <v>653130198606011833</v>
          </cell>
        </row>
        <row r="38484">
          <cell r="I38484" t="str">
            <v>653130195201111760</v>
          </cell>
        </row>
        <row r="38485">
          <cell r="I38485" t="str">
            <v>653130200607181770</v>
          </cell>
        </row>
        <row r="38486">
          <cell r="I38486" t="str">
            <v>653130197610161768</v>
          </cell>
        </row>
        <row r="38487">
          <cell r="I38487" t="str">
            <v>653130201410031773</v>
          </cell>
        </row>
        <row r="38488">
          <cell r="I38488" t="str">
            <v>653130197602281778</v>
          </cell>
        </row>
        <row r="38489">
          <cell r="I38489" t="str">
            <v>653130200905091773</v>
          </cell>
        </row>
        <row r="38490">
          <cell r="I38490" t="str">
            <v>653130197302231760</v>
          </cell>
        </row>
        <row r="38491">
          <cell r="I38491" t="str">
            <v>653130197101101855</v>
          </cell>
        </row>
        <row r="38492">
          <cell r="I38492" t="str">
            <v>653130201108201778</v>
          </cell>
        </row>
        <row r="38493">
          <cell r="I38493" t="str">
            <v>653130195406011798</v>
          </cell>
        </row>
        <row r="38494">
          <cell r="I38494" t="str">
            <v>653130196205021791</v>
          </cell>
        </row>
        <row r="38495">
          <cell r="I38495" t="str">
            <v>653130196901161763</v>
          </cell>
        </row>
        <row r="38496">
          <cell r="I38496" t="str">
            <v>653130198305101800</v>
          </cell>
        </row>
        <row r="38497">
          <cell r="I38497" t="str">
            <v>65313020100404179X</v>
          </cell>
        </row>
        <row r="38498">
          <cell r="I38498" t="str">
            <v>653130201603051762</v>
          </cell>
        </row>
        <row r="38499">
          <cell r="I38499" t="str">
            <v>653130200603101868</v>
          </cell>
        </row>
        <row r="38500">
          <cell r="I38500" t="str">
            <v>653130197705011770</v>
          </cell>
        </row>
        <row r="38501">
          <cell r="I38501" t="str">
            <v>653130196403261761</v>
          </cell>
        </row>
        <row r="38502">
          <cell r="I38502" t="str">
            <v>653130202101211775</v>
          </cell>
        </row>
        <row r="38503">
          <cell r="I38503" t="str">
            <v>653130198605041766</v>
          </cell>
        </row>
        <row r="38504">
          <cell r="I38504" t="str">
            <v>653130199103071871</v>
          </cell>
        </row>
        <row r="38505">
          <cell r="I38505" t="str">
            <v>653130200005161780</v>
          </cell>
        </row>
        <row r="38506">
          <cell r="I38506" t="str">
            <v>653130195903111765</v>
          </cell>
        </row>
        <row r="38507">
          <cell r="I38507" t="str">
            <v>65313020141204181X</v>
          </cell>
        </row>
        <row r="38508">
          <cell r="I38508" t="str">
            <v>65313019850223176X</v>
          </cell>
        </row>
        <row r="38509">
          <cell r="I38509" t="str">
            <v>653130195404171798</v>
          </cell>
        </row>
        <row r="38510">
          <cell r="I38510" t="str">
            <v>65313020250102176X</v>
          </cell>
        </row>
        <row r="38511">
          <cell r="I38511" t="str">
            <v>653130198707171836</v>
          </cell>
        </row>
        <row r="38512">
          <cell r="I38512" t="str">
            <v>653130201108021929</v>
          </cell>
        </row>
        <row r="38513">
          <cell r="I38513" t="str">
            <v>653130199005161769</v>
          </cell>
        </row>
        <row r="38514">
          <cell r="I38514" t="str">
            <v>653130201211301830</v>
          </cell>
        </row>
        <row r="38515">
          <cell r="I38515" t="str">
            <v>653130198807201772</v>
          </cell>
        </row>
        <row r="38516">
          <cell r="I38516" t="str">
            <v>653130196401281769</v>
          </cell>
        </row>
        <row r="38517">
          <cell r="I38517" t="str">
            <v>653130195903251776</v>
          </cell>
        </row>
        <row r="38518">
          <cell r="I38518" t="str">
            <v>653130200808221839</v>
          </cell>
        </row>
        <row r="38519">
          <cell r="I38519" t="str">
            <v>653130200808221812</v>
          </cell>
        </row>
        <row r="38520">
          <cell r="I38520" t="str">
            <v>653130195706071776</v>
          </cell>
        </row>
        <row r="38521">
          <cell r="I38521" t="str">
            <v>653130196402201804</v>
          </cell>
        </row>
        <row r="38522">
          <cell r="I38522" t="str">
            <v>653130199403151769</v>
          </cell>
        </row>
        <row r="38523">
          <cell r="I38523" t="str">
            <v>653130196402011824</v>
          </cell>
        </row>
        <row r="38524">
          <cell r="I38524" t="str">
            <v>653130199504031766</v>
          </cell>
        </row>
        <row r="38525">
          <cell r="I38525" t="str">
            <v>653130199004091770</v>
          </cell>
        </row>
        <row r="38526">
          <cell r="I38526" t="str">
            <v>653130201802011763</v>
          </cell>
        </row>
        <row r="38527">
          <cell r="I38527" t="str">
            <v>653130201408091769</v>
          </cell>
        </row>
        <row r="38528">
          <cell r="I38528" t="str">
            <v>653130202502191760</v>
          </cell>
        </row>
        <row r="38529">
          <cell r="I38529" t="str">
            <v>653130197310071955</v>
          </cell>
        </row>
        <row r="38530">
          <cell r="I38530" t="str">
            <v>653130197404121781</v>
          </cell>
        </row>
        <row r="38531">
          <cell r="I38531" t="str">
            <v>653130199601011775</v>
          </cell>
        </row>
        <row r="38532">
          <cell r="I38532" t="str">
            <v>653130197501211770</v>
          </cell>
        </row>
        <row r="38533">
          <cell r="I38533" t="str">
            <v>653130197706101866</v>
          </cell>
        </row>
        <row r="38534">
          <cell r="I38534" t="str">
            <v>653130201205091777</v>
          </cell>
        </row>
        <row r="38535">
          <cell r="I38535" t="str">
            <v>653130200405251777</v>
          </cell>
        </row>
        <row r="38536">
          <cell r="I38536" t="str">
            <v>653130200107191761</v>
          </cell>
        </row>
        <row r="38537">
          <cell r="I38537" t="str">
            <v>653130197403201819</v>
          </cell>
        </row>
        <row r="38538">
          <cell r="I38538" t="str">
            <v>653130200601011850</v>
          </cell>
        </row>
        <row r="38539">
          <cell r="I38539" t="str">
            <v>653130199901011777</v>
          </cell>
        </row>
        <row r="38540">
          <cell r="I38540" t="str">
            <v>653130197907211762</v>
          </cell>
        </row>
        <row r="38541">
          <cell r="I38541" t="str">
            <v>653130199202091819</v>
          </cell>
        </row>
        <row r="38542">
          <cell r="I38542" t="str">
            <v>653130201408121817</v>
          </cell>
        </row>
        <row r="38543">
          <cell r="I38543" t="str">
            <v>653130198805111781</v>
          </cell>
        </row>
        <row r="38544">
          <cell r="I38544" t="str">
            <v>653130201211271942</v>
          </cell>
        </row>
        <row r="38545">
          <cell r="I38545" t="str">
            <v>653130200912021773</v>
          </cell>
        </row>
        <row r="38546">
          <cell r="I38546" t="str">
            <v>653130201312261778</v>
          </cell>
        </row>
        <row r="38547">
          <cell r="I38547" t="str">
            <v>653130198906071766</v>
          </cell>
        </row>
        <row r="38548">
          <cell r="I38548" t="str">
            <v>653130198705101797</v>
          </cell>
        </row>
        <row r="38549">
          <cell r="I38549" t="str">
            <v>653130201505091787</v>
          </cell>
        </row>
        <row r="38550">
          <cell r="I38550" t="str">
            <v>653130195707011783</v>
          </cell>
        </row>
        <row r="38551">
          <cell r="I38551" t="str">
            <v>653130198901201808</v>
          </cell>
        </row>
        <row r="38552">
          <cell r="I38552" t="str">
            <v>653130199302101850</v>
          </cell>
        </row>
        <row r="38553">
          <cell r="I38553" t="str">
            <v>653130198001101799</v>
          </cell>
        </row>
        <row r="38554">
          <cell r="I38554" t="str">
            <v>65313019870802204X</v>
          </cell>
        </row>
        <row r="38555">
          <cell r="I38555" t="str">
            <v>653130200903221845</v>
          </cell>
        </row>
        <row r="38556">
          <cell r="I38556" t="str">
            <v>653130201309221775</v>
          </cell>
        </row>
        <row r="38557">
          <cell r="I38557" t="str">
            <v>653130198302071626</v>
          </cell>
        </row>
        <row r="38558">
          <cell r="I38558" t="str">
            <v>653130200911211575</v>
          </cell>
        </row>
        <row r="38559">
          <cell r="I38559" t="str">
            <v>653130198009101574</v>
          </cell>
        </row>
        <row r="38560">
          <cell r="I38560" t="str">
            <v>653130200403201581</v>
          </cell>
        </row>
        <row r="38561">
          <cell r="I38561" t="str">
            <v>653130201504231768</v>
          </cell>
        </row>
        <row r="38562">
          <cell r="I38562" t="str">
            <v>653130196907101905</v>
          </cell>
        </row>
        <row r="38563">
          <cell r="I38563" t="str">
            <v>653130200106141770</v>
          </cell>
        </row>
        <row r="38564">
          <cell r="I38564" t="str">
            <v>653130199611051797</v>
          </cell>
        </row>
        <row r="38565">
          <cell r="I38565" t="str">
            <v>653130196403161795</v>
          </cell>
        </row>
        <row r="38566">
          <cell r="I38566" t="str">
            <v>653130201410191777</v>
          </cell>
        </row>
        <row r="38567">
          <cell r="I38567" t="str">
            <v>653130200208271760</v>
          </cell>
        </row>
        <row r="38568">
          <cell r="I38568" t="str">
            <v>653130197805061812</v>
          </cell>
        </row>
        <row r="38569">
          <cell r="I38569" t="str">
            <v>653130198005091807</v>
          </cell>
        </row>
        <row r="38570">
          <cell r="I38570" t="str">
            <v>653130198507011803</v>
          </cell>
        </row>
        <row r="38571">
          <cell r="I38571" t="str">
            <v>653130200103301783</v>
          </cell>
        </row>
        <row r="38572">
          <cell r="I38572" t="str">
            <v>653130197607211779</v>
          </cell>
        </row>
        <row r="38573">
          <cell r="I38573" t="str">
            <v>653130201604131764</v>
          </cell>
        </row>
        <row r="38574">
          <cell r="I38574" t="str">
            <v>653130200909251797</v>
          </cell>
        </row>
        <row r="38575">
          <cell r="I38575" t="str">
            <v>653130200001051779</v>
          </cell>
        </row>
        <row r="38576">
          <cell r="I38576" t="str">
            <v>653130197403201763</v>
          </cell>
        </row>
        <row r="38577">
          <cell r="I38577" t="str">
            <v>653130200512301776</v>
          </cell>
        </row>
        <row r="38578">
          <cell r="I38578" t="str">
            <v>653130197205201818</v>
          </cell>
        </row>
        <row r="38579">
          <cell r="I38579" t="str">
            <v>653130196708091775</v>
          </cell>
        </row>
        <row r="38580">
          <cell r="I38580" t="str">
            <v>653130196910011783</v>
          </cell>
        </row>
        <row r="38581">
          <cell r="I38581" t="str">
            <v>653130200901131774</v>
          </cell>
        </row>
        <row r="38582">
          <cell r="I38582" t="str">
            <v>653130195902221794</v>
          </cell>
        </row>
        <row r="38583">
          <cell r="I38583" t="str">
            <v>653130199407011878</v>
          </cell>
        </row>
        <row r="38584">
          <cell r="I38584" t="str">
            <v>653130201007121795</v>
          </cell>
        </row>
        <row r="38585">
          <cell r="I38585" t="str">
            <v>653130196601211765</v>
          </cell>
        </row>
        <row r="38586">
          <cell r="I38586" t="str">
            <v>653130200211011783</v>
          </cell>
        </row>
        <row r="38587">
          <cell r="I38587" t="str">
            <v>653130201401101872</v>
          </cell>
        </row>
        <row r="38588">
          <cell r="I38588" t="str">
            <v>653130199302071831</v>
          </cell>
        </row>
        <row r="38589">
          <cell r="I38589" t="str">
            <v>653130197107011770</v>
          </cell>
        </row>
        <row r="38590">
          <cell r="I38590" t="str">
            <v>653130199705011817</v>
          </cell>
        </row>
        <row r="38591">
          <cell r="I38591" t="str">
            <v>653130197205071785</v>
          </cell>
        </row>
        <row r="38592">
          <cell r="I38592" t="str">
            <v>653130200707221792</v>
          </cell>
        </row>
        <row r="38593">
          <cell r="I38593" t="str">
            <v>653130198404051829</v>
          </cell>
        </row>
        <row r="38594">
          <cell r="I38594" t="str">
            <v>653130197302211778</v>
          </cell>
        </row>
        <row r="38595">
          <cell r="I38595" t="str">
            <v>653130201203191782</v>
          </cell>
        </row>
        <row r="38596">
          <cell r="I38596" t="str">
            <v>653130201010221789</v>
          </cell>
        </row>
        <row r="38597">
          <cell r="I38597" t="str">
            <v>653130201207251834</v>
          </cell>
        </row>
        <row r="38598">
          <cell r="I38598" t="str">
            <v>653130198607101814</v>
          </cell>
        </row>
        <row r="38599">
          <cell r="I38599" t="str">
            <v>65313019860413176X</v>
          </cell>
        </row>
        <row r="38600">
          <cell r="I38600" t="str">
            <v>653130196703271814</v>
          </cell>
        </row>
        <row r="38601">
          <cell r="I38601" t="str">
            <v>653130201408181780</v>
          </cell>
        </row>
        <row r="38602">
          <cell r="I38602" t="str">
            <v>653130200809211763</v>
          </cell>
        </row>
        <row r="38603">
          <cell r="I38603" t="str">
            <v>653121199610081226</v>
          </cell>
        </row>
        <row r="38604">
          <cell r="I38604" t="str">
            <v>65313020000502177X</v>
          </cell>
        </row>
        <row r="38605">
          <cell r="I38605" t="str">
            <v>653130200008201776</v>
          </cell>
        </row>
        <row r="38606">
          <cell r="I38606" t="str">
            <v>653130197401101857</v>
          </cell>
        </row>
        <row r="38607">
          <cell r="I38607" t="str">
            <v>653130200504121775</v>
          </cell>
        </row>
        <row r="38608">
          <cell r="I38608" t="str">
            <v>653130197607121765</v>
          </cell>
        </row>
        <row r="38609">
          <cell r="I38609" t="str">
            <v>653130201209301794</v>
          </cell>
        </row>
        <row r="38610">
          <cell r="I38610" t="str">
            <v>653130198503301774</v>
          </cell>
        </row>
        <row r="38611">
          <cell r="I38611" t="str">
            <v>653130198006191586</v>
          </cell>
        </row>
        <row r="38612">
          <cell r="I38612" t="str">
            <v>653130200605061812</v>
          </cell>
        </row>
        <row r="38613">
          <cell r="I38613" t="str">
            <v>653130201102091766</v>
          </cell>
        </row>
        <row r="38614">
          <cell r="I38614" t="str">
            <v>653130200402151770</v>
          </cell>
        </row>
        <row r="38615">
          <cell r="I38615" t="str">
            <v>653130197007151805</v>
          </cell>
        </row>
        <row r="38616">
          <cell r="I38616" t="str">
            <v>653130199601301772</v>
          </cell>
        </row>
        <row r="38617">
          <cell r="I38617" t="str">
            <v>653130199901031807</v>
          </cell>
        </row>
        <row r="38618">
          <cell r="I38618" t="str">
            <v>653130196907101913</v>
          </cell>
        </row>
        <row r="38619">
          <cell r="I38619" t="str">
            <v>653130197604161796</v>
          </cell>
        </row>
        <row r="38620">
          <cell r="I38620" t="str">
            <v>653130200703101769</v>
          </cell>
        </row>
        <row r="38621">
          <cell r="I38621" t="str">
            <v>653130201101181778</v>
          </cell>
        </row>
        <row r="38622">
          <cell r="I38622" t="str">
            <v>653130198009051765</v>
          </cell>
        </row>
        <row r="38623">
          <cell r="I38623" t="str">
            <v>653130197602201782</v>
          </cell>
        </row>
        <row r="38624">
          <cell r="I38624" t="str">
            <v>653130197401101793</v>
          </cell>
        </row>
        <row r="38625">
          <cell r="I38625" t="str">
            <v>653130201505151794</v>
          </cell>
        </row>
        <row r="38626">
          <cell r="I38626" t="str">
            <v>653130197805101909</v>
          </cell>
        </row>
        <row r="38627">
          <cell r="I38627" t="str">
            <v>653130200804081787</v>
          </cell>
        </row>
        <row r="38628">
          <cell r="I38628" t="str">
            <v>653130197707061798</v>
          </cell>
        </row>
        <row r="38629">
          <cell r="I38629" t="str">
            <v>653130200512101774</v>
          </cell>
        </row>
        <row r="38630">
          <cell r="I38630" t="str">
            <v>653130201412251796</v>
          </cell>
        </row>
        <row r="38631">
          <cell r="I38631" t="str">
            <v>653130200104151828</v>
          </cell>
        </row>
        <row r="38632">
          <cell r="I38632" t="str">
            <v>653130195904021788</v>
          </cell>
        </row>
        <row r="38633">
          <cell r="I38633" t="str">
            <v>653130197303081768</v>
          </cell>
        </row>
        <row r="38634">
          <cell r="I38634" t="str">
            <v>653130200608301770</v>
          </cell>
        </row>
        <row r="38635">
          <cell r="I38635" t="str">
            <v>653130200009151766</v>
          </cell>
        </row>
        <row r="38636">
          <cell r="I38636" t="str">
            <v>653130197804091817</v>
          </cell>
        </row>
        <row r="38637">
          <cell r="I38637" t="str">
            <v>653130201401251766</v>
          </cell>
        </row>
        <row r="38638">
          <cell r="I38638" t="str">
            <v>653130197906161783</v>
          </cell>
        </row>
        <row r="38639">
          <cell r="I38639" t="str">
            <v>653130198302041910</v>
          </cell>
        </row>
        <row r="38640">
          <cell r="I38640" t="str">
            <v>653130200404121823</v>
          </cell>
        </row>
        <row r="38641">
          <cell r="I38641" t="str">
            <v>653130199409271796</v>
          </cell>
        </row>
        <row r="38642">
          <cell r="I38642" t="str">
            <v>653130197406101880</v>
          </cell>
        </row>
        <row r="38643">
          <cell r="I38643" t="str">
            <v>653130202108051778</v>
          </cell>
        </row>
        <row r="38644">
          <cell r="I38644" t="str">
            <v>653130199802051802</v>
          </cell>
        </row>
        <row r="38645">
          <cell r="I38645" t="str">
            <v>653130199302041763</v>
          </cell>
        </row>
        <row r="38646">
          <cell r="I38646" t="str">
            <v>653130199001051810</v>
          </cell>
        </row>
        <row r="38647">
          <cell r="I38647" t="str">
            <v>653130197001161818</v>
          </cell>
        </row>
        <row r="38648">
          <cell r="I38648" t="str">
            <v>653130199001031801</v>
          </cell>
        </row>
        <row r="38649">
          <cell r="I38649" t="str">
            <v>653130200811011808</v>
          </cell>
        </row>
        <row r="38650">
          <cell r="I38650" t="str">
            <v>653130201108121786</v>
          </cell>
        </row>
        <row r="38651">
          <cell r="I38651" t="str">
            <v>653130196607111773</v>
          </cell>
        </row>
        <row r="38652">
          <cell r="I38652" t="str">
            <v>653130202303281771</v>
          </cell>
        </row>
        <row r="38653">
          <cell r="I38653" t="str">
            <v>653130196901101920</v>
          </cell>
        </row>
        <row r="38654">
          <cell r="I38654" t="str">
            <v>653130199804051793</v>
          </cell>
        </row>
        <row r="38655">
          <cell r="I38655" t="str">
            <v>653130200010151763</v>
          </cell>
        </row>
        <row r="38656">
          <cell r="I38656" t="str">
            <v>653130201108291777</v>
          </cell>
        </row>
        <row r="38657">
          <cell r="I38657" t="str">
            <v>653130200509151762</v>
          </cell>
        </row>
        <row r="38658">
          <cell r="I38658" t="str">
            <v>653130197406101928</v>
          </cell>
        </row>
        <row r="38659">
          <cell r="I38659" t="str">
            <v>653130197301151793</v>
          </cell>
        </row>
        <row r="38660">
          <cell r="I38660" t="str">
            <v>653130200008251765</v>
          </cell>
        </row>
        <row r="38661">
          <cell r="I38661" t="str">
            <v>653130198001251770</v>
          </cell>
        </row>
        <row r="38662">
          <cell r="I38662" t="str">
            <v>653130200808101773</v>
          </cell>
        </row>
        <row r="38663">
          <cell r="I38663" t="str">
            <v>653130194102111779</v>
          </cell>
        </row>
        <row r="38664">
          <cell r="I38664" t="str">
            <v>653130200409101776</v>
          </cell>
        </row>
        <row r="38665">
          <cell r="I38665" t="str">
            <v>653130199106011831</v>
          </cell>
        </row>
        <row r="38666">
          <cell r="I38666" t="str">
            <v>653130198701051833</v>
          </cell>
        </row>
        <row r="38667">
          <cell r="I38667" t="str">
            <v>65313020240625176X</v>
          </cell>
        </row>
        <row r="38668">
          <cell r="I38668" t="str">
            <v>653130195905091809</v>
          </cell>
        </row>
        <row r="38669">
          <cell r="I38669" t="str">
            <v>653130195001201761</v>
          </cell>
        </row>
        <row r="38670">
          <cell r="I38670" t="str">
            <v>653130201112241799</v>
          </cell>
        </row>
        <row r="38671">
          <cell r="I38671" t="str">
            <v>653130198302091774</v>
          </cell>
        </row>
        <row r="38672">
          <cell r="I38672" t="str">
            <v>653130200512251799</v>
          </cell>
        </row>
        <row r="38673">
          <cell r="I38673" t="str">
            <v>653130198602131766</v>
          </cell>
        </row>
        <row r="38674">
          <cell r="I38674" t="str">
            <v>653130199002251769</v>
          </cell>
        </row>
        <row r="38675">
          <cell r="I38675" t="str">
            <v>653130201212231790</v>
          </cell>
        </row>
        <row r="38676">
          <cell r="I38676" t="str">
            <v>653130198806251794</v>
          </cell>
        </row>
        <row r="38677">
          <cell r="I38677" t="str">
            <v>653130201704251763</v>
          </cell>
        </row>
        <row r="38678">
          <cell r="I38678" t="str">
            <v>653130199005082067</v>
          </cell>
        </row>
        <row r="38679">
          <cell r="I38679" t="str">
            <v>653130195903271777</v>
          </cell>
        </row>
        <row r="38680">
          <cell r="I38680" t="str">
            <v>653130195901061768</v>
          </cell>
        </row>
        <row r="38681">
          <cell r="I38681" t="str">
            <v>653130198103101896</v>
          </cell>
        </row>
        <row r="38682">
          <cell r="I38682" t="str">
            <v>653130202402271763</v>
          </cell>
        </row>
        <row r="38683">
          <cell r="I38683" t="str">
            <v>653130199201181791</v>
          </cell>
        </row>
        <row r="38684">
          <cell r="I38684" t="str">
            <v>653130200604051786</v>
          </cell>
        </row>
        <row r="38685">
          <cell r="I38685" t="str">
            <v>653127197603160363</v>
          </cell>
        </row>
        <row r="38686">
          <cell r="I38686" t="str">
            <v>653130196310011763</v>
          </cell>
        </row>
        <row r="38687">
          <cell r="I38687" t="str">
            <v>653130196107071795</v>
          </cell>
        </row>
        <row r="38688">
          <cell r="I38688" t="str">
            <v>653130199002141789</v>
          </cell>
        </row>
        <row r="38689">
          <cell r="I38689" t="str">
            <v>65313019730120180X</v>
          </cell>
        </row>
        <row r="38690">
          <cell r="I38690" t="str">
            <v>653130201011061772</v>
          </cell>
        </row>
        <row r="38691">
          <cell r="I38691" t="str">
            <v>653130199708041819</v>
          </cell>
        </row>
        <row r="38692">
          <cell r="I38692" t="str">
            <v>653130199401101805</v>
          </cell>
        </row>
        <row r="38693">
          <cell r="I38693" t="str">
            <v>653130197201201810</v>
          </cell>
        </row>
        <row r="38694">
          <cell r="I38694" t="str">
            <v>653130198301151835</v>
          </cell>
        </row>
        <row r="38695">
          <cell r="I38695" t="str">
            <v>653130200604271770</v>
          </cell>
        </row>
        <row r="38696">
          <cell r="I38696" t="str">
            <v>65313020080502176X</v>
          </cell>
        </row>
        <row r="38697">
          <cell r="I38697" t="str">
            <v>653130198603041623</v>
          </cell>
        </row>
        <row r="38698">
          <cell r="I38698" t="str">
            <v>653130201207291780</v>
          </cell>
        </row>
        <row r="38699">
          <cell r="I38699" t="str">
            <v>653130198309112021</v>
          </cell>
        </row>
        <row r="38700">
          <cell r="I38700" t="str">
            <v>653130201703071760</v>
          </cell>
        </row>
        <row r="38701">
          <cell r="I38701" t="str">
            <v>653130198604301773</v>
          </cell>
        </row>
        <row r="38702">
          <cell r="I38702" t="str">
            <v>653130195403291763</v>
          </cell>
        </row>
        <row r="38703">
          <cell r="I38703" t="str">
            <v>653130201002021779</v>
          </cell>
        </row>
        <row r="38704">
          <cell r="I38704" t="str">
            <v>653130201010091777</v>
          </cell>
        </row>
        <row r="38705">
          <cell r="I38705" t="str">
            <v>653130199407051781</v>
          </cell>
        </row>
        <row r="38706">
          <cell r="I38706" t="str">
            <v>65313019900610191X</v>
          </cell>
        </row>
        <row r="38707">
          <cell r="I38707" t="str">
            <v>653130200907281802</v>
          </cell>
        </row>
        <row r="38708">
          <cell r="I38708" t="str">
            <v>653130199203011788</v>
          </cell>
        </row>
        <row r="38709">
          <cell r="I38709" t="str">
            <v>653130195901101862</v>
          </cell>
        </row>
        <row r="38710">
          <cell r="I38710" t="str">
            <v>65313020120316192X</v>
          </cell>
        </row>
        <row r="38711">
          <cell r="I38711" t="str">
            <v>653130200709151783</v>
          </cell>
        </row>
        <row r="38712">
          <cell r="I38712" t="str">
            <v>653130197904221770</v>
          </cell>
        </row>
        <row r="38713">
          <cell r="I38713" t="str">
            <v>653130198602091768</v>
          </cell>
        </row>
        <row r="38714">
          <cell r="I38714" t="str">
            <v>653130200503131779</v>
          </cell>
        </row>
        <row r="38715">
          <cell r="I38715" t="str">
            <v>653130195306201770</v>
          </cell>
        </row>
        <row r="38716">
          <cell r="I38716" t="str">
            <v>653130199505201798</v>
          </cell>
        </row>
        <row r="38717">
          <cell r="I38717" t="str">
            <v>65313019590425176X</v>
          </cell>
        </row>
        <row r="38718">
          <cell r="I38718" t="str">
            <v>653130200706011793</v>
          </cell>
        </row>
        <row r="38719">
          <cell r="I38719" t="str">
            <v>653130194902061765</v>
          </cell>
        </row>
        <row r="38720">
          <cell r="I38720" t="str">
            <v>653130198907201796</v>
          </cell>
        </row>
        <row r="38721">
          <cell r="I38721" t="str">
            <v>653130194106201819</v>
          </cell>
        </row>
        <row r="38722">
          <cell r="I38722" t="str">
            <v>653130199904231775</v>
          </cell>
        </row>
        <row r="38723">
          <cell r="I38723" t="str">
            <v>653130198101151806</v>
          </cell>
        </row>
        <row r="38724">
          <cell r="I38724" t="str">
            <v>653130197302161774</v>
          </cell>
        </row>
        <row r="38725">
          <cell r="I38725" t="str">
            <v>653130197506101984</v>
          </cell>
        </row>
        <row r="38726">
          <cell r="I38726" t="str">
            <v>653130200301191773</v>
          </cell>
        </row>
        <row r="38727">
          <cell r="I38727" t="str">
            <v>653130200902281774</v>
          </cell>
        </row>
        <row r="38728">
          <cell r="I38728" t="str">
            <v>653130195502011800</v>
          </cell>
        </row>
        <row r="38729">
          <cell r="I38729" t="str">
            <v>65313019850206181X</v>
          </cell>
        </row>
        <row r="38730">
          <cell r="I38730" t="str">
            <v>653130195703161768</v>
          </cell>
        </row>
        <row r="38731">
          <cell r="I38731" t="str">
            <v>653130195404121774</v>
          </cell>
        </row>
        <row r="38732">
          <cell r="I38732" t="str">
            <v>653130199008021788</v>
          </cell>
        </row>
        <row r="38733">
          <cell r="I38733" t="str">
            <v>653130199004051875</v>
          </cell>
        </row>
        <row r="38734">
          <cell r="I38734" t="str">
            <v>653130201311041773</v>
          </cell>
        </row>
        <row r="38735">
          <cell r="I38735" t="str">
            <v>653130197304081778</v>
          </cell>
        </row>
        <row r="38736">
          <cell r="I38736" t="str">
            <v>653130197407071767</v>
          </cell>
        </row>
        <row r="38737">
          <cell r="I38737" t="str">
            <v>653130200512061768</v>
          </cell>
        </row>
        <row r="38738">
          <cell r="I38738" t="str">
            <v>653130199902151878</v>
          </cell>
        </row>
        <row r="38739">
          <cell r="I38739" t="str">
            <v>653130199812101818</v>
          </cell>
        </row>
        <row r="38740">
          <cell r="I38740" t="str">
            <v>653130201401011826</v>
          </cell>
        </row>
        <row r="38741">
          <cell r="I38741" t="str">
            <v>653130197510021784</v>
          </cell>
        </row>
        <row r="38742">
          <cell r="I38742" t="str">
            <v>653130201008201818</v>
          </cell>
        </row>
        <row r="38743">
          <cell r="I38743" t="str">
            <v>653130198203211777</v>
          </cell>
        </row>
        <row r="38744">
          <cell r="I38744" t="str">
            <v>653130198406051929</v>
          </cell>
        </row>
        <row r="38745">
          <cell r="I38745" t="str">
            <v>653130201012221774</v>
          </cell>
        </row>
        <row r="38746">
          <cell r="I38746" t="str">
            <v>653130200506171776</v>
          </cell>
        </row>
        <row r="38747">
          <cell r="I38747" t="str">
            <v>653130201412171761</v>
          </cell>
        </row>
        <row r="38748">
          <cell r="I38748" t="str">
            <v>653130199805101828</v>
          </cell>
        </row>
        <row r="38749">
          <cell r="I38749" t="str">
            <v>65313019990310183X</v>
          </cell>
        </row>
        <row r="38750">
          <cell r="I38750" t="str">
            <v>653130197403011804</v>
          </cell>
        </row>
        <row r="38751">
          <cell r="I38751" t="str">
            <v>65313020120615184X</v>
          </cell>
        </row>
        <row r="38752">
          <cell r="I38752" t="str">
            <v>65313019951001177X</v>
          </cell>
        </row>
        <row r="38753">
          <cell r="I38753" t="str">
            <v>653130201011091787</v>
          </cell>
        </row>
        <row r="38754">
          <cell r="I38754" t="str">
            <v>653130200104171781</v>
          </cell>
        </row>
        <row r="38755">
          <cell r="I38755" t="str">
            <v>653130199103071839</v>
          </cell>
        </row>
        <row r="38756">
          <cell r="I38756" t="str">
            <v>653130195701011774</v>
          </cell>
        </row>
        <row r="38757">
          <cell r="I38757" t="str">
            <v>653130198911022029</v>
          </cell>
        </row>
        <row r="38758">
          <cell r="I38758" t="str">
            <v>653130195802051820</v>
          </cell>
        </row>
        <row r="38759">
          <cell r="I38759" t="str">
            <v>653130201909291777</v>
          </cell>
        </row>
        <row r="38760">
          <cell r="I38760" t="str">
            <v>653130193402211777</v>
          </cell>
        </row>
        <row r="38761">
          <cell r="I38761" t="str">
            <v>653130197104161781</v>
          </cell>
        </row>
        <row r="38762">
          <cell r="I38762" t="str">
            <v>653130197204151775</v>
          </cell>
        </row>
        <row r="38763">
          <cell r="I38763" t="str">
            <v>653130196408071844</v>
          </cell>
        </row>
        <row r="38764">
          <cell r="I38764" t="str">
            <v>653130199308191762</v>
          </cell>
        </row>
        <row r="38765">
          <cell r="I38765" t="str">
            <v>653130201607082021</v>
          </cell>
        </row>
        <row r="38766">
          <cell r="I38766" t="str">
            <v>653130201707131791</v>
          </cell>
        </row>
        <row r="38767">
          <cell r="I38767" t="str">
            <v>653130198712011837</v>
          </cell>
        </row>
        <row r="38768">
          <cell r="I38768" t="str">
            <v>653130201301311792</v>
          </cell>
        </row>
        <row r="38769">
          <cell r="I38769" t="str">
            <v>653130199204131829</v>
          </cell>
        </row>
        <row r="38770">
          <cell r="I38770" t="str">
            <v>653130195905011821</v>
          </cell>
        </row>
        <row r="38771">
          <cell r="I38771" t="str">
            <v>653130200309231776</v>
          </cell>
        </row>
        <row r="38772">
          <cell r="I38772" t="str">
            <v>653130199905121762</v>
          </cell>
        </row>
        <row r="38773">
          <cell r="I38773" t="str">
            <v>653130201404281768</v>
          </cell>
        </row>
        <row r="38774">
          <cell r="I38774" t="str">
            <v>653130197304291775</v>
          </cell>
        </row>
        <row r="38775">
          <cell r="I38775" t="str">
            <v>653130199410191777</v>
          </cell>
        </row>
        <row r="38776">
          <cell r="I38776" t="str">
            <v>653130195908071838</v>
          </cell>
        </row>
        <row r="38777">
          <cell r="I38777" t="str">
            <v>653130199808021786</v>
          </cell>
        </row>
        <row r="38778">
          <cell r="I38778" t="str">
            <v>653130196610021760</v>
          </cell>
        </row>
        <row r="38779">
          <cell r="I38779" t="str">
            <v>653130202205101765</v>
          </cell>
        </row>
        <row r="38780">
          <cell r="I38780" t="str">
            <v>653130200004101831</v>
          </cell>
        </row>
        <row r="38781">
          <cell r="I38781" t="str">
            <v>65313019780305183X</v>
          </cell>
        </row>
        <row r="38782">
          <cell r="I38782" t="str">
            <v>653130200608101760</v>
          </cell>
        </row>
        <row r="38783">
          <cell r="I38783" t="str">
            <v>653130198003181788</v>
          </cell>
        </row>
        <row r="38784">
          <cell r="I38784" t="str">
            <v>653130200908201763</v>
          </cell>
        </row>
        <row r="38785">
          <cell r="I38785" t="str">
            <v>65313019941205176X</v>
          </cell>
        </row>
        <row r="38786">
          <cell r="I38786" t="str">
            <v>653130195007051776</v>
          </cell>
        </row>
        <row r="38787">
          <cell r="I38787" t="str">
            <v>653130202211071793</v>
          </cell>
        </row>
        <row r="38788">
          <cell r="I38788" t="str">
            <v>65313019980712170X</v>
          </cell>
        </row>
        <row r="38789">
          <cell r="I38789" t="str">
            <v>653130202405121795</v>
          </cell>
        </row>
        <row r="38790">
          <cell r="I38790" t="str">
            <v>653130196907101892</v>
          </cell>
        </row>
        <row r="38791">
          <cell r="I38791" t="str">
            <v>653130197204051846</v>
          </cell>
        </row>
        <row r="38792">
          <cell r="I38792" t="str">
            <v>653130199510071799</v>
          </cell>
        </row>
        <row r="38793">
          <cell r="I38793" t="str">
            <v>653130201408071776</v>
          </cell>
        </row>
        <row r="38794">
          <cell r="I38794" t="str">
            <v>653130198702101919</v>
          </cell>
        </row>
        <row r="38795">
          <cell r="I38795" t="str">
            <v>653130200708181817</v>
          </cell>
        </row>
        <row r="38796">
          <cell r="I38796" t="str">
            <v>653130198405261764</v>
          </cell>
        </row>
        <row r="38797">
          <cell r="I38797" t="str">
            <v>653130200810111815</v>
          </cell>
        </row>
        <row r="38798">
          <cell r="I38798" t="str">
            <v>65313019931107177X</v>
          </cell>
        </row>
        <row r="38799">
          <cell r="I38799" t="str">
            <v>65313019911002183X</v>
          </cell>
        </row>
        <row r="38800">
          <cell r="I38800" t="str">
            <v>653130194910271762</v>
          </cell>
        </row>
        <row r="38801">
          <cell r="I38801" t="str">
            <v>653130196607101786</v>
          </cell>
        </row>
        <row r="38802">
          <cell r="I38802" t="str">
            <v>65313019590102182X</v>
          </cell>
        </row>
        <row r="38803">
          <cell r="I38803" t="str">
            <v>653130195102071775</v>
          </cell>
        </row>
        <row r="38804">
          <cell r="I38804" t="str">
            <v>653130199503101830</v>
          </cell>
        </row>
        <row r="38805">
          <cell r="I38805" t="str">
            <v>653130198103011815</v>
          </cell>
        </row>
        <row r="38806">
          <cell r="I38806" t="str">
            <v>653130198203271788</v>
          </cell>
        </row>
        <row r="38807">
          <cell r="I38807" t="str">
            <v>65313020130421180X</v>
          </cell>
        </row>
        <row r="38808">
          <cell r="I38808" t="str">
            <v>653130201112251807</v>
          </cell>
        </row>
        <row r="38809">
          <cell r="I38809" t="str">
            <v>653130200508251761</v>
          </cell>
        </row>
        <row r="38810">
          <cell r="I38810" t="str">
            <v>65313020100322181X</v>
          </cell>
        </row>
        <row r="38811">
          <cell r="I38811" t="str">
            <v>653130198805061833</v>
          </cell>
        </row>
        <row r="38812">
          <cell r="I38812" t="str">
            <v>653130198502152025</v>
          </cell>
        </row>
        <row r="38813">
          <cell r="I38813" t="str">
            <v>653130201308161811</v>
          </cell>
        </row>
        <row r="38814">
          <cell r="I38814" t="str">
            <v>653130198608081608</v>
          </cell>
        </row>
        <row r="38815">
          <cell r="I38815" t="str">
            <v>653130201010041788</v>
          </cell>
        </row>
        <row r="38816">
          <cell r="I38816" t="str">
            <v>653130201112301819</v>
          </cell>
        </row>
        <row r="38817">
          <cell r="I38817" t="str">
            <v>653130198208301798</v>
          </cell>
        </row>
        <row r="38818">
          <cell r="I38818" t="str">
            <v>653130195802101760</v>
          </cell>
        </row>
        <row r="38819">
          <cell r="I38819" t="str">
            <v>653130201510271790</v>
          </cell>
        </row>
        <row r="38820">
          <cell r="I38820" t="str">
            <v>653130199408021808</v>
          </cell>
        </row>
        <row r="38821">
          <cell r="I38821" t="str">
            <v>65313019590701177X</v>
          </cell>
        </row>
        <row r="38822">
          <cell r="I38822" t="str">
            <v>65313019681005177X</v>
          </cell>
        </row>
        <row r="38823">
          <cell r="I38823" t="str">
            <v>653130201301281765</v>
          </cell>
        </row>
        <row r="38824">
          <cell r="I38824" t="str">
            <v>653130197010071769</v>
          </cell>
        </row>
        <row r="38825">
          <cell r="I38825" t="str">
            <v>653130197107101776</v>
          </cell>
        </row>
        <row r="38826">
          <cell r="I38826" t="str">
            <v>653130199702031804</v>
          </cell>
        </row>
        <row r="38827">
          <cell r="I38827" t="str">
            <v>65313020251029177X</v>
          </cell>
        </row>
        <row r="38828">
          <cell r="I38828" t="str">
            <v>653130197307051865</v>
          </cell>
        </row>
        <row r="38829">
          <cell r="I38829" t="str">
            <v>653130195205121771</v>
          </cell>
        </row>
        <row r="38830">
          <cell r="I38830" t="str">
            <v>653130201512281765</v>
          </cell>
        </row>
        <row r="38831">
          <cell r="I38831" t="str">
            <v>653130199005021774</v>
          </cell>
        </row>
        <row r="38832">
          <cell r="I38832" t="str">
            <v>653130195406271768</v>
          </cell>
        </row>
        <row r="38833">
          <cell r="I38833" t="str">
            <v>653130194906071848</v>
          </cell>
        </row>
        <row r="38834">
          <cell r="I38834" t="str">
            <v>653130197308171762</v>
          </cell>
        </row>
        <row r="38835">
          <cell r="I38835" t="str">
            <v>653130200201201794</v>
          </cell>
        </row>
        <row r="38836">
          <cell r="I38836" t="str">
            <v>653130197004101810</v>
          </cell>
        </row>
        <row r="38837">
          <cell r="I38837" t="str">
            <v>653130202102221764</v>
          </cell>
        </row>
        <row r="38838">
          <cell r="I38838" t="str">
            <v>653130199604022103</v>
          </cell>
        </row>
        <row r="38839">
          <cell r="I38839" t="str">
            <v>653130202403241777</v>
          </cell>
        </row>
        <row r="38840">
          <cell r="I38840" t="str">
            <v>653130199901251818</v>
          </cell>
        </row>
        <row r="38841">
          <cell r="I38841" t="str">
            <v>653130197707021796</v>
          </cell>
        </row>
        <row r="38842">
          <cell r="I38842" t="str">
            <v>653130201301191778</v>
          </cell>
        </row>
        <row r="38843">
          <cell r="I38843" t="str">
            <v>653130198701121790</v>
          </cell>
        </row>
        <row r="38844">
          <cell r="I38844" t="str">
            <v>653130199305221786</v>
          </cell>
        </row>
        <row r="38845">
          <cell r="I38845" t="str">
            <v>653130201910081769</v>
          </cell>
        </row>
        <row r="38846">
          <cell r="I38846" t="str">
            <v>653130200902111783</v>
          </cell>
        </row>
        <row r="38847">
          <cell r="I38847" t="str">
            <v>653130199604101848</v>
          </cell>
        </row>
        <row r="38848">
          <cell r="I38848" t="str">
            <v>653130197608271765</v>
          </cell>
        </row>
        <row r="38849">
          <cell r="I38849" t="str">
            <v>653130197506271799</v>
          </cell>
        </row>
        <row r="38850">
          <cell r="I38850" t="str">
            <v>653130200410281778</v>
          </cell>
        </row>
        <row r="38851">
          <cell r="I38851" t="str">
            <v>653130201011281775</v>
          </cell>
        </row>
        <row r="38852">
          <cell r="I38852" t="str">
            <v>653130198504301813</v>
          </cell>
        </row>
        <row r="38853">
          <cell r="I38853" t="str">
            <v>653130200902171778</v>
          </cell>
        </row>
        <row r="38854">
          <cell r="I38854" t="str">
            <v>653130199001061787</v>
          </cell>
        </row>
        <row r="38855">
          <cell r="I38855" t="str">
            <v>653130199812261774</v>
          </cell>
        </row>
        <row r="38856">
          <cell r="I38856" t="str">
            <v>653130197103191778</v>
          </cell>
        </row>
        <row r="38857">
          <cell r="I38857" t="str">
            <v>653130197207101781</v>
          </cell>
        </row>
        <row r="38858">
          <cell r="I38858" t="str">
            <v>653130199610261776</v>
          </cell>
        </row>
        <row r="38859">
          <cell r="I38859" t="str">
            <v>653130199802161585</v>
          </cell>
        </row>
        <row r="38860">
          <cell r="I38860" t="str">
            <v>653130196908071787</v>
          </cell>
        </row>
        <row r="38861">
          <cell r="I38861" t="str">
            <v>653130201005251764</v>
          </cell>
        </row>
        <row r="38862">
          <cell r="I38862" t="str">
            <v>653130200702211763</v>
          </cell>
        </row>
        <row r="38863">
          <cell r="I38863" t="str">
            <v>653130198404201807</v>
          </cell>
        </row>
        <row r="38864">
          <cell r="I38864" t="str">
            <v>653130202308311765</v>
          </cell>
        </row>
        <row r="38865">
          <cell r="I38865" t="str">
            <v>653130201412061802</v>
          </cell>
        </row>
        <row r="38866">
          <cell r="I38866" t="str">
            <v>653130195406061760</v>
          </cell>
        </row>
        <row r="38867">
          <cell r="I38867" t="str">
            <v>653130195410221798</v>
          </cell>
        </row>
        <row r="38868">
          <cell r="I38868" t="str">
            <v>653130199712061783</v>
          </cell>
        </row>
        <row r="38869">
          <cell r="I38869" t="str">
            <v>65313019640610178X</v>
          </cell>
        </row>
        <row r="38870">
          <cell r="I38870" t="str">
            <v>653130195901311771</v>
          </cell>
        </row>
        <row r="38871">
          <cell r="I38871" t="str">
            <v>653130196902091787</v>
          </cell>
        </row>
        <row r="38872">
          <cell r="I38872" t="str">
            <v>653130199604011762</v>
          </cell>
        </row>
        <row r="38873">
          <cell r="I38873" t="str">
            <v>653130201606241764</v>
          </cell>
        </row>
        <row r="38874">
          <cell r="I38874" t="str">
            <v>653130196901101832</v>
          </cell>
        </row>
        <row r="38875">
          <cell r="I38875" t="str">
            <v>653130197105101860</v>
          </cell>
        </row>
        <row r="38876">
          <cell r="I38876" t="str">
            <v>653130199808151812</v>
          </cell>
        </row>
        <row r="38877">
          <cell r="I38877" t="str">
            <v>653130197302041887</v>
          </cell>
        </row>
        <row r="38878">
          <cell r="I38878" t="str">
            <v>653130201002031774</v>
          </cell>
        </row>
        <row r="38879">
          <cell r="I38879" t="str">
            <v>653130201211201768</v>
          </cell>
        </row>
        <row r="38880">
          <cell r="I38880" t="str">
            <v>653130198201101857</v>
          </cell>
        </row>
        <row r="38881">
          <cell r="I38881" t="str">
            <v>653130201302201819</v>
          </cell>
        </row>
        <row r="38882">
          <cell r="I38882" t="str">
            <v>653130200801101818</v>
          </cell>
        </row>
        <row r="38883">
          <cell r="I38883" t="str">
            <v>65313019830417176X</v>
          </cell>
        </row>
        <row r="38884">
          <cell r="I38884" t="str">
            <v>653130197001101778</v>
          </cell>
        </row>
        <row r="38885">
          <cell r="I38885" t="str">
            <v>653130199502251765</v>
          </cell>
        </row>
        <row r="38886">
          <cell r="I38886" t="str">
            <v>65313019840309179X</v>
          </cell>
        </row>
        <row r="38887">
          <cell r="I38887" t="str">
            <v>653130194901271760</v>
          </cell>
        </row>
        <row r="38888">
          <cell r="I38888" t="str">
            <v>653130200811191773</v>
          </cell>
        </row>
        <row r="38889">
          <cell r="I38889" t="str">
            <v>653130200205141792</v>
          </cell>
        </row>
        <row r="38890">
          <cell r="I38890" t="str">
            <v>653130200506251776</v>
          </cell>
        </row>
        <row r="38891">
          <cell r="I38891" t="str">
            <v>653130197405101846</v>
          </cell>
        </row>
        <row r="38892">
          <cell r="I38892" t="str">
            <v>653130197010212170</v>
          </cell>
        </row>
        <row r="38893">
          <cell r="I38893" t="str">
            <v>653130194707201806</v>
          </cell>
        </row>
        <row r="38894">
          <cell r="I38894" t="str">
            <v>653130197103011853</v>
          </cell>
        </row>
        <row r="38895">
          <cell r="I38895" t="str">
            <v>653130198302102023</v>
          </cell>
        </row>
        <row r="38896">
          <cell r="I38896" t="str">
            <v>653130199006091811</v>
          </cell>
        </row>
        <row r="38897">
          <cell r="I38897" t="str">
            <v>653130201608271780</v>
          </cell>
        </row>
        <row r="38898">
          <cell r="I38898" t="str">
            <v>65313019940812177X</v>
          </cell>
        </row>
        <row r="38899">
          <cell r="I38899" t="str">
            <v>653130199504041761</v>
          </cell>
        </row>
        <row r="38900">
          <cell r="I38900" t="str">
            <v>653130201804241773</v>
          </cell>
        </row>
        <row r="38901">
          <cell r="I38901" t="str">
            <v>653130199210021810</v>
          </cell>
        </row>
        <row r="38902">
          <cell r="I38902" t="str">
            <v>653130201007071791</v>
          </cell>
        </row>
        <row r="38903">
          <cell r="I38903" t="str">
            <v>653130198601141794</v>
          </cell>
        </row>
        <row r="38904">
          <cell r="I38904" t="str">
            <v>653130201206241765</v>
          </cell>
        </row>
        <row r="38905">
          <cell r="I38905" t="str">
            <v>653130198805041808</v>
          </cell>
        </row>
        <row r="38906">
          <cell r="I38906" t="str">
            <v>653130201412091788</v>
          </cell>
        </row>
        <row r="38907">
          <cell r="I38907" t="str">
            <v>653130198304191795</v>
          </cell>
        </row>
        <row r="38908">
          <cell r="I38908" t="str">
            <v>653130196108171763</v>
          </cell>
        </row>
        <row r="38909">
          <cell r="I38909" t="str">
            <v>653130201801251773</v>
          </cell>
        </row>
        <row r="38910">
          <cell r="I38910" t="str">
            <v>653130196904101889</v>
          </cell>
        </row>
        <row r="38911">
          <cell r="I38911" t="str">
            <v>653130201003131793</v>
          </cell>
        </row>
        <row r="38912">
          <cell r="I38912" t="str">
            <v>653130198604101894</v>
          </cell>
        </row>
        <row r="38913">
          <cell r="I38913" t="str">
            <v>653130201505311778</v>
          </cell>
        </row>
        <row r="38914">
          <cell r="I38914" t="str">
            <v>653130201212111940</v>
          </cell>
        </row>
        <row r="38915">
          <cell r="I38915" t="str">
            <v>653130199306071847</v>
          </cell>
        </row>
        <row r="38916">
          <cell r="I38916" t="str">
            <v>653130202312181780</v>
          </cell>
        </row>
        <row r="38917">
          <cell r="I38917" t="str">
            <v>653130198806161799</v>
          </cell>
        </row>
        <row r="38918">
          <cell r="I38918" t="str">
            <v>653130197306101883</v>
          </cell>
        </row>
        <row r="38919">
          <cell r="I38919" t="str">
            <v>65313019710301179X</v>
          </cell>
        </row>
        <row r="38920">
          <cell r="I38920" t="str">
            <v>653130200201291814</v>
          </cell>
        </row>
        <row r="38921">
          <cell r="I38921" t="str">
            <v>653130201005221776</v>
          </cell>
        </row>
        <row r="38922">
          <cell r="I38922" t="str">
            <v>653130199206071794</v>
          </cell>
        </row>
        <row r="38923">
          <cell r="I38923" t="str">
            <v>653130201704181769</v>
          </cell>
        </row>
        <row r="38924">
          <cell r="I38924" t="str">
            <v>653130199205101883</v>
          </cell>
        </row>
        <row r="38925">
          <cell r="I38925" t="str">
            <v>653130199503201794</v>
          </cell>
        </row>
        <row r="38926">
          <cell r="I38926" t="str">
            <v>653130196401201896</v>
          </cell>
        </row>
        <row r="38927">
          <cell r="I38927" t="str">
            <v>653130202101201761</v>
          </cell>
        </row>
        <row r="38928">
          <cell r="I38928" t="str">
            <v>653130197105161767</v>
          </cell>
        </row>
        <row r="38929">
          <cell r="I38929" t="str">
            <v>653130198906201815</v>
          </cell>
        </row>
        <row r="38930">
          <cell r="I38930" t="str">
            <v>653130199402181763</v>
          </cell>
        </row>
        <row r="38931">
          <cell r="I38931" t="str">
            <v>653130195902051836</v>
          </cell>
        </row>
        <row r="38932">
          <cell r="I38932" t="str">
            <v>653130195902051887</v>
          </cell>
        </row>
        <row r="38933">
          <cell r="I38933" t="str">
            <v>653130194908101860</v>
          </cell>
        </row>
        <row r="38934">
          <cell r="I38934" t="str">
            <v>653130199208201855</v>
          </cell>
        </row>
        <row r="38935">
          <cell r="I38935" t="str">
            <v>653130201406231772</v>
          </cell>
        </row>
        <row r="38936">
          <cell r="I38936" t="str">
            <v>653130197404101764</v>
          </cell>
        </row>
        <row r="38937">
          <cell r="I38937" t="str">
            <v>653130196904021774</v>
          </cell>
        </row>
        <row r="38938">
          <cell r="I38938" t="str">
            <v>653130197504101809</v>
          </cell>
        </row>
        <row r="38939">
          <cell r="I38939" t="str">
            <v>653130201504141818</v>
          </cell>
        </row>
        <row r="38940">
          <cell r="I38940" t="str">
            <v>65313020030716176X</v>
          </cell>
        </row>
        <row r="38941">
          <cell r="I38941" t="str">
            <v>653130200001051795</v>
          </cell>
        </row>
        <row r="38942">
          <cell r="I38942" t="str">
            <v>653130200710201776</v>
          </cell>
        </row>
        <row r="38943">
          <cell r="I38943" t="str">
            <v>653130197601101771</v>
          </cell>
        </row>
        <row r="38944">
          <cell r="I38944" t="str">
            <v>653130197210011875</v>
          </cell>
        </row>
        <row r="38945">
          <cell r="I38945" t="str">
            <v>65313020000410184X</v>
          </cell>
        </row>
        <row r="38946">
          <cell r="I38946" t="str">
            <v>653130201604051764</v>
          </cell>
        </row>
        <row r="38947">
          <cell r="I38947" t="str">
            <v>653130200505081808</v>
          </cell>
        </row>
        <row r="38948">
          <cell r="I38948" t="str">
            <v>653130197205101841</v>
          </cell>
        </row>
        <row r="38949">
          <cell r="I38949" t="str">
            <v>653130195410081764</v>
          </cell>
        </row>
        <row r="38950">
          <cell r="I38950" t="str">
            <v>653130200404161788</v>
          </cell>
        </row>
        <row r="38951">
          <cell r="I38951" t="str">
            <v>653130196405141798</v>
          </cell>
        </row>
        <row r="38952">
          <cell r="I38952" t="str">
            <v>653130199406101847</v>
          </cell>
        </row>
        <row r="38953">
          <cell r="I38953" t="str">
            <v>653130197209101785</v>
          </cell>
        </row>
        <row r="38954">
          <cell r="I38954" t="str">
            <v>653130201401061807</v>
          </cell>
        </row>
        <row r="38955">
          <cell r="I38955" t="str">
            <v>653130199111072049</v>
          </cell>
        </row>
        <row r="38956">
          <cell r="I38956" t="str">
            <v>653130198809201813</v>
          </cell>
        </row>
        <row r="38957">
          <cell r="I38957" t="str">
            <v>653130201009021771</v>
          </cell>
        </row>
        <row r="38958">
          <cell r="I38958" t="str">
            <v>653130200904041790</v>
          </cell>
        </row>
        <row r="38959">
          <cell r="I38959" t="str">
            <v>653130201305231810</v>
          </cell>
        </row>
        <row r="38960">
          <cell r="I38960" t="str">
            <v>653130200501021779</v>
          </cell>
        </row>
        <row r="38961">
          <cell r="I38961" t="str">
            <v>653130200711131765</v>
          </cell>
        </row>
        <row r="38962">
          <cell r="I38962" t="str">
            <v>653130197401301816</v>
          </cell>
        </row>
        <row r="38963">
          <cell r="I38963" t="str">
            <v>653130197806051800</v>
          </cell>
        </row>
        <row r="38964">
          <cell r="I38964" t="str">
            <v>653130199912201808</v>
          </cell>
        </row>
        <row r="38965">
          <cell r="I38965" t="str">
            <v>653130200212041773</v>
          </cell>
        </row>
        <row r="38966">
          <cell r="I38966" t="str">
            <v>653130197402101779</v>
          </cell>
        </row>
        <row r="38967">
          <cell r="I38967" t="str">
            <v>653130200707011779</v>
          </cell>
        </row>
        <row r="38968">
          <cell r="I38968" t="str">
            <v>653130199712021810</v>
          </cell>
        </row>
        <row r="38969">
          <cell r="I38969" t="str">
            <v>653130197805201803</v>
          </cell>
        </row>
        <row r="38970">
          <cell r="I38970" t="str">
            <v>653130201412301773</v>
          </cell>
        </row>
        <row r="38971">
          <cell r="I38971" t="str">
            <v>653130197210051842</v>
          </cell>
        </row>
        <row r="38972">
          <cell r="I38972" t="str">
            <v>653130200304101809</v>
          </cell>
        </row>
        <row r="38973">
          <cell r="I38973" t="str">
            <v>653130197606161773</v>
          </cell>
        </row>
        <row r="38974">
          <cell r="I38974" t="str">
            <v>653130200210081763</v>
          </cell>
        </row>
        <row r="38975">
          <cell r="I38975" t="str">
            <v>65313020130310181X</v>
          </cell>
        </row>
        <row r="38976">
          <cell r="I38976" t="str">
            <v>65313019790910176X</v>
          </cell>
        </row>
        <row r="38977">
          <cell r="I38977" t="str">
            <v>653130197707151793</v>
          </cell>
        </row>
        <row r="38978">
          <cell r="I38978" t="str">
            <v>65313019650325178X</v>
          </cell>
        </row>
        <row r="38979">
          <cell r="I38979" t="str">
            <v>653130201705031770</v>
          </cell>
        </row>
        <row r="38980">
          <cell r="I38980" t="str">
            <v>65313019650601179X</v>
          </cell>
        </row>
        <row r="38981">
          <cell r="I38981" t="str">
            <v>65313019910405183X</v>
          </cell>
        </row>
        <row r="38982">
          <cell r="I38982" t="str">
            <v>653130199204151600</v>
          </cell>
        </row>
        <row r="38983">
          <cell r="I38983" t="str">
            <v>653130196904281760</v>
          </cell>
        </row>
        <row r="38984">
          <cell r="I38984" t="str">
            <v>653130195901011832</v>
          </cell>
        </row>
        <row r="38985">
          <cell r="I38985" t="str">
            <v>653130199306151804</v>
          </cell>
        </row>
        <row r="38986">
          <cell r="I38986" t="str">
            <v>653130195903281780</v>
          </cell>
        </row>
        <row r="38987">
          <cell r="I38987" t="str">
            <v>653130195204071776</v>
          </cell>
        </row>
        <row r="38988">
          <cell r="I38988" t="str">
            <v>65313019590118176X</v>
          </cell>
        </row>
        <row r="38989">
          <cell r="I38989" t="str">
            <v>653130195402071777</v>
          </cell>
        </row>
        <row r="38990">
          <cell r="I38990" t="str">
            <v>653130201112241772</v>
          </cell>
        </row>
        <row r="38991">
          <cell r="I38991" t="str">
            <v>653130198403101871</v>
          </cell>
        </row>
        <row r="38992">
          <cell r="I38992" t="str">
            <v>653130200712241763</v>
          </cell>
        </row>
        <row r="38993">
          <cell r="I38993" t="str">
            <v>653130201410141788</v>
          </cell>
        </row>
        <row r="38994">
          <cell r="I38994" t="str">
            <v>653130198503101780</v>
          </cell>
        </row>
        <row r="38995">
          <cell r="I38995" t="str">
            <v>653130198611031783</v>
          </cell>
        </row>
        <row r="38996">
          <cell r="I38996" t="str">
            <v>653130201008171786</v>
          </cell>
        </row>
        <row r="38997">
          <cell r="I38997" t="str">
            <v>653130197510201793</v>
          </cell>
        </row>
        <row r="38998">
          <cell r="I38998" t="str">
            <v>653130201608201774</v>
          </cell>
        </row>
        <row r="38999">
          <cell r="I38999" t="str">
            <v>653130198411061793</v>
          </cell>
        </row>
        <row r="39000">
          <cell r="I39000" t="str">
            <v>653130201405191799</v>
          </cell>
        </row>
        <row r="39001">
          <cell r="I39001" t="str">
            <v>653130198807211778</v>
          </cell>
        </row>
        <row r="39002">
          <cell r="I39002" t="str">
            <v>653130201108011798</v>
          </cell>
        </row>
        <row r="39003">
          <cell r="I39003" t="str">
            <v>653130200902171794</v>
          </cell>
        </row>
        <row r="39004">
          <cell r="I39004" t="str">
            <v>653130198901201787</v>
          </cell>
        </row>
        <row r="39005">
          <cell r="I39005" t="str">
            <v>653130194105251769</v>
          </cell>
        </row>
        <row r="39006">
          <cell r="I39006" t="str">
            <v>653130196903211779</v>
          </cell>
        </row>
        <row r="39007">
          <cell r="I39007" t="str">
            <v>653130201305271767</v>
          </cell>
        </row>
        <row r="39008">
          <cell r="I39008" t="str">
            <v>653130198807011872</v>
          </cell>
        </row>
        <row r="39009">
          <cell r="I39009" t="str">
            <v>653130198807281768</v>
          </cell>
        </row>
        <row r="39010">
          <cell r="I39010" t="str">
            <v>653130201802031780</v>
          </cell>
        </row>
        <row r="39011">
          <cell r="I39011" t="str">
            <v>653130201103251792</v>
          </cell>
        </row>
        <row r="39012">
          <cell r="I39012" t="str">
            <v>653130200403061785</v>
          </cell>
        </row>
        <row r="39013">
          <cell r="I39013" t="str">
            <v>653130197201151796</v>
          </cell>
        </row>
        <row r="39014">
          <cell r="I39014" t="str">
            <v>653130198004061796</v>
          </cell>
        </row>
        <row r="39015">
          <cell r="I39015" t="str">
            <v>653130199012251762</v>
          </cell>
        </row>
        <row r="39016">
          <cell r="I39016" t="str">
            <v>653130202305041763</v>
          </cell>
        </row>
        <row r="39017">
          <cell r="I39017" t="str">
            <v>653130201006111763</v>
          </cell>
        </row>
        <row r="39018">
          <cell r="I39018" t="str">
            <v>653130201111061796</v>
          </cell>
        </row>
        <row r="39019">
          <cell r="I39019" t="str">
            <v>653130200912251771</v>
          </cell>
        </row>
        <row r="39020">
          <cell r="I39020" t="str">
            <v>653130198506011801</v>
          </cell>
        </row>
        <row r="39021">
          <cell r="I39021" t="str">
            <v>653130201504241819</v>
          </cell>
        </row>
        <row r="39022">
          <cell r="I39022" t="str">
            <v>653130198106091793</v>
          </cell>
        </row>
        <row r="39023">
          <cell r="I39023" t="str">
            <v>653130200503031807</v>
          </cell>
        </row>
        <row r="39024">
          <cell r="I39024" t="str">
            <v>65313019640207178X</v>
          </cell>
        </row>
        <row r="39025">
          <cell r="I39025" t="str">
            <v>653130195907161794</v>
          </cell>
        </row>
        <row r="39026">
          <cell r="I39026" t="str">
            <v>653130196707311772</v>
          </cell>
        </row>
        <row r="39027">
          <cell r="I39027" t="str">
            <v>653130199602011830</v>
          </cell>
        </row>
        <row r="39028">
          <cell r="I39028" t="str">
            <v>653130200011072020</v>
          </cell>
        </row>
        <row r="39029">
          <cell r="I39029" t="str">
            <v>653130196905081787</v>
          </cell>
        </row>
        <row r="39030">
          <cell r="I39030" t="str">
            <v>653130199112041834</v>
          </cell>
        </row>
        <row r="39031">
          <cell r="I39031" t="str">
            <v>653130202209261766</v>
          </cell>
        </row>
        <row r="39032">
          <cell r="I39032" t="str">
            <v>653130201509141761</v>
          </cell>
        </row>
        <row r="39033">
          <cell r="I39033" t="str">
            <v>653130195904201834</v>
          </cell>
        </row>
        <row r="39034">
          <cell r="I39034" t="str">
            <v>653130196109301769</v>
          </cell>
        </row>
        <row r="39035">
          <cell r="I39035" t="str">
            <v>65313020011021176X</v>
          </cell>
        </row>
        <row r="39036">
          <cell r="I39036" t="str">
            <v>653130197301081764</v>
          </cell>
        </row>
        <row r="39037">
          <cell r="I39037" t="str">
            <v>653130196911101772</v>
          </cell>
        </row>
        <row r="39038">
          <cell r="I39038" t="str">
            <v>653130200504021774</v>
          </cell>
        </row>
        <row r="39039">
          <cell r="I39039" t="str">
            <v>653130196512031762</v>
          </cell>
        </row>
        <row r="39040">
          <cell r="I39040" t="str">
            <v>653130195910051799</v>
          </cell>
        </row>
        <row r="39041">
          <cell r="I39041" t="str">
            <v>653130197511151775</v>
          </cell>
        </row>
        <row r="39042">
          <cell r="I39042" t="str">
            <v>653130197902031762</v>
          </cell>
        </row>
        <row r="39043">
          <cell r="I39043" t="str">
            <v>653130200111131796</v>
          </cell>
        </row>
        <row r="39044">
          <cell r="I39044" t="str">
            <v>65313020070620179X</v>
          </cell>
        </row>
        <row r="39045">
          <cell r="I39045" t="str">
            <v>653130201005151798</v>
          </cell>
        </row>
        <row r="39046">
          <cell r="I39046" t="str">
            <v>653130199303151833</v>
          </cell>
        </row>
        <row r="39047">
          <cell r="I39047" t="str">
            <v>653130202012311766</v>
          </cell>
        </row>
        <row r="39048">
          <cell r="I39048" t="str">
            <v>653130195906051817</v>
          </cell>
        </row>
        <row r="39049">
          <cell r="I39049" t="str">
            <v>653130196109101783</v>
          </cell>
        </row>
        <row r="39050">
          <cell r="I39050" t="str">
            <v>653130199003301772</v>
          </cell>
        </row>
        <row r="39051">
          <cell r="I39051" t="str">
            <v>653130198901101874</v>
          </cell>
        </row>
        <row r="39052">
          <cell r="I39052" t="str">
            <v>653130202412231765</v>
          </cell>
        </row>
        <row r="39053">
          <cell r="I39053" t="str">
            <v>653130199106011874</v>
          </cell>
        </row>
        <row r="39054">
          <cell r="I39054" t="str">
            <v>653130195904011811</v>
          </cell>
        </row>
        <row r="39055">
          <cell r="I39055" t="str">
            <v>65313020080819181X</v>
          </cell>
        </row>
        <row r="39056">
          <cell r="I39056" t="str">
            <v>653130197204061905</v>
          </cell>
        </row>
        <row r="39057">
          <cell r="I39057" t="str">
            <v>653130197501291790</v>
          </cell>
        </row>
        <row r="39058">
          <cell r="I39058" t="str">
            <v>653130194507021763</v>
          </cell>
        </row>
        <row r="39059">
          <cell r="I39059" t="str">
            <v>653130198412071790</v>
          </cell>
        </row>
        <row r="39060">
          <cell r="I39060" t="str">
            <v>653130199207221774</v>
          </cell>
        </row>
        <row r="39061">
          <cell r="I39061" t="str">
            <v>65313019660411176X</v>
          </cell>
        </row>
        <row r="39062">
          <cell r="I39062" t="str">
            <v>653130202205271764</v>
          </cell>
        </row>
        <row r="39063">
          <cell r="I39063" t="str">
            <v>653130197210011840</v>
          </cell>
        </row>
        <row r="39064">
          <cell r="I39064" t="str">
            <v>65313020020917177X</v>
          </cell>
        </row>
        <row r="39065">
          <cell r="I39065" t="str">
            <v>653130202207211773</v>
          </cell>
        </row>
        <row r="39066">
          <cell r="I39066" t="str">
            <v>653130200001111604</v>
          </cell>
        </row>
        <row r="39067">
          <cell r="I39067" t="str">
            <v>65313019940705179X</v>
          </cell>
        </row>
        <row r="39068">
          <cell r="I39068" t="str">
            <v>653130199806121775</v>
          </cell>
        </row>
        <row r="39069">
          <cell r="I39069" t="str">
            <v>653130197001151791</v>
          </cell>
        </row>
        <row r="39070">
          <cell r="I39070" t="str">
            <v>653130200302281770</v>
          </cell>
        </row>
        <row r="39071">
          <cell r="I39071" t="str">
            <v>653130197103101912</v>
          </cell>
        </row>
        <row r="39072">
          <cell r="I39072" t="str">
            <v>653130199608021773</v>
          </cell>
        </row>
        <row r="39073">
          <cell r="I39073" t="str">
            <v>65313019970807176X</v>
          </cell>
        </row>
        <row r="39074">
          <cell r="I39074" t="str">
            <v>653130202308281770</v>
          </cell>
        </row>
        <row r="39075">
          <cell r="I39075" t="str">
            <v>653130200811071771</v>
          </cell>
        </row>
        <row r="39076">
          <cell r="I39076" t="str">
            <v>653130200504121791</v>
          </cell>
        </row>
        <row r="39077">
          <cell r="I39077" t="str">
            <v>653130197607161775</v>
          </cell>
        </row>
        <row r="39078">
          <cell r="I39078" t="str">
            <v>653130201305081816</v>
          </cell>
        </row>
        <row r="39079">
          <cell r="I39079" t="str">
            <v>653130197904141762</v>
          </cell>
        </row>
        <row r="39080">
          <cell r="I39080" t="str">
            <v>653130198409191804</v>
          </cell>
        </row>
        <row r="39081">
          <cell r="I39081" t="str">
            <v>653130198402111760</v>
          </cell>
        </row>
        <row r="39082">
          <cell r="I39082" t="str">
            <v>653130197807171775</v>
          </cell>
        </row>
        <row r="39083">
          <cell r="I39083" t="str">
            <v>653130200504101790</v>
          </cell>
        </row>
        <row r="39084">
          <cell r="I39084" t="str">
            <v>653130200402241813</v>
          </cell>
        </row>
        <row r="39085">
          <cell r="I39085" t="str">
            <v>653130200105071803</v>
          </cell>
        </row>
        <row r="39086">
          <cell r="I39086" t="str">
            <v>653130199801161831</v>
          </cell>
        </row>
        <row r="39087">
          <cell r="I39087" t="str">
            <v>65313019731002178X</v>
          </cell>
        </row>
        <row r="39088">
          <cell r="I39088" t="str">
            <v>653130197010221798</v>
          </cell>
        </row>
        <row r="39089">
          <cell r="I39089" t="str">
            <v>653130201305131860</v>
          </cell>
        </row>
        <row r="39090">
          <cell r="I39090" t="str">
            <v>653130195503041761</v>
          </cell>
        </row>
        <row r="39091">
          <cell r="I39091" t="str">
            <v>653130197610041803</v>
          </cell>
        </row>
        <row r="39092">
          <cell r="I39092" t="str">
            <v>653130196901101795</v>
          </cell>
        </row>
        <row r="39093">
          <cell r="I39093" t="str">
            <v>653130200511101764</v>
          </cell>
        </row>
        <row r="39094">
          <cell r="I39094" t="str">
            <v>653130198303101794</v>
          </cell>
        </row>
        <row r="39095">
          <cell r="I39095" t="str">
            <v>653130201012201773</v>
          </cell>
        </row>
        <row r="39096">
          <cell r="I39096" t="str">
            <v>653130198401121764</v>
          </cell>
        </row>
        <row r="39097">
          <cell r="I39097" t="str">
            <v>653130196401101799</v>
          </cell>
        </row>
        <row r="39098">
          <cell r="I39098" t="str">
            <v>653130196305071825</v>
          </cell>
        </row>
        <row r="39099">
          <cell r="I39099" t="str">
            <v>653130200612281776</v>
          </cell>
        </row>
        <row r="39100">
          <cell r="I39100" t="str">
            <v>653130195109021770</v>
          </cell>
        </row>
        <row r="39101">
          <cell r="I39101" t="str">
            <v>653130196511021765</v>
          </cell>
        </row>
        <row r="39102">
          <cell r="I39102" t="str">
            <v>653130198403281788</v>
          </cell>
        </row>
        <row r="39103">
          <cell r="I39103" t="str">
            <v>653130197708031777</v>
          </cell>
        </row>
        <row r="39104">
          <cell r="I39104" t="str">
            <v>65313019700202177X</v>
          </cell>
        </row>
        <row r="39105">
          <cell r="I39105" t="str">
            <v>653130201807171790</v>
          </cell>
        </row>
        <row r="39106">
          <cell r="I39106" t="str">
            <v>653130197404071761</v>
          </cell>
        </row>
        <row r="39107">
          <cell r="I39107" t="str">
            <v>653130199312301805</v>
          </cell>
        </row>
        <row r="39108">
          <cell r="I39108" t="str">
            <v>653130199402021815</v>
          </cell>
        </row>
        <row r="39109">
          <cell r="I39109" t="str">
            <v>653130200111021765</v>
          </cell>
        </row>
        <row r="39110">
          <cell r="I39110" t="str">
            <v>653130194907171779</v>
          </cell>
        </row>
        <row r="39111">
          <cell r="I39111" t="str">
            <v>653130198807091817</v>
          </cell>
        </row>
        <row r="39112">
          <cell r="I39112" t="str">
            <v>65313020100930179X</v>
          </cell>
        </row>
        <row r="39113">
          <cell r="I39113" t="str">
            <v>653130197203091838</v>
          </cell>
        </row>
        <row r="39114">
          <cell r="I39114" t="str">
            <v>65313019821115176X</v>
          </cell>
        </row>
        <row r="39115">
          <cell r="I39115" t="str">
            <v>653130196903171762</v>
          </cell>
        </row>
        <row r="39116">
          <cell r="I39116" t="str">
            <v>653130201203031770</v>
          </cell>
        </row>
        <row r="39117">
          <cell r="I39117" t="str">
            <v>653130198912111795</v>
          </cell>
        </row>
        <row r="39118">
          <cell r="I39118" t="str">
            <v>653130201307171815</v>
          </cell>
        </row>
        <row r="39119">
          <cell r="I39119" t="str">
            <v>653130195912201770</v>
          </cell>
        </row>
        <row r="39120">
          <cell r="I39120" t="str">
            <v>65313019930116178X</v>
          </cell>
        </row>
        <row r="39121">
          <cell r="I39121" t="str">
            <v>653130195806111771</v>
          </cell>
        </row>
        <row r="39122">
          <cell r="I39122" t="str">
            <v>653130196302191768</v>
          </cell>
        </row>
        <row r="39123">
          <cell r="I39123" t="str">
            <v>653130198701101765</v>
          </cell>
        </row>
        <row r="39124">
          <cell r="I39124" t="str">
            <v>653130200903091788</v>
          </cell>
        </row>
        <row r="39125">
          <cell r="I39125" t="str">
            <v>653130200707061768</v>
          </cell>
        </row>
        <row r="39126">
          <cell r="I39126" t="str">
            <v>653130197910181816</v>
          </cell>
        </row>
        <row r="39127">
          <cell r="I39127" t="str">
            <v>65313020171102178X</v>
          </cell>
        </row>
        <row r="39128">
          <cell r="I39128" t="str">
            <v>653130197205051768</v>
          </cell>
        </row>
        <row r="39129">
          <cell r="I39129" t="str">
            <v>653130200911271789</v>
          </cell>
        </row>
        <row r="39130">
          <cell r="I39130" t="str">
            <v>65313019480614179X</v>
          </cell>
        </row>
        <row r="39131">
          <cell r="I39131" t="str">
            <v>653130199912031773</v>
          </cell>
        </row>
        <row r="39132">
          <cell r="I39132" t="str">
            <v>653130197705091774</v>
          </cell>
        </row>
        <row r="39133">
          <cell r="I39133" t="str">
            <v>65313020150519177X</v>
          </cell>
        </row>
        <row r="39134">
          <cell r="I39134" t="str">
            <v>653130201409141764</v>
          </cell>
        </row>
        <row r="39135">
          <cell r="I39135" t="str">
            <v>653130198910111791</v>
          </cell>
        </row>
        <row r="39136">
          <cell r="I39136" t="str">
            <v>653130200912231826</v>
          </cell>
        </row>
        <row r="39137">
          <cell r="I39137" t="str">
            <v>653130198904081768</v>
          </cell>
        </row>
        <row r="39138">
          <cell r="I39138" t="str">
            <v>653130202403071798</v>
          </cell>
        </row>
        <row r="39139">
          <cell r="I39139" t="str">
            <v>65313019820103181X</v>
          </cell>
        </row>
        <row r="39140">
          <cell r="I39140" t="str">
            <v>65313020120703176X</v>
          </cell>
        </row>
        <row r="39141">
          <cell r="I39141" t="str">
            <v>653130198102191762</v>
          </cell>
        </row>
        <row r="39142">
          <cell r="I39142" t="str">
            <v>653130200801311778</v>
          </cell>
        </row>
        <row r="39143">
          <cell r="I39143" t="str">
            <v>65313019670808177X</v>
          </cell>
        </row>
        <row r="39144">
          <cell r="I39144" t="str">
            <v>653130195403181767</v>
          </cell>
        </row>
        <row r="39145">
          <cell r="I39145" t="str">
            <v>653130201105121799</v>
          </cell>
        </row>
        <row r="39146">
          <cell r="I39146" t="str">
            <v>653130198212271165</v>
          </cell>
        </row>
        <row r="39147">
          <cell r="I39147" t="str">
            <v>653130202305201763</v>
          </cell>
        </row>
        <row r="39148">
          <cell r="I39148" t="str">
            <v>653130199207091850</v>
          </cell>
        </row>
        <row r="39149">
          <cell r="I39149" t="str">
            <v>653130199901131760</v>
          </cell>
        </row>
        <row r="39150">
          <cell r="I39150" t="str">
            <v>653130194905121778</v>
          </cell>
        </row>
        <row r="39151">
          <cell r="I39151" t="str">
            <v>653130201210121811</v>
          </cell>
        </row>
        <row r="39152">
          <cell r="I39152" t="str">
            <v>653130198408131762</v>
          </cell>
        </row>
        <row r="39153">
          <cell r="I39153" t="str">
            <v>653130200510101797</v>
          </cell>
        </row>
        <row r="39154">
          <cell r="I39154" t="str">
            <v>653130198405131775</v>
          </cell>
        </row>
        <row r="39155">
          <cell r="I39155" t="str">
            <v>653130201312251772</v>
          </cell>
        </row>
        <row r="39156">
          <cell r="I39156" t="str">
            <v>653130201612291776</v>
          </cell>
        </row>
        <row r="39157">
          <cell r="I39157" t="str">
            <v>653130197101031770</v>
          </cell>
        </row>
        <row r="39158">
          <cell r="I39158" t="str">
            <v>653130195408221772</v>
          </cell>
        </row>
        <row r="39159">
          <cell r="I39159" t="str">
            <v>653130198712271807</v>
          </cell>
        </row>
        <row r="39160">
          <cell r="I39160" t="str">
            <v>653130199102031798</v>
          </cell>
        </row>
        <row r="39161">
          <cell r="I39161" t="str">
            <v>653130201408221279</v>
          </cell>
        </row>
        <row r="39162">
          <cell r="I39162" t="str">
            <v>653130196408151764</v>
          </cell>
        </row>
        <row r="39163">
          <cell r="I39163" t="str">
            <v>653130195901171799</v>
          </cell>
        </row>
        <row r="39164">
          <cell r="I39164" t="str">
            <v>653130195502081788</v>
          </cell>
        </row>
        <row r="39165">
          <cell r="I39165" t="str">
            <v>653130194803101792</v>
          </cell>
        </row>
        <row r="39166">
          <cell r="I39166" t="str">
            <v>653130197606071778</v>
          </cell>
        </row>
        <row r="39167">
          <cell r="I39167" t="str">
            <v>653130200403291775</v>
          </cell>
        </row>
        <row r="39168">
          <cell r="I39168" t="str">
            <v>653130197205051848</v>
          </cell>
        </row>
        <row r="39169">
          <cell r="I39169" t="str">
            <v>653130199304021790</v>
          </cell>
        </row>
        <row r="39170">
          <cell r="I39170" t="str">
            <v>653130199505061764</v>
          </cell>
        </row>
        <row r="39171">
          <cell r="I39171" t="str">
            <v>653130199802061808</v>
          </cell>
        </row>
        <row r="39172">
          <cell r="I39172" t="str">
            <v>653130201305041822</v>
          </cell>
        </row>
        <row r="39173">
          <cell r="I39173" t="str">
            <v>653130201601071786</v>
          </cell>
        </row>
        <row r="39174">
          <cell r="I39174" t="str">
            <v>653130198909021772</v>
          </cell>
        </row>
        <row r="39175">
          <cell r="I39175" t="str">
            <v>653130200408301784</v>
          </cell>
        </row>
        <row r="39176">
          <cell r="I39176" t="str">
            <v>653130199906211567</v>
          </cell>
        </row>
        <row r="39177">
          <cell r="I39177" t="str">
            <v>653130201211031818</v>
          </cell>
        </row>
        <row r="39178">
          <cell r="I39178" t="str">
            <v>653130198702121792</v>
          </cell>
        </row>
        <row r="39179">
          <cell r="I39179" t="str">
            <v>653130201208231827</v>
          </cell>
        </row>
        <row r="39180">
          <cell r="I39180" t="str">
            <v>653130198906191792</v>
          </cell>
        </row>
        <row r="39181">
          <cell r="I39181" t="str">
            <v>653130199308221765</v>
          </cell>
        </row>
        <row r="39182">
          <cell r="I39182" t="str">
            <v>653130201801101767</v>
          </cell>
        </row>
        <row r="39183">
          <cell r="I39183" t="str">
            <v>653130194708081770</v>
          </cell>
        </row>
        <row r="39184">
          <cell r="I39184" t="str">
            <v>653130201112051813</v>
          </cell>
        </row>
        <row r="39185">
          <cell r="I39185" t="str">
            <v>653130198908121763</v>
          </cell>
        </row>
        <row r="39186">
          <cell r="I39186" t="str">
            <v>653130199003181774</v>
          </cell>
        </row>
        <row r="39187">
          <cell r="I39187" t="str">
            <v>653130200711231782</v>
          </cell>
        </row>
        <row r="39188">
          <cell r="I39188" t="str">
            <v>653130197807162027</v>
          </cell>
        </row>
        <row r="39189">
          <cell r="I39189" t="str">
            <v>653130200311121760</v>
          </cell>
        </row>
        <row r="39190">
          <cell r="I39190" t="str">
            <v>653130201203081807</v>
          </cell>
        </row>
        <row r="39191">
          <cell r="I39191" t="str">
            <v>653130197710111776</v>
          </cell>
        </row>
        <row r="39192">
          <cell r="I39192" t="str">
            <v>653130198111201774</v>
          </cell>
        </row>
        <row r="39193">
          <cell r="I39193" t="str">
            <v>653130200508101819</v>
          </cell>
        </row>
        <row r="39194">
          <cell r="I39194" t="str">
            <v>653130200611051784</v>
          </cell>
        </row>
        <row r="39195">
          <cell r="I39195" t="str">
            <v>653130198606141769</v>
          </cell>
        </row>
        <row r="39196">
          <cell r="I39196" t="str">
            <v>653130196905261761</v>
          </cell>
        </row>
        <row r="39197">
          <cell r="I39197" t="str">
            <v>653130195211011771</v>
          </cell>
        </row>
        <row r="39198">
          <cell r="I39198" t="str">
            <v>653130196008081808</v>
          </cell>
        </row>
        <row r="39199">
          <cell r="I39199" t="str">
            <v>653130201206261766</v>
          </cell>
        </row>
        <row r="39200">
          <cell r="I39200" t="str">
            <v>653130200503151825</v>
          </cell>
        </row>
        <row r="39201">
          <cell r="I39201" t="str">
            <v>653130197204271769</v>
          </cell>
        </row>
        <row r="39202">
          <cell r="I39202" t="str">
            <v>653130197303091798</v>
          </cell>
        </row>
        <row r="39203">
          <cell r="I39203" t="str">
            <v>653130197911151766</v>
          </cell>
        </row>
        <row r="39204">
          <cell r="I39204" t="str">
            <v>653130200101071785</v>
          </cell>
        </row>
        <row r="39205">
          <cell r="I39205" t="str">
            <v>65313020060206177X</v>
          </cell>
        </row>
        <row r="39206">
          <cell r="I39206" t="str">
            <v>653130195909131767</v>
          </cell>
        </row>
        <row r="39207">
          <cell r="I39207" t="str">
            <v>653130193809211779</v>
          </cell>
        </row>
        <row r="39208">
          <cell r="I39208" t="str">
            <v>653130198904101837</v>
          </cell>
        </row>
        <row r="39209">
          <cell r="I39209" t="str">
            <v>653130196403311773</v>
          </cell>
        </row>
        <row r="39210">
          <cell r="I39210" t="str">
            <v>653130196102281769</v>
          </cell>
        </row>
        <row r="39211">
          <cell r="I39211" t="str">
            <v>653130201103221796</v>
          </cell>
        </row>
        <row r="39212">
          <cell r="I39212" t="str">
            <v>653130198907011802</v>
          </cell>
        </row>
        <row r="39213">
          <cell r="I39213" t="str">
            <v>653130201112141763</v>
          </cell>
        </row>
        <row r="39214">
          <cell r="I39214" t="str">
            <v>653130198804291776</v>
          </cell>
        </row>
        <row r="39215">
          <cell r="I39215" t="str">
            <v>653130201412021851</v>
          </cell>
        </row>
        <row r="39216">
          <cell r="I39216" t="str">
            <v>653130200809111770</v>
          </cell>
        </row>
        <row r="39217">
          <cell r="I39217" t="str">
            <v>65313020061117176X</v>
          </cell>
        </row>
        <row r="39218">
          <cell r="I39218" t="str">
            <v>653130200006151760</v>
          </cell>
        </row>
        <row r="39219">
          <cell r="I39219" t="str">
            <v>653130197308011857</v>
          </cell>
        </row>
        <row r="39220">
          <cell r="I39220" t="str">
            <v>653130197605041788</v>
          </cell>
        </row>
        <row r="39221">
          <cell r="I39221" t="str">
            <v>65313020130725184X</v>
          </cell>
        </row>
        <row r="39222">
          <cell r="I39222" t="str">
            <v>653130194703181772</v>
          </cell>
        </row>
        <row r="39223">
          <cell r="I39223" t="str">
            <v>653130196903261784</v>
          </cell>
        </row>
        <row r="39224">
          <cell r="I39224" t="str">
            <v>653130199610041773</v>
          </cell>
        </row>
        <row r="39225">
          <cell r="I39225" t="str">
            <v>653130198107081845</v>
          </cell>
        </row>
        <row r="39226">
          <cell r="I39226" t="str">
            <v>653130198910141771</v>
          </cell>
        </row>
        <row r="39227">
          <cell r="I39227" t="str">
            <v>653130198407101801</v>
          </cell>
        </row>
        <row r="39228">
          <cell r="I39228" t="str">
            <v>653130198704181772</v>
          </cell>
        </row>
        <row r="39229">
          <cell r="I39229" t="str">
            <v>653130199006011893</v>
          </cell>
        </row>
        <row r="39230">
          <cell r="I39230" t="str">
            <v>653130201303291801</v>
          </cell>
        </row>
        <row r="39231">
          <cell r="I39231" t="str">
            <v>653130198205041855</v>
          </cell>
        </row>
        <row r="39232">
          <cell r="I39232" t="str">
            <v>653130197307061801</v>
          </cell>
        </row>
        <row r="39233">
          <cell r="I39233" t="str">
            <v>653130202412231781</v>
          </cell>
        </row>
        <row r="39234">
          <cell r="I39234" t="str">
            <v>653130201609241778</v>
          </cell>
        </row>
        <row r="39235">
          <cell r="I39235" t="str">
            <v>653130199803021779</v>
          </cell>
        </row>
        <row r="39236">
          <cell r="I39236" t="str">
            <v>653130199710021788</v>
          </cell>
        </row>
        <row r="39237">
          <cell r="I39237" t="str">
            <v>653130201511041874</v>
          </cell>
        </row>
        <row r="39238">
          <cell r="I39238" t="str">
            <v>653130197003111777</v>
          </cell>
        </row>
        <row r="39239">
          <cell r="I39239" t="str">
            <v>653130200003101602</v>
          </cell>
        </row>
        <row r="39240">
          <cell r="I39240" t="str">
            <v>65313019540601178X</v>
          </cell>
        </row>
        <row r="39241">
          <cell r="I39241" t="str">
            <v>653130194112181770</v>
          </cell>
        </row>
        <row r="39242">
          <cell r="I39242" t="str">
            <v>653130200904251771</v>
          </cell>
        </row>
        <row r="39243">
          <cell r="I39243" t="str">
            <v>653130201411121797</v>
          </cell>
        </row>
        <row r="39244">
          <cell r="I39244" t="str">
            <v>653130198507011811</v>
          </cell>
        </row>
        <row r="39245">
          <cell r="I39245" t="str">
            <v>653130198806101788</v>
          </cell>
        </row>
        <row r="39246">
          <cell r="I39246" t="str">
            <v>653130201406171765</v>
          </cell>
        </row>
        <row r="39247">
          <cell r="I39247" t="str">
            <v>653130198404131781</v>
          </cell>
        </row>
        <row r="39248">
          <cell r="I39248" t="str">
            <v>653130200501101795</v>
          </cell>
        </row>
        <row r="39249">
          <cell r="I39249" t="str">
            <v>65313020091129178X</v>
          </cell>
        </row>
        <row r="39250">
          <cell r="I39250" t="str">
            <v>65313019810607183X</v>
          </cell>
        </row>
        <row r="39251">
          <cell r="I39251" t="str">
            <v>653130200805061761</v>
          </cell>
        </row>
        <row r="39252">
          <cell r="I39252" t="str">
            <v>653130200503061774</v>
          </cell>
        </row>
        <row r="39253">
          <cell r="I39253" t="str">
            <v>653130198506191769</v>
          </cell>
        </row>
        <row r="39254">
          <cell r="I39254" t="str">
            <v>653130201203071772</v>
          </cell>
        </row>
        <row r="39255">
          <cell r="I39255" t="str">
            <v>653130201104091823</v>
          </cell>
        </row>
        <row r="39256">
          <cell r="I39256" t="str">
            <v>653130200409201793</v>
          </cell>
        </row>
        <row r="39257">
          <cell r="I39257" t="str">
            <v>653130200807271770</v>
          </cell>
        </row>
        <row r="39258">
          <cell r="I39258" t="str">
            <v>653130198508121828</v>
          </cell>
        </row>
        <row r="39259">
          <cell r="I39259" t="str">
            <v>65313019840918177X</v>
          </cell>
        </row>
        <row r="39260">
          <cell r="I39260" t="str">
            <v>653130201502101775</v>
          </cell>
        </row>
        <row r="39261">
          <cell r="I39261" t="str">
            <v>653130199110241760</v>
          </cell>
        </row>
        <row r="39262">
          <cell r="I39262" t="str">
            <v>653130198509021810</v>
          </cell>
        </row>
        <row r="39263">
          <cell r="I39263" t="str">
            <v>653130202504241768</v>
          </cell>
        </row>
        <row r="39264">
          <cell r="I39264" t="str">
            <v>653130197208021783</v>
          </cell>
        </row>
        <row r="39265">
          <cell r="I39265" t="str">
            <v>653130197108201779</v>
          </cell>
        </row>
        <row r="39266">
          <cell r="I39266" t="str">
            <v>65313019690917178X</v>
          </cell>
        </row>
        <row r="39267">
          <cell r="I39267" t="str">
            <v>653130200101151769</v>
          </cell>
        </row>
        <row r="39268">
          <cell r="I39268" t="str">
            <v>653130195712211771</v>
          </cell>
        </row>
        <row r="39269">
          <cell r="I39269" t="str">
            <v>653130195407121761</v>
          </cell>
        </row>
        <row r="39270">
          <cell r="I39270" t="str">
            <v>653130195006181798</v>
          </cell>
        </row>
        <row r="39271">
          <cell r="I39271" t="str">
            <v>653130196704111767</v>
          </cell>
        </row>
        <row r="39272">
          <cell r="I39272" t="str">
            <v>653130199212071766</v>
          </cell>
        </row>
        <row r="39273">
          <cell r="I39273" t="str">
            <v>65313019891109177X</v>
          </cell>
        </row>
        <row r="39274">
          <cell r="I39274" t="str">
            <v>653130196602091785</v>
          </cell>
        </row>
        <row r="39275">
          <cell r="I39275" t="str">
            <v>653130195311281779</v>
          </cell>
        </row>
        <row r="39276">
          <cell r="I39276" t="str">
            <v>65313019640904176X</v>
          </cell>
        </row>
        <row r="39277">
          <cell r="I39277" t="str">
            <v>653130199304201898</v>
          </cell>
        </row>
        <row r="39278">
          <cell r="I39278" t="str">
            <v>653130194911181777</v>
          </cell>
        </row>
        <row r="39279">
          <cell r="I39279" t="str">
            <v>653130198407011814</v>
          </cell>
        </row>
        <row r="39280">
          <cell r="I39280" t="str">
            <v>653130195106191811</v>
          </cell>
        </row>
        <row r="39281">
          <cell r="I39281" t="str">
            <v>653130198909141766</v>
          </cell>
        </row>
        <row r="39282">
          <cell r="I39282" t="str">
            <v>653130195509181765</v>
          </cell>
        </row>
        <row r="39283">
          <cell r="I39283" t="str">
            <v>653130201211031789</v>
          </cell>
        </row>
        <row r="39284">
          <cell r="I39284" t="str">
            <v>653130201507301776</v>
          </cell>
        </row>
        <row r="39285">
          <cell r="I39285" t="str">
            <v>65313019510919177X</v>
          </cell>
        </row>
        <row r="39286">
          <cell r="I39286" t="str">
            <v>653130197111141762</v>
          </cell>
        </row>
        <row r="39287">
          <cell r="I39287" t="str">
            <v>653130195906181822</v>
          </cell>
        </row>
        <row r="39288">
          <cell r="I39288" t="str">
            <v>653130201305311773</v>
          </cell>
        </row>
        <row r="39289">
          <cell r="I39289" t="str">
            <v>653130199005081865</v>
          </cell>
        </row>
        <row r="39290">
          <cell r="I39290" t="str">
            <v>653130198901151839</v>
          </cell>
        </row>
        <row r="39291">
          <cell r="I39291" t="str">
            <v>653130198602011916</v>
          </cell>
        </row>
        <row r="39292">
          <cell r="I39292" t="str">
            <v>653130200712221762</v>
          </cell>
        </row>
        <row r="39293">
          <cell r="I39293" t="str">
            <v>653130199609161778</v>
          </cell>
        </row>
        <row r="39294">
          <cell r="I39294" t="str">
            <v>65313019961003176X</v>
          </cell>
        </row>
        <row r="39295">
          <cell r="I39295" t="str">
            <v>653130197710081765</v>
          </cell>
        </row>
        <row r="39296">
          <cell r="I39296" t="str">
            <v>65313019750309183X</v>
          </cell>
        </row>
        <row r="39297">
          <cell r="I39297" t="str">
            <v>653130200108191771</v>
          </cell>
        </row>
        <row r="39298">
          <cell r="I39298" t="str">
            <v>653130199104031775</v>
          </cell>
        </row>
        <row r="39299">
          <cell r="I39299" t="str">
            <v>653130202406061771</v>
          </cell>
        </row>
        <row r="39300">
          <cell r="I39300" t="str">
            <v>65313019840906176X</v>
          </cell>
        </row>
        <row r="39301">
          <cell r="I39301" t="str">
            <v>653130196505211781</v>
          </cell>
        </row>
        <row r="39302">
          <cell r="I39302" t="str">
            <v>653130201603201820</v>
          </cell>
        </row>
        <row r="39303">
          <cell r="I39303" t="str">
            <v>653130197111011773</v>
          </cell>
        </row>
        <row r="39304">
          <cell r="I39304" t="str">
            <v>653130199906031769</v>
          </cell>
        </row>
        <row r="39305">
          <cell r="I39305" t="str">
            <v>653130197704051826</v>
          </cell>
        </row>
        <row r="39306">
          <cell r="I39306" t="str">
            <v>653130200309011773</v>
          </cell>
        </row>
        <row r="39307">
          <cell r="I39307" t="str">
            <v>653130196502081782</v>
          </cell>
        </row>
        <row r="39308">
          <cell r="I39308" t="str">
            <v>653130199411011766</v>
          </cell>
        </row>
        <row r="39309">
          <cell r="I39309" t="str">
            <v>653130198510011839</v>
          </cell>
        </row>
        <row r="39310">
          <cell r="I39310" t="str">
            <v>653130200911071760</v>
          </cell>
        </row>
        <row r="39311">
          <cell r="I39311" t="str">
            <v>653130201307151777</v>
          </cell>
        </row>
        <row r="39312">
          <cell r="I39312" t="str">
            <v>653130201102181788</v>
          </cell>
        </row>
        <row r="39313">
          <cell r="I39313" t="str">
            <v>653130199810171775</v>
          </cell>
        </row>
        <row r="39314">
          <cell r="I39314" t="str">
            <v>653130196909181777</v>
          </cell>
        </row>
        <row r="39315">
          <cell r="I39315" t="str">
            <v>653130200912301783</v>
          </cell>
        </row>
        <row r="39316">
          <cell r="I39316" t="str">
            <v>653130197102081761</v>
          </cell>
        </row>
        <row r="39317">
          <cell r="I39317" t="str">
            <v>653130197303011823</v>
          </cell>
        </row>
        <row r="39318">
          <cell r="I39318" t="str">
            <v>65313020040914176X</v>
          </cell>
        </row>
        <row r="39319">
          <cell r="I39319" t="str">
            <v>653130196906181771</v>
          </cell>
        </row>
        <row r="39320">
          <cell r="I39320" t="str">
            <v>653130200901201760</v>
          </cell>
        </row>
        <row r="39321">
          <cell r="I39321" t="str">
            <v>653130201311171770</v>
          </cell>
        </row>
        <row r="39322">
          <cell r="I39322" t="str">
            <v>653130197306181836</v>
          </cell>
        </row>
        <row r="39323">
          <cell r="I39323" t="str">
            <v>653130196204041774</v>
          </cell>
        </row>
        <row r="39324">
          <cell r="I39324" t="str">
            <v>653130197212191769</v>
          </cell>
        </row>
        <row r="39325">
          <cell r="I39325" t="str">
            <v>653130200004081797</v>
          </cell>
        </row>
        <row r="39326">
          <cell r="I39326" t="str">
            <v>653130195403191578</v>
          </cell>
        </row>
        <row r="39327">
          <cell r="I39327" t="str">
            <v>653130197507071764</v>
          </cell>
        </row>
        <row r="39328">
          <cell r="I39328" t="str">
            <v>653130200504101811</v>
          </cell>
        </row>
        <row r="39329">
          <cell r="I39329" t="str">
            <v>653130197904061770</v>
          </cell>
        </row>
        <row r="39330">
          <cell r="I39330" t="str">
            <v>653130195407021867</v>
          </cell>
        </row>
        <row r="39331">
          <cell r="I39331" t="str">
            <v>653130194410031770</v>
          </cell>
        </row>
        <row r="39332">
          <cell r="I39332" t="str">
            <v>653130195001071768</v>
          </cell>
        </row>
        <row r="39333">
          <cell r="I39333" t="str">
            <v>653130196903191798</v>
          </cell>
        </row>
        <row r="39334">
          <cell r="I39334" t="str">
            <v>653130196907061827</v>
          </cell>
        </row>
        <row r="39335">
          <cell r="I39335" t="str">
            <v>653130201006051764</v>
          </cell>
        </row>
        <row r="39336">
          <cell r="I39336" t="str">
            <v>653130198806171620</v>
          </cell>
        </row>
        <row r="39337">
          <cell r="I39337" t="str">
            <v>653130198604071795</v>
          </cell>
        </row>
        <row r="39338">
          <cell r="I39338" t="str">
            <v>653130201309091798</v>
          </cell>
        </row>
        <row r="39339">
          <cell r="I39339" t="str">
            <v>653130197102141787</v>
          </cell>
        </row>
        <row r="39340">
          <cell r="I39340" t="str">
            <v>653130201412051786</v>
          </cell>
        </row>
        <row r="39341">
          <cell r="I39341" t="str">
            <v>653130196901061770</v>
          </cell>
        </row>
        <row r="39342">
          <cell r="I39342" t="str">
            <v>653130200103171763</v>
          </cell>
        </row>
        <row r="39343">
          <cell r="I39343" t="str">
            <v>653130199802131597</v>
          </cell>
        </row>
        <row r="39344">
          <cell r="I39344" t="str">
            <v>653130196801201764</v>
          </cell>
        </row>
        <row r="39345">
          <cell r="I39345" t="str">
            <v>653130201708291770</v>
          </cell>
        </row>
        <row r="39346">
          <cell r="I39346" t="str">
            <v>65313019570408176X</v>
          </cell>
        </row>
        <row r="39347">
          <cell r="I39347" t="str">
            <v>653130195406191776</v>
          </cell>
        </row>
        <row r="39348">
          <cell r="I39348" t="str">
            <v>653130201103281799</v>
          </cell>
        </row>
        <row r="39349">
          <cell r="I39349" t="str">
            <v>653130200908011791</v>
          </cell>
        </row>
        <row r="39350">
          <cell r="I39350" t="str">
            <v>653130198211111768</v>
          </cell>
        </row>
        <row r="39351">
          <cell r="I39351" t="str">
            <v>653130198007161776</v>
          </cell>
        </row>
        <row r="39352">
          <cell r="I39352" t="str">
            <v>653130198409041793</v>
          </cell>
        </row>
        <row r="39353">
          <cell r="I39353" t="str">
            <v>653130200712261772</v>
          </cell>
        </row>
        <row r="39354">
          <cell r="I39354" t="str">
            <v>653130199005061768</v>
          </cell>
        </row>
        <row r="39355">
          <cell r="I39355" t="str">
            <v>653130201202111939</v>
          </cell>
        </row>
        <row r="39356">
          <cell r="I39356" t="str">
            <v>653130201704141812</v>
          </cell>
        </row>
        <row r="39357">
          <cell r="I39357" t="str">
            <v>653130201307201893</v>
          </cell>
        </row>
        <row r="39358">
          <cell r="I39358" t="str">
            <v>653130200910221763</v>
          </cell>
        </row>
        <row r="39359">
          <cell r="I39359" t="str">
            <v>653130200510111768</v>
          </cell>
        </row>
        <row r="39360">
          <cell r="I39360" t="str">
            <v>653130197705201793</v>
          </cell>
        </row>
        <row r="39361">
          <cell r="I39361" t="str">
            <v>653130198503102046</v>
          </cell>
        </row>
        <row r="39362">
          <cell r="I39362" t="str">
            <v>653130201502281809</v>
          </cell>
        </row>
        <row r="39363">
          <cell r="I39363" t="str">
            <v>653130199401122024</v>
          </cell>
        </row>
        <row r="39364">
          <cell r="I39364" t="str">
            <v>653130202012061779</v>
          </cell>
        </row>
        <row r="39365">
          <cell r="I39365" t="str">
            <v>653130198907041817</v>
          </cell>
        </row>
        <row r="39366">
          <cell r="I39366" t="str">
            <v>653130196406071760</v>
          </cell>
        </row>
        <row r="39367">
          <cell r="I39367" t="str">
            <v>653130195709121775</v>
          </cell>
        </row>
        <row r="39368">
          <cell r="I39368" t="str">
            <v>653130201610151796</v>
          </cell>
        </row>
        <row r="39369">
          <cell r="I39369" t="str">
            <v>653130197009011806</v>
          </cell>
        </row>
        <row r="39370">
          <cell r="I39370" t="str">
            <v>653130199509201760</v>
          </cell>
        </row>
        <row r="39371">
          <cell r="I39371" t="str">
            <v>653130200209031777</v>
          </cell>
        </row>
        <row r="39372">
          <cell r="I39372" t="str">
            <v>653130197204191777</v>
          </cell>
        </row>
        <row r="39373">
          <cell r="I39373" t="str">
            <v>653130198408041775</v>
          </cell>
        </row>
        <row r="39374">
          <cell r="I39374" t="str">
            <v>653130201506151841</v>
          </cell>
        </row>
        <row r="39375">
          <cell r="I39375" t="str">
            <v>653130198307112060</v>
          </cell>
        </row>
        <row r="39376">
          <cell r="I39376" t="str">
            <v>653130196103091799</v>
          </cell>
        </row>
        <row r="39377">
          <cell r="I39377" t="str">
            <v>653130199407031772</v>
          </cell>
        </row>
        <row r="39378">
          <cell r="I39378" t="str">
            <v>653130197005101820</v>
          </cell>
        </row>
        <row r="39379">
          <cell r="I39379" t="str">
            <v>653130199002161835</v>
          </cell>
        </row>
        <row r="39380">
          <cell r="I39380" t="str">
            <v>653130195902201769</v>
          </cell>
        </row>
        <row r="39381">
          <cell r="I39381" t="str">
            <v>653130201010301762</v>
          </cell>
        </row>
        <row r="39382">
          <cell r="I39382" t="str">
            <v>653130194910121799</v>
          </cell>
        </row>
        <row r="39383">
          <cell r="I39383" t="str">
            <v>653130197501231771</v>
          </cell>
        </row>
        <row r="39384">
          <cell r="I39384" t="str">
            <v>653130200701171763</v>
          </cell>
        </row>
        <row r="39385">
          <cell r="I39385" t="str">
            <v>653130199809161780</v>
          </cell>
        </row>
        <row r="39386">
          <cell r="I39386" t="str">
            <v>653130197907041767</v>
          </cell>
        </row>
        <row r="39387">
          <cell r="I39387" t="str">
            <v>653130200301081793</v>
          </cell>
        </row>
        <row r="39388">
          <cell r="I39388" t="str">
            <v>653130199403101665</v>
          </cell>
        </row>
        <row r="39389">
          <cell r="I39389" t="str">
            <v>653130201008092025</v>
          </cell>
        </row>
        <row r="39390">
          <cell r="I39390" t="str">
            <v>653130195912191760</v>
          </cell>
        </row>
        <row r="39391">
          <cell r="I39391" t="str">
            <v>653130199004051947</v>
          </cell>
        </row>
        <row r="39392">
          <cell r="I39392" t="str">
            <v>653130199706071838</v>
          </cell>
        </row>
        <row r="39393">
          <cell r="I39393" t="str">
            <v>653130197712162024</v>
          </cell>
        </row>
        <row r="39394">
          <cell r="I39394" t="str">
            <v>653130200904171771</v>
          </cell>
        </row>
        <row r="39395">
          <cell r="I39395" t="str">
            <v>653130197303121774</v>
          </cell>
        </row>
        <row r="39396">
          <cell r="I39396" t="str">
            <v>653130198812171774</v>
          </cell>
        </row>
        <row r="39397">
          <cell r="I39397" t="str">
            <v>653130201105171817</v>
          </cell>
        </row>
        <row r="39398">
          <cell r="I39398" t="str">
            <v>653130201503061779</v>
          </cell>
        </row>
        <row r="39399">
          <cell r="I39399" t="str">
            <v>653130201703281776</v>
          </cell>
        </row>
        <row r="39400">
          <cell r="I39400" t="str">
            <v>653130194405031768</v>
          </cell>
        </row>
        <row r="39401">
          <cell r="I39401" t="str">
            <v>653130198609231778</v>
          </cell>
        </row>
        <row r="39402">
          <cell r="I39402" t="str">
            <v>653130198907052022</v>
          </cell>
        </row>
        <row r="39403">
          <cell r="I39403" t="str">
            <v>653130196205181787</v>
          </cell>
        </row>
        <row r="39404">
          <cell r="I39404" t="str">
            <v>653130198501171806</v>
          </cell>
        </row>
        <row r="39405">
          <cell r="I39405" t="str">
            <v>653130195710111814</v>
          </cell>
        </row>
        <row r="39406">
          <cell r="I39406" t="str">
            <v>653130195407021883</v>
          </cell>
        </row>
        <row r="39407">
          <cell r="I39407" t="str">
            <v>653130198211201771</v>
          </cell>
        </row>
        <row r="39408">
          <cell r="I39408" t="str">
            <v>653130195103251778</v>
          </cell>
        </row>
        <row r="39409">
          <cell r="I39409" t="str">
            <v>653130199207101799</v>
          </cell>
        </row>
        <row r="39410">
          <cell r="I39410" t="str">
            <v>653130201611221776</v>
          </cell>
        </row>
        <row r="39411">
          <cell r="I39411" t="str">
            <v>653130199312071819</v>
          </cell>
        </row>
        <row r="39412">
          <cell r="I39412" t="str">
            <v>653130195608181760</v>
          </cell>
        </row>
        <row r="39413">
          <cell r="I39413" t="str">
            <v>653130199205201809</v>
          </cell>
        </row>
        <row r="39414">
          <cell r="I39414" t="str">
            <v>653130198405281765</v>
          </cell>
        </row>
        <row r="39415">
          <cell r="I39415" t="str">
            <v>653130198208031791</v>
          </cell>
        </row>
        <row r="39416">
          <cell r="I39416" t="str">
            <v>653130202411091764</v>
          </cell>
        </row>
        <row r="39417">
          <cell r="I39417" t="str">
            <v>653130202309141761</v>
          </cell>
        </row>
        <row r="39418">
          <cell r="I39418" t="str">
            <v>653130198109011779</v>
          </cell>
        </row>
        <row r="39419">
          <cell r="I39419" t="str">
            <v>653130200402011882</v>
          </cell>
        </row>
        <row r="39420">
          <cell r="I39420" t="str">
            <v>653130198609171787</v>
          </cell>
        </row>
        <row r="39421">
          <cell r="I39421" t="str">
            <v>653130200812101792</v>
          </cell>
        </row>
        <row r="39422">
          <cell r="I39422" t="str">
            <v>653130199805071788</v>
          </cell>
        </row>
        <row r="39423">
          <cell r="I39423" t="str">
            <v>653130197712081777</v>
          </cell>
        </row>
        <row r="39424">
          <cell r="I39424" t="str">
            <v>653130198402190067</v>
          </cell>
        </row>
        <row r="39425">
          <cell r="I39425" t="str">
            <v>653130198910041770</v>
          </cell>
        </row>
        <row r="39426">
          <cell r="I39426" t="str">
            <v>653129199008140829</v>
          </cell>
        </row>
        <row r="39427">
          <cell r="I39427" t="str">
            <v>653130197008091808</v>
          </cell>
        </row>
        <row r="39428">
          <cell r="I39428" t="str">
            <v>653130196712261773</v>
          </cell>
        </row>
        <row r="39429">
          <cell r="I39429" t="str">
            <v>653130199502051800</v>
          </cell>
        </row>
        <row r="39430">
          <cell r="I39430" t="str">
            <v>653130198307021775</v>
          </cell>
        </row>
        <row r="39431">
          <cell r="I39431" t="str">
            <v>653130196301021783</v>
          </cell>
        </row>
        <row r="39432">
          <cell r="I39432" t="str">
            <v>65313019550523177X</v>
          </cell>
        </row>
        <row r="39433">
          <cell r="I39433" t="str">
            <v>653130199004031794</v>
          </cell>
        </row>
        <row r="39434">
          <cell r="I39434" t="str">
            <v>653130199010051898</v>
          </cell>
        </row>
        <row r="39435">
          <cell r="I39435" t="str">
            <v>653130202207271776</v>
          </cell>
        </row>
        <row r="39436">
          <cell r="I39436" t="str">
            <v>65313020130817193X</v>
          </cell>
        </row>
        <row r="39437">
          <cell r="I39437" t="str">
            <v>653130197202081777</v>
          </cell>
        </row>
        <row r="39438">
          <cell r="I39438" t="str">
            <v>653130197506041846</v>
          </cell>
        </row>
        <row r="39439">
          <cell r="I39439" t="str">
            <v>653130198807051815</v>
          </cell>
        </row>
        <row r="39440">
          <cell r="I39440" t="str">
            <v>653130199208211797</v>
          </cell>
        </row>
        <row r="39441">
          <cell r="I39441" t="str">
            <v>653130195809101771</v>
          </cell>
        </row>
        <row r="39442">
          <cell r="I39442" t="str">
            <v>65313019610315178X</v>
          </cell>
        </row>
        <row r="39443">
          <cell r="I39443" t="str">
            <v>653130197205121770</v>
          </cell>
        </row>
        <row r="39444">
          <cell r="I39444" t="str">
            <v>653130197005111762</v>
          </cell>
        </row>
        <row r="39445">
          <cell r="I39445" t="str">
            <v>653130200001251770</v>
          </cell>
        </row>
        <row r="39446">
          <cell r="I39446" t="str">
            <v>653130199505051793</v>
          </cell>
        </row>
        <row r="39447">
          <cell r="I39447" t="str">
            <v>653130195505291772</v>
          </cell>
        </row>
        <row r="39448">
          <cell r="I39448" t="str">
            <v>653130196002121768</v>
          </cell>
        </row>
        <row r="39449">
          <cell r="I39449" t="str">
            <v>653130199304071798</v>
          </cell>
        </row>
        <row r="39450">
          <cell r="I39450" t="str">
            <v>653130202006191761</v>
          </cell>
        </row>
        <row r="39451">
          <cell r="I39451" t="str">
            <v>653130199705141785</v>
          </cell>
        </row>
        <row r="39452">
          <cell r="I39452" t="str">
            <v>653130202411201791</v>
          </cell>
        </row>
        <row r="39453">
          <cell r="I39453" t="str">
            <v>653130197711171762</v>
          </cell>
        </row>
        <row r="39454">
          <cell r="I39454" t="str">
            <v>653130197609011770</v>
          </cell>
        </row>
        <row r="39455">
          <cell r="I39455" t="str">
            <v>653130200312051776</v>
          </cell>
        </row>
        <row r="39456">
          <cell r="I39456" t="str">
            <v>653130200905011761</v>
          </cell>
        </row>
        <row r="39457">
          <cell r="I39457" t="str">
            <v>653130201601061772</v>
          </cell>
        </row>
        <row r="39458">
          <cell r="I39458" t="str">
            <v>653129199102120322</v>
          </cell>
        </row>
        <row r="39459">
          <cell r="I39459" t="str">
            <v>653130199305041830</v>
          </cell>
        </row>
        <row r="39460">
          <cell r="I39460" t="str">
            <v>653130196103241777</v>
          </cell>
        </row>
        <row r="39461">
          <cell r="I39461" t="str">
            <v>653130201906291771</v>
          </cell>
        </row>
        <row r="39462">
          <cell r="I39462" t="str">
            <v>653130195209151767</v>
          </cell>
        </row>
        <row r="39463">
          <cell r="I39463" t="str">
            <v>653130199910091764</v>
          </cell>
        </row>
        <row r="39464">
          <cell r="I39464" t="str">
            <v>653130197706021807</v>
          </cell>
        </row>
        <row r="39465">
          <cell r="I39465" t="str">
            <v>653130197001201816</v>
          </cell>
        </row>
        <row r="39466">
          <cell r="I39466" t="str">
            <v>65313020020909177X</v>
          </cell>
        </row>
        <row r="39467">
          <cell r="I39467" t="str">
            <v>653130197406011922</v>
          </cell>
        </row>
        <row r="39468">
          <cell r="I39468" t="str">
            <v>653130194901251831</v>
          </cell>
        </row>
        <row r="39469">
          <cell r="I39469" t="str">
            <v>653130201203261939</v>
          </cell>
        </row>
        <row r="39470">
          <cell r="I39470" t="str">
            <v>653130200406041763</v>
          </cell>
        </row>
        <row r="39471">
          <cell r="I39471" t="str">
            <v>653130200806011774</v>
          </cell>
        </row>
        <row r="39472">
          <cell r="I39472" t="str">
            <v>65313019790311181X</v>
          </cell>
        </row>
        <row r="39473">
          <cell r="I39473" t="str">
            <v>653130201407091775</v>
          </cell>
        </row>
        <row r="39474">
          <cell r="I39474" t="str">
            <v>653130199107041768</v>
          </cell>
        </row>
        <row r="39475">
          <cell r="I39475" t="str">
            <v>653130197105051760</v>
          </cell>
        </row>
        <row r="39476">
          <cell r="I39476" t="str">
            <v>653130196405251778</v>
          </cell>
        </row>
        <row r="39477">
          <cell r="I39477" t="str">
            <v>653130199711191770</v>
          </cell>
        </row>
        <row r="39478">
          <cell r="I39478" t="str">
            <v>653130197601141781</v>
          </cell>
        </row>
        <row r="39479">
          <cell r="I39479" t="str">
            <v>653130197001011836</v>
          </cell>
        </row>
        <row r="39480">
          <cell r="I39480" t="str">
            <v>653130200001201589</v>
          </cell>
        </row>
        <row r="39481">
          <cell r="I39481" t="str">
            <v>653130200110151787</v>
          </cell>
        </row>
        <row r="39482">
          <cell r="I39482" t="str">
            <v>653130202403111761</v>
          </cell>
        </row>
        <row r="39483">
          <cell r="I39483" t="str">
            <v>653130197302021763</v>
          </cell>
        </row>
        <row r="39484">
          <cell r="I39484" t="str">
            <v>653130199802051773</v>
          </cell>
        </row>
        <row r="39485">
          <cell r="I39485" t="str">
            <v>653130199303031794</v>
          </cell>
        </row>
        <row r="39486">
          <cell r="I39486" t="str">
            <v>653130195201221767</v>
          </cell>
        </row>
        <row r="39487">
          <cell r="I39487" t="str">
            <v>653130195011011777</v>
          </cell>
        </row>
        <row r="39488">
          <cell r="I39488" t="str">
            <v>653130196902081802</v>
          </cell>
        </row>
        <row r="39489">
          <cell r="I39489" t="str">
            <v>653130198207211774</v>
          </cell>
        </row>
        <row r="39490">
          <cell r="I39490" t="str">
            <v>653130198901102068</v>
          </cell>
        </row>
        <row r="39491">
          <cell r="I39491" t="str">
            <v>653130200802241812</v>
          </cell>
        </row>
        <row r="39492">
          <cell r="I39492" t="str">
            <v>653130201109181764</v>
          </cell>
        </row>
        <row r="39493">
          <cell r="I39493" t="str">
            <v>653130201404221773</v>
          </cell>
        </row>
        <row r="39494">
          <cell r="I39494" t="str">
            <v>653130197406091846</v>
          </cell>
        </row>
        <row r="39495">
          <cell r="I39495" t="str">
            <v>653130199804301772</v>
          </cell>
        </row>
        <row r="39496">
          <cell r="I39496" t="str">
            <v>653130197104091795</v>
          </cell>
        </row>
        <row r="39497">
          <cell r="I39497" t="str">
            <v>653130199504251793</v>
          </cell>
        </row>
        <row r="39498">
          <cell r="I39498" t="str">
            <v>653130201411211776</v>
          </cell>
        </row>
        <row r="39499">
          <cell r="I39499" t="str">
            <v>653130200905301769</v>
          </cell>
        </row>
        <row r="39500">
          <cell r="I39500" t="str">
            <v>653130201006251790</v>
          </cell>
        </row>
        <row r="39501">
          <cell r="I39501" t="str">
            <v>653130198302041873</v>
          </cell>
        </row>
        <row r="39502">
          <cell r="I39502" t="str">
            <v>653130200207021778</v>
          </cell>
        </row>
        <row r="39503">
          <cell r="I39503" t="str">
            <v>653130198301101803</v>
          </cell>
        </row>
        <row r="39504">
          <cell r="I39504" t="str">
            <v>653130197502051801</v>
          </cell>
        </row>
        <row r="39505">
          <cell r="I39505" t="str">
            <v>65313019950826177X</v>
          </cell>
        </row>
        <row r="39506">
          <cell r="I39506" t="str">
            <v>653130197211121777</v>
          </cell>
        </row>
        <row r="39507">
          <cell r="I39507" t="str">
            <v>653130200011271775</v>
          </cell>
        </row>
        <row r="39508">
          <cell r="I39508" t="str">
            <v>653130200801071786</v>
          </cell>
        </row>
        <row r="39509">
          <cell r="I39509" t="str">
            <v>653130195104091761</v>
          </cell>
        </row>
        <row r="39510">
          <cell r="I39510" t="str">
            <v>653130199802031764</v>
          </cell>
        </row>
        <row r="39511">
          <cell r="I39511" t="str">
            <v>653130202310231772</v>
          </cell>
        </row>
        <row r="39512">
          <cell r="I39512" t="str">
            <v>653130199705031797</v>
          </cell>
        </row>
        <row r="39513">
          <cell r="I39513" t="str">
            <v>653130197201041781</v>
          </cell>
        </row>
        <row r="39514">
          <cell r="I39514" t="str">
            <v>653130197105111778</v>
          </cell>
        </row>
        <row r="39515">
          <cell r="I39515" t="str">
            <v>653130200407101908</v>
          </cell>
        </row>
        <row r="39516">
          <cell r="I39516" t="str">
            <v>653130201103041760</v>
          </cell>
        </row>
        <row r="39517">
          <cell r="I39517" t="str">
            <v>653130197706201824</v>
          </cell>
        </row>
        <row r="39518">
          <cell r="I39518" t="str">
            <v>653130200707181778</v>
          </cell>
        </row>
        <row r="39519">
          <cell r="I39519" t="str">
            <v>653130201107151764</v>
          </cell>
        </row>
        <row r="39520">
          <cell r="I39520" t="str">
            <v>653130200108291772</v>
          </cell>
        </row>
        <row r="39521">
          <cell r="I39521" t="str">
            <v>653130197605101891</v>
          </cell>
        </row>
        <row r="39522">
          <cell r="I39522" t="str">
            <v>65313019490129177X</v>
          </cell>
        </row>
        <row r="39523">
          <cell r="I39523" t="str">
            <v>653130201701101778</v>
          </cell>
        </row>
        <row r="39524">
          <cell r="I39524" t="str">
            <v>653130199204051773</v>
          </cell>
        </row>
        <row r="39525">
          <cell r="I39525" t="str">
            <v>653130199308011768</v>
          </cell>
        </row>
        <row r="39526">
          <cell r="I39526" t="str">
            <v>653130195404051809</v>
          </cell>
        </row>
        <row r="39527">
          <cell r="I39527" t="str">
            <v>653130202306151761</v>
          </cell>
        </row>
        <row r="39528">
          <cell r="I39528" t="str">
            <v>653130198404061832</v>
          </cell>
        </row>
        <row r="39529">
          <cell r="I39529" t="str">
            <v>653130201208231771</v>
          </cell>
        </row>
        <row r="39530">
          <cell r="I39530" t="str">
            <v>653130198805031765</v>
          </cell>
        </row>
        <row r="39531">
          <cell r="I39531" t="str">
            <v>653130200703111764</v>
          </cell>
        </row>
        <row r="39532">
          <cell r="I39532" t="str">
            <v>653130199011171808</v>
          </cell>
        </row>
        <row r="39533">
          <cell r="I39533" t="str">
            <v>65313020150105177X</v>
          </cell>
        </row>
        <row r="39534">
          <cell r="I39534" t="str">
            <v>653130200910101817</v>
          </cell>
        </row>
        <row r="39535">
          <cell r="I39535" t="str">
            <v>653130198703201831</v>
          </cell>
        </row>
        <row r="39536">
          <cell r="I39536" t="str">
            <v>653130195101051772</v>
          </cell>
        </row>
        <row r="39537">
          <cell r="I39537" t="str">
            <v>653130199006071845</v>
          </cell>
        </row>
        <row r="39538">
          <cell r="I39538" t="str">
            <v>653130198712301797</v>
          </cell>
        </row>
        <row r="39539">
          <cell r="I39539" t="str">
            <v>653130201603081785</v>
          </cell>
        </row>
        <row r="39540">
          <cell r="I39540" t="str">
            <v>653130202403131762</v>
          </cell>
        </row>
        <row r="39541">
          <cell r="I39541" t="str">
            <v>653130201406211771</v>
          </cell>
        </row>
        <row r="39542">
          <cell r="I39542" t="str">
            <v>653130194908151833</v>
          </cell>
        </row>
        <row r="39543">
          <cell r="I39543" t="str">
            <v>653130199305021821</v>
          </cell>
        </row>
        <row r="39544">
          <cell r="I39544" t="str">
            <v>653130194910151824</v>
          </cell>
        </row>
        <row r="39545">
          <cell r="I39545" t="str">
            <v>653130195804011785</v>
          </cell>
        </row>
        <row r="39546">
          <cell r="I39546" t="str">
            <v>653130199104201797</v>
          </cell>
        </row>
        <row r="39547">
          <cell r="I39547" t="str">
            <v>653130201610121888</v>
          </cell>
        </row>
        <row r="39548">
          <cell r="I39548" t="str">
            <v>653130199310031784</v>
          </cell>
        </row>
        <row r="39549">
          <cell r="I39549" t="str">
            <v>653130201302171779</v>
          </cell>
        </row>
        <row r="39550">
          <cell r="I39550" t="str">
            <v>653130198410031779</v>
          </cell>
        </row>
        <row r="39551">
          <cell r="I39551" t="str">
            <v>653130200911161790</v>
          </cell>
        </row>
        <row r="39552">
          <cell r="I39552" t="str">
            <v>653130197906201765</v>
          </cell>
        </row>
        <row r="39553">
          <cell r="I39553" t="str">
            <v>653130201412031769</v>
          </cell>
        </row>
        <row r="39554">
          <cell r="I39554" t="str">
            <v>653130198812061831</v>
          </cell>
        </row>
        <row r="39555">
          <cell r="I39555" t="str">
            <v>653130200902201818</v>
          </cell>
        </row>
        <row r="39556">
          <cell r="I39556" t="str">
            <v>653130198103081776</v>
          </cell>
        </row>
        <row r="39557">
          <cell r="I39557" t="str">
            <v>653130201409161773</v>
          </cell>
        </row>
        <row r="39558">
          <cell r="I39558" t="str">
            <v>65313019780210184X</v>
          </cell>
        </row>
        <row r="39559">
          <cell r="I39559" t="str">
            <v>653130200710071799</v>
          </cell>
        </row>
        <row r="39560">
          <cell r="I39560" t="str">
            <v>653130197307021770</v>
          </cell>
        </row>
        <row r="39561">
          <cell r="I39561" t="str">
            <v>65313020120229179X</v>
          </cell>
        </row>
        <row r="39562">
          <cell r="I39562" t="str">
            <v>653130200812101784</v>
          </cell>
        </row>
        <row r="39563">
          <cell r="I39563" t="str">
            <v>653130197712301768</v>
          </cell>
        </row>
        <row r="39564">
          <cell r="I39564" t="str">
            <v>653130200909131816</v>
          </cell>
        </row>
        <row r="39565">
          <cell r="I39565" t="str">
            <v>653130198907011837</v>
          </cell>
        </row>
        <row r="39566">
          <cell r="I39566" t="str">
            <v>653130201806221776</v>
          </cell>
        </row>
        <row r="39567">
          <cell r="I39567" t="str">
            <v>653130199007221788</v>
          </cell>
        </row>
        <row r="39568">
          <cell r="I39568" t="str">
            <v>653130198406071866</v>
          </cell>
        </row>
        <row r="39569">
          <cell r="I39569" t="str">
            <v>653130200506201779</v>
          </cell>
        </row>
        <row r="39570">
          <cell r="I39570" t="str">
            <v>653130201212291769</v>
          </cell>
        </row>
        <row r="39571">
          <cell r="I39571" t="str">
            <v>653130199112071777</v>
          </cell>
        </row>
        <row r="39572">
          <cell r="I39572" t="str">
            <v>653130196405161772</v>
          </cell>
        </row>
        <row r="39573">
          <cell r="I39573" t="str">
            <v>653130199509061761</v>
          </cell>
        </row>
        <row r="39574">
          <cell r="I39574" t="str">
            <v>65313019730309178X</v>
          </cell>
        </row>
        <row r="39575">
          <cell r="I39575" t="str">
            <v>653130200103011794</v>
          </cell>
        </row>
        <row r="39576">
          <cell r="I39576" t="str">
            <v>653130202505161794</v>
          </cell>
        </row>
        <row r="39577">
          <cell r="I39577" t="str">
            <v>653130199603021811</v>
          </cell>
        </row>
        <row r="39578">
          <cell r="I39578" t="str">
            <v>653130196509011816</v>
          </cell>
        </row>
        <row r="39579">
          <cell r="I39579" t="str">
            <v>653130196706071789</v>
          </cell>
        </row>
        <row r="39580">
          <cell r="I39580" t="str">
            <v>653130197106271773</v>
          </cell>
        </row>
        <row r="39581">
          <cell r="I39581" t="str">
            <v>653130199401251774</v>
          </cell>
        </row>
        <row r="39582">
          <cell r="I39582" t="str">
            <v>653130201304071763</v>
          </cell>
        </row>
        <row r="39583">
          <cell r="I39583" t="str">
            <v>653130200510151778</v>
          </cell>
        </row>
        <row r="39584">
          <cell r="I39584" t="str">
            <v>65313019770418176X</v>
          </cell>
        </row>
        <row r="39585">
          <cell r="I39585" t="str">
            <v>653130198411211763</v>
          </cell>
        </row>
        <row r="39586">
          <cell r="I39586" t="str">
            <v>653130201102241779</v>
          </cell>
        </row>
        <row r="39587">
          <cell r="I39587" t="str">
            <v>65313019860211179X</v>
          </cell>
        </row>
        <row r="39588">
          <cell r="I39588" t="str">
            <v>653130200605251798</v>
          </cell>
        </row>
        <row r="39589">
          <cell r="I39589" t="str">
            <v>653130201611281795</v>
          </cell>
        </row>
        <row r="39590">
          <cell r="I39590" t="str">
            <v>653130201401081795</v>
          </cell>
        </row>
        <row r="39591">
          <cell r="I39591" t="str">
            <v>653130201106241768</v>
          </cell>
        </row>
        <row r="39592">
          <cell r="I39592" t="str">
            <v>653130198805021794</v>
          </cell>
        </row>
        <row r="39593">
          <cell r="I39593" t="str">
            <v>653130199307111767</v>
          </cell>
        </row>
        <row r="39594">
          <cell r="I39594" t="str">
            <v>653130198810051912</v>
          </cell>
        </row>
        <row r="39595">
          <cell r="I39595" t="str">
            <v>653130199211031797</v>
          </cell>
        </row>
        <row r="39596">
          <cell r="I39596" t="str">
            <v>653130194905301795</v>
          </cell>
        </row>
        <row r="39597">
          <cell r="I39597" t="str">
            <v>653130195703301767</v>
          </cell>
        </row>
        <row r="39598">
          <cell r="I39598" t="str">
            <v>65313019950612179X</v>
          </cell>
        </row>
        <row r="39599">
          <cell r="I39599" t="str">
            <v>653130202402181768</v>
          </cell>
        </row>
        <row r="39600">
          <cell r="I39600" t="str">
            <v>653130197406121785</v>
          </cell>
        </row>
        <row r="39601">
          <cell r="I39601" t="str">
            <v>653130199901021764</v>
          </cell>
        </row>
        <row r="39602">
          <cell r="I39602" t="str">
            <v>653130201205281781</v>
          </cell>
        </row>
        <row r="39603">
          <cell r="I39603" t="str">
            <v>653130199202141767</v>
          </cell>
        </row>
        <row r="39604">
          <cell r="I39604" t="str">
            <v>653130196102131760</v>
          </cell>
        </row>
        <row r="39605">
          <cell r="I39605" t="str">
            <v>653130200704261764</v>
          </cell>
        </row>
        <row r="39606">
          <cell r="I39606" t="str">
            <v>65313019740510182X</v>
          </cell>
        </row>
        <row r="39607">
          <cell r="I39607" t="str">
            <v>653130200312271760</v>
          </cell>
        </row>
        <row r="39608">
          <cell r="I39608" t="str">
            <v>653130197301061835</v>
          </cell>
        </row>
        <row r="39609">
          <cell r="I39609" t="str">
            <v>653130201010091769</v>
          </cell>
        </row>
        <row r="39610">
          <cell r="I39610" t="str">
            <v>653130198509121782</v>
          </cell>
        </row>
        <row r="39611">
          <cell r="I39611" t="str">
            <v>653130200212281777</v>
          </cell>
        </row>
        <row r="39612">
          <cell r="I39612" t="str">
            <v>653130198111081776</v>
          </cell>
        </row>
        <row r="39613">
          <cell r="I39613" t="str">
            <v>653130200610031765</v>
          </cell>
        </row>
        <row r="39614">
          <cell r="I39614" t="str">
            <v>65313019930112177X</v>
          </cell>
        </row>
        <row r="39615">
          <cell r="I39615" t="str">
            <v>653130201502231780</v>
          </cell>
        </row>
        <row r="39616">
          <cell r="I39616" t="str">
            <v>653130199202241768</v>
          </cell>
        </row>
        <row r="39617">
          <cell r="I39617" t="str">
            <v>653130200006071760</v>
          </cell>
        </row>
        <row r="39618">
          <cell r="I39618" t="str">
            <v>653130202504301775</v>
          </cell>
        </row>
        <row r="39619">
          <cell r="I39619" t="str">
            <v>653130201009101771</v>
          </cell>
        </row>
        <row r="39620">
          <cell r="I39620" t="str">
            <v>653130199607141773</v>
          </cell>
        </row>
        <row r="39621">
          <cell r="I39621" t="str">
            <v>653130197104151823</v>
          </cell>
        </row>
        <row r="39622">
          <cell r="I39622" t="str">
            <v>653130197101131771</v>
          </cell>
        </row>
        <row r="39623">
          <cell r="I39623" t="str">
            <v>653130200404101881</v>
          </cell>
        </row>
        <row r="39624">
          <cell r="I39624" t="str">
            <v>653130201001021769</v>
          </cell>
        </row>
        <row r="39625">
          <cell r="I39625" t="str">
            <v>65313020061125176X</v>
          </cell>
        </row>
        <row r="39626">
          <cell r="I39626" t="str">
            <v>653130198701051761</v>
          </cell>
        </row>
        <row r="39627">
          <cell r="I39627" t="str">
            <v>653130198406071858</v>
          </cell>
        </row>
        <row r="39628">
          <cell r="I39628" t="str">
            <v>653130201301071768</v>
          </cell>
        </row>
        <row r="39629">
          <cell r="I39629" t="str">
            <v>65313019931104179X</v>
          </cell>
        </row>
        <row r="39630">
          <cell r="I39630" t="str">
            <v>653130196907031767</v>
          </cell>
        </row>
        <row r="39631">
          <cell r="I39631" t="str">
            <v>653130200103011823</v>
          </cell>
        </row>
        <row r="39632">
          <cell r="I39632" t="str">
            <v>653130196004011773</v>
          </cell>
        </row>
        <row r="39633">
          <cell r="I39633" t="str">
            <v>653130199606081764</v>
          </cell>
        </row>
        <row r="39634">
          <cell r="I39634" t="str">
            <v>653130200902051776</v>
          </cell>
        </row>
        <row r="39635">
          <cell r="I39635" t="str">
            <v>653130200605011778</v>
          </cell>
        </row>
        <row r="39636">
          <cell r="I39636" t="str">
            <v>653130201310231786</v>
          </cell>
        </row>
        <row r="39637">
          <cell r="I39637" t="str">
            <v>653130199306071783</v>
          </cell>
        </row>
        <row r="39638">
          <cell r="I39638" t="str">
            <v>653130197905301799</v>
          </cell>
        </row>
        <row r="39639">
          <cell r="I39639" t="str">
            <v>653130195306171778</v>
          </cell>
        </row>
        <row r="39640">
          <cell r="I39640" t="str">
            <v>653130196905051772</v>
          </cell>
        </row>
        <row r="39641">
          <cell r="I39641" t="str">
            <v>65313020001114176X</v>
          </cell>
        </row>
        <row r="39642">
          <cell r="I39642" t="str">
            <v>653130198111021781</v>
          </cell>
        </row>
        <row r="39643">
          <cell r="I39643" t="str">
            <v>653130201409021762</v>
          </cell>
        </row>
        <row r="39644">
          <cell r="I39644" t="str">
            <v>65313019960502176X</v>
          </cell>
        </row>
        <row r="39645">
          <cell r="I39645" t="str">
            <v>653130197109111767</v>
          </cell>
        </row>
        <row r="39646">
          <cell r="I39646" t="str">
            <v>65313019900110189X</v>
          </cell>
        </row>
        <row r="39647">
          <cell r="I39647" t="str">
            <v>653130201707101795</v>
          </cell>
        </row>
        <row r="39648">
          <cell r="I39648" t="str">
            <v>653130198802161767</v>
          </cell>
        </row>
        <row r="39649">
          <cell r="I39649" t="str">
            <v>653130201103011764</v>
          </cell>
        </row>
        <row r="39650">
          <cell r="I39650" t="str">
            <v>653130195909271778</v>
          </cell>
        </row>
        <row r="39651">
          <cell r="I39651" t="str">
            <v>653130199306061796</v>
          </cell>
        </row>
        <row r="39652">
          <cell r="I39652" t="str">
            <v>653130199102102023</v>
          </cell>
        </row>
        <row r="39653">
          <cell r="I39653" t="str">
            <v>653130201907251771</v>
          </cell>
        </row>
        <row r="39654">
          <cell r="I39654" t="str">
            <v>653130195405101847</v>
          </cell>
        </row>
        <row r="39655">
          <cell r="I39655" t="str">
            <v>653130201501141791</v>
          </cell>
        </row>
        <row r="39656">
          <cell r="I39656" t="str">
            <v>653130199308061765</v>
          </cell>
        </row>
        <row r="39657">
          <cell r="I39657" t="str">
            <v>653130201607271797</v>
          </cell>
        </row>
        <row r="39658">
          <cell r="I39658" t="str">
            <v>653130198709011772</v>
          </cell>
        </row>
        <row r="39659">
          <cell r="I39659" t="str">
            <v>653130195804071761</v>
          </cell>
        </row>
        <row r="39660">
          <cell r="I39660" t="str">
            <v>653130199002151485</v>
          </cell>
        </row>
        <row r="39661">
          <cell r="I39661" t="str">
            <v>653130201308101798</v>
          </cell>
        </row>
        <row r="39662">
          <cell r="I39662" t="str">
            <v>65313019880709177X</v>
          </cell>
        </row>
        <row r="39663">
          <cell r="I39663" t="str">
            <v>653130201603241769</v>
          </cell>
        </row>
        <row r="39664">
          <cell r="I39664" t="str">
            <v>653130199002131775</v>
          </cell>
        </row>
        <row r="39665">
          <cell r="I39665" t="str">
            <v>65313019730716179X</v>
          </cell>
        </row>
        <row r="39666">
          <cell r="I39666" t="str">
            <v>653130196910061780</v>
          </cell>
        </row>
        <row r="39667">
          <cell r="I39667" t="str">
            <v>653130199404121764</v>
          </cell>
        </row>
        <row r="39668">
          <cell r="I39668" t="str">
            <v>653130196311271778</v>
          </cell>
        </row>
        <row r="39669">
          <cell r="I39669" t="str">
            <v>653130200712071805</v>
          </cell>
        </row>
        <row r="39670">
          <cell r="I39670" t="str">
            <v>653130196103111809</v>
          </cell>
        </row>
        <row r="39671">
          <cell r="I39671" t="str">
            <v>653130196508121781</v>
          </cell>
        </row>
        <row r="39672">
          <cell r="I39672" t="str">
            <v>653130199612041806</v>
          </cell>
        </row>
        <row r="39673">
          <cell r="I39673" t="str">
            <v>653130199306051870</v>
          </cell>
        </row>
        <row r="39674">
          <cell r="I39674" t="str">
            <v>653130201904071775</v>
          </cell>
        </row>
        <row r="39675">
          <cell r="I39675" t="str">
            <v>653130197108101778</v>
          </cell>
        </row>
        <row r="39676">
          <cell r="I39676" t="str">
            <v>653130200004041760</v>
          </cell>
        </row>
        <row r="39677">
          <cell r="I39677" t="str">
            <v>653130200106151792</v>
          </cell>
        </row>
        <row r="39678">
          <cell r="I39678" t="str">
            <v>653130195002191761</v>
          </cell>
        </row>
        <row r="39679">
          <cell r="I39679" t="str">
            <v>653130199803071768</v>
          </cell>
        </row>
        <row r="39680">
          <cell r="I39680" t="str">
            <v>653130199201041801</v>
          </cell>
        </row>
        <row r="39681">
          <cell r="I39681" t="str">
            <v>653130198708201785</v>
          </cell>
        </row>
        <row r="39682">
          <cell r="I39682" t="str">
            <v>653130201610281769</v>
          </cell>
        </row>
        <row r="39683">
          <cell r="I39683" t="str">
            <v>653101201209047683</v>
          </cell>
        </row>
        <row r="39684">
          <cell r="I39684" t="str">
            <v>653130199111101794</v>
          </cell>
        </row>
        <row r="39685">
          <cell r="I39685" t="str">
            <v>65310120100226762X</v>
          </cell>
        </row>
        <row r="39686">
          <cell r="I39686" t="str">
            <v>653130195901041767</v>
          </cell>
        </row>
        <row r="39687">
          <cell r="I39687" t="str">
            <v>653130201209201793</v>
          </cell>
        </row>
        <row r="39688">
          <cell r="I39688" t="str">
            <v>653130197706181771</v>
          </cell>
        </row>
        <row r="39689">
          <cell r="I39689" t="str">
            <v>653130200006191762</v>
          </cell>
        </row>
        <row r="39690">
          <cell r="I39690" t="str">
            <v>653130198111011794</v>
          </cell>
        </row>
        <row r="39691">
          <cell r="I39691" t="str">
            <v>653130200704021779</v>
          </cell>
        </row>
        <row r="39692">
          <cell r="I39692" t="str">
            <v>65313020120113176X</v>
          </cell>
        </row>
        <row r="39693">
          <cell r="I39693" t="str">
            <v>653130197903152187</v>
          </cell>
        </row>
        <row r="39694">
          <cell r="I39694" t="str">
            <v>653130200907131783</v>
          </cell>
        </row>
        <row r="39695">
          <cell r="I39695" t="str">
            <v>653130198604091761</v>
          </cell>
        </row>
        <row r="39696">
          <cell r="I39696" t="str">
            <v>65313019741207177X</v>
          </cell>
        </row>
        <row r="39697">
          <cell r="I39697" t="str">
            <v>653130200103201790</v>
          </cell>
        </row>
        <row r="39698">
          <cell r="I39698" t="str">
            <v>653130197705201814</v>
          </cell>
        </row>
        <row r="39699">
          <cell r="I39699" t="str">
            <v>653130201302021762</v>
          </cell>
        </row>
        <row r="39700">
          <cell r="I39700" t="str">
            <v>653130200702181760</v>
          </cell>
        </row>
        <row r="39701">
          <cell r="I39701" t="str">
            <v>653130198204011814</v>
          </cell>
        </row>
        <row r="39702">
          <cell r="I39702" t="str">
            <v>653130198011071781</v>
          </cell>
        </row>
        <row r="39703">
          <cell r="I39703" t="str">
            <v>653130196308051766</v>
          </cell>
        </row>
        <row r="39704">
          <cell r="I39704" t="str">
            <v>65313019881115178X</v>
          </cell>
        </row>
        <row r="39705">
          <cell r="I39705" t="str">
            <v>653130195609011763</v>
          </cell>
        </row>
        <row r="39706">
          <cell r="I39706" t="str">
            <v>653130199203171896</v>
          </cell>
        </row>
        <row r="39707">
          <cell r="I39707" t="str">
            <v>653130195404201838</v>
          </cell>
        </row>
        <row r="39708">
          <cell r="I39708" t="str">
            <v>65313020031220180X</v>
          </cell>
        </row>
        <row r="39709">
          <cell r="I39709" t="str">
            <v>653130196403271775</v>
          </cell>
        </row>
        <row r="39710">
          <cell r="I39710" t="str">
            <v>653130197303151762</v>
          </cell>
        </row>
        <row r="39711">
          <cell r="I39711" t="str">
            <v>653130199404041772</v>
          </cell>
        </row>
        <row r="39712">
          <cell r="I39712" t="str">
            <v>653130199105141765</v>
          </cell>
        </row>
        <row r="39713">
          <cell r="I39713" t="str">
            <v>653130200912241768</v>
          </cell>
        </row>
        <row r="39714">
          <cell r="I39714" t="str">
            <v>65313019830605185X</v>
          </cell>
        </row>
        <row r="39715">
          <cell r="I39715" t="str">
            <v>653130201503241761</v>
          </cell>
        </row>
        <row r="39716">
          <cell r="I39716" t="str">
            <v>653130199508251774</v>
          </cell>
        </row>
        <row r="39717">
          <cell r="I39717" t="str">
            <v>653130197307011783</v>
          </cell>
        </row>
        <row r="39718">
          <cell r="I39718" t="str">
            <v>65313019641230177X</v>
          </cell>
        </row>
        <row r="39719">
          <cell r="I39719" t="str">
            <v>653130196106191779</v>
          </cell>
        </row>
        <row r="39720">
          <cell r="I39720" t="str">
            <v>653130197108171768</v>
          </cell>
        </row>
        <row r="39721">
          <cell r="I39721" t="str">
            <v>653130195912071769</v>
          </cell>
        </row>
        <row r="39722">
          <cell r="I39722" t="str">
            <v>653130194907021797</v>
          </cell>
        </row>
        <row r="39723">
          <cell r="I39723" t="str">
            <v>653130200705311786</v>
          </cell>
        </row>
        <row r="39724">
          <cell r="I39724" t="str">
            <v>653130198405251582</v>
          </cell>
        </row>
        <row r="39725">
          <cell r="I39725" t="str">
            <v>653130200902181773</v>
          </cell>
        </row>
        <row r="39726">
          <cell r="I39726" t="str">
            <v>653130198009101857</v>
          </cell>
        </row>
        <row r="39727">
          <cell r="I39727" t="str">
            <v>653130201105261775</v>
          </cell>
        </row>
        <row r="39728">
          <cell r="I39728" t="str">
            <v>653130197604131810</v>
          </cell>
        </row>
        <row r="39729">
          <cell r="I39729" t="str">
            <v>653130201712271772</v>
          </cell>
        </row>
        <row r="39730">
          <cell r="I39730" t="str">
            <v>653130200804201881</v>
          </cell>
        </row>
        <row r="39731">
          <cell r="I39731" t="str">
            <v>653130198009101769</v>
          </cell>
        </row>
        <row r="39732">
          <cell r="I39732" t="str">
            <v>653130201005071763</v>
          </cell>
        </row>
        <row r="39733">
          <cell r="I39733" t="str">
            <v>653130198210051791</v>
          </cell>
        </row>
        <row r="39734">
          <cell r="I39734" t="str">
            <v>653130194408041777</v>
          </cell>
        </row>
        <row r="39735">
          <cell r="I39735" t="str">
            <v>653130201108221779</v>
          </cell>
        </row>
        <row r="39736">
          <cell r="I39736" t="str">
            <v>653130201010091785</v>
          </cell>
        </row>
        <row r="39737">
          <cell r="I39737" t="str">
            <v>653130201804101797</v>
          </cell>
        </row>
        <row r="39738">
          <cell r="I39738" t="str">
            <v>65313020231228179X</v>
          </cell>
        </row>
        <row r="39739">
          <cell r="I39739" t="str">
            <v>653130199806131762</v>
          </cell>
        </row>
        <row r="39740">
          <cell r="I39740" t="str">
            <v>653130199003091795</v>
          </cell>
        </row>
        <row r="39741">
          <cell r="I39741" t="str">
            <v>653130195903141761</v>
          </cell>
        </row>
        <row r="39742">
          <cell r="I39742" t="str">
            <v>653130201803011802</v>
          </cell>
        </row>
        <row r="39743">
          <cell r="I39743" t="str">
            <v>653130195310111778</v>
          </cell>
        </row>
        <row r="39744">
          <cell r="I39744" t="str">
            <v>653130199206121771</v>
          </cell>
        </row>
        <row r="39745">
          <cell r="I39745" t="str">
            <v>653130199101101264</v>
          </cell>
        </row>
        <row r="39746">
          <cell r="I39746" t="str">
            <v>653130197107131780</v>
          </cell>
        </row>
        <row r="39747">
          <cell r="I39747" t="str">
            <v>653130195402201797</v>
          </cell>
        </row>
        <row r="39748">
          <cell r="I39748" t="str">
            <v>653130201905271795</v>
          </cell>
        </row>
        <row r="39749">
          <cell r="I39749" t="str">
            <v>653130198202021779</v>
          </cell>
        </row>
        <row r="39750">
          <cell r="I39750" t="str">
            <v>653130200205141776</v>
          </cell>
        </row>
        <row r="39751">
          <cell r="I39751" t="str">
            <v>653130197305091767</v>
          </cell>
        </row>
        <row r="39752">
          <cell r="I39752" t="str">
            <v>653130199710111812</v>
          </cell>
        </row>
        <row r="39753">
          <cell r="I39753" t="str">
            <v>653130202208061770</v>
          </cell>
        </row>
        <row r="39754">
          <cell r="I39754" t="str">
            <v>653130199605081869</v>
          </cell>
        </row>
        <row r="39755">
          <cell r="I39755" t="str">
            <v>653130198404091775</v>
          </cell>
        </row>
        <row r="39756">
          <cell r="I39756" t="str">
            <v>653130200209081774</v>
          </cell>
        </row>
        <row r="39757">
          <cell r="I39757" t="str">
            <v>653130197508101793</v>
          </cell>
        </row>
        <row r="39758">
          <cell r="I39758" t="str">
            <v>653130194402171773</v>
          </cell>
        </row>
        <row r="39759">
          <cell r="I39759" t="str">
            <v>653130198609151815</v>
          </cell>
        </row>
        <row r="39760">
          <cell r="I39760" t="str">
            <v>653130199502041792</v>
          </cell>
        </row>
        <row r="39761">
          <cell r="I39761" t="str">
            <v>653130201003141764</v>
          </cell>
        </row>
        <row r="39762">
          <cell r="I39762" t="str">
            <v>653130198407221774</v>
          </cell>
        </row>
        <row r="39763">
          <cell r="I39763" t="str">
            <v>653130202107061771</v>
          </cell>
        </row>
        <row r="39764">
          <cell r="I39764" t="str">
            <v>653130198701141767</v>
          </cell>
        </row>
        <row r="39765">
          <cell r="I39765" t="str">
            <v>65313019480912176X</v>
          </cell>
        </row>
        <row r="39766">
          <cell r="I39766" t="str">
            <v>653130199004031786</v>
          </cell>
        </row>
        <row r="39767">
          <cell r="I39767" t="str">
            <v>653130200911171796</v>
          </cell>
        </row>
        <row r="39768">
          <cell r="I39768" t="str">
            <v>653130195710211794</v>
          </cell>
        </row>
        <row r="39769">
          <cell r="I39769" t="str">
            <v>653130196411081760</v>
          </cell>
        </row>
        <row r="39770">
          <cell r="I39770" t="str">
            <v>653130195910071765</v>
          </cell>
        </row>
        <row r="39771">
          <cell r="I39771" t="str">
            <v>653130194911121790</v>
          </cell>
        </row>
        <row r="39772">
          <cell r="I39772" t="str">
            <v>653130199001101996</v>
          </cell>
        </row>
        <row r="39773">
          <cell r="I39773" t="str">
            <v>65313019930902179X</v>
          </cell>
        </row>
        <row r="39774">
          <cell r="I39774" t="str">
            <v>653130198509101829</v>
          </cell>
        </row>
        <row r="39775">
          <cell r="I39775" t="str">
            <v>653130201210261793</v>
          </cell>
        </row>
        <row r="39776">
          <cell r="I39776" t="str">
            <v>653130196305211760</v>
          </cell>
        </row>
        <row r="39777">
          <cell r="I39777" t="str">
            <v>653130194903271836</v>
          </cell>
        </row>
        <row r="39778">
          <cell r="I39778" t="str">
            <v>653130195503051783</v>
          </cell>
        </row>
        <row r="39779">
          <cell r="I39779" t="str">
            <v>653130196702281762</v>
          </cell>
        </row>
        <row r="39780">
          <cell r="I39780" t="str">
            <v>653130202311231774</v>
          </cell>
        </row>
        <row r="39781">
          <cell r="I39781" t="str">
            <v>653130201312151827</v>
          </cell>
        </row>
        <row r="39782">
          <cell r="I39782" t="str">
            <v>653130198907041788</v>
          </cell>
        </row>
        <row r="39783">
          <cell r="I39783" t="str">
            <v>653130199208011795</v>
          </cell>
        </row>
        <row r="39784">
          <cell r="I39784" t="str">
            <v>65313020120217186X</v>
          </cell>
        </row>
        <row r="39785">
          <cell r="I39785" t="str">
            <v>653130196706181777</v>
          </cell>
        </row>
        <row r="39786">
          <cell r="I39786" t="str">
            <v>653130198912121774</v>
          </cell>
        </row>
        <row r="39787">
          <cell r="I39787" t="str">
            <v>653130196003011771</v>
          </cell>
        </row>
        <row r="39788">
          <cell r="I39788" t="str">
            <v>653130201701091768</v>
          </cell>
        </row>
        <row r="39789">
          <cell r="I39789" t="str">
            <v>653130196301131771</v>
          </cell>
        </row>
        <row r="39790">
          <cell r="I39790" t="str">
            <v>653130196407011823</v>
          </cell>
        </row>
        <row r="39791">
          <cell r="I39791" t="str">
            <v>653130198812031771</v>
          </cell>
        </row>
        <row r="39792">
          <cell r="I39792" t="str">
            <v>653130198301151800</v>
          </cell>
        </row>
        <row r="39793">
          <cell r="I39793" t="str">
            <v>653130200107201763</v>
          </cell>
        </row>
        <row r="39794">
          <cell r="I39794" t="str">
            <v>653130201601121798</v>
          </cell>
        </row>
        <row r="39795">
          <cell r="I39795" t="str">
            <v>653130201102141786</v>
          </cell>
        </row>
        <row r="39796">
          <cell r="I39796" t="str">
            <v>653130197006091812</v>
          </cell>
        </row>
        <row r="39797">
          <cell r="I39797" t="str">
            <v>653130197502031800</v>
          </cell>
        </row>
        <row r="39798">
          <cell r="I39798" t="str">
            <v>653130200307221793</v>
          </cell>
        </row>
        <row r="39799">
          <cell r="I39799" t="str">
            <v>653130197704081793</v>
          </cell>
        </row>
        <row r="39800">
          <cell r="I39800" t="str">
            <v>653130198211041819</v>
          </cell>
        </row>
        <row r="39801">
          <cell r="I39801" t="str">
            <v>653130195407101760</v>
          </cell>
        </row>
        <row r="39802">
          <cell r="I39802" t="str">
            <v>653130199604131799</v>
          </cell>
        </row>
        <row r="39803">
          <cell r="I39803" t="str">
            <v>653130196901091769</v>
          </cell>
        </row>
        <row r="39804">
          <cell r="I39804" t="str">
            <v>653130196408301777</v>
          </cell>
        </row>
        <row r="39805">
          <cell r="I39805" t="str">
            <v>653130199104061798</v>
          </cell>
        </row>
        <row r="39806">
          <cell r="I39806" t="str">
            <v>653130199508051799</v>
          </cell>
        </row>
        <row r="39807">
          <cell r="I39807" t="str">
            <v>653130198712141770</v>
          </cell>
        </row>
        <row r="39808">
          <cell r="I39808" t="str">
            <v>653130200710091765</v>
          </cell>
        </row>
        <row r="39809">
          <cell r="I39809" t="str">
            <v>653130197806091781</v>
          </cell>
        </row>
        <row r="39810">
          <cell r="I39810" t="str">
            <v>653130201108201794</v>
          </cell>
        </row>
        <row r="39811">
          <cell r="I39811" t="str">
            <v>653130199205121606</v>
          </cell>
        </row>
        <row r="39812">
          <cell r="I39812" t="str">
            <v>653130195004081777</v>
          </cell>
        </row>
        <row r="39813">
          <cell r="I39813" t="str">
            <v>653130195103101761</v>
          </cell>
        </row>
        <row r="39814">
          <cell r="I39814" t="str">
            <v>653130201205301762</v>
          </cell>
        </row>
        <row r="39815">
          <cell r="I39815" t="str">
            <v>653130198811201791</v>
          </cell>
        </row>
        <row r="39816">
          <cell r="I39816" t="str">
            <v>653130201605041832</v>
          </cell>
        </row>
        <row r="39817">
          <cell r="I39817" t="str">
            <v>653130198110051831</v>
          </cell>
        </row>
        <row r="39818">
          <cell r="I39818" t="str">
            <v>653130200607251775</v>
          </cell>
        </row>
        <row r="39819">
          <cell r="I39819" t="str">
            <v>653130200812011797</v>
          </cell>
        </row>
        <row r="39820">
          <cell r="I39820" t="str">
            <v>653130201307231822</v>
          </cell>
        </row>
        <row r="39821">
          <cell r="I39821" t="str">
            <v>653130198301010709</v>
          </cell>
        </row>
        <row r="39822">
          <cell r="I39822" t="str">
            <v>653130194911181785</v>
          </cell>
        </row>
        <row r="39823">
          <cell r="I39823" t="str">
            <v>653130198911151779</v>
          </cell>
        </row>
        <row r="39824">
          <cell r="I39824" t="str">
            <v>653130195909211775</v>
          </cell>
        </row>
        <row r="39825">
          <cell r="I39825" t="str">
            <v>653130196407101925</v>
          </cell>
        </row>
        <row r="39826">
          <cell r="I39826" t="str">
            <v>653130199301151813</v>
          </cell>
        </row>
        <row r="39827">
          <cell r="I39827" t="str">
            <v>653130195406171775</v>
          </cell>
        </row>
        <row r="39828">
          <cell r="I39828" t="str">
            <v>653130197002191760</v>
          </cell>
        </row>
        <row r="39829">
          <cell r="I39829" t="str">
            <v>653130200903191770</v>
          </cell>
        </row>
        <row r="39830">
          <cell r="I39830" t="str">
            <v>653130197707021833</v>
          </cell>
        </row>
        <row r="39831">
          <cell r="I39831" t="str">
            <v>653130197801121806</v>
          </cell>
        </row>
        <row r="39832">
          <cell r="I39832" t="str">
            <v>653130199904031765</v>
          </cell>
        </row>
        <row r="39833">
          <cell r="I39833" t="str">
            <v>653130201507081769</v>
          </cell>
        </row>
        <row r="39834">
          <cell r="I39834" t="str">
            <v>653130197211203772</v>
          </cell>
        </row>
        <row r="39835">
          <cell r="I39835" t="str">
            <v>653130197807081761</v>
          </cell>
        </row>
        <row r="39836">
          <cell r="I39836" t="str">
            <v>653130202406281766</v>
          </cell>
        </row>
        <row r="39837">
          <cell r="I39837" t="str">
            <v>653130199804171816</v>
          </cell>
        </row>
        <row r="39838">
          <cell r="I39838" t="str">
            <v>653130200304181802</v>
          </cell>
        </row>
        <row r="39839">
          <cell r="I39839" t="str">
            <v>653130201306281780</v>
          </cell>
        </row>
        <row r="39840">
          <cell r="I39840" t="str">
            <v>65313020041101177X</v>
          </cell>
        </row>
        <row r="39841">
          <cell r="I39841" t="str">
            <v>653130200904031760</v>
          </cell>
        </row>
        <row r="39842">
          <cell r="I39842" t="str">
            <v>653130198706171789</v>
          </cell>
        </row>
        <row r="39843">
          <cell r="I39843" t="str">
            <v>65313019800315179X</v>
          </cell>
        </row>
        <row r="39844">
          <cell r="I39844" t="str">
            <v>65313020100817176X</v>
          </cell>
        </row>
        <row r="39845">
          <cell r="I39845" t="str">
            <v>65313020091018179X</v>
          </cell>
        </row>
        <row r="39846">
          <cell r="I39846" t="str">
            <v>653130200711081761</v>
          </cell>
        </row>
        <row r="39847">
          <cell r="I39847" t="str">
            <v>653130197708261775</v>
          </cell>
        </row>
        <row r="39848">
          <cell r="I39848" t="str">
            <v>653125200304215629</v>
          </cell>
        </row>
        <row r="39849">
          <cell r="I39849" t="str">
            <v>65313020140711181X</v>
          </cell>
        </row>
        <row r="39850">
          <cell r="I39850" t="str">
            <v>653130193901291775</v>
          </cell>
        </row>
        <row r="39851">
          <cell r="I39851" t="str">
            <v>65313020120826176X</v>
          </cell>
        </row>
        <row r="39852">
          <cell r="I39852" t="str">
            <v>653125198511125626</v>
          </cell>
        </row>
        <row r="39853">
          <cell r="I39853" t="str">
            <v>653130198009201778</v>
          </cell>
        </row>
        <row r="39854">
          <cell r="I39854" t="str">
            <v>653130197304101791</v>
          </cell>
        </row>
        <row r="39855">
          <cell r="I39855" t="str">
            <v>653128197512010542</v>
          </cell>
        </row>
        <row r="39856">
          <cell r="I39856" t="str">
            <v>653130200907021760</v>
          </cell>
        </row>
        <row r="39857">
          <cell r="I39857" t="str">
            <v>653130197001261763</v>
          </cell>
        </row>
        <row r="39858">
          <cell r="I39858" t="str">
            <v>653130201211211771</v>
          </cell>
        </row>
        <row r="39859">
          <cell r="I39859" t="str">
            <v>653130194301271775</v>
          </cell>
        </row>
        <row r="39860">
          <cell r="I39860" t="str">
            <v>653130201304071261</v>
          </cell>
        </row>
        <row r="39861">
          <cell r="I39861" t="str">
            <v>653130198912181769</v>
          </cell>
        </row>
        <row r="39862">
          <cell r="I39862" t="str">
            <v>653130201101201804</v>
          </cell>
        </row>
        <row r="39863">
          <cell r="I39863" t="str">
            <v>653130196307011762</v>
          </cell>
        </row>
        <row r="39864">
          <cell r="I39864" t="str">
            <v>653130199602161791</v>
          </cell>
        </row>
        <row r="39865">
          <cell r="I39865" t="str">
            <v>653130197209151790</v>
          </cell>
        </row>
        <row r="39866">
          <cell r="I39866" t="str">
            <v>65313020060912178X</v>
          </cell>
        </row>
        <row r="39867">
          <cell r="I39867" t="str">
            <v>653130198203151778</v>
          </cell>
        </row>
        <row r="39868">
          <cell r="I39868" t="str">
            <v>653130199701291778</v>
          </cell>
        </row>
        <row r="39869">
          <cell r="I39869" t="str">
            <v>653130200202031774</v>
          </cell>
        </row>
        <row r="39870">
          <cell r="I39870" t="str">
            <v>653130197501151763</v>
          </cell>
        </row>
        <row r="39871">
          <cell r="I39871" t="str">
            <v>65313019750410177X</v>
          </cell>
        </row>
        <row r="39872">
          <cell r="I39872" t="str">
            <v>653130195210171765</v>
          </cell>
        </row>
        <row r="39873">
          <cell r="I39873" t="str">
            <v>653130199401061794</v>
          </cell>
        </row>
        <row r="39874">
          <cell r="I39874" t="str">
            <v>653130196804171783</v>
          </cell>
        </row>
        <row r="39875">
          <cell r="I39875" t="str">
            <v>653130200011071765</v>
          </cell>
        </row>
        <row r="39876">
          <cell r="I39876" t="str">
            <v>653130195903211766</v>
          </cell>
        </row>
        <row r="39877">
          <cell r="I39877" t="str">
            <v>653130201506301782</v>
          </cell>
        </row>
        <row r="39878">
          <cell r="I39878" t="str">
            <v>653130198701131809</v>
          </cell>
        </row>
        <row r="39879">
          <cell r="I39879" t="str">
            <v>653130200505241779</v>
          </cell>
        </row>
        <row r="39880">
          <cell r="I39880" t="str">
            <v>653130197109071777</v>
          </cell>
        </row>
        <row r="39881">
          <cell r="I39881" t="str">
            <v>653130201101031796</v>
          </cell>
        </row>
        <row r="39882">
          <cell r="I39882" t="str">
            <v>653130195001031774</v>
          </cell>
        </row>
        <row r="39883">
          <cell r="I39883" t="str">
            <v>653130200701021765</v>
          </cell>
        </row>
        <row r="39884">
          <cell r="I39884" t="str">
            <v>65313019880503179X</v>
          </cell>
        </row>
        <row r="39885">
          <cell r="I39885" t="str">
            <v>653130195905111769</v>
          </cell>
        </row>
        <row r="39886">
          <cell r="I39886" t="str">
            <v>653130200302201785</v>
          </cell>
        </row>
        <row r="39887">
          <cell r="I39887" t="str">
            <v>653130198407051787</v>
          </cell>
        </row>
        <row r="39888">
          <cell r="I39888" t="str">
            <v>653130198003041814</v>
          </cell>
        </row>
        <row r="39889">
          <cell r="I39889" t="str">
            <v>653130201308301933</v>
          </cell>
        </row>
        <row r="39890">
          <cell r="I39890" t="str">
            <v>653130200803081785</v>
          </cell>
        </row>
        <row r="39891">
          <cell r="I39891" t="str">
            <v>653130201309281807</v>
          </cell>
        </row>
        <row r="39892">
          <cell r="I39892" t="str">
            <v>653130198804061794</v>
          </cell>
        </row>
        <row r="39893">
          <cell r="I39893" t="str">
            <v>653130194907101850</v>
          </cell>
        </row>
        <row r="39894">
          <cell r="I39894" t="str">
            <v>653130198702201813</v>
          </cell>
        </row>
        <row r="39895">
          <cell r="I39895" t="str">
            <v>653130198302261761</v>
          </cell>
        </row>
        <row r="39896">
          <cell r="I39896" t="str">
            <v>653130198607051845</v>
          </cell>
        </row>
        <row r="39897">
          <cell r="I39897" t="str">
            <v>65313020230504178X</v>
          </cell>
        </row>
        <row r="39898">
          <cell r="I39898" t="str">
            <v>653130199408011781</v>
          </cell>
        </row>
        <row r="39899">
          <cell r="I39899" t="str">
            <v>653130196705051786</v>
          </cell>
        </row>
        <row r="39900">
          <cell r="I39900" t="str">
            <v>653130195802011773</v>
          </cell>
        </row>
        <row r="39901">
          <cell r="I39901" t="str">
            <v>653130197104201800</v>
          </cell>
        </row>
        <row r="39902">
          <cell r="I39902" t="str">
            <v>653130201510141830</v>
          </cell>
        </row>
        <row r="39903">
          <cell r="I39903" t="str">
            <v>653130199912101778</v>
          </cell>
        </row>
        <row r="39904">
          <cell r="I39904" t="str">
            <v>65313019690208179X</v>
          </cell>
        </row>
        <row r="39905">
          <cell r="I39905" t="str">
            <v>653130200901101786</v>
          </cell>
        </row>
        <row r="39906">
          <cell r="I39906" t="str">
            <v>653130198304021761</v>
          </cell>
        </row>
        <row r="39907">
          <cell r="I39907" t="str">
            <v>653130201112081764</v>
          </cell>
        </row>
        <row r="39908">
          <cell r="I39908" t="str">
            <v>653130201305131801</v>
          </cell>
        </row>
        <row r="39909">
          <cell r="I39909" t="str">
            <v>653130197309091799</v>
          </cell>
        </row>
        <row r="39910">
          <cell r="I39910" t="str">
            <v>653130200212141766</v>
          </cell>
        </row>
        <row r="39911">
          <cell r="I39911" t="str">
            <v>659003201204070617</v>
          </cell>
        </row>
        <row r="39912">
          <cell r="I39912" t="str">
            <v>653130199207201781</v>
          </cell>
        </row>
        <row r="39913">
          <cell r="I39913" t="str">
            <v>653130199311121765</v>
          </cell>
        </row>
        <row r="39914">
          <cell r="I39914" t="str">
            <v>653130197011171796</v>
          </cell>
        </row>
        <row r="39915">
          <cell r="I39915" t="str">
            <v>653130197102101806</v>
          </cell>
        </row>
        <row r="39916">
          <cell r="I39916" t="str">
            <v>653130200003091766</v>
          </cell>
        </row>
        <row r="39917">
          <cell r="I39917" t="str">
            <v>653130201507111761</v>
          </cell>
        </row>
        <row r="39918">
          <cell r="I39918" t="str">
            <v>653130193407031767</v>
          </cell>
        </row>
        <row r="39919">
          <cell r="I39919" t="str">
            <v>653130196901101904</v>
          </cell>
        </row>
        <row r="39920">
          <cell r="I39920" t="str">
            <v>653130199303101887</v>
          </cell>
        </row>
        <row r="39921">
          <cell r="I39921" t="str">
            <v>65313020130411177X</v>
          </cell>
        </row>
        <row r="39922">
          <cell r="I39922" t="str">
            <v>653130200211281767</v>
          </cell>
        </row>
        <row r="39923">
          <cell r="I39923" t="str">
            <v>653130194901011766</v>
          </cell>
        </row>
        <row r="39924">
          <cell r="I39924" t="str">
            <v>653130194705181768</v>
          </cell>
        </row>
        <row r="39925">
          <cell r="I39925" t="str">
            <v>653130194910051786</v>
          </cell>
        </row>
        <row r="39926">
          <cell r="I39926" t="str">
            <v>653130200112251765</v>
          </cell>
        </row>
        <row r="39927">
          <cell r="I39927" t="str">
            <v>653130197801271767</v>
          </cell>
        </row>
        <row r="39928">
          <cell r="I39928" t="str">
            <v>653130200701201766</v>
          </cell>
        </row>
        <row r="39929">
          <cell r="I39929" t="str">
            <v>653130197301181773</v>
          </cell>
        </row>
        <row r="39930">
          <cell r="I39930" t="str">
            <v>65313020121226180X</v>
          </cell>
        </row>
        <row r="39931">
          <cell r="I39931" t="str">
            <v>653130201007081762</v>
          </cell>
        </row>
        <row r="39932">
          <cell r="I39932" t="str">
            <v>653130196705161782</v>
          </cell>
        </row>
        <row r="39933">
          <cell r="I39933" t="str">
            <v>653130195411201772</v>
          </cell>
        </row>
        <row r="39934">
          <cell r="I39934" t="str">
            <v>653130196711121779</v>
          </cell>
        </row>
        <row r="39935">
          <cell r="I39935" t="str">
            <v>653130198105101785</v>
          </cell>
        </row>
        <row r="39936">
          <cell r="I39936" t="str">
            <v>653130201212221779</v>
          </cell>
        </row>
        <row r="39937">
          <cell r="I39937" t="str">
            <v>653130197601041772</v>
          </cell>
        </row>
        <row r="39938">
          <cell r="I39938" t="str">
            <v>653130201507091828</v>
          </cell>
        </row>
        <row r="39939">
          <cell r="I39939" t="str">
            <v>653130195002081773</v>
          </cell>
        </row>
        <row r="39940">
          <cell r="I39940" t="str">
            <v>653130200711101865</v>
          </cell>
        </row>
        <row r="39941">
          <cell r="I39941" t="str">
            <v>653130197105151841</v>
          </cell>
        </row>
        <row r="39942">
          <cell r="I39942" t="str">
            <v>653128199502151578</v>
          </cell>
        </row>
        <row r="39943">
          <cell r="I39943" t="str">
            <v>653128200101091602</v>
          </cell>
        </row>
        <row r="39944">
          <cell r="I39944" t="str">
            <v>65312819700218151X</v>
          </cell>
        </row>
        <row r="39945">
          <cell r="I39945" t="str">
            <v>65313020060130176X</v>
          </cell>
        </row>
        <row r="39946">
          <cell r="I39946" t="str">
            <v>653130201010261801</v>
          </cell>
        </row>
        <row r="39947">
          <cell r="I39947" t="str">
            <v>653130197910051771</v>
          </cell>
        </row>
        <row r="39948">
          <cell r="I39948" t="str">
            <v>653130198502201763</v>
          </cell>
        </row>
        <row r="39949">
          <cell r="I39949" t="str">
            <v>653130195909201796</v>
          </cell>
        </row>
        <row r="39950">
          <cell r="I39950" t="str">
            <v>65313019610705176X</v>
          </cell>
        </row>
        <row r="39951">
          <cell r="I39951" t="str">
            <v>653130198705101885</v>
          </cell>
        </row>
        <row r="39952">
          <cell r="I39952" t="str">
            <v>65313020100519179X</v>
          </cell>
        </row>
        <row r="39953">
          <cell r="I39953" t="str">
            <v>653130201205081798</v>
          </cell>
        </row>
        <row r="39954">
          <cell r="I39954" t="str">
            <v>653130198804021776</v>
          </cell>
        </row>
        <row r="39955">
          <cell r="I39955" t="str">
            <v>653130197209201815</v>
          </cell>
        </row>
        <row r="39956">
          <cell r="I39956" t="str">
            <v>653130200108101844</v>
          </cell>
        </row>
        <row r="39957">
          <cell r="I39957" t="str">
            <v>653130199305081832</v>
          </cell>
        </row>
        <row r="39958">
          <cell r="I39958" t="str">
            <v>653130197509061789</v>
          </cell>
        </row>
        <row r="39959">
          <cell r="I39959" t="str">
            <v>653130199806071798</v>
          </cell>
        </row>
        <row r="39960">
          <cell r="I39960" t="str">
            <v>653130202407261767</v>
          </cell>
        </row>
        <row r="39961">
          <cell r="I39961" t="str">
            <v>653130198411171837</v>
          </cell>
        </row>
        <row r="39962">
          <cell r="I39962" t="str">
            <v>653130198607101961</v>
          </cell>
        </row>
        <row r="39963">
          <cell r="I39963" t="str">
            <v>653130200912231762</v>
          </cell>
        </row>
        <row r="39964">
          <cell r="I39964" t="str">
            <v>653130201412281776</v>
          </cell>
        </row>
        <row r="39965">
          <cell r="I39965" t="str">
            <v>653130201412281768</v>
          </cell>
        </row>
        <row r="39966">
          <cell r="I39966" t="str">
            <v>653130201002051775</v>
          </cell>
        </row>
        <row r="39967">
          <cell r="I39967" t="str">
            <v>653130198407051808</v>
          </cell>
        </row>
        <row r="39968">
          <cell r="I39968" t="str">
            <v>653130197512031775</v>
          </cell>
        </row>
        <row r="39969">
          <cell r="I39969" t="str">
            <v>653130195906071762</v>
          </cell>
        </row>
        <row r="39970">
          <cell r="I39970" t="str">
            <v>653130195503101779</v>
          </cell>
        </row>
        <row r="39971">
          <cell r="I39971" t="str">
            <v>653130197609091766</v>
          </cell>
        </row>
        <row r="39972">
          <cell r="I39972" t="str">
            <v>653130201207151833</v>
          </cell>
        </row>
        <row r="39973">
          <cell r="I39973" t="str">
            <v>653130198707151798</v>
          </cell>
        </row>
        <row r="39974">
          <cell r="I39974" t="str">
            <v>653130201107071772</v>
          </cell>
        </row>
        <row r="39975">
          <cell r="I39975" t="str">
            <v>65313020140704176X</v>
          </cell>
        </row>
        <row r="39976">
          <cell r="I39976" t="str">
            <v>653130198906211773</v>
          </cell>
        </row>
        <row r="39977">
          <cell r="I39977" t="str">
            <v>653130201204071846</v>
          </cell>
        </row>
        <row r="39978">
          <cell r="I39978" t="str">
            <v>65313019500505181X</v>
          </cell>
        </row>
        <row r="39979">
          <cell r="I39979" t="str">
            <v>653130198903051815</v>
          </cell>
        </row>
        <row r="39980">
          <cell r="I39980" t="str">
            <v>653130196402211789</v>
          </cell>
        </row>
        <row r="39981">
          <cell r="I39981" t="str">
            <v>653130194704151794</v>
          </cell>
        </row>
        <row r="39982">
          <cell r="I39982" t="str">
            <v>65313019510712176X</v>
          </cell>
        </row>
        <row r="39983">
          <cell r="I39983" t="str">
            <v>653130198406141764</v>
          </cell>
        </row>
        <row r="39984">
          <cell r="I39984" t="str">
            <v>653130200509021773</v>
          </cell>
        </row>
        <row r="39985">
          <cell r="I39985" t="str">
            <v>653130200704131775</v>
          </cell>
        </row>
        <row r="39986">
          <cell r="I39986" t="str">
            <v>653130200412011819</v>
          </cell>
        </row>
        <row r="39987">
          <cell r="I39987" t="str">
            <v>653130198604041860</v>
          </cell>
        </row>
        <row r="39988">
          <cell r="I39988" t="str">
            <v>653130201312241777</v>
          </cell>
        </row>
        <row r="39989">
          <cell r="I39989" t="str">
            <v>653130198301121791</v>
          </cell>
        </row>
        <row r="39990">
          <cell r="I39990" t="str">
            <v>653130201208201767</v>
          </cell>
        </row>
        <row r="39991">
          <cell r="I39991" t="str">
            <v>653130199004101801</v>
          </cell>
        </row>
        <row r="39992">
          <cell r="I39992" t="str">
            <v>653130202411091772</v>
          </cell>
        </row>
        <row r="39993">
          <cell r="I39993" t="str">
            <v>653130196304011775</v>
          </cell>
        </row>
        <row r="39994">
          <cell r="I39994" t="str">
            <v>653130199304041775</v>
          </cell>
        </row>
        <row r="39995">
          <cell r="I39995" t="str">
            <v>653130201101171799</v>
          </cell>
        </row>
        <row r="39996">
          <cell r="I39996" t="str">
            <v>65313020151211182X</v>
          </cell>
        </row>
        <row r="39997">
          <cell r="I39997" t="str">
            <v>653130196710011762</v>
          </cell>
        </row>
        <row r="39998">
          <cell r="I39998" t="str">
            <v>653125197410203010</v>
          </cell>
        </row>
        <row r="39999">
          <cell r="I39999" t="str">
            <v>653130200406121763</v>
          </cell>
        </row>
        <row r="40000">
          <cell r="I40000" t="str">
            <v>65313019691004178X</v>
          </cell>
        </row>
        <row r="40001">
          <cell r="I40001" t="str">
            <v>653130197609061794</v>
          </cell>
        </row>
        <row r="40002">
          <cell r="I40002" t="str">
            <v>653130199912311775</v>
          </cell>
        </row>
        <row r="40003">
          <cell r="I40003" t="str">
            <v>653130200301041767</v>
          </cell>
        </row>
        <row r="40004">
          <cell r="I40004" t="str">
            <v>653130200906221760</v>
          </cell>
        </row>
        <row r="40005">
          <cell r="I40005" t="str">
            <v>653130197809111805</v>
          </cell>
        </row>
        <row r="40006">
          <cell r="I40006" t="str">
            <v>653130196101251760</v>
          </cell>
        </row>
        <row r="40007">
          <cell r="I40007" t="str">
            <v>653130196410021766</v>
          </cell>
        </row>
        <row r="40008">
          <cell r="I40008" t="str">
            <v>653130198704121788</v>
          </cell>
        </row>
        <row r="40009">
          <cell r="I40009" t="str">
            <v>653130195611291776</v>
          </cell>
        </row>
        <row r="40010">
          <cell r="I40010" t="str">
            <v>653130196501281790</v>
          </cell>
        </row>
        <row r="40011">
          <cell r="I40011" t="str">
            <v>653130201101021774</v>
          </cell>
        </row>
        <row r="40012">
          <cell r="I40012" t="str">
            <v>653130201305041929</v>
          </cell>
        </row>
        <row r="40013">
          <cell r="I40013" t="str">
            <v>653130197604061568</v>
          </cell>
        </row>
        <row r="40014">
          <cell r="I40014" t="str">
            <v>65313019661107176X</v>
          </cell>
        </row>
        <row r="40015">
          <cell r="I40015" t="str">
            <v>653130201907311762</v>
          </cell>
        </row>
        <row r="40016">
          <cell r="I40016" t="str">
            <v>653130199506031815</v>
          </cell>
        </row>
        <row r="40017">
          <cell r="I40017" t="str">
            <v>65313019650409179X</v>
          </cell>
        </row>
        <row r="40018">
          <cell r="I40018" t="str">
            <v>65313019740802177X</v>
          </cell>
        </row>
        <row r="40019">
          <cell r="I40019" t="str">
            <v>653130197705041849</v>
          </cell>
        </row>
        <row r="40020">
          <cell r="I40020" t="str">
            <v>653130201103251768</v>
          </cell>
        </row>
        <row r="40021">
          <cell r="I40021" t="str">
            <v>653130200112151799</v>
          </cell>
        </row>
        <row r="40022">
          <cell r="I40022" t="str">
            <v>653130200505301815</v>
          </cell>
        </row>
        <row r="40023">
          <cell r="I40023" t="str">
            <v>653130201103161762</v>
          </cell>
        </row>
        <row r="40024">
          <cell r="I40024" t="str">
            <v>653130198609011783</v>
          </cell>
        </row>
        <row r="40025">
          <cell r="I40025" t="str">
            <v>653130201507161806</v>
          </cell>
        </row>
        <row r="40026">
          <cell r="I40026" t="str">
            <v>653130198107011871</v>
          </cell>
        </row>
        <row r="40027">
          <cell r="I40027" t="str">
            <v>653130197403051785</v>
          </cell>
        </row>
        <row r="40028">
          <cell r="I40028" t="str">
            <v>653130201506141766</v>
          </cell>
        </row>
        <row r="40029">
          <cell r="I40029" t="str">
            <v>653130197309011779</v>
          </cell>
        </row>
        <row r="40030">
          <cell r="I40030" t="str">
            <v>653130200005091778</v>
          </cell>
        </row>
        <row r="40031">
          <cell r="I40031" t="str">
            <v>653130199808281764</v>
          </cell>
        </row>
        <row r="40032">
          <cell r="I40032" t="str">
            <v>653130201003171787</v>
          </cell>
        </row>
        <row r="40033">
          <cell r="I40033" t="str">
            <v>653130197507201776</v>
          </cell>
        </row>
        <row r="40034">
          <cell r="I40034" t="str">
            <v>653130197709011807</v>
          </cell>
        </row>
        <row r="40035">
          <cell r="I40035" t="str">
            <v>653130201202171827</v>
          </cell>
        </row>
        <row r="40036">
          <cell r="I40036" t="str">
            <v>653130195403151787</v>
          </cell>
        </row>
        <row r="40037">
          <cell r="I40037" t="str">
            <v>653130196503281778</v>
          </cell>
        </row>
        <row r="40038">
          <cell r="I40038" t="str">
            <v>65313019700911176X</v>
          </cell>
        </row>
        <row r="40039">
          <cell r="I40039" t="str">
            <v>653130196103181778</v>
          </cell>
        </row>
        <row r="40040">
          <cell r="I40040" t="str">
            <v>653130196408191782</v>
          </cell>
        </row>
        <row r="40041">
          <cell r="I40041" t="str">
            <v>653130198903101843</v>
          </cell>
        </row>
        <row r="40042">
          <cell r="I40042" t="str">
            <v>653130198812211772</v>
          </cell>
        </row>
        <row r="40043">
          <cell r="I40043" t="str">
            <v>65313020150906177X</v>
          </cell>
        </row>
        <row r="40044">
          <cell r="I40044" t="str">
            <v>653130199802161788</v>
          </cell>
        </row>
        <row r="40045">
          <cell r="I40045" t="str">
            <v>653130195912011782</v>
          </cell>
        </row>
        <row r="40046">
          <cell r="I40046" t="str">
            <v>653130198606051448</v>
          </cell>
        </row>
        <row r="40047">
          <cell r="I40047" t="str">
            <v>653130197709081792</v>
          </cell>
        </row>
        <row r="40048">
          <cell r="I40048" t="str">
            <v>653130201102061807</v>
          </cell>
        </row>
        <row r="40049">
          <cell r="I40049" t="str">
            <v>653130201909111772</v>
          </cell>
        </row>
        <row r="40050">
          <cell r="I40050" t="str">
            <v>653130199705031770</v>
          </cell>
        </row>
        <row r="40051">
          <cell r="I40051" t="str">
            <v>65313019680918177X</v>
          </cell>
        </row>
        <row r="40052">
          <cell r="I40052" t="str">
            <v>653130197206061765</v>
          </cell>
        </row>
        <row r="40053">
          <cell r="I40053" t="str">
            <v>653130199703191789</v>
          </cell>
        </row>
        <row r="40054">
          <cell r="I40054" t="str">
            <v>65313020241211178X</v>
          </cell>
        </row>
        <row r="40055">
          <cell r="I40055" t="str">
            <v>653130196702031763</v>
          </cell>
        </row>
        <row r="40056">
          <cell r="I40056" t="str">
            <v>653130199204151790</v>
          </cell>
        </row>
        <row r="40057">
          <cell r="I40057" t="str">
            <v>653130196110101772</v>
          </cell>
        </row>
        <row r="40058">
          <cell r="I40058" t="str">
            <v>653130198704171777</v>
          </cell>
        </row>
        <row r="40059">
          <cell r="I40059" t="str">
            <v>653130196508171762</v>
          </cell>
        </row>
        <row r="40060">
          <cell r="I40060" t="str">
            <v>653130198204011830</v>
          </cell>
        </row>
        <row r="40061">
          <cell r="I40061" t="str">
            <v>653130198902031863</v>
          </cell>
        </row>
        <row r="40062">
          <cell r="I40062" t="str">
            <v>653130201408081771</v>
          </cell>
        </row>
        <row r="40063">
          <cell r="I40063" t="str">
            <v>653130201002011773</v>
          </cell>
        </row>
        <row r="40064">
          <cell r="I40064" t="str">
            <v>65313019890912179X</v>
          </cell>
        </row>
        <row r="40065">
          <cell r="I40065" t="str">
            <v>653130202210081770</v>
          </cell>
        </row>
        <row r="40066">
          <cell r="I40066" t="str">
            <v>653130196104031800</v>
          </cell>
        </row>
        <row r="40067">
          <cell r="I40067" t="str">
            <v>653130195403211778</v>
          </cell>
        </row>
        <row r="40068">
          <cell r="I40068" t="str">
            <v>653130195412031760</v>
          </cell>
        </row>
        <row r="40069">
          <cell r="I40069" t="str">
            <v>653130198801021957</v>
          </cell>
        </row>
        <row r="40070">
          <cell r="I40070" t="str">
            <v>653130198503161775</v>
          </cell>
        </row>
        <row r="40071">
          <cell r="I40071" t="str">
            <v>653130201311111794</v>
          </cell>
        </row>
        <row r="40072">
          <cell r="I40072" t="str">
            <v>653130198606032220</v>
          </cell>
        </row>
        <row r="40073">
          <cell r="I40073" t="str">
            <v>653130201510191790</v>
          </cell>
        </row>
        <row r="40074">
          <cell r="I40074" t="str">
            <v>653130200912231789</v>
          </cell>
        </row>
        <row r="40075">
          <cell r="I40075" t="str">
            <v>653130201410161770</v>
          </cell>
        </row>
        <row r="40076">
          <cell r="I40076" t="str">
            <v>653130199008021761</v>
          </cell>
        </row>
        <row r="40077">
          <cell r="I40077" t="str">
            <v>653130198702051771</v>
          </cell>
        </row>
        <row r="40078">
          <cell r="I40078" t="str">
            <v>653130200412251767</v>
          </cell>
        </row>
        <row r="40079">
          <cell r="I40079" t="str">
            <v>653130199210201774</v>
          </cell>
        </row>
        <row r="40080">
          <cell r="I40080" t="str">
            <v>653130196504041768</v>
          </cell>
        </row>
        <row r="40081">
          <cell r="I40081" t="str">
            <v>653130200912161805</v>
          </cell>
        </row>
        <row r="40082">
          <cell r="I40082" t="str">
            <v>653127197007100970</v>
          </cell>
        </row>
        <row r="40083">
          <cell r="I40083" t="str">
            <v>653130200912161784</v>
          </cell>
        </row>
        <row r="40084">
          <cell r="I40084" t="str">
            <v>653130197104011775</v>
          </cell>
        </row>
        <row r="40085">
          <cell r="I40085" t="str">
            <v>653130200608101808</v>
          </cell>
        </row>
        <row r="40086">
          <cell r="I40086" t="str">
            <v>653130197004101765</v>
          </cell>
        </row>
        <row r="40087">
          <cell r="I40087" t="str">
            <v>653130200002211770</v>
          </cell>
        </row>
        <row r="40088">
          <cell r="I40088" t="str">
            <v>653130195909101787</v>
          </cell>
        </row>
        <row r="40089">
          <cell r="I40089" t="str">
            <v>653130199011041800</v>
          </cell>
        </row>
        <row r="40090">
          <cell r="I40090" t="str">
            <v>653130195107021777</v>
          </cell>
        </row>
        <row r="40091">
          <cell r="I40091" t="str">
            <v>653130201201141925</v>
          </cell>
        </row>
        <row r="40092">
          <cell r="I40092" t="str">
            <v>653130201612091803</v>
          </cell>
        </row>
        <row r="40093">
          <cell r="I40093" t="str">
            <v>653130198406031776</v>
          </cell>
        </row>
        <row r="40094">
          <cell r="I40094" t="str">
            <v>653128198902041429</v>
          </cell>
        </row>
        <row r="40095">
          <cell r="I40095" t="str">
            <v>653130196405111775</v>
          </cell>
        </row>
        <row r="40096">
          <cell r="I40096" t="str">
            <v>653130197302242021</v>
          </cell>
        </row>
        <row r="40097">
          <cell r="I40097" t="str">
            <v>653130196309101796</v>
          </cell>
        </row>
        <row r="40098">
          <cell r="I40098" t="str">
            <v>653130197106081785</v>
          </cell>
        </row>
        <row r="40099">
          <cell r="I40099" t="str">
            <v>653130200703151811</v>
          </cell>
        </row>
        <row r="40100">
          <cell r="I40100" t="str">
            <v>653130196004231776</v>
          </cell>
        </row>
        <row r="40101">
          <cell r="I40101" t="str">
            <v>653130201003021789</v>
          </cell>
        </row>
        <row r="40102">
          <cell r="I40102" t="str">
            <v>653130195203151790</v>
          </cell>
        </row>
        <row r="40103">
          <cell r="I40103" t="str">
            <v>653130201109251929</v>
          </cell>
        </row>
        <row r="40104">
          <cell r="I40104" t="str">
            <v>653130198705171760</v>
          </cell>
        </row>
        <row r="40105">
          <cell r="I40105" t="str">
            <v>653130195911261798</v>
          </cell>
        </row>
        <row r="40106">
          <cell r="I40106" t="str">
            <v>653130199104281774</v>
          </cell>
        </row>
        <row r="40107">
          <cell r="I40107" t="str">
            <v>653130201607091761</v>
          </cell>
        </row>
        <row r="40108">
          <cell r="I40108" t="str">
            <v>65313019950216176X</v>
          </cell>
        </row>
        <row r="40109">
          <cell r="I40109" t="str">
            <v>653130201002121788</v>
          </cell>
        </row>
        <row r="40110">
          <cell r="I40110" t="str">
            <v>653130200111091763</v>
          </cell>
        </row>
        <row r="40111">
          <cell r="I40111" t="str">
            <v>653130198012011772</v>
          </cell>
        </row>
        <row r="40112">
          <cell r="I40112" t="str">
            <v>653130198203171760</v>
          </cell>
        </row>
        <row r="40113">
          <cell r="I40113" t="str">
            <v>653130200806151806</v>
          </cell>
        </row>
        <row r="40114">
          <cell r="I40114" t="str">
            <v>65313020150415183X</v>
          </cell>
        </row>
        <row r="40115">
          <cell r="I40115" t="str">
            <v>653130199406051771</v>
          </cell>
        </row>
        <row r="40116">
          <cell r="I40116" t="str">
            <v>65312520051101001X</v>
          </cell>
        </row>
        <row r="40117">
          <cell r="I40117" t="str">
            <v>653130200706101828</v>
          </cell>
        </row>
        <row r="40118">
          <cell r="I40118" t="str">
            <v>653130194106181766</v>
          </cell>
        </row>
        <row r="40119">
          <cell r="I40119" t="str">
            <v>653130201510081786</v>
          </cell>
        </row>
        <row r="40120">
          <cell r="I40120" t="str">
            <v>653130197006201786</v>
          </cell>
        </row>
        <row r="40121">
          <cell r="I40121" t="str">
            <v>653130197606061799</v>
          </cell>
        </row>
        <row r="40122">
          <cell r="I40122" t="str">
            <v>653130197510051801</v>
          </cell>
        </row>
        <row r="40123">
          <cell r="I40123" t="str">
            <v>653130200005111767</v>
          </cell>
        </row>
        <row r="40124">
          <cell r="I40124" t="str">
            <v>653130200410021773</v>
          </cell>
        </row>
        <row r="40125">
          <cell r="I40125" t="str">
            <v>653130200602011772</v>
          </cell>
        </row>
        <row r="40126">
          <cell r="I40126" t="str">
            <v>653130195309141793</v>
          </cell>
        </row>
        <row r="40127">
          <cell r="I40127" t="str">
            <v>653130197003081926</v>
          </cell>
        </row>
        <row r="40128">
          <cell r="I40128" t="str">
            <v>653130197703201773</v>
          </cell>
        </row>
        <row r="40129">
          <cell r="I40129" t="str">
            <v>653130196711121760</v>
          </cell>
        </row>
        <row r="40130">
          <cell r="I40130" t="str">
            <v>653130196004201796</v>
          </cell>
        </row>
        <row r="40131">
          <cell r="I40131" t="str">
            <v>653130197806201792</v>
          </cell>
        </row>
        <row r="40132">
          <cell r="I40132" t="str">
            <v>653130196809181761</v>
          </cell>
        </row>
        <row r="40133">
          <cell r="I40133" t="str">
            <v>653130200001101772</v>
          </cell>
        </row>
        <row r="40134">
          <cell r="I40134" t="str">
            <v>653130196705301765</v>
          </cell>
        </row>
        <row r="40135">
          <cell r="I40135" t="str">
            <v>653130196507291770</v>
          </cell>
        </row>
        <row r="40136">
          <cell r="I40136" t="str">
            <v>653130196403112010</v>
          </cell>
        </row>
        <row r="40137">
          <cell r="I40137" t="str">
            <v>65313019690716202X</v>
          </cell>
        </row>
        <row r="40138">
          <cell r="I40138" t="str">
            <v>653130199603181778</v>
          </cell>
        </row>
        <row r="40139">
          <cell r="I40139" t="str">
            <v>653130198603122028</v>
          </cell>
        </row>
        <row r="40140">
          <cell r="I40140" t="str">
            <v>653130198108101772</v>
          </cell>
        </row>
        <row r="40141">
          <cell r="I40141" t="str">
            <v>653130201611111761</v>
          </cell>
        </row>
        <row r="40142">
          <cell r="I40142" t="str">
            <v>653130200907071768</v>
          </cell>
        </row>
        <row r="40143">
          <cell r="I40143" t="str">
            <v>653130200510251787</v>
          </cell>
        </row>
        <row r="40144">
          <cell r="I40144" t="str">
            <v>653130199406181779</v>
          </cell>
        </row>
        <row r="40145">
          <cell r="I40145" t="str">
            <v>653130198608121761</v>
          </cell>
        </row>
        <row r="40146">
          <cell r="I40146" t="str">
            <v>653130195407021808</v>
          </cell>
        </row>
        <row r="40147">
          <cell r="I40147" t="str">
            <v>653130195103251794</v>
          </cell>
        </row>
        <row r="40148">
          <cell r="I40148" t="str">
            <v>653130197305131773</v>
          </cell>
        </row>
        <row r="40149">
          <cell r="I40149" t="str">
            <v>653130200104031770</v>
          </cell>
        </row>
        <row r="40150">
          <cell r="I40150" t="str">
            <v>653130197402071805</v>
          </cell>
        </row>
        <row r="40151">
          <cell r="I40151" t="str">
            <v>653130201308031777</v>
          </cell>
        </row>
        <row r="40152">
          <cell r="I40152" t="str">
            <v>653130196103111788</v>
          </cell>
        </row>
        <row r="40153">
          <cell r="I40153" t="str">
            <v>653130201501151762</v>
          </cell>
        </row>
        <row r="40154">
          <cell r="I40154" t="str">
            <v>653130201103251776</v>
          </cell>
        </row>
        <row r="40155">
          <cell r="I40155" t="str">
            <v>653130198302031798</v>
          </cell>
        </row>
        <row r="40156">
          <cell r="I40156" t="str">
            <v>653130200811191765</v>
          </cell>
        </row>
        <row r="40157">
          <cell r="I40157" t="str">
            <v>653130198804261761</v>
          </cell>
        </row>
        <row r="40158">
          <cell r="I40158" t="str">
            <v>653130199901021772</v>
          </cell>
        </row>
        <row r="40159">
          <cell r="I40159" t="str">
            <v>653130200511081775</v>
          </cell>
        </row>
        <row r="40160">
          <cell r="I40160" t="str">
            <v>653130200105041786</v>
          </cell>
        </row>
        <row r="40161">
          <cell r="I40161" t="str">
            <v>653130197905101826</v>
          </cell>
        </row>
        <row r="40162">
          <cell r="I40162" t="str">
            <v>653130197410011837</v>
          </cell>
        </row>
        <row r="40163">
          <cell r="I40163" t="str">
            <v>65313020121201178X</v>
          </cell>
        </row>
        <row r="40164">
          <cell r="I40164" t="str">
            <v>65313019620130177X</v>
          </cell>
        </row>
        <row r="40165">
          <cell r="I40165" t="str">
            <v>653130200402121774</v>
          </cell>
        </row>
        <row r="40166">
          <cell r="I40166" t="str">
            <v>65313019870603176X</v>
          </cell>
        </row>
        <row r="40167">
          <cell r="I40167" t="str">
            <v>653130196805201833</v>
          </cell>
        </row>
        <row r="40168">
          <cell r="I40168" t="str">
            <v>653130196407081768</v>
          </cell>
        </row>
        <row r="40169">
          <cell r="I40169" t="str">
            <v>653130196007181794</v>
          </cell>
        </row>
        <row r="40170">
          <cell r="I40170" t="str">
            <v>653130201607261783</v>
          </cell>
        </row>
        <row r="40171">
          <cell r="I40171" t="str">
            <v>65313019980110188X</v>
          </cell>
        </row>
        <row r="40172">
          <cell r="I40172" t="str">
            <v>653130202504241776</v>
          </cell>
        </row>
        <row r="40173">
          <cell r="I40173" t="str">
            <v>653130196903151817</v>
          </cell>
        </row>
        <row r="40174">
          <cell r="I40174" t="str">
            <v>65313019960610177X</v>
          </cell>
        </row>
        <row r="40175">
          <cell r="I40175" t="str">
            <v>653130199204141779</v>
          </cell>
        </row>
        <row r="40176">
          <cell r="I40176" t="str">
            <v>653130196902081829</v>
          </cell>
        </row>
        <row r="40177">
          <cell r="I40177" t="str">
            <v>653130196901151784</v>
          </cell>
        </row>
        <row r="40178">
          <cell r="I40178" t="str">
            <v>653130201001071782</v>
          </cell>
        </row>
        <row r="40179">
          <cell r="I40179" t="str">
            <v>653130196705161790</v>
          </cell>
        </row>
        <row r="40180">
          <cell r="I40180" t="str">
            <v>653130198003201814</v>
          </cell>
        </row>
        <row r="40181">
          <cell r="I40181" t="str">
            <v>653130198004201760</v>
          </cell>
        </row>
        <row r="40182">
          <cell r="I40182" t="str">
            <v>653130200702131798</v>
          </cell>
        </row>
        <row r="40183">
          <cell r="I40183" t="str">
            <v>653130194903201790</v>
          </cell>
        </row>
        <row r="40184">
          <cell r="I40184" t="str">
            <v>65313019970210177X</v>
          </cell>
        </row>
        <row r="40185">
          <cell r="I40185" t="str">
            <v>653130200902111804</v>
          </cell>
        </row>
        <row r="40186">
          <cell r="I40186" t="str">
            <v>653130194101151795</v>
          </cell>
        </row>
        <row r="40187">
          <cell r="I40187" t="str">
            <v>653130195005081760</v>
          </cell>
        </row>
        <row r="40188">
          <cell r="I40188" t="str">
            <v>653130201305031958</v>
          </cell>
        </row>
        <row r="40189">
          <cell r="I40189" t="str">
            <v>653130198402101773</v>
          </cell>
        </row>
        <row r="40190">
          <cell r="I40190" t="str">
            <v>653130200911061765</v>
          </cell>
        </row>
        <row r="40191">
          <cell r="I40191" t="str">
            <v>653130198612031785</v>
          </cell>
        </row>
        <row r="40192">
          <cell r="I40192" t="str">
            <v>653130201504211767</v>
          </cell>
        </row>
        <row r="40193">
          <cell r="I40193" t="str">
            <v>653130198201021777</v>
          </cell>
        </row>
        <row r="40194">
          <cell r="I40194" t="str">
            <v>653130198403101740</v>
          </cell>
        </row>
        <row r="40195">
          <cell r="I40195" t="str">
            <v>653130200806041789</v>
          </cell>
        </row>
        <row r="40196">
          <cell r="I40196" t="str">
            <v>653130201112181810</v>
          </cell>
        </row>
        <row r="40197">
          <cell r="I40197" t="str">
            <v>653130196405111804</v>
          </cell>
        </row>
        <row r="40198">
          <cell r="I40198" t="str">
            <v>653130195405041792</v>
          </cell>
        </row>
        <row r="40199">
          <cell r="I40199" t="str">
            <v>653130198306081792</v>
          </cell>
        </row>
        <row r="40200">
          <cell r="I40200" t="str">
            <v>653130201908141769</v>
          </cell>
        </row>
        <row r="40201">
          <cell r="I40201" t="str">
            <v>653130199005101803</v>
          </cell>
        </row>
        <row r="40202">
          <cell r="I40202" t="str">
            <v>653130194905091775</v>
          </cell>
        </row>
        <row r="40203">
          <cell r="I40203" t="str">
            <v>653130195608051763</v>
          </cell>
        </row>
        <row r="40204">
          <cell r="I40204" t="str">
            <v>653130199804161765</v>
          </cell>
        </row>
        <row r="40205">
          <cell r="I40205" t="str">
            <v>653130200001151796</v>
          </cell>
        </row>
        <row r="40206">
          <cell r="I40206" t="str">
            <v>653130200006061263</v>
          </cell>
        </row>
        <row r="40207">
          <cell r="I40207" t="str">
            <v>653130200703061779</v>
          </cell>
        </row>
        <row r="40208">
          <cell r="I40208" t="str">
            <v>653130197503081789</v>
          </cell>
        </row>
        <row r="40209">
          <cell r="I40209" t="str">
            <v>653130197207151797</v>
          </cell>
        </row>
        <row r="40210">
          <cell r="I40210" t="str">
            <v>653130202407061773</v>
          </cell>
        </row>
        <row r="40211">
          <cell r="I40211" t="str">
            <v>653130196606211772</v>
          </cell>
        </row>
        <row r="40212">
          <cell r="I40212" t="str">
            <v>653130197006211765</v>
          </cell>
        </row>
        <row r="40213">
          <cell r="I40213" t="str">
            <v>653130200506151767</v>
          </cell>
        </row>
        <row r="40214">
          <cell r="I40214" t="str">
            <v>653130201105241766</v>
          </cell>
        </row>
        <row r="40215">
          <cell r="I40215" t="str">
            <v>653130197204161797</v>
          </cell>
        </row>
        <row r="40216">
          <cell r="I40216" t="str">
            <v>653130197505101907</v>
          </cell>
        </row>
        <row r="40217">
          <cell r="I40217" t="str">
            <v>653130197810011764</v>
          </cell>
        </row>
        <row r="40218">
          <cell r="I40218" t="str">
            <v>653130201301191815</v>
          </cell>
        </row>
        <row r="40219">
          <cell r="I40219" t="str">
            <v>653128198308011323</v>
          </cell>
        </row>
        <row r="40220">
          <cell r="I40220" t="str">
            <v>653130201002171769</v>
          </cell>
        </row>
        <row r="40221">
          <cell r="I40221" t="str">
            <v>653130198006041772</v>
          </cell>
        </row>
        <row r="40222">
          <cell r="I40222" t="str">
            <v>653130200502051777</v>
          </cell>
        </row>
        <row r="40223">
          <cell r="I40223" t="str">
            <v>653130196303031811</v>
          </cell>
        </row>
        <row r="40224">
          <cell r="I40224" t="str">
            <v>653130196905161760</v>
          </cell>
        </row>
        <row r="40225">
          <cell r="I40225" t="str">
            <v>653130194901011838</v>
          </cell>
        </row>
        <row r="40226">
          <cell r="I40226" t="str">
            <v>653130201112251823</v>
          </cell>
        </row>
        <row r="40227">
          <cell r="I40227" t="str">
            <v>653130195501121768</v>
          </cell>
        </row>
        <row r="40228">
          <cell r="I40228" t="str">
            <v>653130197305041807</v>
          </cell>
        </row>
        <row r="40229">
          <cell r="I40229" t="str">
            <v>653130201303101780</v>
          </cell>
        </row>
        <row r="40230">
          <cell r="I40230" t="str">
            <v>653130197303081813</v>
          </cell>
        </row>
        <row r="40231">
          <cell r="I40231" t="str">
            <v>653130199508091766</v>
          </cell>
        </row>
        <row r="40232">
          <cell r="I40232" t="str">
            <v>653130199912051782</v>
          </cell>
        </row>
        <row r="40233">
          <cell r="I40233" t="str">
            <v>653130201103081770</v>
          </cell>
        </row>
        <row r="40234">
          <cell r="I40234" t="str">
            <v>653130196407181769</v>
          </cell>
        </row>
        <row r="40235">
          <cell r="I40235" t="str">
            <v>653130196008251774</v>
          </cell>
        </row>
        <row r="40236">
          <cell r="I40236" t="str">
            <v>653130198502071778</v>
          </cell>
        </row>
        <row r="40237">
          <cell r="I40237" t="str">
            <v>653130201404091761</v>
          </cell>
        </row>
        <row r="40238">
          <cell r="I40238" t="str">
            <v>653130200804161787</v>
          </cell>
        </row>
        <row r="40239">
          <cell r="I40239" t="str">
            <v>653130198306101722</v>
          </cell>
        </row>
        <row r="40240">
          <cell r="I40240" t="str">
            <v>653130198208201770</v>
          </cell>
        </row>
        <row r="40241">
          <cell r="I40241" t="str">
            <v>653130201608311797</v>
          </cell>
        </row>
        <row r="40242">
          <cell r="I40242" t="str">
            <v>653130198404201823</v>
          </cell>
        </row>
        <row r="40243">
          <cell r="I40243" t="str">
            <v>653130195905061861</v>
          </cell>
        </row>
        <row r="40244">
          <cell r="I40244" t="str">
            <v>653130199203041768</v>
          </cell>
        </row>
        <row r="40245">
          <cell r="I40245" t="str">
            <v>653130198602011772</v>
          </cell>
        </row>
        <row r="40246">
          <cell r="I40246" t="str">
            <v>653130201503281771</v>
          </cell>
        </row>
        <row r="40247">
          <cell r="I40247" t="str">
            <v>653130201305021952</v>
          </cell>
        </row>
        <row r="40248">
          <cell r="I40248" t="str">
            <v>653130199504101840</v>
          </cell>
        </row>
        <row r="40249">
          <cell r="I40249" t="str">
            <v>653130198909101764</v>
          </cell>
        </row>
        <row r="40250">
          <cell r="I40250" t="str">
            <v>653130195902261817</v>
          </cell>
        </row>
        <row r="40251">
          <cell r="I40251" t="str">
            <v>65313019640330176X</v>
          </cell>
        </row>
        <row r="40252">
          <cell r="I40252" t="str">
            <v>653130195908171783</v>
          </cell>
        </row>
        <row r="40253">
          <cell r="I40253" t="str">
            <v>653130200606121784</v>
          </cell>
        </row>
        <row r="40254">
          <cell r="I40254" t="str">
            <v>653130201711111785</v>
          </cell>
        </row>
        <row r="40255">
          <cell r="I40255" t="str">
            <v>65313019950101176X</v>
          </cell>
        </row>
        <row r="40256">
          <cell r="I40256" t="str">
            <v>653130199201201772</v>
          </cell>
        </row>
        <row r="40257">
          <cell r="I40257" t="str">
            <v>653130199204081825</v>
          </cell>
        </row>
        <row r="40258">
          <cell r="I40258" t="str">
            <v>653130201702151777</v>
          </cell>
        </row>
        <row r="40259">
          <cell r="I40259" t="str">
            <v>653130202207221779</v>
          </cell>
        </row>
        <row r="40260">
          <cell r="I40260" t="str">
            <v>65313019930809177X</v>
          </cell>
        </row>
        <row r="40261">
          <cell r="I40261" t="str">
            <v>653130196402211770</v>
          </cell>
        </row>
        <row r="40262">
          <cell r="I40262" t="str">
            <v>653130197406081760</v>
          </cell>
        </row>
        <row r="40263">
          <cell r="I40263" t="str">
            <v>653130199204071774</v>
          </cell>
        </row>
        <row r="40264">
          <cell r="I40264" t="str">
            <v>653130201305291776</v>
          </cell>
        </row>
        <row r="40265">
          <cell r="I40265" t="str">
            <v>653130201412111814</v>
          </cell>
        </row>
        <row r="40266">
          <cell r="I40266" t="str">
            <v>653130201801101775</v>
          </cell>
        </row>
        <row r="40267">
          <cell r="I40267" t="str">
            <v>653130199003051881</v>
          </cell>
        </row>
        <row r="40268">
          <cell r="I40268" t="str">
            <v>653130202406071769</v>
          </cell>
        </row>
        <row r="40269">
          <cell r="I40269" t="str">
            <v>653130197005201768</v>
          </cell>
        </row>
        <row r="40270">
          <cell r="I40270" t="str">
            <v>653130199904051774</v>
          </cell>
        </row>
        <row r="40271">
          <cell r="I40271" t="str">
            <v>653130199010111774</v>
          </cell>
        </row>
        <row r="40272">
          <cell r="I40272" t="str">
            <v>653130202301011778</v>
          </cell>
        </row>
        <row r="40273">
          <cell r="I40273" t="str">
            <v>653130196803101791</v>
          </cell>
        </row>
        <row r="40274">
          <cell r="I40274" t="str">
            <v>653130194405101826</v>
          </cell>
        </row>
        <row r="40275">
          <cell r="I40275" t="str">
            <v>653130198901091776</v>
          </cell>
        </row>
        <row r="40276">
          <cell r="I40276" t="str">
            <v>653130194208201772</v>
          </cell>
        </row>
        <row r="40277">
          <cell r="I40277" t="str">
            <v>65313019500602176X</v>
          </cell>
        </row>
        <row r="40278">
          <cell r="I40278" t="str">
            <v>653130198404301787</v>
          </cell>
        </row>
        <row r="40279">
          <cell r="I40279" t="str">
            <v>653130200302201777</v>
          </cell>
        </row>
        <row r="40280">
          <cell r="I40280" t="str">
            <v>653130200712011781</v>
          </cell>
        </row>
        <row r="40281">
          <cell r="I40281" t="str">
            <v>653130201305011922</v>
          </cell>
        </row>
        <row r="40282">
          <cell r="I40282" t="str">
            <v>653130201208071763</v>
          </cell>
        </row>
        <row r="40283">
          <cell r="I40283" t="str">
            <v>653130200510011767</v>
          </cell>
        </row>
        <row r="40284">
          <cell r="I40284" t="str">
            <v>653130198407101828</v>
          </cell>
        </row>
        <row r="40285">
          <cell r="I40285" t="str">
            <v>653130201105081811</v>
          </cell>
        </row>
        <row r="40286">
          <cell r="I40286" t="str">
            <v>653130198307101791</v>
          </cell>
        </row>
        <row r="40287">
          <cell r="I40287" t="str">
            <v>653130201602211779</v>
          </cell>
        </row>
        <row r="40288">
          <cell r="I40288" t="str">
            <v>653130198501011781</v>
          </cell>
        </row>
        <row r="40289">
          <cell r="I40289" t="str">
            <v>653130197706151791</v>
          </cell>
        </row>
        <row r="40290">
          <cell r="I40290" t="str">
            <v>653130200902231806</v>
          </cell>
        </row>
        <row r="40291">
          <cell r="I40291" t="str">
            <v>653130200401011792</v>
          </cell>
        </row>
        <row r="40292">
          <cell r="I40292" t="str">
            <v>653130198005101788</v>
          </cell>
        </row>
        <row r="40293">
          <cell r="I40293" t="str">
            <v>653130195210111770</v>
          </cell>
        </row>
        <row r="40294">
          <cell r="I40294" t="str">
            <v>653130199505091779</v>
          </cell>
        </row>
        <row r="40295">
          <cell r="I40295" t="str">
            <v>653130197108101815</v>
          </cell>
        </row>
        <row r="40296">
          <cell r="I40296" t="str">
            <v>653130200612181820</v>
          </cell>
        </row>
        <row r="40297">
          <cell r="I40297" t="str">
            <v>653130197810111765</v>
          </cell>
        </row>
        <row r="40298">
          <cell r="I40298" t="str">
            <v>653130200612181791</v>
          </cell>
        </row>
        <row r="40299">
          <cell r="I40299" t="str">
            <v>653130199602021772</v>
          </cell>
        </row>
        <row r="40300">
          <cell r="I40300" t="str">
            <v>65313019660315176X</v>
          </cell>
        </row>
        <row r="40301">
          <cell r="I40301" t="str">
            <v>653130195906121774</v>
          </cell>
        </row>
        <row r="40302">
          <cell r="I40302" t="str">
            <v>653130196604141782</v>
          </cell>
        </row>
        <row r="40303">
          <cell r="I40303" t="str">
            <v>653130199301101779</v>
          </cell>
        </row>
        <row r="40304">
          <cell r="I40304" t="str">
            <v>653130195906051876</v>
          </cell>
        </row>
        <row r="40305">
          <cell r="I40305" t="str">
            <v>653130199301091777</v>
          </cell>
        </row>
        <row r="40306">
          <cell r="I40306" t="str">
            <v>653130199003061772</v>
          </cell>
        </row>
        <row r="40307">
          <cell r="I40307" t="str">
            <v>653130196005151778</v>
          </cell>
        </row>
        <row r="40308">
          <cell r="I40308" t="str">
            <v>653130196107071787</v>
          </cell>
        </row>
        <row r="40309">
          <cell r="I40309" t="str">
            <v>653130195905031881</v>
          </cell>
        </row>
        <row r="40310">
          <cell r="I40310" t="str">
            <v>653130198412011771</v>
          </cell>
        </row>
        <row r="40311">
          <cell r="I40311" t="str">
            <v>653130201010231776</v>
          </cell>
        </row>
        <row r="40312">
          <cell r="I40312" t="str">
            <v>653130198908101762</v>
          </cell>
        </row>
        <row r="40313">
          <cell r="I40313" t="str">
            <v>653130201607291763</v>
          </cell>
        </row>
        <row r="40314">
          <cell r="I40314" t="str">
            <v>653130199003112023</v>
          </cell>
        </row>
        <row r="40315">
          <cell r="I40315" t="str">
            <v>65313020220513177X</v>
          </cell>
        </row>
        <row r="40316">
          <cell r="I40316" t="str">
            <v>653130198904201934</v>
          </cell>
        </row>
        <row r="40317">
          <cell r="I40317" t="str">
            <v>653130200612151779</v>
          </cell>
        </row>
        <row r="40318">
          <cell r="I40318" t="str">
            <v>653130198804021805</v>
          </cell>
        </row>
        <row r="40319">
          <cell r="I40319" t="str">
            <v>653130201603161769</v>
          </cell>
        </row>
        <row r="40320">
          <cell r="I40320" t="str">
            <v>653130198507031791</v>
          </cell>
        </row>
        <row r="40321">
          <cell r="I40321" t="str">
            <v>653130201308171761</v>
          </cell>
        </row>
        <row r="40322">
          <cell r="I40322" t="str">
            <v>65313019890225176X</v>
          </cell>
        </row>
        <row r="40323">
          <cell r="I40323" t="str">
            <v>653130201511041786</v>
          </cell>
        </row>
        <row r="40324">
          <cell r="I40324" t="str">
            <v>653130200912141820</v>
          </cell>
        </row>
        <row r="40325">
          <cell r="I40325" t="str">
            <v>653130201601031768</v>
          </cell>
        </row>
        <row r="40326">
          <cell r="I40326" t="str">
            <v>653130200005101796</v>
          </cell>
        </row>
        <row r="40327">
          <cell r="I40327" t="str">
            <v>65312719760625092X</v>
          </cell>
        </row>
        <row r="40328">
          <cell r="I40328" t="str">
            <v>65313019620101181X</v>
          </cell>
        </row>
        <row r="40329">
          <cell r="I40329" t="str">
            <v>653130197006131773</v>
          </cell>
        </row>
        <row r="40330">
          <cell r="I40330" t="str">
            <v>653130199902151851</v>
          </cell>
        </row>
        <row r="40331">
          <cell r="I40331" t="str">
            <v>653130201001221795</v>
          </cell>
        </row>
        <row r="40332">
          <cell r="I40332" t="str">
            <v>653130197601071824</v>
          </cell>
        </row>
        <row r="40333">
          <cell r="I40333" t="str">
            <v>653130200305011792</v>
          </cell>
        </row>
        <row r="40334">
          <cell r="I40334" t="str">
            <v>653130197402101920</v>
          </cell>
        </row>
        <row r="40335">
          <cell r="I40335" t="str">
            <v>653130202401211777</v>
          </cell>
        </row>
        <row r="40336">
          <cell r="I40336" t="str">
            <v>653130201012101764</v>
          </cell>
        </row>
        <row r="40337">
          <cell r="I40337" t="str">
            <v>653130200003041785</v>
          </cell>
        </row>
        <row r="40338">
          <cell r="I40338" t="str">
            <v>653130199204181770</v>
          </cell>
        </row>
        <row r="40339">
          <cell r="I40339" t="str">
            <v>653130196905101813</v>
          </cell>
        </row>
        <row r="40340">
          <cell r="I40340" t="str">
            <v>653130201411021761</v>
          </cell>
        </row>
        <row r="40341">
          <cell r="I40341" t="str">
            <v>653130200710101775</v>
          </cell>
        </row>
        <row r="40342">
          <cell r="I40342" t="str">
            <v>653130198106171814</v>
          </cell>
        </row>
        <row r="40343">
          <cell r="I40343" t="str">
            <v>653130198306071762</v>
          </cell>
        </row>
        <row r="40344">
          <cell r="I40344" t="str">
            <v>653130200401151779</v>
          </cell>
        </row>
        <row r="40345">
          <cell r="I40345" t="str">
            <v>653130196801201799</v>
          </cell>
        </row>
        <row r="40346">
          <cell r="I40346" t="str">
            <v>653130196408081807</v>
          </cell>
        </row>
        <row r="40347">
          <cell r="I40347" t="str">
            <v>653130200404011771</v>
          </cell>
        </row>
        <row r="40348">
          <cell r="I40348" t="str">
            <v>653130198206031800</v>
          </cell>
        </row>
        <row r="40349">
          <cell r="I40349" t="str">
            <v>65313019800721177X</v>
          </cell>
        </row>
        <row r="40350">
          <cell r="I40350" t="str">
            <v>653130201607201799</v>
          </cell>
        </row>
        <row r="40351">
          <cell r="I40351" t="str">
            <v>653130200301291774</v>
          </cell>
        </row>
        <row r="40352">
          <cell r="I40352" t="str">
            <v>653130200912191780</v>
          </cell>
        </row>
        <row r="40353">
          <cell r="I40353" t="str">
            <v>653130198004151791</v>
          </cell>
        </row>
        <row r="40354">
          <cell r="I40354" t="str">
            <v>653130200809091773</v>
          </cell>
        </row>
        <row r="40355">
          <cell r="I40355" t="str">
            <v>653130200809091781</v>
          </cell>
        </row>
        <row r="40356">
          <cell r="I40356" t="str">
            <v>653130198503061766</v>
          </cell>
        </row>
        <row r="40357">
          <cell r="I40357" t="str">
            <v>653130200311011764</v>
          </cell>
        </row>
        <row r="40358">
          <cell r="I40358" t="str">
            <v>653130195708011777</v>
          </cell>
        </row>
        <row r="40359">
          <cell r="I40359" t="str">
            <v>653130198111121766</v>
          </cell>
        </row>
        <row r="40360">
          <cell r="I40360" t="str">
            <v>653130201304061768</v>
          </cell>
        </row>
        <row r="40361">
          <cell r="I40361" t="str">
            <v>653130201102101805</v>
          </cell>
        </row>
        <row r="40362">
          <cell r="I40362" t="str">
            <v>653130199303061803</v>
          </cell>
        </row>
        <row r="40363">
          <cell r="I40363" t="str">
            <v>653130199006101776</v>
          </cell>
        </row>
        <row r="40364">
          <cell r="I40364" t="str">
            <v>653130196108101802</v>
          </cell>
        </row>
        <row r="40365">
          <cell r="I40365" t="str">
            <v>653130195909101816</v>
          </cell>
        </row>
        <row r="40366">
          <cell r="I40366" t="str">
            <v>653130198308142042</v>
          </cell>
        </row>
        <row r="40367">
          <cell r="I40367" t="str">
            <v>653130198002201791</v>
          </cell>
        </row>
        <row r="40368">
          <cell r="I40368" t="str">
            <v>653130200711191768</v>
          </cell>
        </row>
        <row r="40369">
          <cell r="I40369" t="str">
            <v>653130200511201765</v>
          </cell>
        </row>
        <row r="40370">
          <cell r="I40370" t="str">
            <v>653130201203071764</v>
          </cell>
        </row>
        <row r="40371">
          <cell r="I40371" t="str">
            <v>653130197902101839</v>
          </cell>
        </row>
        <row r="40372">
          <cell r="I40372" t="str">
            <v>653130197905161765</v>
          </cell>
        </row>
        <row r="40373">
          <cell r="I40373" t="str">
            <v>653130200209171817</v>
          </cell>
        </row>
        <row r="40374">
          <cell r="I40374" t="str">
            <v>653130201307051813</v>
          </cell>
        </row>
        <row r="40375">
          <cell r="I40375" t="str">
            <v>653130200610251776</v>
          </cell>
        </row>
        <row r="40376">
          <cell r="I40376" t="str">
            <v>653130196307151765</v>
          </cell>
        </row>
        <row r="40377">
          <cell r="I40377" t="str">
            <v>653130199604101776</v>
          </cell>
        </row>
        <row r="40378">
          <cell r="I40378" t="str">
            <v>653130196103081777</v>
          </cell>
        </row>
        <row r="40379">
          <cell r="I40379" t="str">
            <v>653130202402091797</v>
          </cell>
        </row>
        <row r="40380">
          <cell r="I40380" t="str">
            <v>653130199708191681</v>
          </cell>
        </row>
        <row r="40381">
          <cell r="I40381" t="str">
            <v>653130195209111765</v>
          </cell>
        </row>
        <row r="40382">
          <cell r="I40382" t="str">
            <v>653130198303081818</v>
          </cell>
        </row>
        <row r="40383">
          <cell r="I40383" t="str">
            <v>653130200810181768</v>
          </cell>
        </row>
        <row r="40384">
          <cell r="I40384" t="str">
            <v>653130198010011760</v>
          </cell>
        </row>
        <row r="40385">
          <cell r="I40385" t="str">
            <v>653130197705041857</v>
          </cell>
        </row>
        <row r="40386">
          <cell r="I40386" t="str">
            <v>653130201111231775</v>
          </cell>
        </row>
        <row r="40387">
          <cell r="I40387" t="str">
            <v>653130201602071817</v>
          </cell>
        </row>
        <row r="40388">
          <cell r="I40388" t="str">
            <v>653130200501151821</v>
          </cell>
        </row>
        <row r="40389">
          <cell r="I40389" t="str">
            <v>653130201212061787</v>
          </cell>
        </row>
        <row r="40390">
          <cell r="I40390" t="str">
            <v>653130200501151792</v>
          </cell>
        </row>
        <row r="40391">
          <cell r="I40391" t="str">
            <v>653130198202151784</v>
          </cell>
        </row>
        <row r="40392">
          <cell r="I40392" t="str">
            <v>653130197704121791</v>
          </cell>
        </row>
        <row r="40393">
          <cell r="I40393" t="str">
            <v>653130201701171768</v>
          </cell>
        </row>
        <row r="40394">
          <cell r="I40394" t="str">
            <v>653130201212211773</v>
          </cell>
        </row>
        <row r="40395">
          <cell r="I40395" t="str">
            <v>653130198106031790</v>
          </cell>
        </row>
        <row r="40396">
          <cell r="I40396" t="str">
            <v>653130198702071764</v>
          </cell>
        </row>
        <row r="40397">
          <cell r="I40397" t="str">
            <v>653130200802061766</v>
          </cell>
        </row>
        <row r="40398">
          <cell r="I40398" t="str">
            <v>653130199508011762</v>
          </cell>
        </row>
        <row r="40399">
          <cell r="I40399" t="str">
            <v>653130195610021774</v>
          </cell>
        </row>
        <row r="40400">
          <cell r="I40400" t="str">
            <v>653130196907081764</v>
          </cell>
        </row>
        <row r="40401">
          <cell r="I40401" t="str">
            <v>653130197404101780</v>
          </cell>
        </row>
        <row r="40402">
          <cell r="I40402" t="str">
            <v>653130196902101877</v>
          </cell>
        </row>
        <row r="40403">
          <cell r="I40403" t="str">
            <v>653130199701101778</v>
          </cell>
        </row>
        <row r="40404">
          <cell r="I40404" t="str">
            <v>653130200608201796</v>
          </cell>
        </row>
        <row r="40405">
          <cell r="I40405" t="str">
            <v>653130200104021767</v>
          </cell>
        </row>
        <row r="40406">
          <cell r="I40406" t="str">
            <v>653130197110091767</v>
          </cell>
        </row>
        <row r="40407">
          <cell r="I40407" t="str">
            <v>653130199607151779</v>
          </cell>
        </row>
        <row r="40408">
          <cell r="I40408" t="str">
            <v>653130200906011798</v>
          </cell>
        </row>
        <row r="40409">
          <cell r="I40409" t="str">
            <v>653130197103121796</v>
          </cell>
        </row>
        <row r="40410">
          <cell r="I40410" t="str">
            <v>653130200302091774</v>
          </cell>
        </row>
        <row r="40411">
          <cell r="I40411" t="str">
            <v>653130201501081776</v>
          </cell>
        </row>
        <row r="40412">
          <cell r="I40412" t="str">
            <v>653130198106101760</v>
          </cell>
        </row>
        <row r="40413">
          <cell r="I40413" t="str">
            <v>653130198203121771</v>
          </cell>
        </row>
        <row r="40414">
          <cell r="I40414" t="str">
            <v>653130200411121784</v>
          </cell>
        </row>
        <row r="40415">
          <cell r="I40415" t="str">
            <v>653130197006101945</v>
          </cell>
        </row>
        <row r="40416">
          <cell r="I40416" t="str">
            <v>653130200511152043</v>
          </cell>
        </row>
        <row r="40417">
          <cell r="I40417" t="str">
            <v>653130196909011778</v>
          </cell>
        </row>
        <row r="40418">
          <cell r="I40418" t="str">
            <v>65313019590908178X</v>
          </cell>
        </row>
        <row r="40419">
          <cell r="I40419" t="str">
            <v>653127201501070585</v>
          </cell>
        </row>
        <row r="40420">
          <cell r="I40420" t="str">
            <v>653130200705012014</v>
          </cell>
        </row>
        <row r="40421">
          <cell r="I40421" t="str">
            <v>653130198602061788</v>
          </cell>
        </row>
        <row r="40422">
          <cell r="I40422" t="str">
            <v>65313019760508178X</v>
          </cell>
        </row>
        <row r="40423">
          <cell r="I40423" t="str">
            <v>653130200401061781</v>
          </cell>
        </row>
        <row r="40424">
          <cell r="I40424" t="str">
            <v>65313020070428179X</v>
          </cell>
        </row>
        <row r="40425">
          <cell r="I40425" t="str">
            <v>65313019550618176X</v>
          </cell>
        </row>
        <row r="40426">
          <cell r="I40426" t="str">
            <v>653130196907171807</v>
          </cell>
        </row>
        <row r="40427">
          <cell r="I40427" t="str">
            <v>653130196408161794</v>
          </cell>
        </row>
        <row r="40428">
          <cell r="I40428" t="str">
            <v>653130199310011775</v>
          </cell>
        </row>
        <row r="40429">
          <cell r="I40429" t="str">
            <v>653130201605111765</v>
          </cell>
        </row>
        <row r="40430">
          <cell r="I40430" t="str">
            <v>653130196712211784</v>
          </cell>
        </row>
        <row r="40431">
          <cell r="I40431" t="str">
            <v>65313020141120180X</v>
          </cell>
        </row>
        <row r="40432">
          <cell r="I40432" t="str">
            <v>653127198707280049</v>
          </cell>
        </row>
        <row r="40433">
          <cell r="I40433" t="str">
            <v>653130197005111770</v>
          </cell>
        </row>
        <row r="40434">
          <cell r="I40434" t="str">
            <v>653130197803150088</v>
          </cell>
        </row>
        <row r="40435">
          <cell r="I40435" t="str">
            <v>653130201301121796</v>
          </cell>
        </row>
        <row r="40436">
          <cell r="I40436" t="str">
            <v>653130201607201780</v>
          </cell>
        </row>
        <row r="40437">
          <cell r="I40437" t="str">
            <v>653130199002021787</v>
          </cell>
        </row>
        <row r="40438">
          <cell r="I40438" t="str">
            <v>653130198703151854</v>
          </cell>
        </row>
        <row r="40439">
          <cell r="I40439" t="str">
            <v>653130199402101778</v>
          </cell>
        </row>
        <row r="40440">
          <cell r="I40440" t="str">
            <v>65313019790805181X</v>
          </cell>
        </row>
        <row r="40441">
          <cell r="I40441" t="str">
            <v>653130201212251775</v>
          </cell>
        </row>
        <row r="40442">
          <cell r="I40442" t="str">
            <v>653130201606211776</v>
          </cell>
        </row>
        <row r="40443">
          <cell r="I40443" t="str">
            <v>65313019930813176X</v>
          </cell>
        </row>
        <row r="40444">
          <cell r="I40444" t="str">
            <v>653130196902161802</v>
          </cell>
        </row>
        <row r="40445">
          <cell r="I40445" t="str">
            <v>653130202303141779</v>
          </cell>
        </row>
        <row r="40446">
          <cell r="I40446" t="str">
            <v>653130199405101773</v>
          </cell>
        </row>
        <row r="40447">
          <cell r="I40447" t="str">
            <v>653130196405061771</v>
          </cell>
        </row>
        <row r="40448">
          <cell r="I40448" t="str">
            <v>653130200106071784</v>
          </cell>
        </row>
        <row r="40449">
          <cell r="I40449" t="str">
            <v>653130197602101829</v>
          </cell>
        </row>
        <row r="40450">
          <cell r="I40450" t="str">
            <v>653130197601071779</v>
          </cell>
        </row>
        <row r="40451">
          <cell r="I40451" t="str">
            <v>653130200701041803</v>
          </cell>
        </row>
        <row r="40452">
          <cell r="I40452" t="str">
            <v>653130201704151797</v>
          </cell>
        </row>
        <row r="40453">
          <cell r="I40453" t="str">
            <v>65313019570202178X</v>
          </cell>
        </row>
        <row r="40454">
          <cell r="I40454" t="str">
            <v>65313019890407180X</v>
          </cell>
        </row>
        <row r="40455">
          <cell r="I40455" t="str">
            <v>653130198903011776</v>
          </cell>
        </row>
        <row r="40456">
          <cell r="I40456" t="str">
            <v>653130201307031927</v>
          </cell>
        </row>
        <row r="40457">
          <cell r="I40457" t="str">
            <v>653130200801101797</v>
          </cell>
        </row>
        <row r="40458">
          <cell r="I40458" t="str">
            <v>653130201201271789</v>
          </cell>
        </row>
        <row r="40459">
          <cell r="I40459" t="str">
            <v>653130197407201779</v>
          </cell>
        </row>
        <row r="40460">
          <cell r="I40460" t="str">
            <v>653130197907151763</v>
          </cell>
        </row>
        <row r="40461">
          <cell r="I40461" t="str">
            <v>653130200610011799</v>
          </cell>
        </row>
        <row r="40462">
          <cell r="I40462" t="str">
            <v>653130199903181761</v>
          </cell>
        </row>
        <row r="40463">
          <cell r="I40463" t="str">
            <v>653130195012011808</v>
          </cell>
        </row>
        <row r="40464">
          <cell r="I40464" t="str">
            <v>653130202312101779</v>
          </cell>
        </row>
        <row r="40465">
          <cell r="I40465" t="str">
            <v>653130196104031798</v>
          </cell>
        </row>
        <row r="40466">
          <cell r="I40466" t="str">
            <v>653130196306131762</v>
          </cell>
        </row>
        <row r="40467">
          <cell r="I40467" t="str">
            <v>653130199904101778</v>
          </cell>
        </row>
        <row r="40468">
          <cell r="I40468" t="str">
            <v>653130199704081768</v>
          </cell>
        </row>
        <row r="40469">
          <cell r="I40469" t="str">
            <v>653130199705051771</v>
          </cell>
        </row>
        <row r="40470">
          <cell r="I40470" t="str">
            <v>653226197511071418</v>
          </cell>
        </row>
        <row r="40471">
          <cell r="I40471" t="str">
            <v>653130197408131768</v>
          </cell>
        </row>
        <row r="40472">
          <cell r="I40472" t="str">
            <v>653130199903061778</v>
          </cell>
        </row>
        <row r="40473">
          <cell r="I40473" t="str">
            <v>653130197402101947</v>
          </cell>
        </row>
        <row r="40474">
          <cell r="I40474" t="str">
            <v>653130197108201832</v>
          </cell>
        </row>
        <row r="40475">
          <cell r="I40475" t="str">
            <v>653130201306181907</v>
          </cell>
        </row>
        <row r="40476">
          <cell r="I40476" t="str">
            <v>653130196404201787</v>
          </cell>
        </row>
        <row r="40477">
          <cell r="I40477" t="str">
            <v>653130195402251778</v>
          </cell>
        </row>
        <row r="40478">
          <cell r="I40478" t="str">
            <v>653130198102101835</v>
          </cell>
        </row>
        <row r="40479">
          <cell r="I40479" t="str">
            <v>653130197306021787</v>
          </cell>
        </row>
        <row r="40480">
          <cell r="I40480" t="str">
            <v>653130200211081781</v>
          </cell>
        </row>
        <row r="40481">
          <cell r="I40481" t="str">
            <v>653130200601101864</v>
          </cell>
        </row>
        <row r="40482">
          <cell r="I40482" t="str">
            <v>653130201101041855</v>
          </cell>
        </row>
        <row r="40483">
          <cell r="I40483" t="str">
            <v>653130200802201765</v>
          </cell>
        </row>
        <row r="40484">
          <cell r="I40484" t="str">
            <v>653130198206101848</v>
          </cell>
        </row>
        <row r="40485">
          <cell r="I40485" t="str">
            <v>653130201305221938</v>
          </cell>
        </row>
        <row r="40486">
          <cell r="I40486" t="str">
            <v>653130197604181834</v>
          </cell>
        </row>
        <row r="40487">
          <cell r="I40487" t="str">
            <v>65313020050714178X</v>
          </cell>
        </row>
        <row r="40488">
          <cell r="I40488" t="str">
            <v>653130199802061779</v>
          </cell>
        </row>
        <row r="40489">
          <cell r="I40489" t="str">
            <v>653130197306051855</v>
          </cell>
        </row>
        <row r="40490">
          <cell r="I40490" t="str">
            <v>653130200912111760</v>
          </cell>
        </row>
        <row r="40491">
          <cell r="I40491" t="str">
            <v>653130197906051808</v>
          </cell>
        </row>
        <row r="40492">
          <cell r="I40492" t="str">
            <v>653130196610241771</v>
          </cell>
        </row>
        <row r="40493">
          <cell r="I40493" t="str">
            <v>653130199202161776</v>
          </cell>
        </row>
        <row r="40494">
          <cell r="I40494" t="str">
            <v>653130196910241765</v>
          </cell>
        </row>
        <row r="40495">
          <cell r="I40495" t="str">
            <v>65313019971002177X</v>
          </cell>
        </row>
        <row r="40496">
          <cell r="I40496" t="str">
            <v>653130200612081774</v>
          </cell>
        </row>
        <row r="40497">
          <cell r="I40497" t="str">
            <v>653130198410171771</v>
          </cell>
        </row>
        <row r="40498">
          <cell r="I40498" t="str">
            <v>65313019930710193X</v>
          </cell>
        </row>
        <row r="40499">
          <cell r="I40499" t="str">
            <v>653130201006291813</v>
          </cell>
        </row>
        <row r="40500">
          <cell r="I40500" t="str">
            <v>653130195403101835</v>
          </cell>
        </row>
        <row r="40501">
          <cell r="I40501" t="str">
            <v>653130196204101781</v>
          </cell>
        </row>
        <row r="40502">
          <cell r="I40502" t="str">
            <v>653130197406211772</v>
          </cell>
        </row>
        <row r="40503">
          <cell r="I40503" t="str">
            <v>653130200307201792</v>
          </cell>
        </row>
        <row r="40504">
          <cell r="I40504" t="str">
            <v>653130201612041777</v>
          </cell>
        </row>
        <row r="40505">
          <cell r="I40505" t="str">
            <v>653130199306181800</v>
          </cell>
        </row>
        <row r="40506">
          <cell r="I40506" t="str">
            <v>653130198612021798</v>
          </cell>
        </row>
        <row r="40507">
          <cell r="I40507" t="str">
            <v>653130202107291761</v>
          </cell>
        </row>
        <row r="40508">
          <cell r="I40508" t="str">
            <v>653130197811052023</v>
          </cell>
        </row>
        <row r="40509">
          <cell r="I40509" t="str">
            <v>653130200410081768</v>
          </cell>
        </row>
        <row r="40510">
          <cell r="I40510" t="str">
            <v>653130201203091829</v>
          </cell>
        </row>
        <row r="40511">
          <cell r="I40511" t="str">
            <v>653130197908101856</v>
          </cell>
        </row>
        <row r="40512">
          <cell r="I40512" t="str">
            <v>653130201004211867</v>
          </cell>
        </row>
        <row r="40513">
          <cell r="I40513" t="str">
            <v>653130197907101803</v>
          </cell>
        </row>
        <row r="40514">
          <cell r="I40514" t="str">
            <v>653130201001161761</v>
          </cell>
        </row>
        <row r="40515">
          <cell r="I40515" t="str">
            <v>653130200409111771</v>
          </cell>
        </row>
        <row r="40516">
          <cell r="I40516" t="str">
            <v>653130195610011779</v>
          </cell>
        </row>
        <row r="40517">
          <cell r="I40517" t="str">
            <v>65313019890106177X</v>
          </cell>
        </row>
        <row r="40518">
          <cell r="I40518" t="str">
            <v>653130196008021768</v>
          </cell>
        </row>
        <row r="40519">
          <cell r="I40519" t="str">
            <v>653130199703071760</v>
          </cell>
        </row>
        <row r="40520">
          <cell r="I40520" t="str">
            <v>65313020150719179X</v>
          </cell>
        </row>
        <row r="40521">
          <cell r="I40521" t="str">
            <v>653130199109101779</v>
          </cell>
        </row>
        <row r="40522">
          <cell r="I40522" t="str">
            <v>653130195903151783</v>
          </cell>
        </row>
        <row r="40523">
          <cell r="I40523" t="str">
            <v>653130195405111770</v>
          </cell>
        </row>
        <row r="40524">
          <cell r="I40524" t="str">
            <v>653130199004071761</v>
          </cell>
        </row>
        <row r="40525">
          <cell r="I40525" t="str">
            <v>653130201603291774</v>
          </cell>
        </row>
        <row r="40526">
          <cell r="I40526" t="str">
            <v>653130200106281773</v>
          </cell>
        </row>
        <row r="40527">
          <cell r="I40527" t="str">
            <v>653130200506281772</v>
          </cell>
        </row>
        <row r="40528">
          <cell r="I40528" t="str">
            <v>653130200104191264</v>
          </cell>
        </row>
        <row r="40529">
          <cell r="I40529" t="str">
            <v>653130197003291763</v>
          </cell>
        </row>
        <row r="40530">
          <cell r="I40530" t="str">
            <v>653130202504191764</v>
          </cell>
        </row>
        <row r="40531">
          <cell r="I40531" t="str">
            <v>653130198801201771</v>
          </cell>
        </row>
        <row r="40532">
          <cell r="I40532" t="str">
            <v>653130201002271778</v>
          </cell>
        </row>
        <row r="40533">
          <cell r="I40533" t="str">
            <v>653130197511201779</v>
          </cell>
        </row>
        <row r="40534">
          <cell r="I40534" t="str">
            <v>653130200412121778</v>
          </cell>
        </row>
        <row r="40535">
          <cell r="I40535" t="str">
            <v>653130197910011788</v>
          </cell>
        </row>
        <row r="40536">
          <cell r="I40536" t="str">
            <v>653130201202141775</v>
          </cell>
        </row>
        <row r="40537">
          <cell r="I40537" t="str">
            <v>65313019500622177X</v>
          </cell>
        </row>
        <row r="40538">
          <cell r="I40538" t="str">
            <v>653130196108101829</v>
          </cell>
        </row>
        <row r="40539">
          <cell r="I40539" t="str">
            <v>653130195208131764</v>
          </cell>
        </row>
        <row r="40540">
          <cell r="I40540" t="str">
            <v>653130193904151831</v>
          </cell>
        </row>
        <row r="40541">
          <cell r="I40541" t="str">
            <v>653130194905211781</v>
          </cell>
        </row>
        <row r="40542">
          <cell r="I40542" t="str">
            <v>653130199306201779</v>
          </cell>
        </row>
        <row r="40543">
          <cell r="I40543" t="str">
            <v>653123199109101484</v>
          </cell>
        </row>
        <row r="40544">
          <cell r="I40544" t="str">
            <v>65313020171213177X</v>
          </cell>
        </row>
        <row r="40545">
          <cell r="I40545" t="str">
            <v>653130199106101976</v>
          </cell>
        </row>
        <row r="40546">
          <cell r="I40546" t="str">
            <v>653130197005101855</v>
          </cell>
        </row>
        <row r="40547">
          <cell r="I40547" t="str">
            <v>653130198801101762</v>
          </cell>
        </row>
        <row r="40548">
          <cell r="I40548" t="str">
            <v>653130199408101779</v>
          </cell>
        </row>
        <row r="40549">
          <cell r="I40549" t="str">
            <v>65313019630705181X</v>
          </cell>
        </row>
        <row r="40550">
          <cell r="I40550" t="str">
            <v>653130197003041860</v>
          </cell>
        </row>
        <row r="40551">
          <cell r="I40551" t="str">
            <v>653130199704052027</v>
          </cell>
        </row>
        <row r="40552">
          <cell r="I40552" t="str">
            <v>653130202209201771</v>
          </cell>
        </row>
        <row r="40553">
          <cell r="I40553" t="str">
            <v>653130198103161776</v>
          </cell>
        </row>
        <row r="40554">
          <cell r="I40554" t="str">
            <v>653130201307261829</v>
          </cell>
        </row>
        <row r="40555">
          <cell r="I40555" t="str">
            <v>653130200812021768</v>
          </cell>
        </row>
        <row r="40556">
          <cell r="I40556" t="str">
            <v>653130198605092029</v>
          </cell>
        </row>
        <row r="40557">
          <cell r="I40557" t="str">
            <v>653130200704031782</v>
          </cell>
        </row>
        <row r="40558">
          <cell r="I40558" t="str">
            <v>653130200802211824</v>
          </cell>
        </row>
        <row r="40559">
          <cell r="I40559" t="str">
            <v>653130198509211761</v>
          </cell>
        </row>
        <row r="40560">
          <cell r="I40560" t="str">
            <v>653130197908061778</v>
          </cell>
        </row>
        <row r="40561">
          <cell r="I40561" t="str">
            <v>653130201512291760</v>
          </cell>
        </row>
        <row r="40562">
          <cell r="I40562" t="str">
            <v>653130198506091784</v>
          </cell>
        </row>
        <row r="40563">
          <cell r="I40563" t="str">
            <v>653130200510311794</v>
          </cell>
        </row>
        <row r="40564">
          <cell r="I40564" t="str">
            <v>653130201501051761</v>
          </cell>
        </row>
        <row r="40565">
          <cell r="I40565" t="str">
            <v>653130197705061831</v>
          </cell>
        </row>
        <row r="40566">
          <cell r="I40566" t="str">
            <v>653130201102251766</v>
          </cell>
        </row>
        <row r="40567">
          <cell r="I40567" t="str">
            <v>653130197411091787</v>
          </cell>
        </row>
        <row r="40568">
          <cell r="I40568" t="str">
            <v>65313020040707177X</v>
          </cell>
        </row>
        <row r="40569">
          <cell r="I40569" t="str">
            <v>653130199909101769</v>
          </cell>
        </row>
        <row r="40570">
          <cell r="I40570" t="str">
            <v>653130196206151774</v>
          </cell>
        </row>
        <row r="40571">
          <cell r="I40571" t="str">
            <v>653130200901101778</v>
          </cell>
        </row>
        <row r="40572">
          <cell r="I40572" t="str">
            <v>653130198510171760</v>
          </cell>
        </row>
        <row r="40573">
          <cell r="I40573" t="str">
            <v>653130198309221770</v>
          </cell>
        </row>
        <row r="40574">
          <cell r="I40574" t="str">
            <v>653130201307131792</v>
          </cell>
        </row>
        <row r="40575">
          <cell r="I40575" t="str">
            <v>653130200602181763</v>
          </cell>
        </row>
        <row r="40576">
          <cell r="I40576" t="str">
            <v>653130197204031810</v>
          </cell>
        </row>
        <row r="40577">
          <cell r="I40577" t="str">
            <v>653130198308221760</v>
          </cell>
        </row>
        <row r="40578">
          <cell r="I40578" t="str">
            <v>653130201210151930</v>
          </cell>
        </row>
        <row r="40579">
          <cell r="I40579" t="str">
            <v>653130201403291788</v>
          </cell>
        </row>
        <row r="40580">
          <cell r="I40580" t="str">
            <v>653130200901171768</v>
          </cell>
        </row>
        <row r="40581">
          <cell r="I40581" t="str">
            <v>653130199501021773</v>
          </cell>
        </row>
        <row r="40582">
          <cell r="I40582" t="str">
            <v>653130196105301761</v>
          </cell>
        </row>
        <row r="40583">
          <cell r="I40583" t="str">
            <v>653130200504021766</v>
          </cell>
        </row>
        <row r="40584">
          <cell r="I40584" t="str">
            <v>653130196802121774</v>
          </cell>
        </row>
        <row r="40585">
          <cell r="I40585" t="str">
            <v>653130195406181770</v>
          </cell>
        </row>
        <row r="40586">
          <cell r="I40586" t="str">
            <v>653130195909211767</v>
          </cell>
        </row>
        <row r="40587">
          <cell r="I40587" t="str">
            <v>653130197107021813</v>
          </cell>
        </row>
        <row r="40588">
          <cell r="I40588" t="str">
            <v>653130201006221794</v>
          </cell>
        </row>
        <row r="40589">
          <cell r="I40589" t="str">
            <v>652827200307191626</v>
          </cell>
        </row>
        <row r="40590">
          <cell r="I40590" t="str">
            <v>652827198004021646</v>
          </cell>
        </row>
        <row r="40591">
          <cell r="I40591" t="str">
            <v>65313020110202183X</v>
          </cell>
        </row>
        <row r="40592">
          <cell r="I40592" t="str">
            <v>653130197611171773</v>
          </cell>
        </row>
        <row r="40593">
          <cell r="I40593" t="str">
            <v>65313020130511178X</v>
          </cell>
        </row>
        <row r="40594">
          <cell r="I40594" t="str">
            <v>653130201001251791</v>
          </cell>
        </row>
        <row r="40595">
          <cell r="I40595" t="str">
            <v>653130200407071796</v>
          </cell>
        </row>
        <row r="40596">
          <cell r="I40596" t="str">
            <v>653130198105031801</v>
          </cell>
        </row>
        <row r="40597">
          <cell r="I40597" t="str">
            <v>653130197508031772</v>
          </cell>
        </row>
        <row r="40598">
          <cell r="I40598" t="str">
            <v>653130199002021779</v>
          </cell>
        </row>
        <row r="40599">
          <cell r="I40599" t="str">
            <v>653130198601021768</v>
          </cell>
        </row>
        <row r="40600">
          <cell r="I40600" t="str">
            <v>653130201806171764</v>
          </cell>
        </row>
        <row r="40601">
          <cell r="I40601" t="str">
            <v>653130201205151776</v>
          </cell>
        </row>
        <row r="40602">
          <cell r="I40602" t="str">
            <v>653130200504011891</v>
          </cell>
        </row>
        <row r="40603">
          <cell r="I40603" t="str">
            <v>653130197506101853</v>
          </cell>
        </row>
        <row r="40604">
          <cell r="I40604" t="str">
            <v>653130197804151760</v>
          </cell>
        </row>
        <row r="40605">
          <cell r="I40605" t="str">
            <v>653130199909101785</v>
          </cell>
        </row>
        <row r="40606">
          <cell r="I40606" t="str">
            <v>65313020240522177X</v>
          </cell>
        </row>
        <row r="40607">
          <cell r="I40607" t="str">
            <v>653130202102171779</v>
          </cell>
        </row>
        <row r="40608">
          <cell r="I40608" t="str">
            <v>653130199208061776</v>
          </cell>
        </row>
        <row r="40609">
          <cell r="I40609" t="str">
            <v>653130200606051827</v>
          </cell>
        </row>
        <row r="40610">
          <cell r="I40610" t="str">
            <v>653130196901181801</v>
          </cell>
        </row>
        <row r="40611">
          <cell r="I40611" t="str">
            <v>65313019541110178X</v>
          </cell>
        </row>
        <row r="40612">
          <cell r="I40612" t="str">
            <v>653130197409101798</v>
          </cell>
        </row>
        <row r="40613">
          <cell r="I40613" t="str">
            <v>653130200406101789</v>
          </cell>
        </row>
        <row r="40614">
          <cell r="I40614" t="str">
            <v>653130199703151779</v>
          </cell>
        </row>
        <row r="40615">
          <cell r="I40615" t="str">
            <v>653130197910021820</v>
          </cell>
        </row>
        <row r="40616">
          <cell r="I40616" t="str">
            <v>65313020060101180X</v>
          </cell>
        </row>
        <row r="40617">
          <cell r="I40617" t="str">
            <v>653130200108131779</v>
          </cell>
        </row>
        <row r="40618">
          <cell r="I40618" t="str">
            <v>653130200405101859</v>
          </cell>
        </row>
        <row r="40619">
          <cell r="I40619" t="str">
            <v>653130197005201776</v>
          </cell>
        </row>
        <row r="40620">
          <cell r="I40620" t="str">
            <v>653130197906101828</v>
          </cell>
        </row>
        <row r="40621">
          <cell r="I40621" t="str">
            <v>653130200101151830</v>
          </cell>
        </row>
        <row r="40622">
          <cell r="I40622" t="str">
            <v>653130197706211766</v>
          </cell>
        </row>
        <row r="40623">
          <cell r="I40623" t="str">
            <v>653130196309271779</v>
          </cell>
        </row>
        <row r="40624">
          <cell r="I40624" t="str">
            <v>653130201009221810</v>
          </cell>
        </row>
        <row r="40625">
          <cell r="I40625" t="str">
            <v>65313019870906177X</v>
          </cell>
        </row>
        <row r="40626">
          <cell r="I40626" t="str">
            <v>653130195405032028</v>
          </cell>
        </row>
        <row r="40627">
          <cell r="I40627" t="str">
            <v>653130195906041790</v>
          </cell>
        </row>
        <row r="40628">
          <cell r="I40628" t="str">
            <v>653130201311011785</v>
          </cell>
        </row>
        <row r="40629">
          <cell r="I40629" t="str">
            <v>653130199208142023</v>
          </cell>
        </row>
        <row r="40630">
          <cell r="I40630" t="str">
            <v>653130201608231770</v>
          </cell>
        </row>
        <row r="40631">
          <cell r="I40631" t="str">
            <v>653130198905101951</v>
          </cell>
        </row>
        <row r="40632">
          <cell r="I40632" t="str">
            <v>65313019930303176X</v>
          </cell>
        </row>
        <row r="40633">
          <cell r="I40633" t="str">
            <v>653130201305191791</v>
          </cell>
        </row>
        <row r="40634">
          <cell r="I40634" t="str">
            <v>653130198804051852</v>
          </cell>
        </row>
        <row r="40635">
          <cell r="I40635" t="str">
            <v>653130201707101816</v>
          </cell>
        </row>
        <row r="40636">
          <cell r="I40636" t="str">
            <v>653130195406101873</v>
          </cell>
        </row>
        <row r="40637">
          <cell r="I40637" t="str">
            <v>653130196903151788</v>
          </cell>
        </row>
        <row r="40638">
          <cell r="I40638" t="str">
            <v>653130199905151777</v>
          </cell>
        </row>
        <row r="40639">
          <cell r="I40639" t="str">
            <v>653130200912061775</v>
          </cell>
        </row>
        <row r="40640">
          <cell r="I40640" t="str">
            <v>653130197903061787</v>
          </cell>
        </row>
        <row r="40641">
          <cell r="I40641" t="str">
            <v>653130197505201799</v>
          </cell>
        </row>
        <row r="40642">
          <cell r="I40642" t="str">
            <v>653130200211081765</v>
          </cell>
        </row>
        <row r="40643">
          <cell r="I40643" t="str">
            <v>653130195705061795</v>
          </cell>
        </row>
        <row r="40644">
          <cell r="I40644" t="str">
            <v>653130201212231838</v>
          </cell>
        </row>
        <row r="40645">
          <cell r="I40645" t="str">
            <v>653130196308111773</v>
          </cell>
        </row>
        <row r="40646">
          <cell r="I40646" t="str">
            <v>653125199605153040</v>
          </cell>
        </row>
        <row r="40647">
          <cell r="I40647" t="str">
            <v>653130197110071766</v>
          </cell>
        </row>
        <row r="40648">
          <cell r="I40648" t="str">
            <v>653130202212091761</v>
          </cell>
        </row>
        <row r="40649">
          <cell r="I40649" t="str">
            <v>653130199205271778</v>
          </cell>
        </row>
        <row r="40650">
          <cell r="I40650" t="str">
            <v>653130196008101784</v>
          </cell>
        </row>
        <row r="40651">
          <cell r="I40651" t="str">
            <v>653130195901151798</v>
          </cell>
        </row>
        <row r="40652">
          <cell r="I40652" t="str">
            <v>653130199810111772</v>
          </cell>
        </row>
        <row r="40653">
          <cell r="I40653" t="str">
            <v>653130197507141769</v>
          </cell>
        </row>
        <row r="40654">
          <cell r="I40654" t="str">
            <v>653130196910101770</v>
          </cell>
        </row>
        <row r="40655">
          <cell r="I40655" t="str">
            <v>653130198206081779</v>
          </cell>
        </row>
        <row r="40656">
          <cell r="I40656" t="str">
            <v>653130201407271776</v>
          </cell>
        </row>
        <row r="40657">
          <cell r="I40657" t="str">
            <v>653130198207052048</v>
          </cell>
        </row>
        <row r="40658">
          <cell r="I40658" t="str">
            <v>653130200903011768</v>
          </cell>
        </row>
        <row r="40659">
          <cell r="I40659" t="str">
            <v>653130198807181775</v>
          </cell>
        </row>
        <row r="40660">
          <cell r="I40660" t="str">
            <v>653130201112131792</v>
          </cell>
        </row>
        <row r="40661">
          <cell r="I40661" t="str">
            <v>653130198912041766</v>
          </cell>
        </row>
        <row r="40662">
          <cell r="I40662" t="str">
            <v>65313020160411178X</v>
          </cell>
        </row>
        <row r="40663">
          <cell r="I40663" t="str">
            <v>653127198510280686</v>
          </cell>
        </row>
        <row r="40664">
          <cell r="I40664" t="str">
            <v>653130195105081768</v>
          </cell>
        </row>
        <row r="40665">
          <cell r="I40665" t="str">
            <v>653130201211241786</v>
          </cell>
        </row>
        <row r="40666">
          <cell r="I40666" t="str">
            <v>653130198107051777</v>
          </cell>
        </row>
        <row r="40667">
          <cell r="I40667" t="str">
            <v>653130200403041776</v>
          </cell>
        </row>
        <row r="40668">
          <cell r="I40668" t="str">
            <v>65313020081121180X</v>
          </cell>
        </row>
        <row r="40669">
          <cell r="I40669" t="str">
            <v>653130199212101793</v>
          </cell>
        </row>
        <row r="40670">
          <cell r="I40670" t="str">
            <v>653130196408161778</v>
          </cell>
        </row>
        <row r="40671">
          <cell r="I40671" t="str">
            <v>653130199508081779</v>
          </cell>
        </row>
        <row r="40672">
          <cell r="I40672" t="str">
            <v>653130202310081778</v>
          </cell>
        </row>
        <row r="40673">
          <cell r="I40673" t="str">
            <v>65313019680818176X</v>
          </cell>
        </row>
        <row r="40674">
          <cell r="I40674" t="str">
            <v>653130196911081775</v>
          </cell>
        </row>
        <row r="40675">
          <cell r="I40675" t="str">
            <v>653130199105191770</v>
          </cell>
        </row>
        <row r="40676">
          <cell r="I40676" t="str">
            <v>653130200212011814</v>
          </cell>
        </row>
        <row r="40677">
          <cell r="I40677" t="str">
            <v>653130197006201823</v>
          </cell>
        </row>
        <row r="40678">
          <cell r="I40678" t="str">
            <v>653130200608081763</v>
          </cell>
        </row>
        <row r="40679">
          <cell r="I40679" t="str">
            <v>653130198705201798</v>
          </cell>
        </row>
        <row r="40680">
          <cell r="I40680" t="str">
            <v>653130197912152189</v>
          </cell>
        </row>
        <row r="40681">
          <cell r="I40681" t="str">
            <v>65313020101107176X</v>
          </cell>
        </row>
        <row r="40682">
          <cell r="I40682" t="str">
            <v>653130196304201798</v>
          </cell>
        </row>
        <row r="40683">
          <cell r="I40683" t="str">
            <v>653130199710021796</v>
          </cell>
        </row>
        <row r="40684">
          <cell r="I40684" t="str">
            <v>653130197207201803</v>
          </cell>
        </row>
        <row r="40685">
          <cell r="I40685" t="str">
            <v>653130195608101783</v>
          </cell>
        </row>
        <row r="40686">
          <cell r="I40686" t="str">
            <v>653130195401121779</v>
          </cell>
        </row>
        <row r="40687">
          <cell r="I40687" t="str">
            <v>65313019960215177X</v>
          </cell>
        </row>
        <row r="40688">
          <cell r="I40688" t="str">
            <v>653130196103111761</v>
          </cell>
        </row>
        <row r="40689">
          <cell r="I40689" t="str">
            <v>653130195906011858</v>
          </cell>
        </row>
        <row r="40690">
          <cell r="I40690" t="str">
            <v>653130197204011772</v>
          </cell>
        </row>
        <row r="40691">
          <cell r="I40691" t="str">
            <v>653130198701071826</v>
          </cell>
        </row>
        <row r="40692">
          <cell r="I40692" t="str">
            <v>653130202210261771</v>
          </cell>
        </row>
        <row r="40693">
          <cell r="I40693" t="str">
            <v>653130198906101777</v>
          </cell>
        </row>
        <row r="40694">
          <cell r="I40694" t="str">
            <v>653130201601231807</v>
          </cell>
        </row>
        <row r="40695">
          <cell r="I40695" t="str">
            <v>653130199405062081</v>
          </cell>
        </row>
        <row r="40696">
          <cell r="I40696" t="str">
            <v>653130196703041832</v>
          </cell>
        </row>
        <row r="40697">
          <cell r="I40697" t="str">
            <v>653130201710161799</v>
          </cell>
        </row>
        <row r="40698">
          <cell r="I40698" t="str">
            <v>653130201405301767</v>
          </cell>
        </row>
        <row r="40699">
          <cell r="I40699" t="str">
            <v>65313019930702177X</v>
          </cell>
        </row>
        <row r="40700">
          <cell r="I40700" t="str">
            <v>653130200812031931</v>
          </cell>
        </row>
        <row r="40701">
          <cell r="I40701" t="str">
            <v>653130196712041762</v>
          </cell>
        </row>
        <row r="40702">
          <cell r="I40702" t="str">
            <v>65313019860610188X</v>
          </cell>
        </row>
        <row r="40703">
          <cell r="I40703" t="str">
            <v>65313019890210177X</v>
          </cell>
        </row>
        <row r="40704">
          <cell r="I40704" t="str">
            <v>653130198801011791</v>
          </cell>
        </row>
        <row r="40705">
          <cell r="I40705" t="str">
            <v>653130194610051768</v>
          </cell>
        </row>
        <row r="40706">
          <cell r="I40706" t="str">
            <v>653130198302081795</v>
          </cell>
        </row>
        <row r="40707">
          <cell r="I40707" t="str">
            <v>653130196204101802</v>
          </cell>
        </row>
        <row r="40708">
          <cell r="I40708" t="str">
            <v>653130195907161815</v>
          </cell>
        </row>
        <row r="40709">
          <cell r="I40709" t="str">
            <v>653130199302201771</v>
          </cell>
        </row>
        <row r="40710">
          <cell r="I40710" t="str">
            <v>653130197305101777</v>
          </cell>
        </row>
        <row r="40711">
          <cell r="I40711" t="str">
            <v>653130198002131789</v>
          </cell>
        </row>
        <row r="40712">
          <cell r="I40712" t="str">
            <v>653130200703051765</v>
          </cell>
        </row>
        <row r="40713">
          <cell r="I40713" t="str">
            <v>653130200211031784</v>
          </cell>
        </row>
        <row r="40714">
          <cell r="I40714" t="str">
            <v>653130200902221763</v>
          </cell>
        </row>
        <row r="40715">
          <cell r="I40715" t="str">
            <v>653130194008051765</v>
          </cell>
        </row>
        <row r="40716">
          <cell r="I40716" t="str">
            <v>653130197804011776</v>
          </cell>
        </row>
        <row r="40717">
          <cell r="I40717" t="str">
            <v>653130197903061760</v>
          </cell>
        </row>
        <row r="40718">
          <cell r="I40718" t="str">
            <v>653130200711181797</v>
          </cell>
        </row>
        <row r="40719">
          <cell r="I40719" t="str">
            <v>653130198103021810</v>
          </cell>
        </row>
        <row r="40720">
          <cell r="I40720" t="str">
            <v>653130201003101842</v>
          </cell>
        </row>
        <row r="40721">
          <cell r="I40721" t="str">
            <v>653130200103061783</v>
          </cell>
        </row>
        <row r="40722">
          <cell r="I40722" t="str">
            <v>653130201402121883</v>
          </cell>
        </row>
        <row r="40723">
          <cell r="I40723" t="str">
            <v>653130199609131763</v>
          </cell>
        </row>
        <row r="40724">
          <cell r="I40724" t="str">
            <v>65313019490202178X</v>
          </cell>
        </row>
        <row r="40725">
          <cell r="I40725" t="str">
            <v>653130197105181813</v>
          </cell>
        </row>
        <row r="40726">
          <cell r="I40726" t="str">
            <v>65313019710506182X</v>
          </cell>
        </row>
        <row r="40727">
          <cell r="I40727" t="str">
            <v>65313020040825181X</v>
          </cell>
        </row>
        <row r="40728">
          <cell r="I40728" t="str">
            <v>653130201407021777</v>
          </cell>
        </row>
        <row r="40729">
          <cell r="I40729" t="str">
            <v>653130199811101760</v>
          </cell>
        </row>
        <row r="40730">
          <cell r="I40730" t="str">
            <v>653130197005041821</v>
          </cell>
        </row>
        <row r="40731">
          <cell r="I40731" t="str">
            <v>65313019651018217X</v>
          </cell>
        </row>
        <row r="40732">
          <cell r="I40732" t="str">
            <v>653130200301061784</v>
          </cell>
        </row>
        <row r="40733">
          <cell r="I40733" t="str">
            <v>653130198404011835</v>
          </cell>
        </row>
        <row r="40734">
          <cell r="I40734" t="str">
            <v>65313019850602176X</v>
          </cell>
        </row>
        <row r="40735">
          <cell r="I40735" t="str">
            <v>653130200807101800</v>
          </cell>
        </row>
        <row r="40736">
          <cell r="I40736" t="str">
            <v>653130201104251778</v>
          </cell>
        </row>
        <row r="40737">
          <cell r="I40737" t="str">
            <v>653130200911271770</v>
          </cell>
        </row>
        <row r="40738">
          <cell r="I40738" t="str">
            <v>653130197606121771</v>
          </cell>
        </row>
        <row r="40739">
          <cell r="I40739" t="str">
            <v>653130197808131767</v>
          </cell>
        </row>
        <row r="40740">
          <cell r="I40740" t="str">
            <v>653130200002121767</v>
          </cell>
        </row>
        <row r="40741">
          <cell r="I40741" t="str">
            <v>65313020050101179X</v>
          </cell>
        </row>
        <row r="40742">
          <cell r="I40742" t="str">
            <v>653130200310091766</v>
          </cell>
        </row>
        <row r="40743">
          <cell r="I40743" t="str">
            <v>653130197304071828</v>
          </cell>
        </row>
        <row r="40744">
          <cell r="I40744" t="str">
            <v>65313019710216177X</v>
          </cell>
        </row>
        <row r="40745">
          <cell r="I40745" t="str">
            <v>653130197604101902</v>
          </cell>
        </row>
        <row r="40746">
          <cell r="I40746" t="str">
            <v>653130201109261764</v>
          </cell>
        </row>
        <row r="40747">
          <cell r="I40747" t="str">
            <v>653130200206091766</v>
          </cell>
        </row>
        <row r="40748">
          <cell r="I40748" t="str">
            <v>653130199908051763</v>
          </cell>
        </row>
        <row r="40749">
          <cell r="I40749" t="str">
            <v>653130197510011770</v>
          </cell>
        </row>
        <row r="40750">
          <cell r="I40750" t="str">
            <v>653130197608101838</v>
          </cell>
        </row>
        <row r="40751">
          <cell r="I40751" t="str">
            <v>653130200510131806</v>
          </cell>
        </row>
        <row r="40752">
          <cell r="I40752" t="str">
            <v>653130198305071787</v>
          </cell>
        </row>
        <row r="40753">
          <cell r="I40753" t="str">
            <v>653130201105241838</v>
          </cell>
        </row>
        <row r="40754">
          <cell r="I40754" t="str">
            <v>653130196407101941</v>
          </cell>
        </row>
        <row r="40755">
          <cell r="I40755" t="str">
            <v>653130195309111797</v>
          </cell>
        </row>
        <row r="40756">
          <cell r="I40756" t="str">
            <v>653130200301061768</v>
          </cell>
        </row>
        <row r="40757">
          <cell r="I40757" t="str">
            <v>653130196608081799</v>
          </cell>
        </row>
        <row r="40758">
          <cell r="I40758" t="str">
            <v>653130199904051766</v>
          </cell>
        </row>
        <row r="40759">
          <cell r="I40759" t="str">
            <v>653130196509231763</v>
          </cell>
        </row>
        <row r="40760">
          <cell r="I40760" t="str">
            <v>653130201106061791</v>
          </cell>
        </row>
        <row r="40761">
          <cell r="I40761" t="str">
            <v>653130199406041776</v>
          </cell>
        </row>
        <row r="40762">
          <cell r="I40762" t="str">
            <v>653130201803221762</v>
          </cell>
        </row>
        <row r="40763">
          <cell r="I40763" t="str">
            <v>653130199205151768</v>
          </cell>
        </row>
        <row r="40764">
          <cell r="I40764" t="str">
            <v>653130201106101781</v>
          </cell>
        </row>
        <row r="40765">
          <cell r="I40765" t="str">
            <v>653130196807181784</v>
          </cell>
        </row>
        <row r="40766">
          <cell r="I40766" t="str">
            <v>653130199901201773</v>
          </cell>
        </row>
        <row r="40767">
          <cell r="I40767" t="str">
            <v>653130197605101824</v>
          </cell>
        </row>
        <row r="40768">
          <cell r="I40768" t="str">
            <v>653130196409101793</v>
          </cell>
        </row>
        <row r="40769">
          <cell r="I40769" t="str">
            <v>653130195905211794</v>
          </cell>
        </row>
        <row r="40770">
          <cell r="I40770" t="str">
            <v>65313019640701176X</v>
          </cell>
        </row>
        <row r="40771">
          <cell r="I40771" t="str">
            <v>653130196702091803</v>
          </cell>
        </row>
        <row r="40772">
          <cell r="I40772" t="str">
            <v>653130197501061784</v>
          </cell>
        </row>
        <row r="40773">
          <cell r="I40773" t="str">
            <v>653130201305071773</v>
          </cell>
        </row>
        <row r="40774">
          <cell r="I40774" t="str">
            <v>653130197509101859</v>
          </cell>
        </row>
        <row r="40775">
          <cell r="I40775" t="str">
            <v>653130200002041775</v>
          </cell>
        </row>
        <row r="40776">
          <cell r="I40776" t="str">
            <v>653130201302141799</v>
          </cell>
        </row>
        <row r="40777">
          <cell r="I40777" t="str">
            <v>653130199205101760</v>
          </cell>
        </row>
        <row r="40778">
          <cell r="I40778" t="str">
            <v>653130199205101955</v>
          </cell>
        </row>
        <row r="40779">
          <cell r="I40779" t="str">
            <v>653130201612121785</v>
          </cell>
        </row>
        <row r="40780">
          <cell r="I40780" t="str">
            <v>653130196102101780</v>
          </cell>
        </row>
        <row r="40781">
          <cell r="I40781" t="str">
            <v>653130197908021792</v>
          </cell>
        </row>
        <row r="40782">
          <cell r="I40782" t="str">
            <v>653130200906151766</v>
          </cell>
        </row>
        <row r="40783">
          <cell r="I40783" t="str">
            <v>653130202010251771</v>
          </cell>
        </row>
        <row r="40784">
          <cell r="I40784" t="str">
            <v>653130199112101761</v>
          </cell>
        </row>
        <row r="40785">
          <cell r="I40785" t="str">
            <v>653130193401061789</v>
          </cell>
        </row>
        <row r="40786">
          <cell r="I40786" t="str">
            <v>653130201301091769</v>
          </cell>
        </row>
        <row r="40787">
          <cell r="I40787" t="str">
            <v>653130201611251780</v>
          </cell>
        </row>
        <row r="40788">
          <cell r="I40788" t="str">
            <v>653130199002091806</v>
          </cell>
        </row>
        <row r="40789">
          <cell r="I40789" t="str">
            <v>653130198805101815</v>
          </cell>
        </row>
        <row r="40790">
          <cell r="I40790" t="str">
            <v>653130199005101811</v>
          </cell>
        </row>
        <row r="40791">
          <cell r="I40791" t="str">
            <v>653130202201121769</v>
          </cell>
        </row>
        <row r="40792">
          <cell r="I40792" t="str">
            <v>653130199508151781</v>
          </cell>
        </row>
        <row r="40793">
          <cell r="I40793" t="str">
            <v>653130201405121782</v>
          </cell>
        </row>
        <row r="40794">
          <cell r="I40794" t="str">
            <v>653130200712201833</v>
          </cell>
        </row>
        <row r="40795">
          <cell r="I40795" t="str">
            <v>653130200007111779</v>
          </cell>
        </row>
        <row r="40796">
          <cell r="I40796" t="str">
            <v>653130200508101827</v>
          </cell>
        </row>
        <row r="40797">
          <cell r="I40797" t="str">
            <v>65313019770210180X</v>
          </cell>
        </row>
        <row r="40798">
          <cell r="I40798" t="str">
            <v>653130197701171814</v>
          </cell>
        </row>
        <row r="40799">
          <cell r="I40799" t="str">
            <v>653130198706131779</v>
          </cell>
        </row>
        <row r="40800">
          <cell r="I40800" t="str">
            <v>653130197907101811</v>
          </cell>
        </row>
        <row r="40801">
          <cell r="I40801" t="str">
            <v>653130199101121767</v>
          </cell>
        </row>
        <row r="40802">
          <cell r="I40802" t="str">
            <v>65313019840710181X</v>
          </cell>
        </row>
        <row r="40803">
          <cell r="I40803" t="str">
            <v>653130197409011776</v>
          </cell>
        </row>
        <row r="40804">
          <cell r="I40804" t="str">
            <v>653130200906291777</v>
          </cell>
        </row>
        <row r="40805">
          <cell r="I40805" t="str">
            <v>653130200506201760</v>
          </cell>
        </row>
        <row r="40806">
          <cell r="I40806" t="str">
            <v>653130197406031763</v>
          </cell>
        </row>
        <row r="40807">
          <cell r="I40807" t="str">
            <v>653130201111071783</v>
          </cell>
        </row>
        <row r="40808">
          <cell r="I40808" t="str">
            <v>653130198403051798</v>
          </cell>
        </row>
        <row r="40809">
          <cell r="I40809" t="str">
            <v>653130195905031793</v>
          </cell>
        </row>
        <row r="40810">
          <cell r="I40810" t="str">
            <v>653130198603061800</v>
          </cell>
        </row>
        <row r="40811">
          <cell r="I40811" t="str">
            <v>653130198505061778</v>
          </cell>
        </row>
        <row r="40812">
          <cell r="I40812" t="str">
            <v>653130201101221776</v>
          </cell>
        </row>
        <row r="40813">
          <cell r="I40813" t="str">
            <v>653130201601081765</v>
          </cell>
        </row>
        <row r="40814">
          <cell r="I40814" t="str">
            <v>653130196410011760</v>
          </cell>
        </row>
        <row r="40815">
          <cell r="I40815" t="str">
            <v>653130199008011774</v>
          </cell>
        </row>
        <row r="40816">
          <cell r="I40816" t="str">
            <v>65313019570401177X</v>
          </cell>
        </row>
        <row r="40817">
          <cell r="I40817" t="str">
            <v>653130198301081806</v>
          </cell>
        </row>
        <row r="40818">
          <cell r="I40818" t="str">
            <v>653130200911091788</v>
          </cell>
        </row>
        <row r="40819">
          <cell r="I40819" t="str">
            <v>653130201304011883</v>
          </cell>
        </row>
        <row r="40820">
          <cell r="I40820" t="str">
            <v>653130202502211792</v>
          </cell>
        </row>
        <row r="40821">
          <cell r="I40821" t="str">
            <v>653130198701061767</v>
          </cell>
        </row>
        <row r="40822">
          <cell r="I40822" t="str">
            <v>653130198308061779</v>
          </cell>
        </row>
        <row r="40823">
          <cell r="I40823" t="str">
            <v>653130200804081779</v>
          </cell>
        </row>
        <row r="40824">
          <cell r="I40824" t="str">
            <v>653130198211201798</v>
          </cell>
        </row>
        <row r="40825">
          <cell r="I40825" t="str">
            <v>653130201112291761</v>
          </cell>
        </row>
        <row r="40826">
          <cell r="I40826" t="str">
            <v>653130198605181785</v>
          </cell>
        </row>
        <row r="40827">
          <cell r="I40827" t="str">
            <v>653130201303241767</v>
          </cell>
        </row>
        <row r="40828">
          <cell r="I40828" t="str">
            <v>653130200808011778</v>
          </cell>
        </row>
        <row r="40829">
          <cell r="I40829" t="str">
            <v>653130201501121774</v>
          </cell>
        </row>
        <row r="40830">
          <cell r="I40830" t="str">
            <v>653130200311051766</v>
          </cell>
        </row>
        <row r="40831">
          <cell r="I40831" t="str">
            <v>653130197503191777</v>
          </cell>
        </row>
        <row r="40832">
          <cell r="I40832" t="str">
            <v>653130197508151846</v>
          </cell>
        </row>
        <row r="40833">
          <cell r="I40833" t="str">
            <v>653130197904012047</v>
          </cell>
        </row>
        <row r="40834">
          <cell r="I40834" t="str">
            <v>653130200807041780</v>
          </cell>
        </row>
        <row r="40835">
          <cell r="I40835" t="str">
            <v>653130200612171796</v>
          </cell>
        </row>
        <row r="40836">
          <cell r="I40836" t="str">
            <v>653130200807041764</v>
          </cell>
        </row>
        <row r="40837">
          <cell r="I40837" t="str">
            <v>653130198201101830</v>
          </cell>
        </row>
        <row r="40838">
          <cell r="I40838" t="str">
            <v>653130201101201791</v>
          </cell>
        </row>
        <row r="40839">
          <cell r="I40839" t="str">
            <v>653130198204191771</v>
          </cell>
        </row>
        <row r="40840">
          <cell r="I40840" t="str">
            <v>653130201509151775</v>
          </cell>
        </row>
        <row r="40841">
          <cell r="I40841" t="str">
            <v>653130198704091769</v>
          </cell>
        </row>
        <row r="40842">
          <cell r="I40842" t="str">
            <v>653130202501031802</v>
          </cell>
        </row>
        <row r="40843">
          <cell r="I40843" t="str">
            <v>653130197412031778</v>
          </cell>
        </row>
        <row r="40844">
          <cell r="I40844" t="str">
            <v>653130201307201770</v>
          </cell>
        </row>
        <row r="40845">
          <cell r="I40845" t="str">
            <v>653130202206041776</v>
          </cell>
        </row>
        <row r="40846">
          <cell r="I40846" t="str">
            <v>653130196603081773</v>
          </cell>
        </row>
        <row r="40847">
          <cell r="I40847" t="str">
            <v>653130199512151784</v>
          </cell>
        </row>
        <row r="40848">
          <cell r="I40848" t="str">
            <v>653130197008071786</v>
          </cell>
        </row>
        <row r="40849">
          <cell r="I40849" t="str">
            <v>653130199601231778</v>
          </cell>
        </row>
        <row r="40850">
          <cell r="I40850" t="str">
            <v>653130201412021819</v>
          </cell>
        </row>
        <row r="40851">
          <cell r="I40851" t="str">
            <v>653130201103281780</v>
          </cell>
        </row>
        <row r="40852">
          <cell r="I40852" t="str">
            <v>653130199006141823</v>
          </cell>
        </row>
        <row r="40853">
          <cell r="I40853" t="str">
            <v>653130198706131795</v>
          </cell>
        </row>
        <row r="40854">
          <cell r="I40854" t="str">
            <v>653130201601231786</v>
          </cell>
        </row>
        <row r="40855">
          <cell r="I40855" t="str">
            <v>65313019820817176X</v>
          </cell>
        </row>
        <row r="40856">
          <cell r="I40856" t="str">
            <v>653130198105201794</v>
          </cell>
        </row>
        <row r="40857">
          <cell r="I40857" t="str">
            <v>653130198003021813</v>
          </cell>
        </row>
        <row r="40858">
          <cell r="I40858" t="str">
            <v>653130201305311925</v>
          </cell>
        </row>
        <row r="40859">
          <cell r="I40859" t="str">
            <v>653130201504291779</v>
          </cell>
        </row>
        <row r="40860">
          <cell r="I40860" t="str">
            <v>65313019860405176X</v>
          </cell>
        </row>
        <row r="40861">
          <cell r="I40861" t="str">
            <v>653130197510161779</v>
          </cell>
        </row>
        <row r="40862">
          <cell r="I40862" t="str">
            <v>653130200710201813</v>
          </cell>
        </row>
        <row r="40863">
          <cell r="I40863" t="str">
            <v>653130197608151763</v>
          </cell>
        </row>
        <row r="40864">
          <cell r="I40864" t="str">
            <v>653130198008051771</v>
          </cell>
        </row>
        <row r="40865">
          <cell r="I40865" t="str">
            <v>653130198807201764</v>
          </cell>
        </row>
        <row r="40866">
          <cell r="I40866" t="str">
            <v>653130197109011811</v>
          </cell>
        </row>
        <row r="40867">
          <cell r="I40867" t="str">
            <v>65313020130814179X</v>
          </cell>
        </row>
        <row r="40868">
          <cell r="I40868" t="str">
            <v>653130201108141795</v>
          </cell>
        </row>
        <row r="40869">
          <cell r="I40869" t="str">
            <v>653130200511201773</v>
          </cell>
        </row>
        <row r="40870">
          <cell r="I40870" t="str">
            <v>653130197702011775</v>
          </cell>
        </row>
        <row r="40871">
          <cell r="I40871" t="str">
            <v>653130200309181780</v>
          </cell>
        </row>
        <row r="40872">
          <cell r="I40872" t="str">
            <v>653130197302031777</v>
          </cell>
        </row>
        <row r="40873">
          <cell r="I40873" t="str">
            <v>65313019740705182X</v>
          </cell>
        </row>
        <row r="40874">
          <cell r="I40874" t="str">
            <v>653130202411261778</v>
          </cell>
        </row>
        <row r="40875">
          <cell r="I40875" t="str">
            <v>653130202307131762</v>
          </cell>
        </row>
        <row r="40876">
          <cell r="I40876" t="str">
            <v>653130200001291772</v>
          </cell>
        </row>
        <row r="40877">
          <cell r="I40877" t="str">
            <v>653130199105081766</v>
          </cell>
        </row>
        <row r="40878">
          <cell r="I40878" t="str">
            <v>653130197107051780</v>
          </cell>
        </row>
        <row r="40879">
          <cell r="I40879" t="str">
            <v>653130199807041777</v>
          </cell>
        </row>
        <row r="40880">
          <cell r="I40880" t="str">
            <v>653130201002241819</v>
          </cell>
        </row>
        <row r="40881">
          <cell r="I40881" t="str">
            <v>653130198601281770</v>
          </cell>
        </row>
        <row r="40882">
          <cell r="I40882" t="str">
            <v>653130199007101962</v>
          </cell>
        </row>
        <row r="40883">
          <cell r="I40883" t="str">
            <v>653130201611011779</v>
          </cell>
        </row>
        <row r="40884">
          <cell r="I40884" t="str">
            <v>653130201111101778</v>
          </cell>
        </row>
        <row r="40885">
          <cell r="I40885" t="str">
            <v>653130199305071765</v>
          </cell>
        </row>
        <row r="40886">
          <cell r="I40886" t="str">
            <v>653130194904011833</v>
          </cell>
        </row>
        <row r="40887">
          <cell r="I40887" t="str">
            <v>653130198911071816</v>
          </cell>
        </row>
        <row r="40888">
          <cell r="I40888" t="str">
            <v>653130201508301778</v>
          </cell>
        </row>
        <row r="40889">
          <cell r="I40889" t="str">
            <v>653130195912071785</v>
          </cell>
        </row>
        <row r="40890">
          <cell r="I40890" t="str">
            <v>65313020191026176X</v>
          </cell>
        </row>
        <row r="40891">
          <cell r="I40891" t="str">
            <v>653130197307101869</v>
          </cell>
        </row>
        <row r="40892">
          <cell r="I40892" t="str">
            <v>653130197003041772</v>
          </cell>
        </row>
        <row r="40893">
          <cell r="I40893" t="str">
            <v>653130200203041763</v>
          </cell>
        </row>
        <row r="40894">
          <cell r="I40894" t="str">
            <v>653130199612051764</v>
          </cell>
        </row>
        <row r="40895">
          <cell r="I40895" t="str">
            <v>653130200809251765</v>
          </cell>
        </row>
        <row r="40896">
          <cell r="I40896" t="str">
            <v>653130197004031795</v>
          </cell>
        </row>
        <row r="40897">
          <cell r="I40897" t="str">
            <v>653130199504031600</v>
          </cell>
        </row>
        <row r="40898">
          <cell r="I40898" t="str">
            <v>653130197308101844</v>
          </cell>
        </row>
        <row r="40899">
          <cell r="I40899" t="str">
            <v>653130199507081777</v>
          </cell>
        </row>
        <row r="40900">
          <cell r="I40900" t="str">
            <v>653130198004071839</v>
          </cell>
        </row>
        <row r="40901">
          <cell r="I40901" t="str">
            <v>653130198206071909</v>
          </cell>
        </row>
        <row r="40902">
          <cell r="I40902" t="str">
            <v>653130200402011807</v>
          </cell>
        </row>
        <row r="40903">
          <cell r="I40903" t="str">
            <v>653130201505131793</v>
          </cell>
        </row>
        <row r="40904">
          <cell r="I40904" t="str">
            <v>653130200904011815</v>
          </cell>
        </row>
        <row r="40905">
          <cell r="I40905" t="str">
            <v>653130198306081813</v>
          </cell>
        </row>
        <row r="40906">
          <cell r="I40906" t="str">
            <v>653130201708171760</v>
          </cell>
        </row>
        <row r="40907">
          <cell r="I40907" t="str">
            <v>653130201110031763</v>
          </cell>
        </row>
        <row r="40908">
          <cell r="I40908" t="str">
            <v>653130198801031768</v>
          </cell>
        </row>
        <row r="40909">
          <cell r="I40909" t="str">
            <v>653130200905141769</v>
          </cell>
        </row>
        <row r="40910">
          <cell r="I40910" t="str">
            <v>653130197502101856</v>
          </cell>
        </row>
        <row r="40911">
          <cell r="I40911" t="str">
            <v>653130200603201797</v>
          </cell>
        </row>
        <row r="40912">
          <cell r="I40912" t="str">
            <v>653130197103051767</v>
          </cell>
        </row>
        <row r="40913">
          <cell r="I40913" t="str">
            <v>653130199912201787</v>
          </cell>
        </row>
        <row r="40914">
          <cell r="I40914" t="str">
            <v>653130197102031772</v>
          </cell>
        </row>
        <row r="40915">
          <cell r="I40915" t="str">
            <v>653130199003101789</v>
          </cell>
        </row>
        <row r="40916">
          <cell r="I40916" t="str">
            <v>65313019730512176X</v>
          </cell>
        </row>
        <row r="40917">
          <cell r="I40917" t="str">
            <v>653130201112251794</v>
          </cell>
        </row>
        <row r="40918">
          <cell r="I40918" t="str">
            <v>653130198102041799</v>
          </cell>
        </row>
        <row r="40919">
          <cell r="I40919" t="str">
            <v>653130196402101803</v>
          </cell>
        </row>
        <row r="40920">
          <cell r="I40920" t="str">
            <v>653130195905041772</v>
          </cell>
        </row>
        <row r="40921">
          <cell r="I40921" t="str">
            <v>653130197003131778</v>
          </cell>
        </row>
        <row r="40922">
          <cell r="I40922" t="str">
            <v>65313019971010177X</v>
          </cell>
        </row>
        <row r="40923">
          <cell r="I40923" t="str">
            <v>653130197205061763</v>
          </cell>
        </row>
        <row r="40924">
          <cell r="I40924" t="str">
            <v>653130194901081764</v>
          </cell>
        </row>
        <row r="40925">
          <cell r="I40925" t="str">
            <v>653130196401101764</v>
          </cell>
        </row>
        <row r="40926">
          <cell r="I40926" t="str">
            <v>65313019590210183X</v>
          </cell>
        </row>
        <row r="40927">
          <cell r="I40927" t="str">
            <v>653130199308051807</v>
          </cell>
        </row>
        <row r="40928">
          <cell r="I40928" t="str">
            <v>653130201401291768</v>
          </cell>
        </row>
        <row r="40929">
          <cell r="I40929" t="str">
            <v>653130200706041765</v>
          </cell>
        </row>
        <row r="40930">
          <cell r="I40930" t="str">
            <v>653130197706121816</v>
          </cell>
        </row>
        <row r="40931">
          <cell r="I40931" t="str">
            <v>653130198003031763</v>
          </cell>
        </row>
        <row r="40932">
          <cell r="I40932" t="str">
            <v>653130200108191798</v>
          </cell>
        </row>
        <row r="40933">
          <cell r="I40933" t="str">
            <v>653130200211041798</v>
          </cell>
        </row>
        <row r="40934">
          <cell r="I40934" t="str">
            <v>653130198203091824</v>
          </cell>
        </row>
        <row r="40935">
          <cell r="I40935" t="str">
            <v>653130197703101836</v>
          </cell>
        </row>
        <row r="40936">
          <cell r="I40936" t="str">
            <v>653130201207211779</v>
          </cell>
        </row>
        <row r="40937">
          <cell r="I40937" t="str">
            <v>65313020080415179X</v>
          </cell>
        </row>
        <row r="40938">
          <cell r="I40938" t="str">
            <v>653130198506071791</v>
          </cell>
        </row>
        <row r="40939">
          <cell r="I40939" t="str">
            <v>653130201004301846</v>
          </cell>
        </row>
        <row r="40940">
          <cell r="I40940" t="str">
            <v>653130200712051783</v>
          </cell>
        </row>
        <row r="40941">
          <cell r="I40941" t="str">
            <v>653130198702071780</v>
          </cell>
        </row>
        <row r="40942">
          <cell r="I40942" t="str">
            <v>653130201112131776</v>
          </cell>
        </row>
        <row r="40943">
          <cell r="I40943" t="str">
            <v>653130200207271793</v>
          </cell>
        </row>
        <row r="40944">
          <cell r="I40944" t="str">
            <v>65313019690805176X</v>
          </cell>
        </row>
        <row r="40945">
          <cell r="I40945" t="str">
            <v>653130197112141772</v>
          </cell>
        </row>
        <row r="40946">
          <cell r="I40946" t="str">
            <v>653130199909011771</v>
          </cell>
        </row>
        <row r="40947">
          <cell r="I40947" t="str">
            <v>653130200510251760</v>
          </cell>
        </row>
        <row r="40948">
          <cell r="I40948" t="str">
            <v>653130197301021809</v>
          </cell>
        </row>
        <row r="40949">
          <cell r="I40949" t="str">
            <v>653130197208101839</v>
          </cell>
        </row>
        <row r="40950">
          <cell r="I40950" t="str">
            <v>653130199308111777</v>
          </cell>
        </row>
        <row r="40951">
          <cell r="I40951" t="str">
            <v>653130196703041795</v>
          </cell>
        </row>
        <row r="40952">
          <cell r="I40952" t="str">
            <v>653130196910011767</v>
          </cell>
        </row>
        <row r="40953">
          <cell r="I40953" t="str">
            <v>653130198608151776</v>
          </cell>
        </row>
        <row r="40954">
          <cell r="I40954" t="str">
            <v>653130201208071923</v>
          </cell>
        </row>
        <row r="40955">
          <cell r="I40955" t="str">
            <v>653127198307080347</v>
          </cell>
        </row>
        <row r="40956">
          <cell r="I40956" t="str">
            <v>653130200510191761</v>
          </cell>
        </row>
        <row r="40957">
          <cell r="I40957" t="str">
            <v>653130199206011791</v>
          </cell>
        </row>
        <row r="40958">
          <cell r="I40958" t="str">
            <v>653130199008151806</v>
          </cell>
        </row>
        <row r="40959">
          <cell r="I40959" t="str">
            <v>653130201103201760</v>
          </cell>
        </row>
        <row r="40960">
          <cell r="I40960" t="str">
            <v>653130201607271762</v>
          </cell>
        </row>
        <row r="40961">
          <cell r="I40961" t="str">
            <v>653130198001021844</v>
          </cell>
        </row>
        <row r="40962">
          <cell r="I40962" t="str">
            <v>653130196502031814</v>
          </cell>
        </row>
        <row r="40963">
          <cell r="I40963" t="str">
            <v>653130200404201778</v>
          </cell>
        </row>
        <row r="40964">
          <cell r="I40964" t="str">
            <v>653130196403211764</v>
          </cell>
        </row>
        <row r="40965">
          <cell r="I40965" t="str">
            <v>65313019920309179X</v>
          </cell>
        </row>
        <row r="40966">
          <cell r="I40966" t="str">
            <v>653130199203061822</v>
          </cell>
        </row>
        <row r="40967">
          <cell r="I40967" t="str">
            <v>653130201612111771</v>
          </cell>
        </row>
        <row r="40968">
          <cell r="I40968" t="str">
            <v>653130202403121767</v>
          </cell>
        </row>
        <row r="40969">
          <cell r="I40969" t="str">
            <v>653130199201131807</v>
          </cell>
        </row>
        <row r="40970">
          <cell r="I40970" t="str">
            <v>653130197901031816</v>
          </cell>
        </row>
        <row r="40971">
          <cell r="I40971" t="str">
            <v>653130197409181791</v>
          </cell>
        </row>
        <row r="40972">
          <cell r="I40972" t="str">
            <v>65313020030804176X</v>
          </cell>
        </row>
        <row r="40973">
          <cell r="I40973" t="str">
            <v>653130199707031774</v>
          </cell>
        </row>
        <row r="40974">
          <cell r="I40974" t="str">
            <v>65313019750705178X</v>
          </cell>
        </row>
        <row r="40975">
          <cell r="I40975" t="str">
            <v>653130199406151764</v>
          </cell>
        </row>
        <row r="40976">
          <cell r="I40976" t="str">
            <v>653130199406051819</v>
          </cell>
        </row>
        <row r="40977">
          <cell r="I40977" t="str">
            <v>653130201409021789</v>
          </cell>
        </row>
        <row r="40978">
          <cell r="I40978" t="str">
            <v>653130202408041790</v>
          </cell>
        </row>
        <row r="40979">
          <cell r="I40979" t="str">
            <v>653130201111081762</v>
          </cell>
        </row>
        <row r="40980">
          <cell r="I40980" t="str">
            <v>653130201002281810</v>
          </cell>
        </row>
        <row r="40981">
          <cell r="I40981" t="str">
            <v>653130200503031786</v>
          </cell>
        </row>
        <row r="40982">
          <cell r="I40982" t="str">
            <v>653130198301011779</v>
          </cell>
        </row>
        <row r="40983">
          <cell r="I40983" t="str">
            <v>653130198406181766</v>
          </cell>
        </row>
        <row r="40984">
          <cell r="I40984" t="str">
            <v>653130199706101777</v>
          </cell>
        </row>
        <row r="40985">
          <cell r="I40985" t="str">
            <v>653130197305141779</v>
          </cell>
        </row>
        <row r="40986">
          <cell r="I40986" t="str">
            <v>653130200012101786</v>
          </cell>
        </row>
        <row r="40987">
          <cell r="I40987" t="str">
            <v>653130197608191765</v>
          </cell>
        </row>
        <row r="40988">
          <cell r="I40988" t="str">
            <v>65313019640104179X</v>
          </cell>
        </row>
        <row r="40989">
          <cell r="I40989" t="str">
            <v>653130196401081767</v>
          </cell>
        </row>
        <row r="40990">
          <cell r="I40990" t="str">
            <v>653130200310101792</v>
          </cell>
        </row>
        <row r="40991">
          <cell r="I40991" t="str">
            <v>65313019950420177X</v>
          </cell>
        </row>
        <row r="40992">
          <cell r="I40992" t="str">
            <v>653130195404201774</v>
          </cell>
        </row>
        <row r="40993">
          <cell r="I40993" t="str">
            <v>653130196901101760</v>
          </cell>
        </row>
        <row r="40994">
          <cell r="I40994" t="str">
            <v>653130198201041815</v>
          </cell>
        </row>
        <row r="40995">
          <cell r="I40995" t="str">
            <v>65313019780126177X</v>
          </cell>
        </row>
        <row r="40996">
          <cell r="I40996" t="str">
            <v>653130198009071766</v>
          </cell>
        </row>
        <row r="40997">
          <cell r="I40997" t="str">
            <v>653130200207091784</v>
          </cell>
        </row>
        <row r="40998">
          <cell r="I40998" t="str">
            <v>653130201401241824</v>
          </cell>
        </row>
        <row r="40999">
          <cell r="I40999" t="str">
            <v>65313020090114177X</v>
          </cell>
        </row>
        <row r="41000">
          <cell r="I41000" t="str">
            <v>653130197006101806</v>
          </cell>
        </row>
        <row r="41001">
          <cell r="I41001" t="str">
            <v>653130196703091792</v>
          </cell>
        </row>
        <row r="41002">
          <cell r="I41002" t="str">
            <v>653130199405081813</v>
          </cell>
        </row>
        <row r="41003">
          <cell r="I41003" t="str">
            <v>653130202401141764</v>
          </cell>
        </row>
        <row r="41004">
          <cell r="I41004" t="str">
            <v>653130199703061773</v>
          </cell>
        </row>
        <row r="41005">
          <cell r="I41005" t="str">
            <v>653130196102041781</v>
          </cell>
        </row>
        <row r="41006">
          <cell r="I41006" t="str">
            <v>653130200405081763</v>
          </cell>
        </row>
        <row r="41007">
          <cell r="I41007" t="str">
            <v>653130197706191785</v>
          </cell>
        </row>
        <row r="41008">
          <cell r="I41008" t="str">
            <v>653130195307051794</v>
          </cell>
        </row>
        <row r="41009">
          <cell r="I41009" t="str">
            <v>653130198903151787</v>
          </cell>
        </row>
        <row r="41010">
          <cell r="I41010" t="str">
            <v>653130200910111767</v>
          </cell>
        </row>
        <row r="41011">
          <cell r="I41011" t="str">
            <v>65313020060820177X</v>
          </cell>
        </row>
        <row r="41012">
          <cell r="I41012" t="str">
            <v>653130201302091760</v>
          </cell>
        </row>
        <row r="41013">
          <cell r="I41013" t="str">
            <v>653130198612191770</v>
          </cell>
        </row>
        <row r="41014">
          <cell r="I41014" t="str">
            <v>653130199502101775</v>
          </cell>
        </row>
        <row r="41015">
          <cell r="I41015" t="str">
            <v>653130194908101772</v>
          </cell>
        </row>
        <row r="41016">
          <cell r="I41016" t="str">
            <v>653130198210061762</v>
          </cell>
        </row>
        <row r="41017">
          <cell r="I41017" t="str">
            <v>653130198803201839</v>
          </cell>
        </row>
        <row r="41018">
          <cell r="I41018" t="str">
            <v>653130199308011813</v>
          </cell>
        </row>
        <row r="41019">
          <cell r="I41019" t="str">
            <v>653130196405011766</v>
          </cell>
        </row>
        <row r="41020">
          <cell r="I41020" t="str">
            <v>653130195910011797</v>
          </cell>
        </row>
        <row r="41021">
          <cell r="I41021" t="str">
            <v>653130198911011776</v>
          </cell>
        </row>
        <row r="41022">
          <cell r="I41022" t="str">
            <v>65313019660810185X</v>
          </cell>
        </row>
        <row r="41023">
          <cell r="I41023" t="str">
            <v>653130196408101847</v>
          </cell>
        </row>
        <row r="41024">
          <cell r="I41024" t="str">
            <v>653130200104061777</v>
          </cell>
        </row>
        <row r="41025">
          <cell r="I41025" t="str">
            <v>653130199608101837</v>
          </cell>
        </row>
        <row r="41026">
          <cell r="I41026" t="str">
            <v>65313019630917176X</v>
          </cell>
        </row>
        <row r="41027">
          <cell r="I41027" t="str">
            <v>653130196006241775</v>
          </cell>
        </row>
        <row r="41028">
          <cell r="I41028" t="str">
            <v>653130201202041811</v>
          </cell>
        </row>
        <row r="41029">
          <cell r="I41029" t="str">
            <v>65313019870401208X</v>
          </cell>
        </row>
        <row r="41030">
          <cell r="I41030" t="str">
            <v>653130201210021773</v>
          </cell>
        </row>
        <row r="41031">
          <cell r="I41031" t="str">
            <v>653130201612311765</v>
          </cell>
        </row>
        <row r="41032">
          <cell r="I41032" t="str">
            <v>653130200804171766</v>
          </cell>
        </row>
        <row r="41033">
          <cell r="I41033" t="str">
            <v>653130198710011796</v>
          </cell>
        </row>
        <row r="41034">
          <cell r="I41034" t="str">
            <v>653130195507081760</v>
          </cell>
        </row>
        <row r="41035">
          <cell r="I41035" t="str">
            <v>65313019560705177X</v>
          </cell>
        </row>
        <row r="41036">
          <cell r="I41036" t="str">
            <v>653130197508051765</v>
          </cell>
        </row>
        <row r="41037">
          <cell r="I41037" t="str">
            <v>653130201012181784</v>
          </cell>
        </row>
        <row r="41038">
          <cell r="I41038" t="str">
            <v>653130197301151777</v>
          </cell>
        </row>
        <row r="41039">
          <cell r="I41039" t="str">
            <v>653223199302070400</v>
          </cell>
        </row>
        <row r="41040">
          <cell r="I41040" t="str">
            <v>653130201202041774</v>
          </cell>
        </row>
        <row r="41041">
          <cell r="I41041" t="str">
            <v>65313020060405176X</v>
          </cell>
        </row>
        <row r="41042">
          <cell r="I41042" t="str">
            <v>653130198412291777</v>
          </cell>
        </row>
        <row r="41043">
          <cell r="I41043" t="str">
            <v>653130197207101845</v>
          </cell>
        </row>
        <row r="41044">
          <cell r="I41044" t="str">
            <v>653130200104111770</v>
          </cell>
        </row>
        <row r="41045">
          <cell r="I41045" t="str">
            <v>65313019660810177X</v>
          </cell>
        </row>
        <row r="41046">
          <cell r="I41046" t="str">
            <v>653130197510011789</v>
          </cell>
        </row>
        <row r="41047">
          <cell r="I41047" t="str">
            <v>653130199703111769</v>
          </cell>
        </row>
        <row r="41048">
          <cell r="I41048" t="str">
            <v>653130201301311768</v>
          </cell>
        </row>
        <row r="41049">
          <cell r="I41049" t="str">
            <v>653130197305051853</v>
          </cell>
        </row>
        <row r="41050">
          <cell r="I41050" t="str">
            <v>653130201709041765</v>
          </cell>
        </row>
        <row r="41051">
          <cell r="I41051" t="str">
            <v>653130201401051780</v>
          </cell>
        </row>
        <row r="41052">
          <cell r="I41052" t="str">
            <v>653130198907051791</v>
          </cell>
        </row>
        <row r="41053">
          <cell r="I41053" t="str">
            <v>653130201506301766</v>
          </cell>
        </row>
        <row r="41054">
          <cell r="I41054" t="str">
            <v>653130199202171800</v>
          </cell>
        </row>
        <row r="41055">
          <cell r="I41055" t="str">
            <v>653130197503051790</v>
          </cell>
        </row>
        <row r="41056">
          <cell r="I41056" t="str">
            <v>653130197202041767</v>
          </cell>
        </row>
        <row r="41057">
          <cell r="I41057" t="str">
            <v>653130199711031777</v>
          </cell>
        </row>
        <row r="41058">
          <cell r="I41058" t="str">
            <v>653130196012051767</v>
          </cell>
        </row>
        <row r="41059">
          <cell r="I41059" t="str">
            <v>653130195510111772</v>
          </cell>
        </row>
        <row r="41060">
          <cell r="I41060" t="str">
            <v>653130200204051779</v>
          </cell>
        </row>
        <row r="41061">
          <cell r="I41061" t="str">
            <v>653130201303091789</v>
          </cell>
        </row>
        <row r="41062">
          <cell r="I41062" t="str">
            <v>653130198206161787</v>
          </cell>
        </row>
        <row r="41063">
          <cell r="I41063" t="str">
            <v>65313019830701177X</v>
          </cell>
        </row>
        <row r="41064">
          <cell r="I41064" t="str">
            <v>653130200912131796</v>
          </cell>
        </row>
        <row r="41065">
          <cell r="I41065" t="str">
            <v>65313020090501177X</v>
          </cell>
        </row>
        <row r="41066">
          <cell r="I41066" t="str">
            <v>65313019820526176X</v>
          </cell>
        </row>
        <row r="41067">
          <cell r="I41067" t="str">
            <v>653130201210011778</v>
          </cell>
        </row>
        <row r="41068">
          <cell r="I41068" t="str">
            <v>653130198108221774</v>
          </cell>
        </row>
        <row r="41069">
          <cell r="I41069" t="str">
            <v>653130200405091769</v>
          </cell>
        </row>
        <row r="41070">
          <cell r="I41070" t="str">
            <v>653130198612102168</v>
          </cell>
        </row>
        <row r="41071">
          <cell r="I41071" t="str">
            <v>653130201401051764</v>
          </cell>
        </row>
        <row r="41072">
          <cell r="I41072" t="str">
            <v>653130200304231769</v>
          </cell>
        </row>
        <row r="41073">
          <cell r="I41073" t="str">
            <v>653130198304091815</v>
          </cell>
        </row>
        <row r="41074">
          <cell r="I41074" t="str">
            <v>653130201004051779</v>
          </cell>
        </row>
        <row r="41075">
          <cell r="I41075" t="str">
            <v>653130199006021784</v>
          </cell>
        </row>
        <row r="41076">
          <cell r="I41076" t="str">
            <v>653130201303261768</v>
          </cell>
        </row>
        <row r="41077">
          <cell r="I41077" t="str">
            <v>653130201509271777</v>
          </cell>
        </row>
        <row r="41078">
          <cell r="I41078" t="str">
            <v>653130198604071779</v>
          </cell>
        </row>
        <row r="41079">
          <cell r="I41079" t="str">
            <v>653130196401021772</v>
          </cell>
        </row>
        <row r="41080">
          <cell r="I41080" t="str">
            <v>653130196701061768</v>
          </cell>
        </row>
        <row r="41081">
          <cell r="I41081" t="str">
            <v>653130196402101889</v>
          </cell>
        </row>
        <row r="41082">
          <cell r="I41082" t="str">
            <v>653130196902051814</v>
          </cell>
        </row>
        <row r="41083">
          <cell r="I41083" t="str">
            <v>653130199304052204</v>
          </cell>
        </row>
        <row r="41084">
          <cell r="I41084" t="str">
            <v>653130198907051775</v>
          </cell>
        </row>
        <row r="41085">
          <cell r="I41085" t="str">
            <v>653130202407081774</v>
          </cell>
        </row>
        <row r="41086">
          <cell r="I41086" t="str">
            <v>653130201601161829</v>
          </cell>
        </row>
        <row r="41087">
          <cell r="I41087" t="str">
            <v>653130198406271761</v>
          </cell>
        </row>
        <row r="41088">
          <cell r="I41088" t="str">
            <v>65313020080709177X</v>
          </cell>
        </row>
        <row r="41089">
          <cell r="I41089" t="str">
            <v>653130201207301774</v>
          </cell>
        </row>
        <row r="41090">
          <cell r="I41090" t="str">
            <v>653130199304021782</v>
          </cell>
        </row>
        <row r="41091">
          <cell r="I41091" t="str">
            <v>653130201608201782</v>
          </cell>
        </row>
        <row r="41092">
          <cell r="I41092" t="str">
            <v>653130201105121764</v>
          </cell>
        </row>
        <row r="41093">
          <cell r="I41093" t="str">
            <v>653130198309051791</v>
          </cell>
        </row>
        <row r="41094">
          <cell r="I41094" t="str">
            <v>653130199902021766</v>
          </cell>
        </row>
        <row r="41095">
          <cell r="I41095" t="str">
            <v>653130201209211799</v>
          </cell>
        </row>
        <row r="41096">
          <cell r="I41096" t="str">
            <v>653130198806031775</v>
          </cell>
        </row>
        <row r="41097">
          <cell r="I41097" t="str">
            <v>653130195001101787</v>
          </cell>
        </row>
        <row r="41098">
          <cell r="I41098" t="str">
            <v>653130198810051760</v>
          </cell>
        </row>
        <row r="41099">
          <cell r="I41099" t="str">
            <v>653130197205091786</v>
          </cell>
        </row>
        <row r="41100">
          <cell r="I41100" t="str">
            <v>653130200806161764</v>
          </cell>
        </row>
        <row r="41101">
          <cell r="I41101" t="str">
            <v>653130200407021764</v>
          </cell>
        </row>
        <row r="41102">
          <cell r="I41102" t="str">
            <v>653130198102061773</v>
          </cell>
        </row>
        <row r="41103">
          <cell r="I41103" t="str">
            <v>653130198302101768</v>
          </cell>
        </row>
        <row r="41104">
          <cell r="I41104" t="str">
            <v>65313020091114179X</v>
          </cell>
        </row>
        <row r="41105">
          <cell r="I41105" t="str">
            <v>653130197306301818</v>
          </cell>
        </row>
        <row r="41106">
          <cell r="I41106" t="str">
            <v>653130200403161778</v>
          </cell>
        </row>
        <row r="41107">
          <cell r="I41107" t="str">
            <v>653130199911091766</v>
          </cell>
        </row>
        <row r="41108">
          <cell r="I41108" t="str">
            <v>653130199409051769</v>
          </cell>
        </row>
        <row r="41109">
          <cell r="I41109" t="str">
            <v>653130197001061761</v>
          </cell>
        </row>
        <row r="41110">
          <cell r="I41110" t="str">
            <v>653130197203161779</v>
          </cell>
        </row>
        <row r="41111">
          <cell r="I41111" t="str">
            <v>653130198112021783</v>
          </cell>
        </row>
        <row r="41112">
          <cell r="I41112" t="str">
            <v>65313020140202176X</v>
          </cell>
        </row>
        <row r="41113">
          <cell r="I41113" t="str">
            <v>653130197304081807</v>
          </cell>
        </row>
        <row r="41114">
          <cell r="I41114" t="str">
            <v>653130199510161786</v>
          </cell>
        </row>
        <row r="41115">
          <cell r="I41115" t="str">
            <v>65313019990701176X</v>
          </cell>
        </row>
        <row r="41116">
          <cell r="I41116" t="str">
            <v>653130197304231799</v>
          </cell>
        </row>
        <row r="41117">
          <cell r="I41117" t="str">
            <v>653130197508101769</v>
          </cell>
        </row>
        <row r="41118">
          <cell r="I41118" t="str">
            <v>65313020050829178X</v>
          </cell>
        </row>
        <row r="41119">
          <cell r="I41119" t="str">
            <v>653130196709111774</v>
          </cell>
        </row>
        <row r="41120">
          <cell r="I41120" t="str">
            <v>653130198309191786</v>
          </cell>
        </row>
        <row r="41121">
          <cell r="I41121" t="str">
            <v>653130199203131771</v>
          </cell>
        </row>
        <row r="41122">
          <cell r="I41122" t="str">
            <v>653130201408201817</v>
          </cell>
        </row>
        <row r="41123">
          <cell r="I41123" t="str">
            <v>653130200109011760</v>
          </cell>
        </row>
        <row r="41124">
          <cell r="I41124" t="str">
            <v>653130199402201779</v>
          </cell>
        </row>
        <row r="41125">
          <cell r="I41125" t="str">
            <v>653130200808271780</v>
          </cell>
        </row>
        <row r="41126">
          <cell r="I41126" t="str">
            <v>653130195901101766</v>
          </cell>
        </row>
        <row r="41127">
          <cell r="I41127" t="str">
            <v>653130198101101892</v>
          </cell>
        </row>
        <row r="41128">
          <cell r="I41128" t="str">
            <v>653130201401211764</v>
          </cell>
        </row>
        <row r="41129">
          <cell r="I41129" t="str">
            <v>653130198209302047</v>
          </cell>
        </row>
        <row r="41130">
          <cell r="I41130" t="str">
            <v>65313019990502177X</v>
          </cell>
        </row>
        <row r="41131">
          <cell r="I41131" t="str">
            <v>653130200403111770</v>
          </cell>
        </row>
        <row r="41132">
          <cell r="I41132" t="str">
            <v>653130197304181795</v>
          </cell>
        </row>
        <row r="41133">
          <cell r="I41133" t="str">
            <v>653130198201052047</v>
          </cell>
        </row>
        <row r="41134">
          <cell r="I41134" t="str">
            <v>653130201308151795</v>
          </cell>
        </row>
        <row r="41135">
          <cell r="I41135" t="str">
            <v>653130200802011777</v>
          </cell>
        </row>
        <row r="41136">
          <cell r="I41136" t="str">
            <v>653130201610211779</v>
          </cell>
        </row>
        <row r="41137">
          <cell r="I41137" t="str">
            <v>653130198908101826</v>
          </cell>
        </row>
        <row r="41138">
          <cell r="I41138" t="str">
            <v>653130201203101783</v>
          </cell>
        </row>
        <row r="41139">
          <cell r="I41139" t="str">
            <v>65313019820327177X</v>
          </cell>
        </row>
        <row r="41140">
          <cell r="I41140" t="str">
            <v>653130197808011781</v>
          </cell>
        </row>
        <row r="41141">
          <cell r="I41141" t="str">
            <v>653130200801091808</v>
          </cell>
        </row>
        <row r="41142">
          <cell r="I41142" t="str">
            <v>653130200812301786</v>
          </cell>
        </row>
        <row r="41143">
          <cell r="I41143" t="str">
            <v>653130197406041814</v>
          </cell>
        </row>
        <row r="41144">
          <cell r="I41144" t="str">
            <v>653130199802091775</v>
          </cell>
        </row>
        <row r="41145">
          <cell r="I41145" t="str">
            <v>653130201008161764</v>
          </cell>
        </row>
        <row r="41146">
          <cell r="I41146" t="str">
            <v>653130201509111765</v>
          </cell>
        </row>
        <row r="41147">
          <cell r="I41147" t="str">
            <v>653130197305031860</v>
          </cell>
        </row>
        <row r="41148">
          <cell r="I41148" t="str">
            <v>653130200306091771</v>
          </cell>
        </row>
        <row r="41149">
          <cell r="I41149" t="str">
            <v>653130197309171772</v>
          </cell>
        </row>
        <row r="41150">
          <cell r="I41150" t="str">
            <v>653130195303021782</v>
          </cell>
        </row>
        <row r="41151">
          <cell r="I41151" t="str">
            <v>653130193504011776</v>
          </cell>
        </row>
        <row r="41152">
          <cell r="I41152" t="str">
            <v>653130200206051772</v>
          </cell>
        </row>
        <row r="41153">
          <cell r="I41153" t="str">
            <v>653130200903061765</v>
          </cell>
        </row>
        <row r="41154">
          <cell r="I41154" t="str">
            <v>653130201407301760</v>
          </cell>
        </row>
        <row r="41155">
          <cell r="I41155" t="str">
            <v>653130198010121767</v>
          </cell>
        </row>
        <row r="41156">
          <cell r="I41156" t="str">
            <v>653130198308051773</v>
          </cell>
        </row>
        <row r="41157">
          <cell r="I41157" t="str">
            <v>653130201503251775</v>
          </cell>
        </row>
        <row r="41158">
          <cell r="I41158" t="str">
            <v>653130197210121775</v>
          </cell>
        </row>
        <row r="41159">
          <cell r="I41159" t="str">
            <v>653130201107311772</v>
          </cell>
        </row>
        <row r="41160">
          <cell r="I41160" t="str">
            <v>653130197809111784</v>
          </cell>
        </row>
        <row r="41161">
          <cell r="I41161" t="str">
            <v>653130200410271772</v>
          </cell>
        </row>
        <row r="41162">
          <cell r="I41162" t="str">
            <v>653130201802141795</v>
          </cell>
        </row>
        <row r="41163">
          <cell r="I41163" t="str">
            <v>653130199207011769</v>
          </cell>
        </row>
        <row r="41164">
          <cell r="I41164" t="str">
            <v>653130196402021766</v>
          </cell>
        </row>
        <row r="41165">
          <cell r="I41165" t="str">
            <v>653130194903021765</v>
          </cell>
        </row>
        <row r="41166">
          <cell r="I41166" t="str">
            <v>653130197407051782</v>
          </cell>
        </row>
        <row r="41167">
          <cell r="I41167" t="str">
            <v>653130197601211778</v>
          </cell>
        </row>
        <row r="41168">
          <cell r="I41168" t="str">
            <v>653130201311211787</v>
          </cell>
        </row>
        <row r="41169">
          <cell r="I41169" t="str">
            <v>653130197502171766</v>
          </cell>
        </row>
        <row r="41170">
          <cell r="I41170" t="str">
            <v>653130201011141772</v>
          </cell>
        </row>
        <row r="41171">
          <cell r="I41171" t="str">
            <v>653130197403081773</v>
          </cell>
        </row>
        <row r="41172">
          <cell r="I41172" t="str">
            <v>65313019991126177X</v>
          </cell>
        </row>
        <row r="41173">
          <cell r="I41173" t="str">
            <v>653130200509151770</v>
          </cell>
        </row>
        <row r="41174">
          <cell r="I41174" t="str">
            <v>653130198908101797</v>
          </cell>
        </row>
        <row r="41175">
          <cell r="I41175" t="str">
            <v>653130201509161762</v>
          </cell>
        </row>
        <row r="41176">
          <cell r="I41176" t="str">
            <v>653130201402131782</v>
          </cell>
        </row>
        <row r="41177">
          <cell r="I41177" t="str">
            <v>653130199501021765</v>
          </cell>
        </row>
        <row r="41178">
          <cell r="I41178" t="str">
            <v>653130200506011799</v>
          </cell>
        </row>
        <row r="41179">
          <cell r="I41179" t="str">
            <v>653130198308191776</v>
          </cell>
        </row>
        <row r="41180">
          <cell r="I41180" t="str">
            <v>653130198404051781</v>
          </cell>
        </row>
        <row r="41181">
          <cell r="I41181" t="str">
            <v>653130201503081796</v>
          </cell>
        </row>
        <row r="41182">
          <cell r="I41182" t="str">
            <v>653130200910131768</v>
          </cell>
        </row>
        <row r="41183">
          <cell r="I41183" t="str">
            <v>653130197203111771</v>
          </cell>
        </row>
        <row r="41184">
          <cell r="I41184" t="str">
            <v>65313020070830176X</v>
          </cell>
        </row>
        <row r="41185">
          <cell r="I41185" t="str">
            <v>653130200109071800</v>
          </cell>
        </row>
        <row r="41186">
          <cell r="I41186" t="str">
            <v>653130197205051805</v>
          </cell>
        </row>
        <row r="41187">
          <cell r="I41187" t="str">
            <v>653130198404171775</v>
          </cell>
        </row>
        <row r="41188">
          <cell r="I41188" t="str">
            <v>653130201512081771</v>
          </cell>
        </row>
        <row r="41189">
          <cell r="I41189" t="str">
            <v>65313020040117177X</v>
          </cell>
        </row>
        <row r="41190">
          <cell r="I41190" t="str">
            <v>653130198206281762</v>
          </cell>
        </row>
        <row r="41191">
          <cell r="I41191" t="str">
            <v>653130196905281762</v>
          </cell>
        </row>
        <row r="41192">
          <cell r="I41192" t="str">
            <v>653130196608141771</v>
          </cell>
        </row>
        <row r="41193">
          <cell r="I41193" t="str">
            <v>653130197806021775</v>
          </cell>
        </row>
        <row r="41194">
          <cell r="I41194" t="str">
            <v>653130198004061761</v>
          </cell>
        </row>
        <row r="41195">
          <cell r="I41195" t="str">
            <v>65313020120811177X</v>
          </cell>
        </row>
        <row r="41196">
          <cell r="I41196" t="str">
            <v>653130200212151796</v>
          </cell>
        </row>
        <row r="41197">
          <cell r="I41197" t="str">
            <v>653130198409021776</v>
          </cell>
        </row>
        <row r="41198">
          <cell r="I41198" t="str">
            <v>653130201103291778</v>
          </cell>
        </row>
        <row r="41199">
          <cell r="I41199" t="str">
            <v>653130198803011787</v>
          </cell>
        </row>
        <row r="41200">
          <cell r="I41200" t="str">
            <v>653130201501161768</v>
          </cell>
        </row>
        <row r="41201">
          <cell r="I41201" t="str">
            <v>653130199308071779</v>
          </cell>
        </row>
        <row r="41202">
          <cell r="I41202" t="str">
            <v>653130202212131786</v>
          </cell>
        </row>
        <row r="41203">
          <cell r="I41203" t="str">
            <v>653130199712201782</v>
          </cell>
        </row>
        <row r="41204">
          <cell r="I41204" t="str">
            <v>653130201511181770</v>
          </cell>
        </row>
        <row r="41205">
          <cell r="I41205" t="str">
            <v>653130200606121768</v>
          </cell>
        </row>
        <row r="41206">
          <cell r="I41206" t="str">
            <v>653130197810011780</v>
          </cell>
        </row>
        <row r="41207">
          <cell r="I41207" t="str">
            <v>65313019740108177X</v>
          </cell>
        </row>
        <row r="41208">
          <cell r="I41208" t="str">
            <v>653130201512201796</v>
          </cell>
        </row>
        <row r="41209">
          <cell r="I41209" t="str">
            <v>653130202106251776</v>
          </cell>
        </row>
        <row r="41210">
          <cell r="I41210" t="str">
            <v>653130200408151798</v>
          </cell>
        </row>
        <row r="41211">
          <cell r="I41211" t="str">
            <v>653130199008101796</v>
          </cell>
        </row>
        <row r="41212">
          <cell r="I41212" t="str">
            <v>653130198903101827</v>
          </cell>
        </row>
        <row r="41213">
          <cell r="I41213" t="str">
            <v>653130200909171762</v>
          </cell>
        </row>
        <row r="41214">
          <cell r="I41214" t="str">
            <v>653130202311291769</v>
          </cell>
        </row>
        <row r="41215">
          <cell r="I41215" t="str">
            <v>653130197103101891</v>
          </cell>
        </row>
        <row r="41216">
          <cell r="I41216" t="str">
            <v>653130197801101805</v>
          </cell>
        </row>
        <row r="41217">
          <cell r="I41217" t="str">
            <v>653130199709011777</v>
          </cell>
        </row>
        <row r="41218">
          <cell r="I41218" t="str">
            <v>653130200311261771</v>
          </cell>
        </row>
        <row r="41219">
          <cell r="I41219" t="str">
            <v>653130199507031761</v>
          </cell>
        </row>
        <row r="41220">
          <cell r="I41220" t="str">
            <v>653130200906151803</v>
          </cell>
        </row>
        <row r="41221">
          <cell r="I41221" t="str">
            <v>65313020131219179X</v>
          </cell>
        </row>
        <row r="41222">
          <cell r="I41222" t="str">
            <v>653130198309251769</v>
          </cell>
        </row>
        <row r="41223">
          <cell r="I41223" t="str">
            <v>65313019970325185X</v>
          </cell>
        </row>
        <row r="41224">
          <cell r="I41224" t="str">
            <v>653130197608011816</v>
          </cell>
        </row>
        <row r="41225">
          <cell r="I41225" t="str">
            <v>653130198103171763</v>
          </cell>
        </row>
        <row r="41226">
          <cell r="I41226" t="str">
            <v>653130200806161799</v>
          </cell>
        </row>
        <row r="41227">
          <cell r="I41227" t="str">
            <v>653130200406021770</v>
          </cell>
        </row>
        <row r="41228">
          <cell r="I41228" t="str">
            <v>653130199502101855</v>
          </cell>
        </row>
        <row r="41229">
          <cell r="I41229" t="str">
            <v>653130196510011784</v>
          </cell>
        </row>
        <row r="41230">
          <cell r="I41230" t="str">
            <v>653130196908081774</v>
          </cell>
        </row>
        <row r="41231">
          <cell r="I41231" t="str">
            <v>653130199105061810</v>
          </cell>
        </row>
        <row r="41232">
          <cell r="I41232" t="str">
            <v>653130198606181795</v>
          </cell>
        </row>
        <row r="41233">
          <cell r="I41233" t="str">
            <v>653130200908061772</v>
          </cell>
        </row>
        <row r="41234">
          <cell r="I41234" t="str">
            <v>653130198310271767</v>
          </cell>
        </row>
        <row r="41235">
          <cell r="I41235" t="str">
            <v>653130201804031768</v>
          </cell>
        </row>
        <row r="41236">
          <cell r="I41236" t="str">
            <v>653130202501031829</v>
          </cell>
        </row>
        <row r="41237">
          <cell r="I41237" t="str">
            <v>653130199006201769</v>
          </cell>
        </row>
        <row r="41238">
          <cell r="I41238" t="str">
            <v>653130198807131778</v>
          </cell>
        </row>
        <row r="41239">
          <cell r="I41239" t="str">
            <v>653130201111171792</v>
          </cell>
        </row>
        <row r="41240">
          <cell r="I41240" t="str">
            <v>653130200711301760</v>
          </cell>
        </row>
        <row r="41241">
          <cell r="I41241" t="str">
            <v>653130198612031769</v>
          </cell>
        </row>
        <row r="41242">
          <cell r="I41242" t="str">
            <v>653130201412181775</v>
          </cell>
        </row>
        <row r="41243">
          <cell r="I41243" t="str">
            <v>653130197701101859</v>
          </cell>
        </row>
        <row r="41244">
          <cell r="I41244" t="str">
            <v>653130195605161772</v>
          </cell>
        </row>
        <row r="41245">
          <cell r="I41245" t="str">
            <v>653130200311091848</v>
          </cell>
        </row>
        <row r="41246">
          <cell r="I41246" t="str">
            <v>65313020170417178X</v>
          </cell>
        </row>
        <row r="41247">
          <cell r="I41247" t="str">
            <v>653130200611081764</v>
          </cell>
        </row>
        <row r="41248">
          <cell r="I41248" t="str">
            <v>653130197306031774</v>
          </cell>
        </row>
        <row r="41249">
          <cell r="I41249" t="str">
            <v>653130198001221803</v>
          </cell>
        </row>
        <row r="41250">
          <cell r="I41250" t="str">
            <v>653130194905061808</v>
          </cell>
        </row>
        <row r="41251">
          <cell r="I41251" t="str">
            <v>65313019820614176X</v>
          </cell>
        </row>
        <row r="41252">
          <cell r="I41252" t="str">
            <v>653130198811201767</v>
          </cell>
        </row>
        <row r="41253">
          <cell r="I41253" t="str">
            <v>653130196911211760</v>
          </cell>
        </row>
        <row r="41254">
          <cell r="I41254" t="str">
            <v>653130199904101794</v>
          </cell>
        </row>
        <row r="41255">
          <cell r="I41255" t="str">
            <v>653130198010071798</v>
          </cell>
        </row>
        <row r="41256">
          <cell r="I41256" t="str">
            <v>653130198407041829</v>
          </cell>
        </row>
        <row r="41257">
          <cell r="I41257" t="str">
            <v>653130200808291773</v>
          </cell>
        </row>
        <row r="41258">
          <cell r="I41258" t="str">
            <v>65313019471112177X</v>
          </cell>
        </row>
        <row r="41259">
          <cell r="I41259" t="str">
            <v>653130197512081764</v>
          </cell>
        </row>
        <row r="41260">
          <cell r="I41260" t="str">
            <v>653130200406251795</v>
          </cell>
        </row>
        <row r="41261">
          <cell r="I41261" t="str">
            <v>653130194403091775</v>
          </cell>
        </row>
        <row r="41262">
          <cell r="I41262" t="str">
            <v>653130199602271771</v>
          </cell>
        </row>
        <row r="41263">
          <cell r="I41263" t="str">
            <v>653130196701101803</v>
          </cell>
        </row>
        <row r="41264">
          <cell r="I41264" t="str">
            <v>653130194703051775</v>
          </cell>
        </row>
        <row r="41265">
          <cell r="I41265" t="str">
            <v>653130197308271771</v>
          </cell>
        </row>
        <row r="41266">
          <cell r="I41266" t="str">
            <v>65313020011115180X</v>
          </cell>
        </row>
        <row r="41267">
          <cell r="I41267" t="str">
            <v>653130202406031791</v>
          </cell>
        </row>
        <row r="41268">
          <cell r="I41268" t="str">
            <v>653130199704011858</v>
          </cell>
        </row>
        <row r="41269">
          <cell r="I41269" t="str">
            <v>653130197302041860</v>
          </cell>
        </row>
        <row r="41270">
          <cell r="I41270" t="str">
            <v>653130199705101820</v>
          </cell>
        </row>
        <row r="41271">
          <cell r="I41271" t="str">
            <v>653130200910151822</v>
          </cell>
        </row>
        <row r="41272">
          <cell r="I41272" t="str">
            <v>653130198503291772</v>
          </cell>
        </row>
        <row r="41273">
          <cell r="I41273" t="str">
            <v>653130198908301764</v>
          </cell>
        </row>
        <row r="41274">
          <cell r="I41274" t="str">
            <v>653130201602071796</v>
          </cell>
        </row>
        <row r="41275">
          <cell r="I41275" t="str">
            <v>653130201412161774</v>
          </cell>
        </row>
        <row r="41276">
          <cell r="I41276" t="str">
            <v>653130198705071831</v>
          </cell>
        </row>
        <row r="41277">
          <cell r="I41277" t="str">
            <v>653130199204121815</v>
          </cell>
        </row>
        <row r="41278">
          <cell r="I41278" t="str">
            <v>653130199407011851</v>
          </cell>
        </row>
        <row r="41279">
          <cell r="I41279" t="str">
            <v>653130195906161768</v>
          </cell>
        </row>
        <row r="41280">
          <cell r="I41280" t="str">
            <v>653130201006071773</v>
          </cell>
        </row>
        <row r="41281">
          <cell r="I41281" t="str">
            <v>653130197306041884</v>
          </cell>
        </row>
        <row r="41282">
          <cell r="I41282" t="str">
            <v>653130199408051783</v>
          </cell>
        </row>
        <row r="41283">
          <cell r="I41283" t="str">
            <v>65313019750306177X</v>
          </cell>
        </row>
        <row r="41284">
          <cell r="I41284" t="str">
            <v>653130199808011772</v>
          </cell>
        </row>
        <row r="41285">
          <cell r="I41285" t="str">
            <v>653130195902041785</v>
          </cell>
        </row>
        <row r="41286">
          <cell r="I41286" t="str">
            <v>653130199006011834</v>
          </cell>
        </row>
        <row r="41287">
          <cell r="I41287" t="str">
            <v>653130202505201768</v>
          </cell>
        </row>
        <row r="41288">
          <cell r="I41288" t="str">
            <v>653130198809171765</v>
          </cell>
        </row>
        <row r="41289">
          <cell r="I41289" t="str">
            <v>653130201512041809</v>
          </cell>
        </row>
        <row r="41290">
          <cell r="I41290" t="str">
            <v>653130193406241770</v>
          </cell>
        </row>
        <row r="41291">
          <cell r="I41291" t="str">
            <v>653130200109011795</v>
          </cell>
        </row>
        <row r="41292">
          <cell r="I41292" t="str">
            <v>653130199409210942</v>
          </cell>
        </row>
        <row r="41293">
          <cell r="I41293" t="str">
            <v>65313020250325177X</v>
          </cell>
        </row>
        <row r="41294">
          <cell r="I41294" t="str">
            <v>653130199305071810</v>
          </cell>
        </row>
        <row r="41295">
          <cell r="I41295" t="str">
            <v>653130195808161764</v>
          </cell>
        </row>
        <row r="41296">
          <cell r="I41296" t="str">
            <v>653130198904141775</v>
          </cell>
        </row>
        <row r="41297">
          <cell r="I41297" t="str">
            <v>653130199412261804</v>
          </cell>
        </row>
        <row r="41298">
          <cell r="I41298" t="str">
            <v>653130202508261766</v>
          </cell>
        </row>
        <row r="41299">
          <cell r="I41299" t="str">
            <v>653130201310101770</v>
          </cell>
        </row>
        <row r="41300">
          <cell r="I41300" t="str">
            <v>653130196802041782</v>
          </cell>
        </row>
        <row r="41301">
          <cell r="I41301" t="str">
            <v>65313019940509178X</v>
          </cell>
        </row>
        <row r="41302">
          <cell r="I41302" t="str">
            <v>653130199004051912</v>
          </cell>
        </row>
        <row r="41303">
          <cell r="I41303" t="str">
            <v>653130198706051947</v>
          </cell>
        </row>
        <row r="41304">
          <cell r="I41304" t="str">
            <v>65313020251105176X</v>
          </cell>
        </row>
        <row r="41305">
          <cell r="I41305" t="str">
            <v>653130195208081760</v>
          </cell>
        </row>
        <row r="41306">
          <cell r="I41306" t="str">
            <v>653130201506221774</v>
          </cell>
        </row>
        <row r="41307">
          <cell r="I41307" t="str">
            <v>653130198904201811</v>
          </cell>
        </row>
        <row r="41308">
          <cell r="I41308" t="str">
            <v>653130195406281763</v>
          </cell>
        </row>
        <row r="41309">
          <cell r="I41309" t="str">
            <v>653127199207280928</v>
          </cell>
        </row>
        <row r="41310">
          <cell r="I41310" t="str">
            <v>653130199804051806</v>
          </cell>
        </row>
        <row r="41311">
          <cell r="I41311" t="str">
            <v>653130199804051822</v>
          </cell>
        </row>
        <row r="41312">
          <cell r="I41312" t="str">
            <v>653130196702041822</v>
          </cell>
        </row>
        <row r="41313">
          <cell r="I41313" t="str">
            <v>653130200404131765</v>
          </cell>
        </row>
        <row r="41314">
          <cell r="I41314" t="str">
            <v>653130197203131799</v>
          </cell>
        </row>
        <row r="41315">
          <cell r="I41315" t="str">
            <v>653130197902101660</v>
          </cell>
        </row>
        <row r="41316">
          <cell r="I41316" t="str">
            <v>653130200807271797</v>
          </cell>
        </row>
        <row r="41317">
          <cell r="I41317" t="str">
            <v>653130201401311773</v>
          </cell>
        </row>
        <row r="41318">
          <cell r="I41318" t="str">
            <v>653130197706121808</v>
          </cell>
        </row>
        <row r="41319">
          <cell r="I41319" t="str">
            <v>65313020040213177X</v>
          </cell>
        </row>
        <row r="41320">
          <cell r="I41320" t="str">
            <v>65313020071219176X</v>
          </cell>
        </row>
        <row r="41321">
          <cell r="I41321" t="str">
            <v>653130197508051773</v>
          </cell>
        </row>
        <row r="41322">
          <cell r="I41322" t="str">
            <v>653130195606131778</v>
          </cell>
        </row>
        <row r="41323">
          <cell r="I41323" t="str">
            <v>653130199303201837</v>
          </cell>
        </row>
        <row r="41324">
          <cell r="I41324" t="str">
            <v>653130201707271778</v>
          </cell>
        </row>
        <row r="41325">
          <cell r="I41325" t="str">
            <v>653130195803081765</v>
          </cell>
        </row>
        <row r="41326">
          <cell r="I41326" t="str">
            <v>653130199304041783</v>
          </cell>
        </row>
        <row r="41327">
          <cell r="I41327" t="str">
            <v>653130198404061824</v>
          </cell>
        </row>
        <row r="41328">
          <cell r="I41328" t="str">
            <v>653130198203011791</v>
          </cell>
        </row>
        <row r="41329">
          <cell r="I41329" t="str">
            <v>653130200211041763</v>
          </cell>
        </row>
        <row r="41330">
          <cell r="I41330" t="str">
            <v>653130201211051771</v>
          </cell>
        </row>
        <row r="41331">
          <cell r="I41331" t="str">
            <v>653130200901011828</v>
          </cell>
        </row>
        <row r="41332">
          <cell r="I41332" t="str">
            <v>653130202010041766</v>
          </cell>
        </row>
        <row r="41333">
          <cell r="I41333" t="str">
            <v>653130199107091810</v>
          </cell>
        </row>
        <row r="41334">
          <cell r="I41334" t="str">
            <v>653130199806291782</v>
          </cell>
        </row>
        <row r="41335">
          <cell r="I41335" t="str">
            <v>653130199408071776</v>
          </cell>
        </row>
        <row r="41336">
          <cell r="I41336" t="str">
            <v>653130202506181762</v>
          </cell>
        </row>
        <row r="41337">
          <cell r="I41337" t="str">
            <v>65313019750206176X</v>
          </cell>
        </row>
        <row r="41338">
          <cell r="I41338" t="str">
            <v>653130195803071778</v>
          </cell>
        </row>
        <row r="41339">
          <cell r="I41339" t="str">
            <v>653130196703081789</v>
          </cell>
        </row>
        <row r="41340">
          <cell r="I41340" t="str">
            <v>653130196407061804</v>
          </cell>
        </row>
        <row r="41341">
          <cell r="I41341" t="str">
            <v>65313019440305179X</v>
          </cell>
        </row>
        <row r="41342">
          <cell r="I41342" t="str">
            <v>653130195403261783</v>
          </cell>
        </row>
        <row r="41343">
          <cell r="I41343" t="str">
            <v>653130198907041833</v>
          </cell>
        </row>
        <row r="41344">
          <cell r="I41344" t="str">
            <v>65313019960413181X</v>
          </cell>
        </row>
        <row r="41345">
          <cell r="I41345" t="str">
            <v>65313019710706176X</v>
          </cell>
        </row>
        <row r="41346">
          <cell r="I41346" t="str">
            <v>653130194909131770</v>
          </cell>
        </row>
        <row r="41347">
          <cell r="I41347" t="str">
            <v>653130201112111775</v>
          </cell>
        </row>
        <row r="41348">
          <cell r="I41348" t="str">
            <v>653130196410041564</v>
          </cell>
        </row>
        <row r="41349">
          <cell r="I41349" t="str">
            <v>65313020131107177X</v>
          </cell>
        </row>
        <row r="41350">
          <cell r="I41350" t="str">
            <v>653130198705101789</v>
          </cell>
        </row>
        <row r="41351">
          <cell r="I41351" t="str">
            <v>65313020090210177X</v>
          </cell>
        </row>
        <row r="41352">
          <cell r="I41352" t="str">
            <v>653130197010101761</v>
          </cell>
        </row>
        <row r="41353">
          <cell r="I41353" t="str">
            <v>653130196409231774</v>
          </cell>
        </row>
        <row r="41354">
          <cell r="I41354" t="str">
            <v>653130201607251761</v>
          </cell>
        </row>
        <row r="41355">
          <cell r="I41355" t="str">
            <v>653130196002091781</v>
          </cell>
        </row>
        <row r="41356">
          <cell r="I41356" t="str">
            <v>653130195704011796</v>
          </cell>
        </row>
        <row r="41357">
          <cell r="I41357" t="str">
            <v>653130196909151789</v>
          </cell>
        </row>
        <row r="41358">
          <cell r="I41358" t="str">
            <v>653130202407161790</v>
          </cell>
        </row>
        <row r="41359">
          <cell r="I41359" t="str">
            <v>653130196203161774</v>
          </cell>
        </row>
        <row r="41360">
          <cell r="I41360" t="str">
            <v>653130199503011798</v>
          </cell>
        </row>
        <row r="41361">
          <cell r="I41361" t="str">
            <v>653130198409091790</v>
          </cell>
        </row>
        <row r="41362">
          <cell r="I41362" t="str">
            <v>653130201610141803</v>
          </cell>
        </row>
        <row r="41363">
          <cell r="I41363" t="str">
            <v>65313019890110176X</v>
          </cell>
        </row>
        <row r="41364">
          <cell r="I41364" t="str">
            <v>653130201310021770</v>
          </cell>
        </row>
        <row r="41365">
          <cell r="I41365" t="str">
            <v>653130201105201764</v>
          </cell>
        </row>
        <row r="41366">
          <cell r="I41366" t="str">
            <v>653130194906151813</v>
          </cell>
        </row>
        <row r="41367">
          <cell r="I41367" t="str">
            <v>653130196002041784</v>
          </cell>
        </row>
        <row r="41368">
          <cell r="I41368" t="str">
            <v>653130199507131797</v>
          </cell>
        </row>
        <row r="41369">
          <cell r="I41369" t="str">
            <v>653130199204171855</v>
          </cell>
        </row>
        <row r="41370">
          <cell r="I41370" t="str">
            <v>653130196801101800</v>
          </cell>
        </row>
        <row r="41371">
          <cell r="I41371" t="str">
            <v>653130202402061766</v>
          </cell>
        </row>
        <row r="41372">
          <cell r="I41372" t="str">
            <v>653130199802101830</v>
          </cell>
        </row>
        <row r="41373">
          <cell r="I41373" t="str">
            <v>653130200204081767</v>
          </cell>
        </row>
        <row r="41374">
          <cell r="I41374" t="str">
            <v>653130201407251767</v>
          </cell>
        </row>
        <row r="41375">
          <cell r="I41375" t="str">
            <v>65313019640530178X</v>
          </cell>
        </row>
        <row r="41376">
          <cell r="I41376" t="str">
            <v>653130199304191773</v>
          </cell>
        </row>
        <row r="41377">
          <cell r="I41377" t="str">
            <v>653130197203101821</v>
          </cell>
        </row>
        <row r="41378">
          <cell r="I41378" t="str">
            <v>653130197802091776</v>
          </cell>
        </row>
        <row r="41379">
          <cell r="I41379" t="str">
            <v>653130199204051888</v>
          </cell>
        </row>
        <row r="41380">
          <cell r="I41380" t="str">
            <v>653130199712071762</v>
          </cell>
        </row>
        <row r="41381">
          <cell r="I41381" t="str">
            <v>653130197310051807</v>
          </cell>
        </row>
        <row r="41382">
          <cell r="I41382" t="str">
            <v>653130197203031798</v>
          </cell>
        </row>
        <row r="41383">
          <cell r="I41383" t="str">
            <v>653130201204011958</v>
          </cell>
        </row>
        <row r="41384">
          <cell r="I41384" t="str">
            <v>653130198006051794</v>
          </cell>
        </row>
        <row r="41385">
          <cell r="I41385" t="str">
            <v>653130201311211760</v>
          </cell>
        </row>
        <row r="41386">
          <cell r="I41386" t="str">
            <v>653130198706211760</v>
          </cell>
        </row>
        <row r="41387">
          <cell r="I41387" t="str">
            <v>653130200411011796</v>
          </cell>
        </row>
        <row r="41388">
          <cell r="I41388" t="str">
            <v>653130197310051823</v>
          </cell>
        </row>
        <row r="41389">
          <cell r="I41389" t="str">
            <v>653130195209131766</v>
          </cell>
        </row>
        <row r="41390">
          <cell r="I41390" t="str">
            <v>653130201102141807</v>
          </cell>
        </row>
        <row r="41391">
          <cell r="I41391" t="str">
            <v>653130196702081779</v>
          </cell>
        </row>
        <row r="41392">
          <cell r="I41392" t="str">
            <v>653130199007091821</v>
          </cell>
        </row>
        <row r="41393">
          <cell r="I41393" t="str">
            <v>653130198810141790</v>
          </cell>
        </row>
        <row r="41394">
          <cell r="I41394" t="str">
            <v>65313019900121179X</v>
          </cell>
        </row>
        <row r="41395">
          <cell r="I41395" t="str">
            <v>653130197106301768</v>
          </cell>
        </row>
        <row r="41396">
          <cell r="I41396" t="str">
            <v>653130199308031793</v>
          </cell>
        </row>
        <row r="41397">
          <cell r="I41397" t="str">
            <v>653130201607051815</v>
          </cell>
        </row>
        <row r="41398">
          <cell r="I41398" t="str">
            <v>653130197001101903</v>
          </cell>
        </row>
        <row r="41399">
          <cell r="I41399" t="str">
            <v>653130197104091816</v>
          </cell>
        </row>
        <row r="41400">
          <cell r="I41400" t="str">
            <v>653130198005061886</v>
          </cell>
        </row>
        <row r="41401">
          <cell r="I41401" t="str">
            <v>653130194904041784</v>
          </cell>
        </row>
        <row r="41402">
          <cell r="I41402" t="str">
            <v>653130198101071777</v>
          </cell>
        </row>
        <row r="41403">
          <cell r="I41403" t="str">
            <v>653130199705181779</v>
          </cell>
        </row>
        <row r="41404">
          <cell r="I41404" t="str">
            <v>65313019711007182X</v>
          </cell>
        </row>
        <row r="41405">
          <cell r="I41405" t="str">
            <v>653130202502121762</v>
          </cell>
        </row>
        <row r="41406">
          <cell r="I41406" t="str">
            <v>653130200611151777</v>
          </cell>
        </row>
        <row r="41407">
          <cell r="I41407" t="str">
            <v>653130197409191770</v>
          </cell>
        </row>
        <row r="41408">
          <cell r="I41408" t="str">
            <v>65313019961126176X</v>
          </cell>
        </row>
        <row r="41409">
          <cell r="I41409" t="str">
            <v>653130199608201782</v>
          </cell>
        </row>
        <row r="41410">
          <cell r="I41410" t="str">
            <v>653130196103121767</v>
          </cell>
        </row>
        <row r="41411">
          <cell r="I41411" t="str">
            <v>653130195604171776</v>
          </cell>
        </row>
        <row r="41412">
          <cell r="I41412" t="str">
            <v>65313020000705177X</v>
          </cell>
        </row>
        <row r="41413">
          <cell r="I41413" t="str">
            <v>653130197101191774</v>
          </cell>
        </row>
        <row r="41414">
          <cell r="I41414" t="str">
            <v>653130199204201874</v>
          </cell>
        </row>
        <row r="41415">
          <cell r="I41415" t="str">
            <v>653130200501011810</v>
          </cell>
        </row>
        <row r="41416">
          <cell r="I41416" t="str">
            <v>653130201305251782</v>
          </cell>
        </row>
        <row r="41417">
          <cell r="I41417" t="str">
            <v>653130196703111773</v>
          </cell>
        </row>
        <row r="41418">
          <cell r="I41418" t="str">
            <v>653130200501241771</v>
          </cell>
        </row>
        <row r="41419">
          <cell r="I41419" t="str">
            <v>653130199812121771</v>
          </cell>
        </row>
        <row r="41420">
          <cell r="I41420" t="str">
            <v>653130197108051803</v>
          </cell>
        </row>
        <row r="41421">
          <cell r="I41421" t="str">
            <v>653130195409101860</v>
          </cell>
        </row>
        <row r="41422">
          <cell r="I41422" t="str">
            <v>653130197906191771</v>
          </cell>
        </row>
        <row r="41423">
          <cell r="I41423" t="str">
            <v>653130197803161780</v>
          </cell>
        </row>
        <row r="41424">
          <cell r="I41424" t="str">
            <v>653130200411101812</v>
          </cell>
        </row>
        <row r="41425">
          <cell r="I41425" t="str">
            <v>65313020090124180X</v>
          </cell>
        </row>
        <row r="41426">
          <cell r="I41426" t="str">
            <v>653130201204151811</v>
          </cell>
        </row>
        <row r="41427">
          <cell r="I41427" t="str">
            <v>653130198303011801</v>
          </cell>
        </row>
        <row r="41428">
          <cell r="I41428" t="str">
            <v>65313019630802176X</v>
          </cell>
        </row>
        <row r="41429">
          <cell r="I41429" t="str">
            <v>653130194601091776</v>
          </cell>
        </row>
        <row r="41430">
          <cell r="I41430" t="str">
            <v>653130194304071795</v>
          </cell>
        </row>
        <row r="41431">
          <cell r="I41431" t="str">
            <v>653130194807081768</v>
          </cell>
        </row>
        <row r="41432">
          <cell r="I41432" t="str">
            <v>653130195401041808</v>
          </cell>
        </row>
        <row r="41433">
          <cell r="I41433" t="str">
            <v>653130196304101762</v>
          </cell>
        </row>
        <row r="41434">
          <cell r="I41434" t="str">
            <v>653130195905071779</v>
          </cell>
        </row>
        <row r="41435">
          <cell r="I41435" t="str">
            <v>653130199204021814</v>
          </cell>
        </row>
        <row r="41436">
          <cell r="I41436" t="str">
            <v>653130195404021781</v>
          </cell>
        </row>
        <row r="41437">
          <cell r="I41437" t="str">
            <v>653130202502061763</v>
          </cell>
        </row>
        <row r="41438">
          <cell r="I41438" t="str">
            <v>653130194410311772</v>
          </cell>
        </row>
        <row r="41439">
          <cell r="I41439" t="str">
            <v>653130194904041805</v>
          </cell>
        </row>
        <row r="41440">
          <cell r="I41440" t="str">
            <v>653130201211061769</v>
          </cell>
        </row>
        <row r="41441">
          <cell r="I41441" t="str">
            <v>653130196704081780</v>
          </cell>
        </row>
        <row r="41442">
          <cell r="I41442" t="str">
            <v>653130195403151795</v>
          </cell>
        </row>
        <row r="41443">
          <cell r="I41443" t="str">
            <v>653130198306091798</v>
          </cell>
        </row>
        <row r="41444">
          <cell r="I41444" t="str">
            <v>65313020050702177X</v>
          </cell>
        </row>
        <row r="41445">
          <cell r="I41445" t="str">
            <v>653130201002221762</v>
          </cell>
        </row>
        <row r="41446">
          <cell r="I41446" t="str">
            <v>653130197307021789</v>
          </cell>
        </row>
        <row r="41447">
          <cell r="I41447" t="str">
            <v>653130197311081776</v>
          </cell>
        </row>
        <row r="41448">
          <cell r="I41448" t="str">
            <v>653130198606051835</v>
          </cell>
        </row>
        <row r="41449">
          <cell r="I41449" t="str">
            <v>653130200804011770</v>
          </cell>
        </row>
        <row r="41450">
          <cell r="I41450" t="str">
            <v>653130196012131767</v>
          </cell>
        </row>
        <row r="41451">
          <cell r="I41451" t="str">
            <v>653130197009151788</v>
          </cell>
        </row>
        <row r="41452">
          <cell r="I41452" t="str">
            <v>653130196806101789</v>
          </cell>
        </row>
        <row r="41453">
          <cell r="I41453" t="str">
            <v>653130196303031774</v>
          </cell>
        </row>
        <row r="41454">
          <cell r="I41454" t="str">
            <v>653130201106231770</v>
          </cell>
        </row>
        <row r="41455">
          <cell r="I41455" t="str">
            <v>653130199501081784</v>
          </cell>
        </row>
        <row r="41456">
          <cell r="I41456" t="str">
            <v>653130201207201773</v>
          </cell>
        </row>
        <row r="41457">
          <cell r="I41457" t="str">
            <v>653130200503261776</v>
          </cell>
        </row>
        <row r="41458">
          <cell r="I41458" t="str">
            <v>653130197304021820</v>
          </cell>
        </row>
        <row r="41459">
          <cell r="I41459" t="str">
            <v>653130197203091811</v>
          </cell>
        </row>
        <row r="41460">
          <cell r="I41460" t="str">
            <v>653130200503071796</v>
          </cell>
        </row>
        <row r="41461">
          <cell r="I41461" t="str">
            <v>65313019761212176X</v>
          </cell>
        </row>
        <row r="41462">
          <cell r="I41462" t="str">
            <v>653130197104151815</v>
          </cell>
        </row>
        <row r="41463">
          <cell r="I41463" t="str">
            <v>653130200907011765</v>
          </cell>
        </row>
        <row r="41464">
          <cell r="I41464" t="str">
            <v>653130198503091762</v>
          </cell>
        </row>
        <row r="41465">
          <cell r="I41465" t="str">
            <v>653130198008271774</v>
          </cell>
        </row>
        <row r="41466">
          <cell r="I41466" t="str">
            <v>653130200209061765</v>
          </cell>
        </row>
        <row r="41467">
          <cell r="I41467" t="str">
            <v>653130200904121782</v>
          </cell>
        </row>
        <row r="41468">
          <cell r="I41468" t="str">
            <v>653130201302131830</v>
          </cell>
        </row>
        <row r="41469">
          <cell r="I41469" t="str">
            <v>653130195307061773</v>
          </cell>
        </row>
        <row r="41470">
          <cell r="I41470" t="str">
            <v>653130195308101829</v>
          </cell>
        </row>
        <row r="41471">
          <cell r="I41471" t="str">
            <v>653130198305151795</v>
          </cell>
        </row>
        <row r="41472">
          <cell r="I41472" t="str">
            <v>653130198707071771</v>
          </cell>
        </row>
        <row r="41473">
          <cell r="I41473" t="str">
            <v>653130198310111835</v>
          </cell>
        </row>
        <row r="41474">
          <cell r="I41474" t="str">
            <v>653127199502161681</v>
          </cell>
        </row>
        <row r="41475">
          <cell r="I41475" t="str">
            <v>653130201507081814</v>
          </cell>
        </row>
        <row r="41476">
          <cell r="I41476" t="str">
            <v>653130198409181809</v>
          </cell>
        </row>
        <row r="41477">
          <cell r="I41477" t="str">
            <v>653130201002111774</v>
          </cell>
        </row>
        <row r="41478">
          <cell r="I41478" t="str">
            <v>653130201404091817</v>
          </cell>
        </row>
        <row r="41479">
          <cell r="I41479" t="str">
            <v>653130198003171790</v>
          </cell>
        </row>
        <row r="41480">
          <cell r="I41480" t="str">
            <v>653130201309041766</v>
          </cell>
        </row>
        <row r="41481">
          <cell r="I41481" t="str">
            <v>65313019730704186X</v>
          </cell>
        </row>
        <row r="41482">
          <cell r="I41482" t="str">
            <v>653130197305071811</v>
          </cell>
        </row>
        <row r="41483">
          <cell r="I41483" t="str">
            <v>65313019970412182X</v>
          </cell>
        </row>
        <row r="41484">
          <cell r="I41484" t="str">
            <v>653130200010011795</v>
          </cell>
        </row>
        <row r="41485">
          <cell r="I41485" t="str">
            <v>653130199305061807</v>
          </cell>
        </row>
        <row r="41486">
          <cell r="I41486" t="str">
            <v>653130201112191816</v>
          </cell>
        </row>
        <row r="41487">
          <cell r="I41487" t="str">
            <v>653130201804021770</v>
          </cell>
        </row>
        <row r="41488">
          <cell r="I41488" t="str">
            <v>65312519870710232X</v>
          </cell>
        </row>
        <row r="41489">
          <cell r="I41489" t="str">
            <v>653130199001071811</v>
          </cell>
        </row>
        <row r="41490">
          <cell r="I41490" t="str">
            <v>653125200508042221</v>
          </cell>
        </row>
        <row r="41491">
          <cell r="I41491" t="str">
            <v>653130201005051818</v>
          </cell>
        </row>
        <row r="41492">
          <cell r="I41492" t="str">
            <v>65313019800215178X</v>
          </cell>
        </row>
        <row r="41493">
          <cell r="I41493" t="str">
            <v>653130200510141772</v>
          </cell>
        </row>
        <row r="41494">
          <cell r="I41494" t="str">
            <v>653130200106131783</v>
          </cell>
        </row>
        <row r="41495">
          <cell r="I41495" t="str">
            <v>653130197607101799</v>
          </cell>
        </row>
        <row r="41496">
          <cell r="I41496" t="str">
            <v>653130196801101843</v>
          </cell>
        </row>
        <row r="41497">
          <cell r="I41497" t="str">
            <v>653130196511111779</v>
          </cell>
        </row>
        <row r="41498">
          <cell r="I41498" t="str">
            <v>653130197301171786</v>
          </cell>
        </row>
        <row r="41499">
          <cell r="I41499" t="str">
            <v>653130200412131765</v>
          </cell>
        </row>
        <row r="41500">
          <cell r="I41500" t="str">
            <v>653130201010021760</v>
          </cell>
        </row>
        <row r="41501">
          <cell r="I41501" t="str">
            <v>653130200512171772</v>
          </cell>
        </row>
        <row r="41502">
          <cell r="I41502" t="str">
            <v>653130198206051828</v>
          </cell>
        </row>
        <row r="41503">
          <cell r="I41503" t="str">
            <v>653130197901051817</v>
          </cell>
        </row>
        <row r="41504">
          <cell r="I41504" t="str">
            <v>653130202409021775</v>
          </cell>
        </row>
        <row r="41505">
          <cell r="I41505" t="str">
            <v>653130198606081778</v>
          </cell>
        </row>
        <row r="41506">
          <cell r="I41506" t="str">
            <v>653130201601191761</v>
          </cell>
        </row>
        <row r="41507">
          <cell r="I41507" t="str">
            <v>653130199203191782</v>
          </cell>
        </row>
        <row r="41508">
          <cell r="I41508" t="str">
            <v>653130201301101939</v>
          </cell>
        </row>
        <row r="41509">
          <cell r="I41509" t="str">
            <v>653130197003151808</v>
          </cell>
        </row>
        <row r="41510">
          <cell r="I41510" t="str">
            <v>65313019720422177X</v>
          </cell>
        </row>
        <row r="41511">
          <cell r="I41511" t="str">
            <v>653130200408291766</v>
          </cell>
        </row>
        <row r="41512">
          <cell r="I41512" t="str">
            <v>653130200007101765</v>
          </cell>
        </row>
        <row r="41513">
          <cell r="I41513" t="str">
            <v>653130196106051768</v>
          </cell>
        </row>
        <row r="41514">
          <cell r="I41514" t="str">
            <v>653130201112051768</v>
          </cell>
        </row>
        <row r="41515">
          <cell r="I41515" t="str">
            <v>653130195007011774</v>
          </cell>
        </row>
        <row r="41516">
          <cell r="I41516" t="str">
            <v>653130196002191782</v>
          </cell>
        </row>
        <row r="41517">
          <cell r="I41517" t="str">
            <v>653130198805241762</v>
          </cell>
        </row>
        <row r="41518">
          <cell r="I41518" t="str">
            <v>65313020130303176X</v>
          </cell>
        </row>
        <row r="41519">
          <cell r="I41519" t="str">
            <v>653130201502041768</v>
          </cell>
        </row>
        <row r="41520">
          <cell r="I41520" t="str">
            <v>653130202401171787</v>
          </cell>
        </row>
        <row r="41521">
          <cell r="I41521" t="str">
            <v>65313019891010185X</v>
          </cell>
        </row>
        <row r="41522">
          <cell r="I41522" t="str">
            <v>653130198406011265</v>
          </cell>
        </row>
        <row r="41523">
          <cell r="I41523" t="str">
            <v>65313019860711202X</v>
          </cell>
        </row>
        <row r="41524">
          <cell r="I41524" t="str">
            <v>653130201404121780</v>
          </cell>
        </row>
        <row r="41525">
          <cell r="I41525" t="str">
            <v>653130198910201770</v>
          </cell>
        </row>
        <row r="41526">
          <cell r="I41526" t="str">
            <v>653130201001151782</v>
          </cell>
        </row>
        <row r="41527">
          <cell r="I41527" t="str">
            <v>653130198903131807</v>
          </cell>
        </row>
        <row r="41528">
          <cell r="I41528" t="str">
            <v>653130194906291779</v>
          </cell>
        </row>
        <row r="41529">
          <cell r="I41529" t="str">
            <v>653128201409030464</v>
          </cell>
        </row>
        <row r="41530">
          <cell r="I41530" t="str">
            <v>653130202106161770</v>
          </cell>
        </row>
        <row r="41531">
          <cell r="I41531" t="str">
            <v>653130196004181772</v>
          </cell>
        </row>
        <row r="41532">
          <cell r="I41532" t="str">
            <v>653130199203181795</v>
          </cell>
        </row>
        <row r="41533">
          <cell r="I41533" t="str">
            <v>653130200507101841</v>
          </cell>
        </row>
        <row r="41534">
          <cell r="I41534" t="str">
            <v>653130195703111760</v>
          </cell>
        </row>
        <row r="41535">
          <cell r="I41535" t="str">
            <v>653130199310111776</v>
          </cell>
        </row>
        <row r="41536">
          <cell r="I41536" t="str">
            <v>653130199312091772</v>
          </cell>
        </row>
        <row r="41537">
          <cell r="I41537" t="str">
            <v>65313020181012176X</v>
          </cell>
        </row>
        <row r="41538">
          <cell r="I41538" t="str">
            <v>653130201508201806</v>
          </cell>
        </row>
        <row r="41539">
          <cell r="I41539" t="str">
            <v>653130201401231773</v>
          </cell>
        </row>
        <row r="41540">
          <cell r="I41540" t="str">
            <v>65313019830708176X</v>
          </cell>
        </row>
        <row r="41541">
          <cell r="I41541" t="str">
            <v>653130200410161776</v>
          </cell>
        </row>
        <row r="41542">
          <cell r="I41542" t="str">
            <v>653130200910161799</v>
          </cell>
        </row>
        <row r="41543">
          <cell r="I41543" t="str">
            <v>653130198308261770</v>
          </cell>
        </row>
        <row r="41544">
          <cell r="I41544" t="str">
            <v>653130197811151777</v>
          </cell>
        </row>
        <row r="41545">
          <cell r="I41545" t="str">
            <v>653130200606290027</v>
          </cell>
        </row>
        <row r="41546">
          <cell r="I41546" t="str">
            <v>653130201503091775</v>
          </cell>
        </row>
        <row r="41547">
          <cell r="I41547" t="str">
            <v>653130198506081789</v>
          </cell>
        </row>
        <row r="41548">
          <cell r="I41548" t="str">
            <v>653130196303201761</v>
          </cell>
        </row>
        <row r="41549">
          <cell r="I41549" t="str">
            <v>653130198102051815</v>
          </cell>
        </row>
        <row r="41550">
          <cell r="I41550" t="str">
            <v>653130198907101840</v>
          </cell>
        </row>
        <row r="41551">
          <cell r="I41551" t="str">
            <v>653125201101174614</v>
          </cell>
        </row>
        <row r="41552">
          <cell r="I41552" t="str">
            <v>653130195501101775</v>
          </cell>
        </row>
        <row r="41553">
          <cell r="I41553" t="str">
            <v>65313020030126176X</v>
          </cell>
        </row>
        <row r="41554">
          <cell r="I41554" t="str">
            <v>653130194608091760</v>
          </cell>
        </row>
        <row r="41555">
          <cell r="I41555" t="str">
            <v>653130196907151777</v>
          </cell>
        </row>
        <row r="41556">
          <cell r="I41556" t="str">
            <v>653130195509011774</v>
          </cell>
        </row>
        <row r="41557">
          <cell r="I41557" t="str">
            <v>653130196801201780</v>
          </cell>
        </row>
        <row r="41558">
          <cell r="I41558" t="str">
            <v>653130201606031783</v>
          </cell>
        </row>
        <row r="41559">
          <cell r="I41559" t="str">
            <v>653130201101161814</v>
          </cell>
        </row>
        <row r="41560">
          <cell r="I41560" t="str">
            <v>653130200101011766</v>
          </cell>
        </row>
        <row r="41561">
          <cell r="I41561" t="str">
            <v>653130200911041764</v>
          </cell>
        </row>
        <row r="41562">
          <cell r="I41562" t="str">
            <v>653130197604111772</v>
          </cell>
        </row>
        <row r="41563">
          <cell r="I41563" t="str">
            <v>653130200401231779</v>
          </cell>
        </row>
        <row r="41564">
          <cell r="I41564" t="str">
            <v>653130201408101816</v>
          </cell>
        </row>
        <row r="41565">
          <cell r="I41565" t="str">
            <v>653130197202151763</v>
          </cell>
        </row>
        <row r="41566">
          <cell r="I41566" t="str">
            <v>653130201209121785</v>
          </cell>
        </row>
        <row r="41567">
          <cell r="I41567" t="str">
            <v>653130197504131776</v>
          </cell>
        </row>
        <row r="41568">
          <cell r="I41568" t="str">
            <v>653130200612231779</v>
          </cell>
        </row>
        <row r="41569">
          <cell r="I41569" t="str">
            <v>653130200001101780</v>
          </cell>
        </row>
        <row r="41570">
          <cell r="I41570" t="str">
            <v>653130197703011785</v>
          </cell>
        </row>
        <row r="41571">
          <cell r="I41571" t="str">
            <v>653130196210011774</v>
          </cell>
        </row>
        <row r="41572">
          <cell r="I41572" t="str">
            <v>653130200302021792</v>
          </cell>
        </row>
        <row r="41573">
          <cell r="I41573" t="str">
            <v>653130200804071829</v>
          </cell>
        </row>
        <row r="41574">
          <cell r="I41574" t="str">
            <v>653130197202151800</v>
          </cell>
        </row>
        <row r="41575">
          <cell r="I41575" t="str">
            <v>653130199802131773</v>
          </cell>
        </row>
        <row r="41576">
          <cell r="I41576" t="str">
            <v>65313020241111177X</v>
          </cell>
        </row>
        <row r="41577">
          <cell r="I41577" t="str">
            <v>653130199208091844</v>
          </cell>
        </row>
        <row r="41578">
          <cell r="I41578" t="str">
            <v>653130199905071830</v>
          </cell>
        </row>
        <row r="41579">
          <cell r="I41579" t="str">
            <v>653130196908311787</v>
          </cell>
        </row>
        <row r="41580">
          <cell r="I41580" t="str">
            <v>653130196406301773</v>
          </cell>
        </row>
        <row r="41581">
          <cell r="I41581" t="str">
            <v>653130200104281788</v>
          </cell>
        </row>
        <row r="41582">
          <cell r="I41582" t="str">
            <v>653130200511011806</v>
          </cell>
        </row>
        <row r="41583">
          <cell r="I41583" t="str">
            <v>653130200005101817</v>
          </cell>
        </row>
        <row r="41584">
          <cell r="I41584" t="str">
            <v>653130197412071761</v>
          </cell>
        </row>
        <row r="41585">
          <cell r="I41585" t="str">
            <v>653130197405101811</v>
          </cell>
        </row>
        <row r="41586">
          <cell r="I41586" t="str">
            <v>653130198004011879</v>
          </cell>
        </row>
        <row r="41587">
          <cell r="I41587" t="str">
            <v>653130201107201813</v>
          </cell>
        </row>
        <row r="41588">
          <cell r="I41588" t="str">
            <v>653127199601030943</v>
          </cell>
        </row>
        <row r="41589">
          <cell r="I41589" t="str">
            <v>653130197102101929</v>
          </cell>
        </row>
        <row r="41590">
          <cell r="I41590" t="str">
            <v>653130199308101827</v>
          </cell>
        </row>
        <row r="41591">
          <cell r="I41591" t="str">
            <v>653130200105241796</v>
          </cell>
        </row>
        <row r="41592">
          <cell r="I41592" t="str">
            <v>653130196801201836</v>
          </cell>
        </row>
        <row r="41593">
          <cell r="I41593" t="str">
            <v>653130198212011814</v>
          </cell>
        </row>
        <row r="41594">
          <cell r="I41594" t="str">
            <v>653130194909301768</v>
          </cell>
        </row>
        <row r="41595">
          <cell r="I41595" t="str">
            <v>653130198101151793</v>
          </cell>
        </row>
        <row r="41596">
          <cell r="I41596" t="str">
            <v>65313020081127179X</v>
          </cell>
        </row>
        <row r="41597">
          <cell r="I41597" t="str">
            <v>653130201611131850</v>
          </cell>
        </row>
        <row r="41598">
          <cell r="I41598" t="str">
            <v>653130201201031822</v>
          </cell>
        </row>
        <row r="41599">
          <cell r="I41599" t="str">
            <v>653130198907201817</v>
          </cell>
        </row>
        <row r="41600">
          <cell r="I41600" t="str">
            <v>653130199010241763</v>
          </cell>
        </row>
        <row r="41601">
          <cell r="I41601" t="str">
            <v>653130199005301768</v>
          </cell>
        </row>
        <row r="41602">
          <cell r="I41602" t="str">
            <v>653130201202161928</v>
          </cell>
        </row>
        <row r="41603">
          <cell r="I41603" t="str">
            <v>653130197210051826</v>
          </cell>
        </row>
        <row r="41604">
          <cell r="I41604" t="str">
            <v>653130197010011790</v>
          </cell>
        </row>
        <row r="41605">
          <cell r="I41605" t="str">
            <v>653130200407151761</v>
          </cell>
        </row>
        <row r="41606">
          <cell r="I41606" t="str">
            <v>653130199901021799</v>
          </cell>
        </row>
        <row r="41607">
          <cell r="I41607" t="str">
            <v>653130199304101889</v>
          </cell>
        </row>
        <row r="41608">
          <cell r="I41608" t="str">
            <v>653130195904011790</v>
          </cell>
        </row>
        <row r="41609">
          <cell r="I41609" t="str">
            <v>653130196205071764</v>
          </cell>
        </row>
        <row r="41610">
          <cell r="I41610" t="str">
            <v>653130200004101823</v>
          </cell>
        </row>
        <row r="41611">
          <cell r="I41611" t="str">
            <v>653130197502011762</v>
          </cell>
        </row>
        <row r="41612">
          <cell r="I41612" t="str">
            <v>653130200407261776</v>
          </cell>
        </row>
        <row r="41613">
          <cell r="I41613" t="str">
            <v>65313020150128176X</v>
          </cell>
        </row>
        <row r="41614">
          <cell r="I41614" t="str">
            <v>65313020110804192X</v>
          </cell>
        </row>
        <row r="41615">
          <cell r="I41615" t="str">
            <v>65313019891205177X</v>
          </cell>
        </row>
        <row r="41616">
          <cell r="I41616" t="str">
            <v>653130199101161769</v>
          </cell>
        </row>
        <row r="41617">
          <cell r="I41617" t="str">
            <v>653130194902161774</v>
          </cell>
        </row>
        <row r="41618">
          <cell r="I41618" t="str">
            <v>653130200807202046</v>
          </cell>
        </row>
        <row r="41619">
          <cell r="I41619" t="str">
            <v>65313019850419179X</v>
          </cell>
        </row>
        <row r="41620">
          <cell r="I41620" t="str">
            <v>653130199208071763</v>
          </cell>
        </row>
        <row r="41621">
          <cell r="I41621" t="str">
            <v>653130202001011792</v>
          </cell>
        </row>
        <row r="41622">
          <cell r="I41622" t="str">
            <v>65313019900124177X</v>
          </cell>
        </row>
        <row r="41623">
          <cell r="I41623" t="str">
            <v>653130195603101776</v>
          </cell>
        </row>
        <row r="41624">
          <cell r="I41624" t="str">
            <v>653130198708211764</v>
          </cell>
        </row>
        <row r="41625">
          <cell r="I41625" t="str">
            <v>653130198106241771</v>
          </cell>
        </row>
        <row r="41626">
          <cell r="I41626" t="str">
            <v>653130201203121805</v>
          </cell>
        </row>
        <row r="41627">
          <cell r="I41627" t="str">
            <v>653130201609301769</v>
          </cell>
        </row>
        <row r="41628">
          <cell r="I41628" t="str">
            <v>653130200403051763</v>
          </cell>
        </row>
        <row r="41629">
          <cell r="I41629" t="str">
            <v>653130201210101773</v>
          </cell>
        </row>
        <row r="41630">
          <cell r="I41630" t="str">
            <v>653130201412041780</v>
          </cell>
        </row>
        <row r="41631">
          <cell r="I41631" t="str">
            <v>653130200904031795</v>
          </cell>
        </row>
        <row r="41632">
          <cell r="I41632" t="str">
            <v>653130197907141776</v>
          </cell>
        </row>
        <row r="41633">
          <cell r="I41633" t="str">
            <v>653130200403111797</v>
          </cell>
        </row>
        <row r="41634">
          <cell r="I41634" t="str">
            <v>653130198611131768</v>
          </cell>
        </row>
        <row r="41635">
          <cell r="I41635" t="str">
            <v>65313019930901176X</v>
          </cell>
        </row>
        <row r="41636">
          <cell r="I41636" t="str">
            <v>653130198704081819</v>
          </cell>
        </row>
        <row r="41637">
          <cell r="I41637" t="str">
            <v>65313020120308184X</v>
          </cell>
        </row>
        <row r="41638">
          <cell r="I41638" t="str">
            <v>653130201712191799</v>
          </cell>
        </row>
        <row r="41639">
          <cell r="I41639" t="str">
            <v>653130198710071772</v>
          </cell>
        </row>
        <row r="41640">
          <cell r="I41640" t="str">
            <v>653130198901041840</v>
          </cell>
        </row>
        <row r="41641">
          <cell r="I41641" t="str">
            <v>653130201303301774</v>
          </cell>
        </row>
        <row r="41642">
          <cell r="I41642" t="str">
            <v>653130200908011775</v>
          </cell>
        </row>
        <row r="41643">
          <cell r="I41643" t="str">
            <v>653130198907151872</v>
          </cell>
        </row>
        <row r="41644">
          <cell r="I41644" t="str">
            <v>653130201008031804</v>
          </cell>
        </row>
        <row r="41645">
          <cell r="I41645" t="str">
            <v>653130200805231791</v>
          </cell>
        </row>
        <row r="41646">
          <cell r="I41646" t="str">
            <v>653130198504041783</v>
          </cell>
        </row>
        <row r="41647">
          <cell r="I41647" t="str">
            <v>653130201502091845</v>
          </cell>
        </row>
        <row r="41648">
          <cell r="I41648" t="str">
            <v>653130196510011792</v>
          </cell>
        </row>
        <row r="41649">
          <cell r="I41649" t="str">
            <v>653130198203051777</v>
          </cell>
        </row>
        <row r="41650">
          <cell r="I41650" t="str">
            <v>653130201010281781</v>
          </cell>
        </row>
        <row r="41651">
          <cell r="I41651" t="str">
            <v>653130201711021763</v>
          </cell>
        </row>
        <row r="41652">
          <cell r="I41652" t="str">
            <v>653130198304141763</v>
          </cell>
        </row>
        <row r="41653">
          <cell r="I41653" t="str">
            <v>653130200011301823</v>
          </cell>
        </row>
        <row r="41654">
          <cell r="I41654" t="str">
            <v>653130200501131783</v>
          </cell>
        </row>
        <row r="41655">
          <cell r="I41655" t="str">
            <v>653130197305071803</v>
          </cell>
        </row>
        <row r="41656">
          <cell r="I41656" t="str">
            <v>653130197009011793</v>
          </cell>
        </row>
        <row r="41657">
          <cell r="I41657" t="str">
            <v>653130202311271776</v>
          </cell>
        </row>
        <row r="41658">
          <cell r="I41658" t="str">
            <v>653130202311271784</v>
          </cell>
        </row>
        <row r="41659">
          <cell r="I41659" t="str">
            <v>653130199010021779</v>
          </cell>
        </row>
        <row r="41660">
          <cell r="I41660" t="str">
            <v>653130195610151771</v>
          </cell>
        </row>
        <row r="41661">
          <cell r="I41661" t="str">
            <v>653130200303191777</v>
          </cell>
        </row>
        <row r="41662">
          <cell r="I41662" t="str">
            <v>653130195404151770</v>
          </cell>
        </row>
        <row r="41663">
          <cell r="I41663" t="str">
            <v>653130200406101770</v>
          </cell>
        </row>
        <row r="41664">
          <cell r="I41664" t="str">
            <v>653130195501221769</v>
          </cell>
        </row>
        <row r="41665">
          <cell r="I41665" t="str">
            <v>653130194710151766</v>
          </cell>
        </row>
        <row r="41666">
          <cell r="I41666" t="str">
            <v>653130195708161812</v>
          </cell>
        </row>
        <row r="41667">
          <cell r="I41667" t="str">
            <v>653130199001101857</v>
          </cell>
        </row>
        <row r="41668">
          <cell r="I41668" t="str">
            <v>653130198903201860</v>
          </cell>
        </row>
        <row r="41669">
          <cell r="I41669" t="str">
            <v>653130199506081775</v>
          </cell>
        </row>
        <row r="41670">
          <cell r="I41670" t="str">
            <v>653130196904191773</v>
          </cell>
        </row>
        <row r="41671">
          <cell r="I41671" t="str">
            <v>65313019720330176X</v>
          </cell>
        </row>
        <row r="41672">
          <cell r="I41672" t="str">
            <v>653130199907111779</v>
          </cell>
        </row>
        <row r="41673">
          <cell r="I41673" t="str">
            <v>65313019690116178X</v>
          </cell>
        </row>
        <row r="41674">
          <cell r="I41674" t="str">
            <v>65312619980610222X</v>
          </cell>
        </row>
        <row r="41675">
          <cell r="I41675" t="str">
            <v>653130202101091777</v>
          </cell>
        </row>
        <row r="41676">
          <cell r="I41676" t="str">
            <v>653130196701021766</v>
          </cell>
        </row>
        <row r="41677">
          <cell r="I41677" t="str">
            <v>653130199805132165</v>
          </cell>
        </row>
        <row r="41678">
          <cell r="I41678" t="str">
            <v>653130199303101916</v>
          </cell>
        </row>
        <row r="41679">
          <cell r="I41679" t="str">
            <v>65313020240506177X</v>
          </cell>
        </row>
        <row r="41680">
          <cell r="I41680" t="str">
            <v>653130196505121778</v>
          </cell>
        </row>
        <row r="41681">
          <cell r="I41681" t="str">
            <v>653130196403151765</v>
          </cell>
        </row>
        <row r="41682">
          <cell r="I41682" t="str">
            <v>653130197008171779</v>
          </cell>
        </row>
        <row r="41683">
          <cell r="I41683" t="str">
            <v>652924200005150024</v>
          </cell>
        </row>
        <row r="41684">
          <cell r="I41684" t="str">
            <v>65313019961015177X</v>
          </cell>
        </row>
        <row r="41685">
          <cell r="I41685" t="str">
            <v>653130202503121764</v>
          </cell>
        </row>
        <row r="41686">
          <cell r="I41686" t="str">
            <v>65313019710327176X</v>
          </cell>
        </row>
        <row r="41687">
          <cell r="I41687" t="str">
            <v>65313020030118176X</v>
          </cell>
        </row>
        <row r="41688">
          <cell r="I41688" t="str">
            <v>653130195909201761</v>
          </cell>
        </row>
        <row r="41689">
          <cell r="I41689" t="str">
            <v>653130198405211775</v>
          </cell>
        </row>
        <row r="41690">
          <cell r="I41690" t="str">
            <v>653130201511151774</v>
          </cell>
        </row>
        <row r="41691">
          <cell r="I41691" t="str">
            <v>653130201008251778</v>
          </cell>
        </row>
        <row r="41692">
          <cell r="I41692" t="str">
            <v>653130198703171767</v>
          </cell>
        </row>
        <row r="41693">
          <cell r="I41693" t="str">
            <v>653130196510041764</v>
          </cell>
        </row>
        <row r="41694">
          <cell r="I41694" t="str">
            <v>65313019580124177X</v>
          </cell>
        </row>
        <row r="41695">
          <cell r="I41695" t="str">
            <v>653130201010111782</v>
          </cell>
        </row>
        <row r="41696">
          <cell r="I41696" t="str">
            <v>653130201403091786</v>
          </cell>
        </row>
        <row r="41697">
          <cell r="I41697" t="str">
            <v>65313019920317187X</v>
          </cell>
        </row>
        <row r="41698">
          <cell r="I41698" t="str">
            <v>653130196706101773</v>
          </cell>
        </row>
        <row r="41699">
          <cell r="I41699" t="str">
            <v>653130196902061764</v>
          </cell>
        </row>
        <row r="41700">
          <cell r="I41700" t="str">
            <v>653130198608261780</v>
          </cell>
        </row>
        <row r="41701">
          <cell r="I41701" t="str">
            <v>653130199806031788</v>
          </cell>
        </row>
        <row r="41702">
          <cell r="I41702" t="str">
            <v>653125198510052648</v>
          </cell>
        </row>
        <row r="41703">
          <cell r="I41703" t="str">
            <v>653130201502251765</v>
          </cell>
        </row>
        <row r="41704">
          <cell r="I41704" t="str">
            <v>653130201003061772</v>
          </cell>
        </row>
        <row r="41705">
          <cell r="I41705" t="str">
            <v>653130198110071795</v>
          </cell>
        </row>
        <row r="41706">
          <cell r="I41706" t="str">
            <v>653130201401121793</v>
          </cell>
        </row>
        <row r="41707">
          <cell r="I41707" t="str">
            <v>653130198007101896</v>
          </cell>
        </row>
        <row r="41708">
          <cell r="I41708" t="str">
            <v>653130200601101805</v>
          </cell>
        </row>
        <row r="41709">
          <cell r="I41709" t="str">
            <v>653130201407211773</v>
          </cell>
        </row>
        <row r="41710">
          <cell r="I41710" t="str">
            <v>653130197710191761</v>
          </cell>
        </row>
        <row r="41711">
          <cell r="I41711" t="str">
            <v>653130197510141778</v>
          </cell>
        </row>
        <row r="41712">
          <cell r="I41712" t="str">
            <v>653130200106251769</v>
          </cell>
        </row>
        <row r="41713">
          <cell r="I41713" t="str">
            <v>653130201211231764</v>
          </cell>
        </row>
        <row r="41714">
          <cell r="I41714" t="str">
            <v>653130199904071775</v>
          </cell>
        </row>
        <row r="41715">
          <cell r="I41715" t="str">
            <v>653130197702161781</v>
          </cell>
        </row>
        <row r="41716">
          <cell r="I41716" t="str">
            <v>65313019700501177X</v>
          </cell>
        </row>
        <row r="41717">
          <cell r="I41717" t="str">
            <v>653130200712301762</v>
          </cell>
        </row>
        <row r="41718">
          <cell r="I41718" t="str">
            <v>653130200103311770</v>
          </cell>
        </row>
        <row r="41719">
          <cell r="I41719" t="str">
            <v>653130201208231800</v>
          </cell>
        </row>
        <row r="41720">
          <cell r="I41720" t="str">
            <v>653130197203301778</v>
          </cell>
        </row>
        <row r="41721">
          <cell r="I41721" t="str">
            <v>653130197312051763</v>
          </cell>
        </row>
        <row r="41722">
          <cell r="I41722" t="str">
            <v>653130201205021779</v>
          </cell>
        </row>
        <row r="41723">
          <cell r="I41723" t="str">
            <v>653130201510061769</v>
          </cell>
        </row>
        <row r="41724">
          <cell r="I41724" t="str">
            <v>653130199205101947</v>
          </cell>
        </row>
        <row r="41725">
          <cell r="I41725" t="str">
            <v>653130199309151818</v>
          </cell>
        </row>
        <row r="41726">
          <cell r="I41726" t="str">
            <v>653130201502201784</v>
          </cell>
        </row>
        <row r="41727">
          <cell r="I41727" t="str">
            <v>653130198702111789</v>
          </cell>
        </row>
        <row r="41728">
          <cell r="I41728" t="str">
            <v>653130198612011792</v>
          </cell>
        </row>
        <row r="41729">
          <cell r="I41729" t="str">
            <v>653130201312081793</v>
          </cell>
        </row>
        <row r="41730">
          <cell r="I41730" t="str">
            <v>653130200903031777</v>
          </cell>
        </row>
        <row r="41731">
          <cell r="I41731" t="str">
            <v>653130201701251768</v>
          </cell>
        </row>
        <row r="41732">
          <cell r="I41732" t="str">
            <v>653130198802201781</v>
          </cell>
        </row>
        <row r="41733">
          <cell r="I41733" t="str">
            <v>653130201107231764</v>
          </cell>
        </row>
        <row r="41734">
          <cell r="I41734" t="str">
            <v>653130198709151791</v>
          </cell>
        </row>
        <row r="41735">
          <cell r="I41735" t="str">
            <v>653130199201191770</v>
          </cell>
        </row>
        <row r="41736">
          <cell r="I41736" t="str">
            <v>653130196606011762</v>
          </cell>
        </row>
        <row r="41737">
          <cell r="I41737" t="str">
            <v>65313020161023177X</v>
          </cell>
        </row>
        <row r="41738">
          <cell r="I41738" t="str">
            <v>653130200006301773</v>
          </cell>
        </row>
        <row r="41739">
          <cell r="I41739" t="str">
            <v>653130197408141763</v>
          </cell>
        </row>
        <row r="41740">
          <cell r="I41740" t="str">
            <v>653130201411061843</v>
          </cell>
        </row>
        <row r="41741">
          <cell r="I41741" t="str">
            <v>653130197906151868</v>
          </cell>
        </row>
        <row r="41742">
          <cell r="I41742" t="str">
            <v>653130199712201803</v>
          </cell>
        </row>
        <row r="41743">
          <cell r="I41743" t="str">
            <v>653130200908121771</v>
          </cell>
        </row>
        <row r="41744">
          <cell r="I41744" t="str">
            <v>653130197304101812</v>
          </cell>
        </row>
        <row r="41745">
          <cell r="I41745" t="str">
            <v>653130200312151830</v>
          </cell>
        </row>
        <row r="41746">
          <cell r="I41746" t="str">
            <v>65313019650608186X</v>
          </cell>
        </row>
        <row r="41747">
          <cell r="I41747" t="str">
            <v>653130199506051832</v>
          </cell>
        </row>
        <row r="41748">
          <cell r="I41748" t="str">
            <v>653130199205091769</v>
          </cell>
        </row>
        <row r="41749">
          <cell r="I41749" t="str">
            <v>653130196007081793</v>
          </cell>
        </row>
        <row r="41750">
          <cell r="I41750" t="str">
            <v>653130200104011796</v>
          </cell>
        </row>
        <row r="41751">
          <cell r="I41751" t="str">
            <v>653130199706251775</v>
          </cell>
        </row>
        <row r="41752">
          <cell r="I41752" t="str">
            <v>653130200606301777</v>
          </cell>
        </row>
        <row r="41753">
          <cell r="I41753" t="str">
            <v>653130197208101812</v>
          </cell>
        </row>
        <row r="41754">
          <cell r="I41754" t="str">
            <v>653130197101041784</v>
          </cell>
        </row>
        <row r="41755">
          <cell r="I41755" t="str">
            <v>653130196802111779</v>
          </cell>
        </row>
        <row r="41756">
          <cell r="I41756" t="str">
            <v>653130200001101836</v>
          </cell>
        </row>
        <row r="41757">
          <cell r="I41757" t="str">
            <v>653130199702141771</v>
          </cell>
        </row>
        <row r="41758">
          <cell r="I41758" t="str">
            <v>653130194902121764</v>
          </cell>
        </row>
        <row r="41759">
          <cell r="I41759" t="str">
            <v>653130199110101813</v>
          </cell>
        </row>
        <row r="41760">
          <cell r="I41760" t="str">
            <v>653130194910071779</v>
          </cell>
        </row>
        <row r="41761">
          <cell r="I41761" t="str">
            <v>653130201404101587</v>
          </cell>
        </row>
        <row r="41762">
          <cell r="I41762" t="str">
            <v>653130198801251779</v>
          </cell>
        </row>
        <row r="41763">
          <cell r="I41763" t="str">
            <v>653130201606071814</v>
          </cell>
        </row>
        <row r="41764">
          <cell r="I41764" t="str">
            <v>653130198809071780</v>
          </cell>
        </row>
        <row r="41765">
          <cell r="I41765" t="str">
            <v>653130201001261834</v>
          </cell>
        </row>
        <row r="41766">
          <cell r="I41766" t="str">
            <v>653130200901211782</v>
          </cell>
        </row>
        <row r="41767">
          <cell r="I41767" t="str">
            <v>65313020220413176X</v>
          </cell>
        </row>
        <row r="41768">
          <cell r="I41768" t="str">
            <v>653130198706201765</v>
          </cell>
        </row>
        <row r="41769">
          <cell r="I41769" t="str">
            <v>653130197703151796</v>
          </cell>
        </row>
        <row r="41770">
          <cell r="I41770" t="str">
            <v>653130196808081769</v>
          </cell>
        </row>
        <row r="41771">
          <cell r="I41771" t="str">
            <v>65313019930407178X</v>
          </cell>
        </row>
        <row r="41772">
          <cell r="I41772" t="str">
            <v>653130197707251778</v>
          </cell>
        </row>
        <row r="41773">
          <cell r="I41773" t="str">
            <v>653130197904201796</v>
          </cell>
        </row>
        <row r="41774">
          <cell r="I41774" t="str">
            <v>653130197706111765</v>
          </cell>
        </row>
        <row r="41775">
          <cell r="I41775" t="str">
            <v>653130200804081808</v>
          </cell>
        </row>
        <row r="41776">
          <cell r="I41776" t="str">
            <v>653130201405071818</v>
          </cell>
        </row>
        <row r="41777">
          <cell r="I41777" t="str">
            <v>653130200606091765</v>
          </cell>
        </row>
        <row r="41778">
          <cell r="I41778" t="str">
            <v>653130200102041780</v>
          </cell>
        </row>
        <row r="41779">
          <cell r="I41779" t="str">
            <v>653130196410311763</v>
          </cell>
        </row>
        <row r="41780">
          <cell r="I41780" t="str">
            <v>653130201012161783</v>
          </cell>
        </row>
        <row r="41781">
          <cell r="I41781" t="str">
            <v>653130201507301784</v>
          </cell>
        </row>
        <row r="41782">
          <cell r="I41782" t="str">
            <v>653130201008271779</v>
          </cell>
        </row>
        <row r="41783">
          <cell r="I41783" t="str">
            <v>65313019841117179X</v>
          </cell>
        </row>
        <row r="41784">
          <cell r="I41784" t="str">
            <v>653130201110271767</v>
          </cell>
        </row>
        <row r="41785">
          <cell r="I41785" t="str">
            <v>653130198703051781</v>
          </cell>
        </row>
        <row r="41786">
          <cell r="I41786" t="str">
            <v>653130200601201769</v>
          </cell>
        </row>
        <row r="41787">
          <cell r="I41787" t="str">
            <v>653130195509121770</v>
          </cell>
        </row>
        <row r="41788">
          <cell r="I41788" t="str">
            <v>653130196008201769</v>
          </cell>
        </row>
        <row r="41789">
          <cell r="I41789" t="str">
            <v>653130199608261769</v>
          </cell>
        </row>
        <row r="41790">
          <cell r="I41790" t="str">
            <v>653130195903111810</v>
          </cell>
        </row>
        <row r="41791">
          <cell r="I41791" t="str">
            <v>653130196904171801</v>
          </cell>
        </row>
        <row r="41792">
          <cell r="I41792" t="str">
            <v>653130200304141827</v>
          </cell>
        </row>
        <row r="41793">
          <cell r="I41793" t="str">
            <v>653130201209291776</v>
          </cell>
        </row>
        <row r="41794">
          <cell r="I41794" t="str">
            <v>653130200903201772</v>
          </cell>
        </row>
        <row r="41795">
          <cell r="I41795" t="str">
            <v>653130199101101803</v>
          </cell>
        </row>
        <row r="41796">
          <cell r="I41796" t="str">
            <v>653130198508201799</v>
          </cell>
        </row>
        <row r="41797">
          <cell r="I41797" t="str">
            <v>653130196612181768</v>
          </cell>
        </row>
        <row r="41798">
          <cell r="I41798" t="str">
            <v>653130195403011776</v>
          </cell>
        </row>
        <row r="41799">
          <cell r="I41799" t="str">
            <v>65313019900210198X</v>
          </cell>
        </row>
        <row r="41800">
          <cell r="I41800" t="str">
            <v>653130196401101780</v>
          </cell>
        </row>
        <row r="41801">
          <cell r="I41801" t="str">
            <v>653130201610011777</v>
          </cell>
        </row>
        <row r="41802">
          <cell r="I41802" t="str">
            <v>653130199102102103</v>
          </cell>
        </row>
        <row r="41803">
          <cell r="I41803" t="str">
            <v>653130201012251818</v>
          </cell>
        </row>
        <row r="41804">
          <cell r="I41804" t="str">
            <v>653130201301261799</v>
          </cell>
        </row>
        <row r="41805">
          <cell r="I41805" t="str">
            <v>653130198602151791</v>
          </cell>
        </row>
        <row r="41806">
          <cell r="I41806" t="str">
            <v>653130198001021828</v>
          </cell>
        </row>
        <row r="41807">
          <cell r="I41807" t="str">
            <v>653130201203271563</v>
          </cell>
        </row>
        <row r="41808">
          <cell r="I41808" t="str">
            <v>653130200510171779</v>
          </cell>
        </row>
        <row r="41809">
          <cell r="I41809" t="str">
            <v>653130198203011871</v>
          </cell>
        </row>
        <row r="41810">
          <cell r="I41810" t="str">
            <v>653130198601011797</v>
          </cell>
        </row>
        <row r="41811">
          <cell r="I41811" t="str">
            <v>653130200802221790</v>
          </cell>
        </row>
        <row r="41812">
          <cell r="I41812" t="str">
            <v>653130198706042020</v>
          </cell>
        </row>
        <row r="41813">
          <cell r="I41813" t="str">
            <v>65313020140616176X</v>
          </cell>
        </row>
        <row r="41814">
          <cell r="I41814" t="str">
            <v>653130198604151808</v>
          </cell>
        </row>
        <row r="41815">
          <cell r="I41815" t="str">
            <v>653130198503181776</v>
          </cell>
        </row>
        <row r="41816">
          <cell r="I41816" t="str">
            <v>653130201111251768</v>
          </cell>
        </row>
        <row r="41817">
          <cell r="I41817" t="str">
            <v>653130200701131761</v>
          </cell>
        </row>
        <row r="41818">
          <cell r="I41818" t="str">
            <v>653130195905201780</v>
          </cell>
        </row>
        <row r="41819">
          <cell r="I41819" t="str">
            <v>653130199005101854</v>
          </cell>
        </row>
        <row r="41820">
          <cell r="I41820" t="str">
            <v>653126198702013420</v>
          </cell>
        </row>
        <row r="41821">
          <cell r="I41821" t="str">
            <v>653130201607011792</v>
          </cell>
        </row>
        <row r="41822">
          <cell r="I41822" t="str">
            <v>653130197910111826</v>
          </cell>
        </row>
        <row r="41823">
          <cell r="I41823" t="str">
            <v>653130200401131778</v>
          </cell>
        </row>
        <row r="41824">
          <cell r="I41824" t="str">
            <v>653130200108061774</v>
          </cell>
        </row>
        <row r="41825">
          <cell r="I41825" t="str">
            <v>653130195406051853</v>
          </cell>
        </row>
        <row r="41826">
          <cell r="I41826" t="str">
            <v>653130197003201801</v>
          </cell>
        </row>
        <row r="41827">
          <cell r="I41827" t="str">
            <v>653130200801261766</v>
          </cell>
        </row>
        <row r="41828">
          <cell r="I41828" t="str">
            <v>65313019571009177X</v>
          </cell>
        </row>
        <row r="41829">
          <cell r="I41829" t="str">
            <v>653130199301101832</v>
          </cell>
        </row>
        <row r="41830">
          <cell r="I41830" t="str">
            <v>653130200404231766</v>
          </cell>
        </row>
        <row r="41831">
          <cell r="I41831" t="str">
            <v>653130197610031832</v>
          </cell>
        </row>
        <row r="41832">
          <cell r="I41832" t="str">
            <v>653130201404091833</v>
          </cell>
        </row>
        <row r="41833">
          <cell r="I41833" t="str">
            <v>653130197902151764</v>
          </cell>
        </row>
        <row r="41834">
          <cell r="I41834" t="str">
            <v>653130200809091829</v>
          </cell>
        </row>
        <row r="41835">
          <cell r="I41835" t="str">
            <v>65313020000402176X</v>
          </cell>
        </row>
        <row r="41836">
          <cell r="I41836" t="str">
            <v>653130201608241776</v>
          </cell>
        </row>
        <row r="41837">
          <cell r="I41837" t="str">
            <v>653130200604111777</v>
          </cell>
        </row>
        <row r="41838">
          <cell r="I41838" t="str">
            <v>653130198411111797</v>
          </cell>
        </row>
        <row r="41839">
          <cell r="I41839" t="str">
            <v>653130201107021767</v>
          </cell>
        </row>
        <row r="41840">
          <cell r="I41840" t="str">
            <v>653130198702102161</v>
          </cell>
        </row>
        <row r="41841">
          <cell r="I41841" t="str">
            <v>653130200502081773</v>
          </cell>
        </row>
        <row r="41842">
          <cell r="I41842" t="str">
            <v>653130198306022020</v>
          </cell>
        </row>
        <row r="41843">
          <cell r="I41843" t="str">
            <v>653130201003051785</v>
          </cell>
        </row>
        <row r="41844">
          <cell r="I41844" t="str">
            <v>653130201405311797</v>
          </cell>
        </row>
        <row r="41845">
          <cell r="I41845" t="str">
            <v>653130198308021777</v>
          </cell>
        </row>
        <row r="41846">
          <cell r="I41846" t="str">
            <v>653130195911172023</v>
          </cell>
        </row>
        <row r="41847">
          <cell r="I41847" t="str">
            <v>653130195012242016</v>
          </cell>
        </row>
        <row r="41848">
          <cell r="I41848" t="str">
            <v>653130197705041865</v>
          </cell>
        </row>
        <row r="41849">
          <cell r="I41849" t="str">
            <v>653130201804141764</v>
          </cell>
        </row>
        <row r="41850">
          <cell r="I41850" t="str">
            <v>653130200307011796</v>
          </cell>
        </row>
        <row r="41851">
          <cell r="I41851" t="str">
            <v>653130200701061775</v>
          </cell>
        </row>
        <row r="41852">
          <cell r="I41852" t="str">
            <v>653130198102241790</v>
          </cell>
        </row>
        <row r="41853">
          <cell r="I41853" t="str">
            <v>653130197908201769</v>
          </cell>
        </row>
        <row r="41854">
          <cell r="I41854" t="str">
            <v>653130199702281782</v>
          </cell>
        </row>
        <row r="41855">
          <cell r="I41855" t="str">
            <v>653130202112051762</v>
          </cell>
        </row>
        <row r="41856">
          <cell r="I41856" t="str">
            <v>653130198801121835</v>
          </cell>
        </row>
        <row r="41857">
          <cell r="I41857" t="str">
            <v>653130201106031787</v>
          </cell>
        </row>
        <row r="41858">
          <cell r="I41858" t="str">
            <v>653130201501291781</v>
          </cell>
        </row>
        <row r="41859">
          <cell r="I41859" t="str">
            <v>653130199006211764</v>
          </cell>
        </row>
        <row r="41860">
          <cell r="I41860" t="str">
            <v>653130194905301760</v>
          </cell>
        </row>
        <row r="41861">
          <cell r="I41861" t="str">
            <v>653130195303191781</v>
          </cell>
        </row>
        <row r="41862">
          <cell r="I41862" t="str">
            <v>653130196210021796</v>
          </cell>
        </row>
        <row r="41863">
          <cell r="I41863" t="str">
            <v>653130196907101884</v>
          </cell>
        </row>
        <row r="41864">
          <cell r="I41864" t="str">
            <v>653130199001201794</v>
          </cell>
        </row>
        <row r="41865">
          <cell r="I41865" t="str">
            <v>653130197102081833</v>
          </cell>
        </row>
        <row r="41866">
          <cell r="I41866" t="str">
            <v>653130200802081804</v>
          </cell>
        </row>
        <row r="41867">
          <cell r="I41867" t="str">
            <v>653130197809161765</v>
          </cell>
        </row>
        <row r="41868">
          <cell r="I41868" t="str">
            <v>653130197609091774</v>
          </cell>
        </row>
        <row r="41869">
          <cell r="I41869" t="str">
            <v>653130198012091768</v>
          </cell>
        </row>
        <row r="41870">
          <cell r="I41870" t="str">
            <v>653130201212131933</v>
          </cell>
        </row>
        <row r="41871">
          <cell r="I41871" t="str">
            <v>653130200401051794</v>
          </cell>
        </row>
        <row r="41872">
          <cell r="I41872" t="str">
            <v>653130201003251760</v>
          </cell>
        </row>
        <row r="41873">
          <cell r="I41873" t="str">
            <v>653130201302191796</v>
          </cell>
        </row>
        <row r="41874">
          <cell r="I41874" t="str">
            <v>653130198507101876</v>
          </cell>
        </row>
        <row r="41875">
          <cell r="I41875" t="str">
            <v>653130198801171824</v>
          </cell>
        </row>
        <row r="41876">
          <cell r="I41876" t="str">
            <v>653130195203241761</v>
          </cell>
        </row>
        <row r="41877">
          <cell r="I41877" t="str">
            <v>653130201103301809</v>
          </cell>
        </row>
        <row r="41878">
          <cell r="I41878" t="str">
            <v>65313019440611176X</v>
          </cell>
        </row>
        <row r="41879">
          <cell r="I41879" t="str">
            <v>653130200601071773</v>
          </cell>
        </row>
        <row r="41880">
          <cell r="I41880" t="str">
            <v>653130200108151788</v>
          </cell>
        </row>
        <row r="41881">
          <cell r="I41881" t="str">
            <v>653130198105091783</v>
          </cell>
        </row>
        <row r="41882">
          <cell r="I41882" t="str">
            <v>653130198009031799</v>
          </cell>
        </row>
        <row r="41883">
          <cell r="I41883" t="str">
            <v>653130200708251766</v>
          </cell>
        </row>
        <row r="41884">
          <cell r="I41884" t="str">
            <v>653130197701301770</v>
          </cell>
        </row>
        <row r="41885">
          <cell r="I41885" t="str">
            <v>653130200612051794</v>
          </cell>
        </row>
        <row r="41886">
          <cell r="I41886" t="str">
            <v>653130197510191767</v>
          </cell>
        </row>
        <row r="41887">
          <cell r="I41887" t="str">
            <v>653130201212251812</v>
          </cell>
        </row>
        <row r="41888">
          <cell r="I41888" t="str">
            <v>653130200307251765</v>
          </cell>
        </row>
        <row r="41889">
          <cell r="I41889" t="str">
            <v>653130197001151775</v>
          </cell>
        </row>
        <row r="41890">
          <cell r="I41890" t="str">
            <v>653130197210151843</v>
          </cell>
        </row>
        <row r="41891">
          <cell r="I41891" t="str">
            <v>653130199801031789</v>
          </cell>
        </row>
        <row r="41892">
          <cell r="I41892" t="str">
            <v>653130199201151779</v>
          </cell>
        </row>
        <row r="41893">
          <cell r="I41893" t="str">
            <v>653130202006171760</v>
          </cell>
        </row>
        <row r="41894">
          <cell r="I41894" t="str">
            <v>653130200208151777</v>
          </cell>
        </row>
        <row r="41895">
          <cell r="I41895" t="str">
            <v>653130194907101885</v>
          </cell>
        </row>
        <row r="41896">
          <cell r="I41896" t="str">
            <v>653130200701052027</v>
          </cell>
        </row>
        <row r="41897">
          <cell r="I41897" t="str">
            <v>65313019840317179X</v>
          </cell>
        </row>
        <row r="41898">
          <cell r="I41898" t="str">
            <v>653130201503251767</v>
          </cell>
        </row>
        <row r="41899">
          <cell r="I41899" t="str">
            <v>653130199107022022</v>
          </cell>
        </row>
        <row r="41900">
          <cell r="I41900" t="str">
            <v>653130199905051792</v>
          </cell>
        </row>
        <row r="41901">
          <cell r="I41901" t="str">
            <v>653130200504101854</v>
          </cell>
        </row>
        <row r="41902">
          <cell r="I41902" t="str">
            <v>653130197410121761</v>
          </cell>
        </row>
        <row r="41903">
          <cell r="I41903" t="str">
            <v>653130196609101771</v>
          </cell>
        </row>
        <row r="41904">
          <cell r="I41904" t="str">
            <v>653130200801081765</v>
          </cell>
        </row>
        <row r="41905">
          <cell r="I41905" t="str">
            <v>653130198212051779</v>
          </cell>
        </row>
        <row r="41906">
          <cell r="I41906" t="str">
            <v>653130201509011780</v>
          </cell>
        </row>
        <row r="41907">
          <cell r="I41907" t="str">
            <v>653130198807081782</v>
          </cell>
        </row>
        <row r="41908">
          <cell r="I41908" t="str">
            <v>653130202109171771</v>
          </cell>
        </row>
        <row r="41909">
          <cell r="I41909" t="str">
            <v>653130198404201866</v>
          </cell>
        </row>
        <row r="41910">
          <cell r="I41910" t="str">
            <v>653130198802271771</v>
          </cell>
        </row>
        <row r="41911">
          <cell r="I41911" t="str">
            <v>653130198509101810</v>
          </cell>
        </row>
        <row r="41912">
          <cell r="I41912" t="str">
            <v>653130200911111777</v>
          </cell>
        </row>
        <row r="41913">
          <cell r="I41913" t="str">
            <v>653130201507021790</v>
          </cell>
        </row>
        <row r="41914">
          <cell r="I41914" t="str">
            <v>653130198711131765</v>
          </cell>
        </row>
        <row r="41915">
          <cell r="I41915" t="str">
            <v>653130199901051779</v>
          </cell>
        </row>
        <row r="41916">
          <cell r="I41916" t="str">
            <v>653130196710101776</v>
          </cell>
        </row>
        <row r="41917">
          <cell r="I41917" t="str">
            <v>653130200402261769</v>
          </cell>
        </row>
        <row r="41918">
          <cell r="I41918" t="str">
            <v>653130197301201789</v>
          </cell>
        </row>
        <row r="41919">
          <cell r="I41919" t="str">
            <v>653130199005131762</v>
          </cell>
        </row>
        <row r="41920">
          <cell r="I41920" t="str">
            <v>653130201301030042</v>
          </cell>
        </row>
        <row r="41921">
          <cell r="I41921" t="str">
            <v>653130200210181772</v>
          </cell>
        </row>
        <row r="41922">
          <cell r="I41922" t="str">
            <v>653130200609171760</v>
          </cell>
        </row>
        <row r="41923">
          <cell r="I41923" t="str">
            <v>653130200005251786</v>
          </cell>
        </row>
        <row r="41924">
          <cell r="I41924" t="str">
            <v>653130196407111795</v>
          </cell>
        </row>
        <row r="41925">
          <cell r="I41925" t="str">
            <v>653130195209161762</v>
          </cell>
        </row>
        <row r="41926">
          <cell r="I41926" t="str">
            <v>653130197005091765</v>
          </cell>
        </row>
        <row r="41927">
          <cell r="I41927" t="str">
            <v>653130200506101831</v>
          </cell>
        </row>
        <row r="41928">
          <cell r="I41928" t="str">
            <v>653130201109281765</v>
          </cell>
        </row>
        <row r="41929">
          <cell r="I41929" t="str">
            <v>653130201206291770</v>
          </cell>
        </row>
        <row r="41930">
          <cell r="I41930" t="str">
            <v>653130198702101783</v>
          </cell>
        </row>
        <row r="41931">
          <cell r="I41931" t="str">
            <v>653130198502271833</v>
          </cell>
        </row>
        <row r="41932">
          <cell r="I41932" t="str">
            <v>653130201409201763</v>
          </cell>
        </row>
        <row r="41933">
          <cell r="I41933" t="str">
            <v>653130196701101774</v>
          </cell>
        </row>
        <row r="41934">
          <cell r="I41934" t="str">
            <v>653130200810041773</v>
          </cell>
        </row>
        <row r="41935">
          <cell r="I41935" t="str">
            <v>65313020030306177X</v>
          </cell>
        </row>
        <row r="41936">
          <cell r="I41936" t="str">
            <v>653130197908161824</v>
          </cell>
        </row>
        <row r="41937">
          <cell r="I41937" t="str">
            <v>653130201506261768</v>
          </cell>
        </row>
        <row r="41938">
          <cell r="I41938" t="str">
            <v>653130196612101764</v>
          </cell>
        </row>
        <row r="41939">
          <cell r="I41939" t="str">
            <v>653130198005101892</v>
          </cell>
        </row>
        <row r="41940">
          <cell r="I41940" t="str">
            <v>653130195510301779</v>
          </cell>
        </row>
        <row r="41941">
          <cell r="I41941" t="str">
            <v>653130195212101760</v>
          </cell>
        </row>
        <row r="41942">
          <cell r="I41942" t="str">
            <v>653130199203101863</v>
          </cell>
        </row>
        <row r="41943">
          <cell r="I41943" t="str">
            <v>653130201003132024</v>
          </cell>
        </row>
        <row r="41944">
          <cell r="I41944" t="str">
            <v>653130198401251761</v>
          </cell>
        </row>
        <row r="41945">
          <cell r="I41945" t="str">
            <v>653130201201182014</v>
          </cell>
        </row>
        <row r="41946">
          <cell r="I41946" t="str">
            <v>653130200506252015</v>
          </cell>
        </row>
        <row r="41947">
          <cell r="I41947" t="str">
            <v>653130194407301776</v>
          </cell>
        </row>
        <row r="41948">
          <cell r="I41948" t="str">
            <v>653130196302251767</v>
          </cell>
        </row>
        <row r="41949">
          <cell r="I41949" t="str">
            <v>653130195709191773</v>
          </cell>
        </row>
        <row r="41950">
          <cell r="I41950" t="str">
            <v>653130199201121780</v>
          </cell>
        </row>
        <row r="41951">
          <cell r="I41951" t="str">
            <v>653130196706121766</v>
          </cell>
        </row>
        <row r="41952">
          <cell r="I41952" t="str">
            <v>653130196103121775</v>
          </cell>
        </row>
        <row r="41953">
          <cell r="I41953" t="str">
            <v>653130196804101793</v>
          </cell>
        </row>
        <row r="41954">
          <cell r="I41954" t="str">
            <v>653130199904021794</v>
          </cell>
        </row>
        <row r="41955">
          <cell r="I41955" t="str">
            <v>653130201409131566</v>
          </cell>
        </row>
        <row r="41956">
          <cell r="I41956" t="str">
            <v>653130197005201784</v>
          </cell>
        </row>
        <row r="41957">
          <cell r="I41957" t="str">
            <v>653130199911081760</v>
          </cell>
        </row>
        <row r="41958">
          <cell r="I41958" t="str">
            <v>653130197905121771</v>
          </cell>
        </row>
        <row r="41959">
          <cell r="I41959" t="str">
            <v>653130201003061764</v>
          </cell>
        </row>
        <row r="41960">
          <cell r="I41960" t="str">
            <v>653130197801031763</v>
          </cell>
        </row>
        <row r="41961">
          <cell r="I41961" t="str">
            <v>653130200602051774</v>
          </cell>
        </row>
        <row r="41962">
          <cell r="I41962" t="str">
            <v>653130198904031787</v>
          </cell>
        </row>
        <row r="41963">
          <cell r="I41963" t="str">
            <v>653130198006101878</v>
          </cell>
        </row>
        <row r="41964">
          <cell r="I41964" t="str">
            <v>653130201806051770</v>
          </cell>
        </row>
        <row r="41965">
          <cell r="I41965" t="str">
            <v>653130201201241774</v>
          </cell>
        </row>
        <row r="41966">
          <cell r="I41966" t="str">
            <v>653130201303291764</v>
          </cell>
        </row>
        <row r="41967">
          <cell r="I41967" t="str">
            <v>653130196208081765</v>
          </cell>
        </row>
        <row r="41968">
          <cell r="I41968" t="str">
            <v>653130194902091761</v>
          </cell>
        </row>
        <row r="41969">
          <cell r="I41969" t="str">
            <v>65313019620915177X</v>
          </cell>
        </row>
        <row r="41970">
          <cell r="I41970" t="str">
            <v>653130196407041766</v>
          </cell>
        </row>
        <row r="41971">
          <cell r="I41971" t="str">
            <v>653130199304053178</v>
          </cell>
        </row>
        <row r="41972">
          <cell r="I41972" t="str">
            <v>653130195906121766</v>
          </cell>
        </row>
        <row r="41973">
          <cell r="I41973" t="str">
            <v>653130199001151838</v>
          </cell>
        </row>
        <row r="41974">
          <cell r="I41974" t="str">
            <v>653130195401111773</v>
          </cell>
        </row>
        <row r="41975">
          <cell r="I41975" t="str">
            <v>653130200212041765</v>
          </cell>
        </row>
        <row r="41976">
          <cell r="I41976" t="str">
            <v>653130197502101768</v>
          </cell>
        </row>
        <row r="41977">
          <cell r="I41977" t="str">
            <v>653130200811111761</v>
          </cell>
        </row>
        <row r="41978">
          <cell r="I41978" t="str">
            <v>653130199706221795</v>
          </cell>
        </row>
        <row r="41979">
          <cell r="I41979" t="str">
            <v>653130194406101764</v>
          </cell>
        </row>
        <row r="41980">
          <cell r="I41980" t="str">
            <v>653130196904201767</v>
          </cell>
        </row>
        <row r="41981">
          <cell r="I41981" t="str">
            <v>653130199201031777</v>
          </cell>
        </row>
        <row r="41982">
          <cell r="I41982" t="str">
            <v>653130196104151773</v>
          </cell>
        </row>
        <row r="41983">
          <cell r="I41983" t="str">
            <v>653130198802051824</v>
          </cell>
        </row>
        <row r="41984">
          <cell r="I41984" t="str">
            <v>653130198104261787</v>
          </cell>
        </row>
        <row r="41985">
          <cell r="I41985" t="str">
            <v>653130200707131826</v>
          </cell>
        </row>
        <row r="41986">
          <cell r="I41986" t="str">
            <v>653130201312191781</v>
          </cell>
        </row>
        <row r="41987">
          <cell r="I41987" t="str">
            <v>653130200407101772</v>
          </cell>
        </row>
        <row r="41988">
          <cell r="I41988" t="str">
            <v>653130196801151787</v>
          </cell>
        </row>
        <row r="41989">
          <cell r="I41989" t="str">
            <v>653130196804031772</v>
          </cell>
        </row>
        <row r="41990">
          <cell r="I41990" t="str">
            <v>653130196410051770</v>
          </cell>
        </row>
        <row r="41991">
          <cell r="I41991" t="str">
            <v>653130199508301778</v>
          </cell>
        </row>
        <row r="41992">
          <cell r="I41992" t="str">
            <v>653130197105011769</v>
          </cell>
        </row>
        <row r="41993">
          <cell r="I41993" t="str">
            <v>653130200006011784</v>
          </cell>
        </row>
        <row r="41994">
          <cell r="I41994" t="str">
            <v>653130201504181799</v>
          </cell>
        </row>
        <row r="41995">
          <cell r="I41995" t="str">
            <v>65313019841105178X</v>
          </cell>
        </row>
        <row r="41996">
          <cell r="I41996" t="str">
            <v>653130198008151772</v>
          </cell>
        </row>
        <row r="41997">
          <cell r="I41997" t="str">
            <v>653130200903231760</v>
          </cell>
        </row>
        <row r="41998">
          <cell r="I41998" t="str">
            <v>653130201303141774</v>
          </cell>
        </row>
        <row r="41999">
          <cell r="I41999" t="str">
            <v>653130198406101877</v>
          </cell>
        </row>
        <row r="42000">
          <cell r="I42000" t="str">
            <v>653130198906111764</v>
          </cell>
        </row>
        <row r="42001">
          <cell r="I42001" t="str">
            <v>653130196606301778</v>
          </cell>
        </row>
        <row r="42002">
          <cell r="I42002" t="str">
            <v>653130199801151772</v>
          </cell>
        </row>
        <row r="42003">
          <cell r="I42003" t="str">
            <v>65313019690530176X</v>
          </cell>
        </row>
        <row r="42004">
          <cell r="I42004" t="str">
            <v>653130195403151840</v>
          </cell>
        </row>
        <row r="42005">
          <cell r="I42005" t="str">
            <v>653130201509131774</v>
          </cell>
        </row>
        <row r="42006">
          <cell r="I42006" t="str">
            <v>653130199002021605</v>
          </cell>
        </row>
        <row r="42007">
          <cell r="I42007" t="str">
            <v>653130199405201790</v>
          </cell>
        </row>
        <row r="42008">
          <cell r="I42008" t="str">
            <v>653130202401231786</v>
          </cell>
        </row>
        <row r="42009">
          <cell r="I42009" t="str">
            <v>65313019670607180X</v>
          </cell>
        </row>
        <row r="42010">
          <cell r="I42010" t="str">
            <v>653130201012082022</v>
          </cell>
        </row>
        <row r="42011">
          <cell r="I42011" t="str">
            <v>653127198406151884</v>
          </cell>
        </row>
        <row r="42012">
          <cell r="I42012" t="str">
            <v>653130198804101936</v>
          </cell>
        </row>
        <row r="42013">
          <cell r="I42013" t="str">
            <v>653130201807091766</v>
          </cell>
        </row>
        <row r="42014">
          <cell r="I42014" t="str">
            <v>653130198709201795</v>
          </cell>
        </row>
        <row r="42015">
          <cell r="I42015" t="str">
            <v>65313020100219176X</v>
          </cell>
        </row>
        <row r="42016">
          <cell r="I42016" t="str">
            <v>653130201209171774</v>
          </cell>
        </row>
        <row r="42017">
          <cell r="I42017" t="str">
            <v>653130201508121777</v>
          </cell>
        </row>
        <row r="42018">
          <cell r="I42018" t="str">
            <v>653130198905061822</v>
          </cell>
        </row>
        <row r="42019">
          <cell r="I42019" t="str">
            <v>653130195107301779</v>
          </cell>
        </row>
        <row r="42020">
          <cell r="I42020" t="str">
            <v>653130195905121764</v>
          </cell>
        </row>
        <row r="42021">
          <cell r="I42021" t="str">
            <v>653130201011101762</v>
          </cell>
        </row>
        <row r="42022">
          <cell r="I42022" t="str">
            <v>653130197105201837</v>
          </cell>
        </row>
        <row r="42023">
          <cell r="I42023" t="str">
            <v>653130199003081845</v>
          </cell>
        </row>
        <row r="42024">
          <cell r="I42024" t="str">
            <v>653130198903201799</v>
          </cell>
        </row>
        <row r="42025">
          <cell r="I42025" t="str">
            <v>65313020130725192X</v>
          </cell>
        </row>
        <row r="42026">
          <cell r="I42026" t="str">
            <v>653130201803261764</v>
          </cell>
        </row>
        <row r="42027">
          <cell r="I42027" t="str">
            <v>653130200908051777</v>
          </cell>
        </row>
        <row r="42028">
          <cell r="I42028" t="str">
            <v>65313019820708180X</v>
          </cell>
        </row>
        <row r="42029">
          <cell r="I42029" t="str">
            <v>653130200311101786</v>
          </cell>
        </row>
        <row r="42030">
          <cell r="I42030" t="str">
            <v>653130197904191778</v>
          </cell>
        </row>
        <row r="42031">
          <cell r="I42031" t="str">
            <v>653130197201101860</v>
          </cell>
        </row>
        <row r="42032">
          <cell r="I42032" t="str">
            <v>653130196405151777</v>
          </cell>
        </row>
        <row r="42033">
          <cell r="I42033" t="str">
            <v>653130199911241760</v>
          </cell>
        </row>
        <row r="42034">
          <cell r="I42034" t="str">
            <v>653130199801101804</v>
          </cell>
        </row>
        <row r="42035">
          <cell r="I42035" t="str">
            <v>653130201410311783</v>
          </cell>
        </row>
        <row r="42036">
          <cell r="I42036" t="str">
            <v>653130197307011767</v>
          </cell>
        </row>
        <row r="42037">
          <cell r="I42037" t="str">
            <v>653130199604241779</v>
          </cell>
        </row>
        <row r="42038">
          <cell r="I42038" t="str">
            <v>653130201410101786</v>
          </cell>
        </row>
        <row r="42039">
          <cell r="I42039" t="str">
            <v>653130197301301771</v>
          </cell>
        </row>
        <row r="42040">
          <cell r="I42040" t="str">
            <v>653130202205081776</v>
          </cell>
        </row>
        <row r="42041">
          <cell r="I42041" t="str">
            <v>653130196402111788</v>
          </cell>
        </row>
        <row r="42042">
          <cell r="I42042" t="str">
            <v>653130195110121816</v>
          </cell>
        </row>
        <row r="42043">
          <cell r="I42043" t="str">
            <v>65313019751201182X</v>
          </cell>
        </row>
        <row r="42044">
          <cell r="I42044" t="str">
            <v>653130200606011761</v>
          </cell>
        </row>
        <row r="42045">
          <cell r="I42045" t="str">
            <v>653130200411111762</v>
          </cell>
        </row>
        <row r="42046">
          <cell r="I42046" t="str">
            <v>653130197203251811</v>
          </cell>
        </row>
        <row r="42047">
          <cell r="I42047" t="str">
            <v>653130200007151850</v>
          </cell>
        </row>
        <row r="42048">
          <cell r="I42048" t="str">
            <v>653130198204051808</v>
          </cell>
        </row>
        <row r="42049">
          <cell r="I42049" t="str">
            <v>653130197803301771</v>
          </cell>
        </row>
        <row r="42050">
          <cell r="I42050" t="str">
            <v>65313020010907178X</v>
          </cell>
        </row>
        <row r="42051">
          <cell r="I42051" t="str">
            <v>653130200603231777</v>
          </cell>
        </row>
        <row r="42052">
          <cell r="I42052" t="str">
            <v>653130201201241926</v>
          </cell>
        </row>
        <row r="42053">
          <cell r="I42053" t="str">
            <v>653130196212051761</v>
          </cell>
        </row>
        <row r="42054">
          <cell r="I42054" t="str">
            <v>653130201001031764</v>
          </cell>
        </row>
        <row r="42055">
          <cell r="I42055" t="str">
            <v>653130199101301768</v>
          </cell>
        </row>
        <row r="42056">
          <cell r="I42056" t="str">
            <v>653130201106181785</v>
          </cell>
        </row>
        <row r="42057">
          <cell r="I42057" t="str">
            <v>653130196904101854</v>
          </cell>
        </row>
        <row r="42058">
          <cell r="I42058" t="str">
            <v>653130199909071766</v>
          </cell>
        </row>
        <row r="42059">
          <cell r="I42059" t="str">
            <v>653130199112101796</v>
          </cell>
        </row>
        <row r="42060">
          <cell r="I42060" t="str">
            <v>65313020231108177X</v>
          </cell>
        </row>
        <row r="42061">
          <cell r="I42061" t="str">
            <v>653130197508201786</v>
          </cell>
        </row>
        <row r="42062">
          <cell r="I42062" t="str">
            <v>653130199801041813</v>
          </cell>
        </row>
        <row r="42063">
          <cell r="I42063" t="str">
            <v>653130195705271776</v>
          </cell>
        </row>
        <row r="42064">
          <cell r="I42064" t="str">
            <v>653130196110181768</v>
          </cell>
        </row>
        <row r="42065">
          <cell r="I42065" t="str">
            <v>653130195906021773</v>
          </cell>
        </row>
        <row r="42066">
          <cell r="I42066" t="str">
            <v>653130196705261767</v>
          </cell>
        </row>
        <row r="42067">
          <cell r="I42067" t="str">
            <v>653130200007201774</v>
          </cell>
        </row>
        <row r="42068">
          <cell r="I42068" t="str">
            <v>653130201004051832</v>
          </cell>
        </row>
        <row r="42069">
          <cell r="I42069" t="str">
            <v>653130198207101778</v>
          </cell>
        </row>
        <row r="42070">
          <cell r="I42070" t="str">
            <v>653130201406141785</v>
          </cell>
        </row>
        <row r="42071">
          <cell r="I42071" t="str">
            <v>653130201301141930</v>
          </cell>
        </row>
        <row r="42072">
          <cell r="I42072" t="str">
            <v>653130198703141779</v>
          </cell>
        </row>
        <row r="42073">
          <cell r="I42073" t="str">
            <v>653130198606081866</v>
          </cell>
        </row>
        <row r="42074">
          <cell r="I42074" t="str">
            <v>653130198703081817</v>
          </cell>
        </row>
        <row r="42075">
          <cell r="I42075" t="str">
            <v>653130199612311765</v>
          </cell>
        </row>
        <row r="42076">
          <cell r="I42076" t="str">
            <v>653130195410011766</v>
          </cell>
        </row>
        <row r="42077">
          <cell r="I42077" t="str">
            <v>653130200101031791</v>
          </cell>
        </row>
        <row r="42078">
          <cell r="I42078" t="str">
            <v>653130199410041760</v>
          </cell>
        </row>
        <row r="42079">
          <cell r="I42079" t="str">
            <v>653130197305061832</v>
          </cell>
        </row>
        <row r="42080">
          <cell r="I42080" t="str">
            <v>653130197501081769</v>
          </cell>
        </row>
        <row r="42081">
          <cell r="I42081" t="str">
            <v>653130200012291786</v>
          </cell>
        </row>
        <row r="42082">
          <cell r="I42082" t="str">
            <v>653130197805101829</v>
          </cell>
        </row>
        <row r="42083">
          <cell r="I42083" t="str">
            <v>653130200511281785</v>
          </cell>
        </row>
        <row r="42084">
          <cell r="I42084" t="str">
            <v>65313020200905181X</v>
          </cell>
        </row>
        <row r="42085">
          <cell r="I42085" t="str">
            <v>653130197505101851</v>
          </cell>
        </row>
        <row r="42086">
          <cell r="I42086" t="str">
            <v>653130200607141779</v>
          </cell>
        </row>
        <row r="42087">
          <cell r="I42087" t="str">
            <v>653130198304101948</v>
          </cell>
        </row>
        <row r="42088">
          <cell r="I42088" t="str">
            <v>653130195203151774</v>
          </cell>
        </row>
        <row r="42089">
          <cell r="I42089" t="str">
            <v>653130195404201782</v>
          </cell>
        </row>
        <row r="42090">
          <cell r="I42090" t="str">
            <v>653130193601031760</v>
          </cell>
        </row>
        <row r="42091">
          <cell r="I42091" t="str">
            <v>65313020010202178X</v>
          </cell>
        </row>
        <row r="42092">
          <cell r="I42092" t="str">
            <v>653130199504051767</v>
          </cell>
        </row>
        <row r="42093">
          <cell r="I42093" t="str">
            <v>653130200808111779</v>
          </cell>
        </row>
        <row r="42094">
          <cell r="I42094" t="str">
            <v>653130196401011777</v>
          </cell>
        </row>
        <row r="42095">
          <cell r="I42095" t="str">
            <v>65313019690215176X</v>
          </cell>
        </row>
        <row r="42096">
          <cell r="I42096" t="str">
            <v>653130199207101828</v>
          </cell>
        </row>
        <row r="42097">
          <cell r="I42097" t="str">
            <v>653130198201151774</v>
          </cell>
        </row>
        <row r="42098">
          <cell r="I42098" t="str">
            <v>653130201202101781</v>
          </cell>
        </row>
        <row r="42099">
          <cell r="I42099" t="str">
            <v>653130201012051816</v>
          </cell>
        </row>
        <row r="42100">
          <cell r="I42100" t="str">
            <v>653130200002171772</v>
          </cell>
        </row>
        <row r="42101">
          <cell r="I42101" t="str">
            <v>653130197902211798</v>
          </cell>
        </row>
        <row r="42102">
          <cell r="I42102" t="str">
            <v>653130201202271780</v>
          </cell>
        </row>
        <row r="42103">
          <cell r="I42103" t="str">
            <v>653130200806251778</v>
          </cell>
        </row>
        <row r="42104">
          <cell r="I42104" t="str">
            <v>65313019770514176X</v>
          </cell>
        </row>
        <row r="42105">
          <cell r="I42105" t="str">
            <v>653130197908201857</v>
          </cell>
        </row>
        <row r="42106">
          <cell r="I42106" t="str">
            <v>653130198001071761</v>
          </cell>
        </row>
        <row r="42107">
          <cell r="I42107" t="str">
            <v>653130201208111761</v>
          </cell>
        </row>
        <row r="42108">
          <cell r="I42108" t="str">
            <v>653130200202181772</v>
          </cell>
        </row>
        <row r="42109">
          <cell r="I42109" t="str">
            <v>653130198310041769</v>
          </cell>
        </row>
        <row r="42110">
          <cell r="I42110" t="str">
            <v>653130200502151778</v>
          </cell>
        </row>
        <row r="42111">
          <cell r="I42111" t="str">
            <v>653130200703151790</v>
          </cell>
        </row>
        <row r="42112">
          <cell r="I42112" t="str">
            <v>65313019810310187X</v>
          </cell>
        </row>
        <row r="42113">
          <cell r="I42113" t="str">
            <v>65313019781016201X</v>
          </cell>
        </row>
        <row r="42114">
          <cell r="I42114" t="str">
            <v>653130196903201802</v>
          </cell>
        </row>
        <row r="42115">
          <cell r="I42115" t="str">
            <v>653130201104301931</v>
          </cell>
        </row>
        <row r="42116">
          <cell r="I42116" t="str">
            <v>653130197811182020</v>
          </cell>
        </row>
        <row r="42117">
          <cell r="I42117" t="str">
            <v>653130200501151848</v>
          </cell>
        </row>
        <row r="42118">
          <cell r="I42118" t="str">
            <v>653130200902091778</v>
          </cell>
        </row>
        <row r="42119">
          <cell r="I42119" t="str">
            <v>653130196406111777</v>
          </cell>
        </row>
        <row r="42120">
          <cell r="I42120" t="str">
            <v>653130196605131789</v>
          </cell>
        </row>
        <row r="42121">
          <cell r="I42121" t="str">
            <v>653130198609191817</v>
          </cell>
        </row>
        <row r="42122">
          <cell r="I42122" t="str">
            <v>653130201408241819</v>
          </cell>
        </row>
        <row r="42123">
          <cell r="I42123" t="str">
            <v>653130198008041768</v>
          </cell>
        </row>
        <row r="42124">
          <cell r="I42124" t="str">
            <v>653130197105181776</v>
          </cell>
        </row>
        <row r="42125">
          <cell r="I42125" t="str">
            <v>653130196911081791</v>
          </cell>
        </row>
        <row r="42126">
          <cell r="I42126" t="str">
            <v>653130196411081832</v>
          </cell>
        </row>
        <row r="42127">
          <cell r="I42127" t="str">
            <v>653130200408111761</v>
          </cell>
        </row>
        <row r="42128">
          <cell r="I42128" t="str">
            <v>653130196903011806</v>
          </cell>
        </row>
        <row r="42129">
          <cell r="I42129" t="str">
            <v>653130194903071869</v>
          </cell>
        </row>
        <row r="42130">
          <cell r="I42130" t="str">
            <v>653130201904261763</v>
          </cell>
        </row>
        <row r="42131">
          <cell r="I42131" t="str">
            <v>653130199208031796</v>
          </cell>
        </row>
        <row r="42132">
          <cell r="I42132" t="str">
            <v>653130199211051827</v>
          </cell>
        </row>
        <row r="42133">
          <cell r="I42133" t="str">
            <v>653130201503241788</v>
          </cell>
        </row>
        <row r="42134">
          <cell r="I42134" t="str">
            <v>653130197507261760</v>
          </cell>
        </row>
        <row r="42135">
          <cell r="I42135" t="str">
            <v>653130200607271792</v>
          </cell>
        </row>
        <row r="42136">
          <cell r="I42136" t="str">
            <v>653130200911191770</v>
          </cell>
        </row>
        <row r="42137">
          <cell r="I42137" t="str">
            <v>65313019661004177X</v>
          </cell>
        </row>
        <row r="42138">
          <cell r="I42138" t="str">
            <v>653130196608101761</v>
          </cell>
        </row>
        <row r="42139">
          <cell r="I42139" t="str">
            <v>653130201502141814</v>
          </cell>
        </row>
        <row r="42140">
          <cell r="I42140" t="str">
            <v>653130199311171770</v>
          </cell>
        </row>
        <row r="42141">
          <cell r="I42141" t="str">
            <v>653130197505152042</v>
          </cell>
        </row>
        <row r="42142">
          <cell r="I42142" t="str">
            <v>653130196610191778</v>
          </cell>
        </row>
        <row r="42143">
          <cell r="I42143" t="str">
            <v>653130199612212011</v>
          </cell>
        </row>
        <row r="42144">
          <cell r="I42144" t="str">
            <v>653130200011171766</v>
          </cell>
        </row>
        <row r="42145">
          <cell r="I42145" t="str">
            <v>653130200607171767</v>
          </cell>
        </row>
        <row r="42146">
          <cell r="I42146" t="str">
            <v>653130196805071776</v>
          </cell>
        </row>
        <row r="42147">
          <cell r="I42147" t="str">
            <v>65313019810109176X</v>
          </cell>
        </row>
        <row r="42148">
          <cell r="I42148" t="str">
            <v>653130200309051783</v>
          </cell>
        </row>
        <row r="42149">
          <cell r="I42149" t="str">
            <v>653130200109161814</v>
          </cell>
        </row>
        <row r="42150">
          <cell r="I42150" t="str">
            <v>653130198809151780</v>
          </cell>
        </row>
        <row r="42151">
          <cell r="I42151" t="str">
            <v>653130194906011802</v>
          </cell>
        </row>
        <row r="42152">
          <cell r="I42152" t="str">
            <v>653130201104031927</v>
          </cell>
        </row>
        <row r="42153">
          <cell r="I42153" t="str">
            <v>653130195404201766</v>
          </cell>
        </row>
        <row r="42154">
          <cell r="I42154" t="str">
            <v>653130197803091882</v>
          </cell>
        </row>
        <row r="42155">
          <cell r="I42155" t="str">
            <v>653130196905061815</v>
          </cell>
        </row>
        <row r="42156">
          <cell r="I42156" t="str">
            <v>653130200508291798</v>
          </cell>
        </row>
        <row r="42157">
          <cell r="I42157" t="str">
            <v>653130196003021769</v>
          </cell>
        </row>
        <row r="42158">
          <cell r="I42158" t="str">
            <v>653101198507043213</v>
          </cell>
        </row>
        <row r="42159">
          <cell r="I42159" t="str">
            <v>653130199404091761</v>
          </cell>
        </row>
        <row r="42160">
          <cell r="I42160" t="str">
            <v>653130201804171760</v>
          </cell>
        </row>
        <row r="42161">
          <cell r="I42161" t="str">
            <v>653130198912011794</v>
          </cell>
        </row>
        <row r="42162">
          <cell r="I42162" t="str">
            <v>653130201210081768</v>
          </cell>
        </row>
        <row r="42163">
          <cell r="I42163" t="str">
            <v>653130194701101783</v>
          </cell>
        </row>
        <row r="42164">
          <cell r="I42164" t="str">
            <v>653130195105101773</v>
          </cell>
        </row>
        <row r="42165">
          <cell r="I42165" t="str">
            <v>653130201308141933</v>
          </cell>
        </row>
        <row r="42166">
          <cell r="I42166" t="str">
            <v>653130195906051825</v>
          </cell>
        </row>
        <row r="42167">
          <cell r="I42167" t="str">
            <v>653130198502181774</v>
          </cell>
        </row>
        <row r="42168">
          <cell r="I42168" t="str">
            <v>653130197608061768</v>
          </cell>
        </row>
        <row r="42169">
          <cell r="I42169" t="str">
            <v>653130201404071779</v>
          </cell>
        </row>
        <row r="42170">
          <cell r="I42170" t="str">
            <v>653130199910011760</v>
          </cell>
        </row>
        <row r="42171">
          <cell r="I42171" t="str">
            <v>653130196002031797</v>
          </cell>
        </row>
        <row r="42172">
          <cell r="I42172" t="str">
            <v>653130200508031769</v>
          </cell>
        </row>
        <row r="42173">
          <cell r="I42173" t="str">
            <v>653130202409091773</v>
          </cell>
        </row>
        <row r="42174">
          <cell r="I42174" t="str">
            <v>65313019700220180X</v>
          </cell>
        </row>
        <row r="42175">
          <cell r="I42175" t="str">
            <v>653130199806091772</v>
          </cell>
        </row>
        <row r="42176">
          <cell r="I42176" t="str">
            <v>653130197310151787</v>
          </cell>
        </row>
        <row r="42177">
          <cell r="I42177" t="str">
            <v>653130200202261764</v>
          </cell>
        </row>
        <row r="42178">
          <cell r="I42178" t="str">
            <v>65313020080119177X</v>
          </cell>
        </row>
        <row r="42179">
          <cell r="I42179" t="str">
            <v>653130198103111760</v>
          </cell>
        </row>
        <row r="42180">
          <cell r="I42180" t="str">
            <v>653130198004251776</v>
          </cell>
        </row>
        <row r="42181">
          <cell r="I42181" t="str">
            <v>653130201204141795</v>
          </cell>
        </row>
        <row r="42182">
          <cell r="I42182" t="str">
            <v>653130200510251795</v>
          </cell>
        </row>
        <row r="42183">
          <cell r="I42183" t="str">
            <v>653130200711151766</v>
          </cell>
        </row>
        <row r="42184">
          <cell r="I42184" t="str">
            <v>653130197011191762</v>
          </cell>
        </row>
        <row r="42185">
          <cell r="I42185" t="str">
            <v>653130199003102028</v>
          </cell>
        </row>
        <row r="42186">
          <cell r="I42186" t="str">
            <v>65313020111018177X</v>
          </cell>
        </row>
        <row r="42187">
          <cell r="I42187" t="str">
            <v>653130199007022084</v>
          </cell>
        </row>
        <row r="42188">
          <cell r="I42188" t="str">
            <v>653130200901231775</v>
          </cell>
        </row>
        <row r="42189">
          <cell r="I42189" t="str">
            <v>653130198704301797</v>
          </cell>
        </row>
        <row r="42190">
          <cell r="I42190" t="str">
            <v>653130201702041770</v>
          </cell>
        </row>
        <row r="42191">
          <cell r="I42191" t="str">
            <v>653130195704051771</v>
          </cell>
        </row>
        <row r="42192">
          <cell r="I42192" t="str">
            <v>653130196001101765</v>
          </cell>
        </row>
        <row r="42193">
          <cell r="I42193" t="str">
            <v>653130195903121760</v>
          </cell>
        </row>
        <row r="42194">
          <cell r="I42194" t="str">
            <v>653130198705171795</v>
          </cell>
        </row>
        <row r="42195">
          <cell r="I42195" t="str">
            <v>653130198409042067</v>
          </cell>
        </row>
        <row r="42196">
          <cell r="I42196" t="str">
            <v>653130201507191773</v>
          </cell>
        </row>
        <row r="42197">
          <cell r="I42197" t="str">
            <v>653130199801081794</v>
          </cell>
        </row>
        <row r="42198">
          <cell r="I42198" t="str">
            <v>653130201402201779</v>
          </cell>
        </row>
        <row r="42199">
          <cell r="I42199" t="str">
            <v>653125199203144424</v>
          </cell>
        </row>
        <row r="42200">
          <cell r="I42200" t="str">
            <v>65313019630412178X</v>
          </cell>
        </row>
        <row r="42201">
          <cell r="I42201" t="str">
            <v>653130198205171780</v>
          </cell>
        </row>
        <row r="42202">
          <cell r="I42202" t="str">
            <v>653130199304201871</v>
          </cell>
        </row>
        <row r="42203">
          <cell r="I42203" t="str">
            <v>653130198404121778</v>
          </cell>
        </row>
        <row r="42204">
          <cell r="I42204" t="str">
            <v>653130201602011793</v>
          </cell>
        </row>
        <row r="42205">
          <cell r="I42205" t="str">
            <v>653130198904211796</v>
          </cell>
        </row>
        <row r="42206">
          <cell r="I42206" t="str">
            <v>653130199005051762</v>
          </cell>
        </row>
        <row r="42207">
          <cell r="I42207" t="str">
            <v>653130201309051833</v>
          </cell>
        </row>
        <row r="42208">
          <cell r="I42208" t="str">
            <v>653130201708141772</v>
          </cell>
        </row>
        <row r="42209">
          <cell r="I42209" t="str">
            <v>653130195906041766</v>
          </cell>
        </row>
        <row r="42210">
          <cell r="I42210" t="str">
            <v>653130195311201791</v>
          </cell>
        </row>
        <row r="42211">
          <cell r="I42211" t="str">
            <v>653130199303101895</v>
          </cell>
        </row>
        <row r="42212">
          <cell r="I42212" t="str">
            <v>653130201202171800</v>
          </cell>
        </row>
        <row r="42213">
          <cell r="I42213" t="str">
            <v>653130195902201777</v>
          </cell>
        </row>
        <row r="42214">
          <cell r="I42214" t="str">
            <v>653130200812011850</v>
          </cell>
        </row>
        <row r="42215">
          <cell r="I42215" t="str">
            <v>653130201601141772</v>
          </cell>
        </row>
        <row r="42216">
          <cell r="I42216" t="str">
            <v>653130198503201837</v>
          </cell>
        </row>
        <row r="42217">
          <cell r="I42217" t="str">
            <v>653130198807151605</v>
          </cell>
        </row>
        <row r="42218">
          <cell r="I42218" t="str">
            <v>653130201502091802</v>
          </cell>
        </row>
        <row r="42219">
          <cell r="I42219" t="str">
            <v>65313019910215179X</v>
          </cell>
        </row>
        <row r="42220">
          <cell r="I42220" t="str">
            <v>653130198911081766</v>
          </cell>
        </row>
        <row r="42221">
          <cell r="I42221" t="str">
            <v>653130201112291796</v>
          </cell>
        </row>
        <row r="42222">
          <cell r="I42222" t="str">
            <v>653130197605101832</v>
          </cell>
        </row>
        <row r="42223">
          <cell r="I42223" t="str">
            <v>653130200706251770</v>
          </cell>
        </row>
        <row r="42224">
          <cell r="I42224" t="str">
            <v>653130198312291788</v>
          </cell>
        </row>
        <row r="42225">
          <cell r="I42225" t="str">
            <v>653130200204101772</v>
          </cell>
        </row>
        <row r="42226">
          <cell r="I42226" t="str">
            <v>653130200903081774</v>
          </cell>
        </row>
        <row r="42227">
          <cell r="I42227" t="str">
            <v>653130196805171777</v>
          </cell>
        </row>
        <row r="42228">
          <cell r="I42228" t="str">
            <v>65313019971202179X</v>
          </cell>
        </row>
        <row r="42229">
          <cell r="I42229" t="str">
            <v>653130200307191790</v>
          </cell>
        </row>
        <row r="42230">
          <cell r="I42230" t="str">
            <v>653130197408101868</v>
          </cell>
        </row>
        <row r="42231">
          <cell r="I42231" t="str">
            <v>653130195904201869</v>
          </cell>
        </row>
        <row r="42232">
          <cell r="I42232" t="str">
            <v>653130194908051816</v>
          </cell>
        </row>
        <row r="42233">
          <cell r="I42233" t="str">
            <v>653130198307081188</v>
          </cell>
        </row>
        <row r="42234">
          <cell r="I42234" t="str">
            <v>653130197803091778</v>
          </cell>
        </row>
        <row r="42235">
          <cell r="I42235" t="str">
            <v>653130200905031770</v>
          </cell>
        </row>
        <row r="42236">
          <cell r="I42236" t="str">
            <v>65313020130220186X</v>
          </cell>
        </row>
        <row r="42237">
          <cell r="I42237" t="str">
            <v>653130200210281765</v>
          </cell>
        </row>
        <row r="42238">
          <cell r="I42238" t="str">
            <v>653130199305151781</v>
          </cell>
        </row>
        <row r="42239">
          <cell r="I42239" t="str">
            <v>653130201505111848</v>
          </cell>
        </row>
        <row r="42240">
          <cell r="I42240" t="str">
            <v>653130197905041798</v>
          </cell>
        </row>
        <row r="42241">
          <cell r="I42241" t="str">
            <v>65313020111202193X</v>
          </cell>
        </row>
        <row r="42242">
          <cell r="I42242" t="str">
            <v>653130201505211769</v>
          </cell>
        </row>
        <row r="42243">
          <cell r="I42243" t="str">
            <v>653130199703102205</v>
          </cell>
        </row>
        <row r="42244">
          <cell r="I42244" t="str">
            <v>653130201612111819</v>
          </cell>
        </row>
        <row r="42245">
          <cell r="I42245" t="str">
            <v>653130194906051767</v>
          </cell>
        </row>
        <row r="42246">
          <cell r="I42246" t="str">
            <v>653130198906151790</v>
          </cell>
        </row>
        <row r="42247">
          <cell r="I42247" t="str">
            <v>653130197407151775</v>
          </cell>
        </row>
        <row r="42248">
          <cell r="I42248" t="str">
            <v>653130197107011789</v>
          </cell>
        </row>
        <row r="42249">
          <cell r="I42249" t="str">
            <v>653130200512101803</v>
          </cell>
        </row>
        <row r="42250">
          <cell r="I42250" t="str">
            <v>65313019880614178X</v>
          </cell>
        </row>
        <row r="42251">
          <cell r="I42251" t="str">
            <v>653130199012012286</v>
          </cell>
        </row>
        <row r="42252">
          <cell r="I42252" t="str">
            <v>653130198804051895</v>
          </cell>
        </row>
        <row r="42253">
          <cell r="I42253" t="str">
            <v>653130197706101890</v>
          </cell>
        </row>
        <row r="42254">
          <cell r="I42254" t="str">
            <v>653130201411211784</v>
          </cell>
        </row>
        <row r="42255">
          <cell r="I42255" t="str">
            <v>653130201309201862</v>
          </cell>
        </row>
        <row r="42256">
          <cell r="I42256" t="str">
            <v>653130194404021779</v>
          </cell>
        </row>
        <row r="42257">
          <cell r="I42257" t="str">
            <v>653130194906091785</v>
          </cell>
        </row>
        <row r="42258">
          <cell r="I42258" t="str">
            <v>653130201111181771</v>
          </cell>
        </row>
        <row r="42259">
          <cell r="I42259" t="str">
            <v>653130200805231775</v>
          </cell>
        </row>
        <row r="42260">
          <cell r="I42260" t="str">
            <v>653130198704061789</v>
          </cell>
        </row>
        <row r="42261">
          <cell r="I42261" t="str">
            <v>653130198406041771</v>
          </cell>
        </row>
        <row r="42262">
          <cell r="I42262" t="str">
            <v>653130201505081829</v>
          </cell>
        </row>
        <row r="42263">
          <cell r="I42263" t="str">
            <v>653130200703161788</v>
          </cell>
        </row>
        <row r="42264">
          <cell r="I42264" t="str">
            <v>653130201209291768</v>
          </cell>
        </row>
        <row r="42265">
          <cell r="I42265" t="str">
            <v>653130198705011804</v>
          </cell>
        </row>
        <row r="42266">
          <cell r="I42266" t="str">
            <v>653130196107061773</v>
          </cell>
        </row>
        <row r="42267">
          <cell r="I42267" t="str">
            <v>653130199110101821</v>
          </cell>
        </row>
        <row r="42268">
          <cell r="I42268" t="str">
            <v>653130196403081787</v>
          </cell>
        </row>
        <row r="42269">
          <cell r="I42269" t="str">
            <v>653130197504181773</v>
          </cell>
        </row>
        <row r="42270">
          <cell r="I42270" t="str">
            <v>653130200703021793</v>
          </cell>
        </row>
        <row r="42271">
          <cell r="I42271" t="str">
            <v>653130200402061767</v>
          </cell>
        </row>
        <row r="42272">
          <cell r="I42272" t="str">
            <v>653130197906171762</v>
          </cell>
        </row>
        <row r="42273">
          <cell r="I42273" t="str">
            <v>653130197502201785</v>
          </cell>
        </row>
        <row r="42274">
          <cell r="I42274" t="str">
            <v>653130201602031794</v>
          </cell>
        </row>
        <row r="42275">
          <cell r="I42275" t="str">
            <v>653130197607051795</v>
          </cell>
        </row>
        <row r="42276">
          <cell r="I42276" t="str">
            <v>653130199909131773</v>
          </cell>
        </row>
        <row r="42277">
          <cell r="I42277" t="str">
            <v>653130200711111780</v>
          </cell>
        </row>
        <row r="42278">
          <cell r="I42278" t="str">
            <v>653130195606021763</v>
          </cell>
        </row>
        <row r="42279">
          <cell r="I42279" t="str">
            <v>653130201003071778</v>
          </cell>
        </row>
        <row r="42280">
          <cell r="I42280" t="str">
            <v>653130201608061767</v>
          </cell>
        </row>
        <row r="42281">
          <cell r="I42281" t="str">
            <v>65313019890310186X</v>
          </cell>
        </row>
        <row r="42282">
          <cell r="I42282" t="str">
            <v>653130198406011855</v>
          </cell>
        </row>
        <row r="42283">
          <cell r="I42283" t="str">
            <v>653130202501181763</v>
          </cell>
        </row>
        <row r="42284">
          <cell r="I42284" t="str">
            <v>653130196407071770</v>
          </cell>
        </row>
        <row r="42285">
          <cell r="I42285" t="str">
            <v>653130195506161777</v>
          </cell>
        </row>
        <row r="42286">
          <cell r="I42286" t="str">
            <v>653130195406261762</v>
          </cell>
        </row>
        <row r="42287">
          <cell r="I42287" t="str">
            <v>653130198006161782</v>
          </cell>
        </row>
        <row r="42288">
          <cell r="I42288" t="str">
            <v>653130200801301764</v>
          </cell>
        </row>
        <row r="42289">
          <cell r="I42289" t="str">
            <v>653130200106031774</v>
          </cell>
        </row>
        <row r="42290">
          <cell r="I42290" t="str">
            <v>653130200603261781</v>
          </cell>
        </row>
        <row r="42291">
          <cell r="I42291" t="str">
            <v>65313019830505176X</v>
          </cell>
        </row>
        <row r="42292">
          <cell r="I42292" t="str">
            <v>653130198407041810</v>
          </cell>
        </row>
        <row r="42293">
          <cell r="I42293" t="str">
            <v>653130201305211932</v>
          </cell>
        </row>
        <row r="42294">
          <cell r="I42294" t="str">
            <v>653130196303081771</v>
          </cell>
        </row>
        <row r="42295">
          <cell r="I42295" t="str">
            <v>653130196504281788</v>
          </cell>
        </row>
        <row r="42296">
          <cell r="I42296" t="str">
            <v>653130199207051859</v>
          </cell>
        </row>
        <row r="42297">
          <cell r="I42297" t="str">
            <v>653130201112301771</v>
          </cell>
        </row>
        <row r="42298">
          <cell r="I42298" t="str">
            <v>653130201610171762</v>
          </cell>
        </row>
        <row r="42299">
          <cell r="I42299" t="str">
            <v>653130199001131765</v>
          </cell>
        </row>
        <row r="42300">
          <cell r="I42300" t="str">
            <v>653130200908082012</v>
          </cell>
        </row>
        <row r="42301">
          <cell r="I42301" t="str">
            <v>653130197906072086</v>
          </cell>
        </row>
        <row r="42302">
          <cell r="I42302" t="str">
            <v>653130197104101797</v>
          </cell>
        </row>
        <row r="42303">
          <cell r="I42303" t="str">
            <v>653130202403041783</v>
          </cell>
        </row>
        <row r="42304">
          <cell r="I42304" t="str">
            <v>653130199901271771</v>
          </cell>
        </row>
        <row r="42305">
          <cell r="I42305" t="str">
            <v>653130199907092029</v>
          </cell>
        </row>
        <row r="42306">
          <cell r="I42306" t="str">
            <v>65313019580116177X</v>
          </cell>
        </row>
        <row r="42307">
          <cell r="I42307" t="str">
            <v>653130201507091780</v>
          </cell>
        </row>
        <row r="42308">
          <cell r="I42308" t="str">
            <v>653130198809021767</v>
          </cell>
        </row>
        <row r="42309">
          <cell r="I42309" t="str">
            <v>653130201208281760</v>
          </cell>
        </row>
        <row r="42310">
          <cell r="I42310" t="str">
            <v>653130198602101831</v>
          </cell>
        </row>
        <row r="42311">
          <cell r="I42311" t="str">
            <v>653130199110201777</v>
          </cell>
        </row>
        <row r="42312">
          <cell r="I42312" t="str">
            <v>653130197501031788</v>
          </cell>
        </row>
        <row r="42313">
          <cell r="I42313" t="str">
            <v>653130195702211794</v>
          </cell>
        </row>
        <row r="42314">
          <cell r="I42314" t="str">
            <v>653130196504201768</v>
          </cell>
        </row>
        <row r="42315">
          <cell r="I42315" t="str">
            <v>653130201210301767</v>
          </cell>
        </row>
        <row r="42316">
          <cell r="I42316" t="str">
            <v>653130200404101769</v>
          </cell>
        </row>
        <row r="42317">
          <cell r="I42317" t="str">
            <v>653130197104021789</v>
          </cell>
        </row>
        <row r="42318">
          <cell r="I42318" t="str">
            <v>653130197404181776</v>
          </cell>
        </row>
        <row r="42319">
          <cell r="I42319" t="str">
            <v>653130201202161805</v>
          </cell>
        </row>
        <row r="42320">
          <cell r="I42320" t="str">
            <v>653130197810012046</v>
          </cell>
        </row>
        <row r="42321">
          <cell r="I42321" t="str">
            <v>653130200504201839</v>
          </cell>
        </row>
        <row r="42322">
          <cell r="I42322" t="str">
            <v>653130197602151770</v>
          </cell>
        </row>
        <row r="42323">
          <cell r="I42323" t="str">
            <v>65313020210929179X</v>
          </cell>
        </row>
        <row r="42324">
          <cell r="I42324" t="str">
            <v>653130196501041789</v>
          </cell>
        </row>
        <row r="42325">
          <cell r="I42325" t="str">
            <v>653130202410091762</v>
          </cell>
        </row>
        <row r="42326">
          <cell r="I42326" t="str">
            <v>653130199003201819</v>
          </cell>
        </row>
        <row r="42327">
          <cell r="I42327" t="str">
            <v>653130199912041429</v>
          </cell>
        </row>
        <row r="42328">
          <cell r="I42328" t="str">
            <v>653130200704181764</v>
          </cell>
        </row>
        <row r="42329">
          <cell r="I42329" t="str">
            <v>65313020130212178X</v>
          </cell>
        </row>
        <row r="42330">
          <cell r="I42330" t="str">
            <v>653130198306171819</v>
          </cell>
        </row>
        <row r="42331">
          <cell r="I42331" t="str">
            <v>653130200909271763</v>
          </cell>
        </row>
        <row r="42332">
          <cell r="I42332" t="str">
            <v>653130198401061765</v>
          </cell>
        </row>
        <row r="42333">
          <cell r="I42333" t="str">
            <v>65313020020220177X</v>
          </cell>
        </row>
        <row r="42334">
          <cell r="I42334" t="str">
            <v>653130201307271760</v>
          </cell>
        </row>
        <row r="42335">
          <cell r="I42335" t="str">
            <v>653130199204101873</v>
          </cell>
        </row>
        <row r="42336">
          <cell r="I42336" t="str">
            <v>653130198007191764</v>
          </cell>
        </row>
        <row r="42337">
          <cell r="I42337" t="str">
            <v>653130201408131847</v>
          </cell>
        </row>
        <row r="42338">
          <cell r="I42338" t="str">
            <v>653130200608121796</v>
          </cell>
        </row>
        <row r="42339">
          <cell r="I42339" t="str">
            <v>653130197408071777</v>
          </cell>
        </row>
        <row r="42340">
          <cell r="I42340" t="str">
            <v>653130200510121763</v>
          </cell>
        </row>
        <row r="42341">
          <cell r="I42341" t="str">
            <v>653130201409231786</v>
          </cell>
        </row>
        <row r="42342">
          <cell r="I42342" t="str">
            <v>653130198702041805</v>
          </cell>
        </row>
        <row r="42343">
          <cell r="I42343" t="str">
            <v>653130197802021778</v>
          </cell>
        </row>
        <row r="42344">
          <cell r="I42344" t="str">
            <v>653130199210201790</v>
          </cell>
        </row>
        <row r="42345">
          <cell r="I42345" t="str">
            <v>653130195404011778</v>
          </cell>
        </row>
        <row r="42346">
          <cell r="I42346" t="str">
            <v>653130195707161765</v>
          </cell>
        </row>
        <row r="42347">
          <cell r="I42347" t="str">
            <v>653130199607101763</v>
          </cell>
        </row>
        <row r="42348">
          <cell r="I42348" t="str">
            <v>65313020161125181X</v>
          </cell>
        </row>
        <row r="42349">
          <cell r="I42349" t="str">
            <v>653130196307031798</v>
          </cell>
        </row>
        <row r="42350">
          <cell r="I42350" t="str">
            <v>653130196703301788</v>
          </cell>
        </row>
        <row r="42351">
          <cell r="I42351" t="str">
            <v>653130200806011862</v>
          </cell>
        </row>
        <row r="42352">
          <cell r="I42352" t="str">
            <v>653130198804201769</v>
          </cell>
        </row>
        <row r="42353">
          <cell r="I42353" t="str">
            <v>653130201006291768</v>
          </cell>
        </row>
        <row r="42354">
          <cell r="I42354" t="str">
            <v>65313019850820181X</v>
          </cell>
        </row>
        <row r="42355">
          <cell r="I42355" t="str">
            <v>653130200402011794</v>
          </cell>
        </row>
        <row r="42356">
          <cell r="I42356" t="str">
            <v>65313019740605181X</v>
          </cell>
        </row>
        <row r="42357">
          <cell r="I42357" t="str">
            <v>653130201204291793</v>
          </cell>
        </row>
        <row r="42358">
          <cell r="I42358" t="str">
            <v>653130197611221785</v>
          </cell>
        </row>
        <row r="42359">
          <cell r="I42359" t="str">
            <v>653130198604101974</v>
          </cell>
        </row>
        <row r="42360">
          <cell r="I42360" t="str">
            <v>653130202010271764</v>
          </cell>
        </row>
        <row r="42361">
          <cell r="I42361" t="str">
            <v>653130199005141805</v>
          </cell>
        </row>
        <row r="42362">
          <cell r="I42362" t="str">
            <v>653130200711281771</v>
          </cell>
        </row>
        <row r="42363">
          <cell r="I42363" t="str">
            <v>653130198007081776</v>
          </cell>
        </row>
        <row r="42364">
          <cell r="I42364" t="str">
            <v>653130198005111767</v>
          </cell>
        </row>
        <row r="42365">
          <cell r="I42365" t="str">
            <v>653130201104181765</v>
          </cell>
        </row>
        <row r="42366">
          <cell r="I42366" t="str">
            <v>653130200105161761</v>
          </cell>
        </row>
        <row r="42367">
          <cell r="I42367" t="str">
            <v>653130198601171766</v>
          </cell>
        </row>
        <row r="42368">
          <cell r="I42368" t="str">
            <v>65313020100825176X</v>
          </cell>
        </row>
        <row r="42369">
          <cell r="I42369" t="str">
            <v>653130200612271797</v>
          </cell>
        </row>
        <row r="42370">
          <cell r="I42370" t="str">
            <v>653130198002111796</v>
          </cell>
        </row>
        <row r="42371">
          <cell r="I42371" t="str">
            <v>653130201706231766</v>
          </cell>
        </row>
        <row r="42372">
          <cell r="I42372" t="str">
            <v>653130199603101854</v>
          </cell>
        </row>
        <row r="42373">
          <cell r="I42373" t="str">
            <v>653130196910151823</v>
          </cell>
        </row>
        <row r="42374">
          <cell r="I42374" t="str">
            <v>653130201108081761</v>
          </cell>
        </row>
        <row r="42375">
          <cell r="I42375" t="str">
            <v>653130197505151779</v>
          </cell>
        </row>
        <row r="42376">
          <cell r="I42376" t="str">
            <v>653130199911101792</v>
          </cell>
        </row>
        <row r="42377">
          <cell r="I42377" t="str">
            <v>653130198403061873</v>
          </cell>
        </row>
        <row r="42378">
          <cell r="I42378" t="str">
            <v>653130201412211794</v>
          </cell>
        </row>
        <row r="42379">
          <cell r="I42379" t="str">
            <v>653130198701062188</v>
          </cell>
        </row>
        <row r="42380">
          <cell r="I42380" t="str">
            <v>65313020111205183X</v>
          </cell>
        </row>
        <row r="42381">
          <cell r="I42381" t="str">
            <v>653130198911091788</v>
          </cell>
        </row>
        <row r="42382">
          <cell r="I42382" t="str">
            <v>653130200902011766</v>
          </cell>
        </row>
        <row r="42383">
          <cell r="I42383" t="str">
            <v>653130201311181768</v>
          </cell>
        </row>
        <row r="42384">
          <cell r="I42384" t="str">
            <v>653130201201091796</v>
          </cell>
        </row>
        <row r="42385">
          <cell r="I42385" t="str">
            <v>653130201212301891</v>
          </cell>
        </row>
        <row r="42386">
          <cell r="I42386" t="str">
            <v>653130198405061850</v>
          </cell>
        </row>
        <row r="42387">
          <cell r="I42387" t="str">
            <v>653130200911101798</v>
          </cell>
        </row>
        <row r="42388">
          <cell r="I42388" t="str">
            <v>653130198305041828</v>
          </cell>
        </row>
        <row r="42389">
          <cell r="I42389" t="str">
            <v>653130200604221773</v>
          </cell>
        </row>
        <row r="42390">
          <cell r="I42390" t="str">
            <v>653130201003271788</v>
          </cell>
        </row>
        <row r="42391">
          <cell r="I42391" t="str">
            <v>653130197608091772</v>
          </cell>
        </row>
        <row r="42392">
          <cell r="I42392" t="str">
            <v>653130202504171771</v>
          </cell>
        </row>
        <row r="42393">
          <cell r="I42393" t="str">
            <v>653130197610241768</v>
          </cell>
        </row>
        <row r="42394">
          <cell r="I42394" t="str">
            <v>653130200206081795</v>
          </cell>
        </row>
        <row r="42395">
          <cell r="I42395" t="str">
            <v>653130199805181768</v>
          </cell>
        </row>
        <row r="42396">
          <cell r="I42396" t="str">
            <v>65313019840315181X</v>
          </cell>
        </row>
        <row r="42397">
          <cell r="I42397" t="str">
            <v>653130199405282041</v>
          </cell>
        </row>
        <row r="42398">
          <cell r="I42398" t="str">
            <v>653130194207201762</v>
          </cell>
        </row>
        <row r="42399">
          <cell r="I42399" t="str">
            <v>653130201404211778</v>
          </cell>
        </row>
        <row r="42400">
          <cell r="I42400" t="str">
            <v>653130202403061768</v>
          </cell>
        </row>
        <row r="42401">
          <cell r="I42401" t="str">
            <v>653130197207091827</v>
          </cell>
        </row>
        <row r="42402">
          <cell r="I42402" t="str">
            <v>653130198101021796</v>
          </cell>
        </row>
        <row r="42403">
          <cell r="I42403" t="str">
            <v>653130200510281767</v>
          </cell>
        </row>
        <row r="42404">
          <cell r="I42404" t="str">
            <v>653130198504011787</v>
          </cell>
        </row>
        <row r="42405">
          <cell r="I42405" t="str">
            <v>65313020130116178X</v>
          </cell>
        </row>
        <row r="42406">
          <cell r="I42406" t="str">
            <v>653130194507101771</v>
          </cell>
        </row>
        <row r="42407">
          <cell r="I42407" t="str">
            <v>653130196903081839</v>
          </cell>
        </row>
        <row r="42408">
          <cell r="I42408" t="str">
            <v>653130197106031809</v>
          </cell>
        </row>
        <row r="42409">
          <cell r="I42409" t="str">
            <v>653130201302141764</v>
          </cell>
        </row>
        <row r="42410">
          <cell r="I42410" t="str">
            <v>653130198906171804</v>
          </cell>
        </row>
        <row r="42411">
          <cell r="I42411" t="str">
            <v>653130198801091912</v>
          </cell>
        </row>
        <row r="42412">
          <cell r="I42412" t="str">
            <v>653130202006071778</v>
          </cell>
        </row>
        <row r="42413">
          <cell r="I42413" t="str">
            <v>653130200705101762</v>
          </cell>
        </row>
        <row r="42414">
          <cell r="I42414" t="str">
            <v>653130200412151766</v>
          </cell>
        </row>
        <row r="42415">
          <cell r="I42415" t="str">
            <v>653130201011171787</v>
          </cell>
        </row>
        <row r="42416">
          <cell r="I42416" t="str">
            <v>653130201406101855</v>
          </cell>
        </row>
        <row r="42417">
          <cell r="I42417" t="str">
            <v>653130197805011815</v>
          </cell>
        </row>
        <row r="42418">
          <cell r="I42418" t="str">
            <v>653130198004131766</v>
          </cell>
        </row>
        <row r="42419">
          <cell r="I42419" t="str">
            <v>653130194906101867</v>
          </cell>
        </row>
        <row r="42420">
          <cell r="I42420" t="str">
            <v>653130199505101850</v>
          </cell>
        </row>
        <row r="42421">
          <cell r="I42421" t="str">
            <v>65313019800514178X</v>
          </cell>
        </row>
        <row r="42422">
          <cell r="I42422" t="str">
            <v>653130198701101781</v>
          </cell>
        </row>
        <row r="42423">
          <cell r="I42423" t="str">
            <v>653130201401191767</v>
          </cell>
        </row>
        <row r="42424">
          <cell r="I42424" t="str">
            <v>653130201501131817</v>
          </cell>
        </row>
        <row r="42425">
          <cell r="I42425" t="str">
            <v>653130199210021802</v>
          </cell>
        </row>
        <row r="42426">
          <cell r="I42426" t="str">
            <v>65313020120105176X</v>
          </cell>
        </row>
        <row r="42427">
          <cell r="I42427" t="str">
            <v>653130198501251793</v>
          </cell>
        </row>
        <row r="42428">
          <cell r="I42428" t="str">
            <v>653130200901201779</v>
          </cell>
        </row>
        <row r="42429">
          <cell r="I42429" t="str">
            <v>653130199002171785</v>
          </cell>
        </row>
        <row r="42430">
          <cell r="I42430" t="str">
            <v>653130201211261787</v>
          </cell>
        </row>
        <row r="42431">
          <cell r="I42431" t="str">
            <v>65313019850219177X</v>
          </cell>
        </row>
        <row r="42432">
          <cell r="I42432" t="str">
            <v>653130200704081819</v>
          </cell>
        </row>
        <row r="42433">
          <cell r="I42433" t="str">
            <v>653130197506201774</v>
          </cell>
        </row>
        <row r="42434">
          <cell r="I42434" t="str">
            <v>653130201601111813</v>
          </cell>
        </row>
        <row r="42435">
          <cell r="I42435" t="str">
            <v>653130197805121782</v>
          </cell>
        </row>
        <row r="42436">
          <cell r="I42436" t="str">
            <v>653130200104101783</v>
          </cell>
        </row>
        <row r="42437">
          <cell r="I42437" t="str">
            <v>653130196105111802</v>
          </cell>
        </row>
        <row r="42438">
          <cell r="I42438" t="str">
            <v>653130194403191776</v>
          </cell>
        </row>
        <row r="42439">
          <cell r="I42439" t="str">
            <v>653130195603011770</v>
          </cell>
        </row>
        <row r="42440">
          <cell r="I42440" t="str">
            <v>653130194406071796</v>
          </cell>
        </row>
        <row r="42441">
          <cell r="I42441" t="str">
            <v>653130194905031764</v>
          </cell>
        </row>
        <row r="42442">
          <cell r="I42442" t="str">
            <v>653130196403081824</v>
          </cell>
        </row>
        <row r="42443">
          <cell r="I42443" t="str">
            <v>653130199105041801</v>
          </cell>
        </row>
        <row r="42444">
          <cell r="I42444" t="str">
            <v>653130195403311795</v>
          </cell>
        </row>
        <row r="42445">
          <cell r="I42445" t="str">
            <v>653130199303081855</v>
          </cell>
        </row>
        <row r="42446">
          <cell r="I42446" t="str">
            <v>653130195908201807</v>
          </cell>
        </row>
        <row r="42447">
          <cell r="I42447" t="str">
            <v>65310119830407284X</v>
          </cell>
        </row>
        <row r="42448">
          <cell r="I42448" t="str">
            <v>653130198706241775</v>
          </cell>
        </row>
        <row r="42449">
          <cell r="I42449" t="str">
            <v>653130201605181763</v>
          </cell>
        </row>
        <row r="42450">
          <cell r="I42450" t="str">
            <v>653130201308281928</v>
          </cell>
        </row>
        <row r="42451">
          <cell r="I42451" t="str">
            <v>653130200901281764</v>
          </cell>
        </row>
        <row r="42452">
          <cell r="I42452" t="str">
            <v>653130201206141799</v>
          </cell>
        </row>
        <row r="42453">
          <cell r="I42453" t="str">
            <v>653130198602141788</v>
          </cell>
        </row>
        <row r="42454">
          <cell r="I42454" t="str">
            <v>653130198307151772</v>
          </cell>
        </row>
        <row r="42455">
          <cell r="I42455" t="str">
            <v>653130197408161764</v>
          </cell>
        </row>
        <row r="42456">
          <cell r="I42456" t="str">
            <v>653130199704011831</v>
          </cell>
        </row>
        <row r="42457">
          <cell r="I42457" t="str">
            <v>653130202104251772</v>
          </cell>
        </row>
        <row r="42458">
          <cell r="I42458" t="str">
            <v>653130200403271766</v>
          </cell>
        </row>
        <row r="42459">
          <cell r="I42459" t="str">
            <v>653130201504031782</v>
          </cell>
        </row>
        <row r="42460">
          <cell r="I42460" t="str">
            <v>653130198603091794</v>
          </cell>
        </row>
        <row r="42461">
          <cell r="I42461" t="str">
            <v>653130199103241770</v>
          </cell>
        </row>
        <row r="42462">
          <cell r="I42462" t="str">
            <v>653130200605161776</v>
          </cell>
        </row>
        <row r="42463">
          <cell r="I42463" t="str">
            <v>653130197806071780</v>
          </cell>
        </row>
        <row r="42464">
          <cell r="I42464" t="str">
            <v>653130200802131795</v>
          </cell>
        </row>
        <row r="42465">
          <cell r="I42465" t="str">
            <v>653130197608101774</v>
          </cell>
        </row>
        <row r="42466">
          <cell r="I42466" t="str">
            <v>653130196501261765</v>
          </cell>
        </row>
        <row r="42467">
          <cell r="I42467" t="str">
            <v>653130201412101771</v>
          </cell>
        </row>
        <row r="42468">
          <cell r="I42468" t="str">
            <v>653130201012261776</v>
          </cell>
        </row>
        <row r="42469">
          <cell r="I42469" t="str">
            <v>653130198508151760</v>
          </cell>
        </row>
        <row r="42470">
          <cell r="I42470" t="str">
            <v>653130197203251790</v>
          </cell>
        </row>
        <row r="42471">
          <cell r="I42471" t="str">
            <v>65313019490616186X</v>
          </cell>
        </row>
        <row r="42472">
          <cell r="I42472" t="str">
            <v>653130197307181766</v>
          </cell>
        </row>
        <row r="42473">
          <cell r="I42473" t="str">
            <v>653130196906011799</v>
          </cell>
        </row>
        <row r="42474">
          <cell r="I42474" t="str">
            <v>653130197608101790</v>
          </cell>
        </row>
        <row r="42475">
          <cell r="I42475" t="str">
            <v>653130200504201783</v>
          </cell>
        </row>
        <row r="42476">
          <cell r="I42476" t="str">
            <v>653130198006091809</v>
          </cell>
        </row>
        <row r="42477">
          <cell r="I42477" t="str">
            <v>653130201309031779</v>
          </cell>
        </row>
        <row r="42478">
          <cell r="I42478" t="str">
            <v>653130200104011761</v>
          </cell>
        </row>
        <row r="42479">
          <cell r="I42479" t="str">
            <v>653130199002122166</v>
          </cell>
        </row>
        <row r="42480">
          <cell r="I42480" t="str">
            <v>653130202401161810</v>
          </cell>
        </row>
        <row r="42481">
          <cell r="I42481" t="str">
            <v>653130199301111790</v>
          </cell>
        </row>
        <row r="42482">
          <cell r="I42482" t="str">
            <v>653130200101201818</v>
          </cell>
        </row>
        <row r="42483">
          <cell r="I42483" t="str">
            <v>653130199612271767</v>
          </cell>
        </row>
        <row r="42484">
          <cell r="I42484" t="str">
            <v>653130197506151789</v>
          </cell>
        </row>
        <row r="42485">
          <cell r="I42485" t="str">
            <v>653130201203241823</v>
          </cell>
        </row>
        <row r="42486">
          <cell r="I42486" t="str">
            <v>653130197101101804</v>
          </cell>
        </row>
        <row r="42487">
          <cell r="I42487" t="str">
            <v>653130198406051902</v>
          </cell>
        </row>
        <row r="42488">
          <cell r="I42488" t="str">
            <v>653130199610191763</v>
          </cell>
        </row>
        <row r="42489">
          <cell r="I42489" t="str">
            <v>653130202208181764</v>
          </cell>
        </row>
        <row r="42490">
          <cell r="I42490" t="str">
            <v>653130196506051775</v>
          </cell>
        </row>
        <row r="42491">
          <cell r="I42491" t="str">
            <v>653130200408041767</v>
          </cell>
        </row>
        <row r="42492">
          <cell r="I42492" t="str">
            <v>653130201304211922</v>
          </cell>
        </row>
        <row r="42493">
          <cell r="I42493" t="str">
            <v>653130197702051777</v>
          </cell>
        </row>
        <row r="42494">
          <cell r="I42494" t="str">
            <v>653130200901241762</v>
          </cell>
        </row>
        <row r="42495">
          <cell r="I42495" t="str">
            <v>653130198403171829</v>
          </cell>
        </row>
        <row r="42496">
          <cell r="I42496" t="str">
            <v>653130199603051818</v>
          </cell>
        </row>
        <row r="42497">
          <cell r="I42497" t="str">
            <v>65313020150113177X</v>
          </cell>
        </row>
        <row r="42498">
          <cell r="I42498" t="str">
            <v>653130201004141782</v>
          </cell>
        </row>
        <row r="42499">
          <cell r="I42499" t="str">
            <v>653130198107192019</v>
          </cell>
        </row>
        <row r="42500">
          <cell r="I42500" t="str">
            <v>653130200603101817</v>
          </cell>
        </row>
        <row r="42501">
          <cell r="I42501" t="str">
            <v>653130197106201767</v>
          </cell>
        </row>
        <row r="42502">
          <cell r="I42502" t="str">
            <v>653130200006061781</v>
          </cell>
        </row>
        <row r="42503">
          <cell r="I42503" t="str">
            <v>653130200409251766</v>
          </cell>
        </row>
        <row r="42504">
          <cell r="I42504" t="str">
            <v>653130198306181785</v>
          </cell>
        </row>
        <row r="42505">
          <cell r="I42505" t="str">
            <v>653130197502281770</v>
          </cell>
        </row>
        <row r="42506">
          <cell r="I42506" t="str">
            <v>653130200802051808</v>
          </cell>
        </row>
        <row r="42507">
          <cell r="I42507" t="str">
            <v>653130196006081775</v>
          </cell>
        </row>
        <row r="42508">
          <cell r="I42508" t="str">
            <v>653130196504071764</v>
          </cell>
        </row>
        <row r="42509">
          <cell r="I42509" t="str">
            <v>653130201303101799</v>
          </cell>
        </row>
        <row r="42510">
          <cell r="I42510" t="str">
            <v>653130199002111782</v>
          </cell>
        </row>
        <row r="42511">
          <cell r="I42511" t="str">
            <v>653130199009201764</v>
          </cell>
        </row>
        <row r="42512">
          <cell r="I42512" t="str">
            <v>653130201103081826</v>
          </cell>
        </row>
        <row r="42513">
          <cell r="I42513" t="str">
            <v>653130201409071778</v>
          </cell>
        </row>
        <row r="42514">
          <cell r="I42514" t="str">
            <v>653130198604061773</v>
          </cell>
        </row>
        <row r="42515">
          <cell r="I42515" t="str">
            <v>653130199305101872</v>
          </cell>
        </row>
        <row r="42516">
          <cell r="I42516" t="str">
            <v>65313020131127178X</v>
          </cell>
        </row>
        <row r="42517">
          <cell r="I42517" t="str">
            <v>653130202105281770</v>
          </cell>
        </row>
        <row r="42518">
          <cell r="I42518" t="str">
            <v>65313019920508178X</v>
          </cell>
        </row>
        <row r="42519">
          <cell r="I42519" t="str">
            <v>653130198702021855</v>
          </cell>
        </row>
        <row r="42520">
          <cell r="I42520" t="str">
            <v>653130199603171780</v>
          </cell>
        </row>
        <row r="42521">
          <cell r="I42521" t="str">
            <v>653130202409121776</v>
          </cell>
        </row>
        <row r="42522">
          <cell r="I42522" t="str">
            <v>653130198502171760</v>
          </cell>
        </row>
        <row r="42523">
          <cell r="I42523" t="str">
            <v>653130196002181795</v>
          </cell>
        </row>
        <row r="42524">
          <cell r="I42524" t="str">
            <v>653130197106111809</v>
          </cell>
        </row>
        <row r="42525">
          <cell r="I42525" t="str">
            <v>653130201410081762</v>
          </cell>
        </row>
        <row r="42526">
          <cell r="I42526" t="str">
            <v>653130198905011817</v>
          </cell>
        </row>
        <row r="42527">
          <cell r="I42527" t="str">
            <v>653130199105031769</v>
          </cell>
        </row>
        <row r="42528">
          <cell r="I42528" t="str">
            <v>653130201201101771</v>
          </cell>
        </row>
        <row r="42529">
          <cell r="I42529" t="str">
            <v>653130199205082221</v>
          </cell>
        </row>
        <row r="42530">
          <cell r="I42530" t="str">
            <v>653130198403021898</v>
          </cell>
        </row>
        <row r="42531">
          <cell r="I42531" t="str">
            <v>653130201101131762</v>
          </cell>
        </row>
        <row r="42532">
          <cell r="I42532" t="str">
            <v>653130201202051817</v>
          </cell>
        </row>
        <row r="42533">
          <cell r="I42533" t="str">
            <v>653130201712051761</v>
          </cell>
        </row>
        <row r="42534">
          <cell r="I42534" t="str">
            <v>653130199105101851</v>
          </cell>
        </row>
        <row r="42535">
          <cell r="I42535" t="str">
            <v>653130196008251766</v>
          </cell>
        </row>
        <row r="42536">
          <cell r="I42536" t="str">
            <v>653130199301051839</v>
          </cell>
        </row>
        <row r="42537">
          <cell r="I42537" t="str">
            <v>653130197104051830</v>
          </cell>
        </row>
        <row r="42538">
          <cell r="I42538" t="str">
            <v>653130202407241774</v>
          </cell>
        </row>
        <row r="42539">
          <cell r="I42539" t="str">
            <v>653130200201271768</v>
          </cell>
        </row>
        <row r="42540">
          <cell r="I42540" t="str">
            <v>653130199511011798</v>
          </cell>
        </row>
        <row r="42541">
          <cell r="I42541" t="str">
            <v>65313019730424176X</v>
          </cell>
        </row>
        <row r="42542">
          <cell r="I42542" t="str">
            <v>65313019780505177X</v>
          </cell>
        </row>
        <row r="42543">
          <cell r="I42543" t="str">
            <v>653130200202071784</v>
          </cell>
        </row>
        <row r="42544">
          <cell r="I42544" t="str">
            <v>653130197407101778</v>
          </cell>
        </row>
        <row r="42545">
          <cell r="I42545" t="str">
            <v>65313019740101178X</v>
          </cell>
        </row>
        <row r="42546">
          <cell r="I42546" t="str">
            <v>65313020010807177X</v>
          </cell>
        </row>
        <row r="42547">
          <cell r="I42547" t="str">
            <v>653130201104201818</v>
          </cell>
        </row>
        <row r="42548">
          <cell r="I42548" t="str">
            <v>65313020070925183X</v>
          </cell>
        </row>
        <row r="42549">
          <cell r="I42549" t="str">
            <v>65313019640306176X</v>
          </cell>
        </row>
        <row r="42550">
          <cell r="I42550" t="str">
            <v>653130196903131816</v>
          </cell>
        </row>
        <row r="42551">
          <cell r="I42551" t="str">
            <v>653130196903131779</v>
          </cell>
        </row>
        <row r="42552">
          <cell r="I42552" t="str">
            <v>653130201308051778</v>
          </cell>
        </row>
        <row r="42553">
          <cell r="I42553" t="str">
            <v>653130198207231775</v>
          </cell>
        </row>
        <row r="42554">
          <cell r="I42554" t="str">
            <v>653130201201031806</v>
          </cell>
        </row>
        <row r="42555">
          <cell r="I42555" t="str">
            <v>65313020051010180X</v>
          </cell>
        </row>
        <row r="42556">
          <cell r="I42556" t="str">
            <v>653130198901021866</v>
          </cell>
        </row>
        <row r="42557">
          <cell r="I42557" t="str">
            <v>653130196403201777</v>
          </cell>
        </row>
        <row r="42558">
          <cell r="I42558" t="str">
            <v>653130199007091792</v>
          </cell>
        </row>
        <row r="42559">
          <cell r="I42559" t="str">
            <v>653130196107101763</v>
          </cell>
        </row>
        <row r="42560">
          <cell r="I42560" t="str">
            <v>653130199208111796</v>
          </cell>
        </row>
        <row r="42561">
          <cell r="I42561" t="str">
            <v>65313019820201179X</v>
          </cell>
        </row>
        <row r="42562">
          <cell r="I42562" t="str">
            <v>653130201003091779</v>
          </cell>
        </row>
        <row r="42563">
          <cell r="I42563" t="str">
            <v>653130200510061772</v>
          </cell>
        </row>
        <row r="42564">
          <cell r="I42564" t="str">
            <v>653130201107251773</v>
          </cell>
        </row>
        <row r="42565">
          <cell r="I42565" t="str">
            <v>653130198211061764</v>
          </cell>
        </row>
        <row r="42566">
          <cell r="I42566" t="str">
            <v>653130201410271769</v>
          </cell>
        </row>
        <row r="42567">
          <cell r="I42567" t="str">
            <v>653130200610301761</v>
          </cell>
        </row>
        <row r="42568">
          <cell r="I42568" t="str">
            <v>653130196908161766</v>
          </cell>
        </row>
        <row r="42569">
          <cell r="I42569" t="str">
            <v>653130199101061813</v>
          </cell>
        </row>
        <row r="42570">
          <cell r="I42570" t="str">
            <v>653130202112171772</v>
          </cell>
        </row>
        <row r="42571">
          <cell r="I42571" t="str">
            <v>653130198901011764</v>
          </cell>
        </row>
        <row r="42572">
          <cell r="I42572" t="str">
            <v>653130194905041786</v>
          </cell>
        </row>
        <row r="42573">
          <cell r="I42573" t="str">
            <v>653130199304011816</v>
          </cell>
        </row>
        <row r="42574">
          <cell r="I42574" t="str">
            <v>653130195410111775</v>
          </cell>
        </row>
        <row r="42575">
          <cell r="I42575" t="str">
            <v>653130199405061804</v>
          </cell>
        </row>
        <row r="42576">
          <cell r="I42576" t="str">
            <v>653130201307231785</v>
          </cell>
        </row>
        <row r="42577">
          <cell r="I42577" t="str">
            <v>653130201409111776</v>
          </cell>
        </row>
        <row r="42578">
          <cell r="I42578" t="str">
            <v>65313019880106181X</v>
          </cell>
        </row>
        <row r="42579">
          <cell r="I42579" t="str">
            <v>653130200108241767</v>
          </cell>
        </row>
        <row r="42580">
          <cell r="I42580" t="str">
            <v>653130196104141778</v>
          </cell>
        </row>
        <row r="42581">
          <cell r="I42581" t="str">
            <v>653130196506031766</v>
          </cell>
        </row>
        <row r="42582">
          <cell r="I42582" t="str">
            <v>653130199407011798</v>
          </cell>
        </row>
        <row r="42583">
          <cell r="I42583" t="str">
            <v>653130202109251763</v>
          </cell>
        </row>
        <row r="42584">
          <cell r="I42584" t="str">
            <v>653130201302221764</v>
          </cell>
        </row>
        <row r="42585">
          <cell r="I42585" t="str">
            <v>653130199002171769</v>
          </cell>
        </row>
        <row r="42586">
          <cell r="I42586" t="str">
            <v>653130200909141790</v>
          </cell>
        </row>
        <row r="42587">
          <cell r="I42587" t="str">
            <v>653130198803011779</v>
          </cell>
        </row>
        <row r="42588">
          <cell r="I42588" t="str">
            <v>653130196305261776</v>
          </cell>
        </row>
        <row r="42589">
          <cell r="I42589" t="str">
            <v>653130196608231769</v>
          </cell>
        </row>
        <row r="42590">
          <cell r="I42590" t="str">
            <v>653130199101101811</v>
          </cell>
        </row>
        <row r="42591">
          <cell r="I42591" t="str">
            <v>653130202405201760</v>
          </cell>
        </row>
        <row r="42592">
          <cell r="I42592" t="str">
            <v>653130199012201562</v>
          </cell>
        </row>
        <row r="42593">
          <cell r="I42593" t="str">
            <v>653130201103101815</v>
          </cell>
        </row>
        <row r="42594">
          <cell r="I42594" t="str">
            <v>653130201302201827</v>
          </cell>
        </row>
        <row r="42595">
          <cell r="I42595" t="str">
            <v>653130198703201815</v>
          </cell>
        </row>
        <row r="42596">
          <cell r="I42596" t="str">
            <v>653130201601231823</v>
          </cell>
        </row>
        <row r="42597">
          <cell r="I42597" t="str">
            <v>653130197204261771</v>
          </cell>
        </row>
        <row r="42598">
          <cell r="I42598" t="str">
            <v>653130201511291830</v>
          </cell>
        </row>
        <row r="42599">
          <cell r="I42599" t="str">
            <v>653130197406051780</v>
          </cell>
        </row>
        <row r="42600">
          <cell r="I42600" t="str">
            <v>65313019970102176X</v>
          </cell>
        </row>
        <row r="42601">
          <cell r="I42601" t="str">
            <v>653130200108051760</v>
          </cell>
        </row>
        <row r="42602">
          <cell r="I42602" t="str">
            <v>653130196503041774</v>
          </cell>
        </row>
        <row r="42603">
          <cell r="I42603" t="str">
            <v>653130196701081769</v>
          </cell>
        </row>
        <row r="42604">
          <cell r="I42604" t="str">
            <v>653130198703181762</v>
          </cell>
        </row>
        <row r="42605">
          <cell r="I42605" t="str">
            <v>653130201102211799</v>
          </cell>
        </row>
        <row r="42606">
          <cell r="I42606" t="str">
            <v>653130196108151770</v>
          </cell>
        </row>
        <row r="42607">
          <cell r="I42607" t="str">
            <v>653130196409171767</v>
          </cell>
        </row>
        <row r="42608">
          <cell r="I42608" t="str">
            <v>653130200809061777</v>
          </cell>
        </row>
        <row r="42609">
          <cell r="I42609" t="str">
            <v>65313019990801177X</v>
          </cell>
        </row>
        <row r="42610">
          <cell r="I42610" t="str">
            <v>65313019840116182X</v>
          </cell>
        </row>
        <row r="42611">
          <cell r="I42611" t="str">
            <v>653130199701141761</v>
          </cell>
        </row>
        <row r="42612">
          <cell r="I42612" t="str">
            <v>653130197104151794</v>
          </cell>
        </row>
        <row r="42613">
          <cell r="I42613" t="str">
            <v>653130192309061765</v>
          </cell>
        </row>
        <row r="42614">
          <cell r="I42614" t="str">
            <v>653130202309261763</v>
          </cell>
        </row>
        <row r="42615">
          <cell r="I42615" t="str">
            <v>653130199108181789</v>
          </cell>
        </row>
        <row r="42616">
          <cell r="I42616" t="str">
            <v>653130198801071778</v>
          </cell>
        </row>
        <row r="42617">
          <cell r="I42617" t="str">
            <v>653130196909121774</v>
          </cell>
        </row>
        <row r="42618">
          <cell r="I42618" t="str">
            <v>653130199301171785</v>
          </cell>
        </row>
        <row r="42619">
          <cell r="I42619" t="str">
            <v>653130199409161773</v>
          </cell>
        </row>
        <row r="42620">
          <cell r="I42620" t="str">
            <v>653130200907131767</v>
          </cell>
        </row>
        <row r="42621">
          <cell r="I42621" t="str">
            <v>653130199509173683</v>
          </cell>
        </row>
        <row r="42622">
          <cell r="I42622" t="str">
            <v>653130197103111766</v>
          </cell>
        </row>
        <row r="42623">
          <cell r="I42623" t="str">
            <v>653130202303311803</v>
          </cell>
        </row>
        <row r="42624">
          <cell r="I42624" t="str">
            <v>653130198901051811</v>
          </cell>
        </row>
        <row r="42625">
          <cell r="I42625" t="str">
            <v>653130194403081761</v>
          </cell>
        </row>
        <row r="42626">
          <cell r="I42626" t="str">
            <v>653130201208111809</v>
          </cell>
        </row>
        <row r="42627">
          <cell r="I42627" t="str">
            <v>653130194210051777</v>
          </cell>
        </row>
        <row r="42628">
          <cell r="I42628" t="str">
            <v>653130200103081805</v>
          </cell>
        </row>
        <row r="42629">
          <cell r="I42629" t="str">
            <v>65313019660829177X</v>
          </cell>
        </row>
        <row r="42630">
          <cell r="I42630" t="str">
            <v>653130197003081862</v>
          </cell>
        </row>
        <row r="42631">
          <cell r="I42631" t="str">
            <v>653130194901101761</v>
          </cell>
        </row>
        <row r="42632">
          <cell r="I42632" t="str">
            <v>653130198706101844</v>
          </cell>
        </row>
        <row r="42633">
          <cell r="I42633" t="str">
            <v>65313019810807177X</v>
          </cell>
        </row>
        <row r="42634">
          <cell r="I42634" t="str">
            <v>653130201001051773</v>
          </cell>
        </row>
        <row r="42635">
          <cell r="I42635" t="str">
            <v>653130201110101805</v>
          </cell>
        </row>
        <row r="42636">
          <cell r="I42636" t="str">
            <v>653130201308201801</v>
          </cell>
        </row>
        <row r="42637">
          <cell r="I42637" t="str">
            <v>653130196508071761</v>
          </cell>
        </row>
        <row r="42638">
          <cell r="I42638" t="str">
            <v>653130202403041775</v>
          </cell>
        </row>
        <row r="42639">
          <cell r="I42639" t="str">
            <v>653130199105011776</v>
          </cell>
        </row>
        <row r="42640">
          <cell r="I42640" t="str">
            <v>653130200105071766</v>
          </cell>
        </row>
        <row r="42641">
          <cell r="I42641" t="str">
            <v>653130199902011429</v>
          </cell>
        </row>
        <row r="42642">
          <cell r="I42642" t="str">
            <v>653130199503081796</v>
          </cell>
        </row>
        <row r="42643">
          <cell r="I42643" t="str">
            <v>653130202411091780</v>
          </cell>
        </row>
        <row r="42644">
          <cell r="I42644" t="str">
            <v>653130199306101815</v>
          </cell>
        </row>
        <row r="42645">
          <cell r="I42645" t="str">
            <v>653130200911191877</v>
          </cell>
        </row>
        <row r="42646">
          <cell r="I42646" t="str">
            <v>653130201305161939</v>
          </cell>
        </row>
        <row r="42647">
          <cell r="I42647" t="str">
            <v>653130198511061766</v>
          </cell>
        </row>
        <row r="42648">
          <cell r="I42648" t="str">
            <v>653130197708191770</v>
          </cell>
        </row>
        <row r="42649">
          <cell r="I42649" t="str">
            <v>653130199301021760</v>
          </cell>
        </row>
        <row r="42650">
          <cell r="I42650" t="str">
            <v>653130198906071774</v>
          </cell>
        </row>
        <row r="42651">
          <cell r="I42651" t="str">
            <v>653130201505071815</v>
          </cell>
        </row>
        <row r="42652">
          <cell r="I42652" t="str">
            <v>653130201206271761</v>
          </cell>
        </row>
        <row r="42653">
          <cell r="I42653" t="str">
            <v>653130198801081765</v>
          </cell>
        </row>
        <row r="42654">
          <cell r="I42654" t="str">
            <v>653130196910221764</v>
          </cell>
        </row>
        <row r="42655">
          <cell r="I42655" t="str">
            <v>653130198111181777</v>
          </cell>
        </row>
        <row r="42656">
          <cell r="I42656" t="str">
            <v>653130201112171786</v>
          </cell>
        </row>
        <row r="42657">
          <cell r="I42657" t="str">
            <v>653130201401161816</v>
          </cell>
        </row>
        <row r="42658">
          <cell r="I42658" t="str">
            <v>653130200708081760</v>
          </cell>
        </row>
        <row r="42659">
          <cell r="I42659" t="str">
            <v>653130198103031760</v>
          </cell>
        </row>
        <row r="42660">
          <cell r="I42660" t="str">
            <v>653130198004041832</v>
          </cell>
        </row>
        <row r="42661">
          <cell r="I42661" t="str">
            <v>653130201401021821</v>
          </cell>
        </row>
        <row r="42662">
          <cell r="I42662" t="str">
            <v>653130200812041785</v>
          </cell>
        </row>
        <row r="42663">
          <cell r="I42663" t="str">
            <v>653130200406131777</v>
          </cell>
        </row>
        <row r="42664">
          <cell r="I42664" t="str">
            <v>653130198402051809</v>
          </cell>
        </row>
        <row r="42665">
          <cell r="I42665" t="str">
            <v>653130200711051802</v>
          </cell>
        </row>
        <row r="42666">
          <cell r="I42666" t="str">
            <v>653130201102041806</v>
          </cell>
        </row>
        <row r="42667">
          <cell r="I42667" t="str">
            <v>653130198806151769</v>
          </cell>
        </row>
        <row r="42668">
          <cell r="I42668" t="str">
            <v>653130198603031791</v>
          </cell>
        </row>
        <row r="42669">
          <cell r="I42669" t="str">
            <v>653130201201051831</v>
          </cell>
        </row>
        <row r="42670">
          <cell r="I42670" t="str">
            <v>653130201501201854</v>
          </cell>
        </row>
        <row r="42671">
          <cell r="I42671" t="str">
            <v>65313020130120177X</v>
          </cell>
        </row>
        <row r="42672">
          <cell r="I42672" t="str">
            <v>653130198308021769</v>
          </cell>
        </row>
        <row r="42673">
          <cell r="I42673" t="str">
            <v>653130198303201832</v>
          </cell>
        </row>
        <row r="42674">
          <cell r="I42674" t="str">
            <v>653130198507161799</v>
          </cell>
        </row>
        <row r="42675">
          <cell r="I42675" t="str">
            <v>653130201207071796</v>
          </cell>
        </row>
        <row r="42676">
          <cell r="I42676" t="str">
            <v>653130201103311775</v>
          </cell>
        </row>
        <row r="42677">
          <cell r="I42677" t="str">
            <v>653130200801141799</v>
          </cell>
        </row>
        <row r="42678">
          <cell r="I42678" t="str">
            <v>653130195907181760</v>
          </cell>
        </row>
        <row r="42679">
          <cell r="I42679" t="str">
            <v>653130195108061818</v>
          </cell>
        </row>
        <row r="42680">
          <cell r="I42680" t="str">
            <v>653130199007081818</v>
          </cell>
        </row>
        <row r="42681">
          <cell r="I42681" t="str">
            <v>653130199709261768</v>
          </cell>
        </row>
        <row r="42682">
          <cell r="I42682" t="str">
            <v>653130202004151774</v>
          </cell>
        </row>
        <row r="42683">
          <cell r="I42683" t="str">
            <v>653130196412161762</v>
          </cell>
        </row>
        <row r="42684">
          <cell r="I42684" t="str">
            <v>653130196402161777</v>
          </cell>
        </row>
        <row r="42685">
          <cell r="I42685" t="str">
            <v>65313020160326176X</v>
          </cell>
        </row>
        <row r="42686">
          <cell r="I42686" t="str">
            <v>653130199201181775</v>
          </cell>
        </row>
        <row r="42687">
          <cell r="I42687" t="str">
            <v>653130195706031774</v>
          </cell>
        </row>
        <row r="42688">
          <cell r="I42688" t="str">
            <v>653130196407171763</v>
          </cell>
        </row>
        <row r="42689">
          <cell r="I42689" t="str">
            <v>653130199505201800</v>
          </cell>
        </row>
        <row r="42690">
          <cell r="I42690" t="str">
            <v>653130194908071665</v>
          </cell>
        </row>
        <row r="42691">
          <cell r="I42691" t="str">
            <v>653130194403101814</v>
          </cell>
        </row>
        <row r="42692">
          <cell r="I42692" t="str">
            <v>653130197005181787</v>
          </cell>
        </row>
        <row r="42693">
          <cell r="I42693" t="str">
            <v>653130199806051770</v>
          </cell>
        </row>
        <row r="42694">
          <cell r="I42694" t="str">
            <v>653130196710101792</v>
          </cell>
        </row>
        <row r="42695">
          <cell r="I42695" t="str">
            <v>653130194905151854</v>
          </cell>
        </row>
        <row r="42696">
          <cell r="I42696" t="str">
            <v>65313019700313176X</v>
          </cell>
        </row>
        <row r="42697">
          <cell r="I42697" t="str">
            <v>653130200707101774</v>
          </cell>
        </row>
        <row r="42698">
          <cell r="I42698" t="str">
            <v>653130201311061811</v>
          </cell>
        </row>
        <row r="42699">
          <cell r="I42699" t="str">
            <v>653130198311181763</v>
          </cell>
        </row>
        <row r="42700">
          <cell r="I42700" t="str">
            <v>653130200310171766</v>
          </cell>
        </row>
        <row r="42701">
          <cell r="I42701" t="str">
            <v>653130197812201799</v>
          </cell>
        </row>
        <row r="42702">
          <cell r="I42702" t="str">
            <v>653130196508061766</v>
          </cell>
        </row>
        <row r="42703">
          <cell r="I42703" t="str">
            <v>653130195905091817</v>
          </cell>
        </row>
        <row r="42704">
          <cell r="I42704" t="str">
            <v>653130201209011770</v>
          </cell>
        </row>
        <row r="42705">
          <cell r="I42705" t="str">
            <v>653130199306011836</v>
          </cell>
        </row>
        <row r="42706">
          <cell r="I42706" t="str">
            <v>653130194307071790</v>
          </cell>
        </row>
        <row r="42707">
          <cell r="I42707" t="str">
            <v>653130199703061781</v>
          </cell>
        </row>
        <row r="42708">
          <cell r="I42708" t="str">
            <v>653130200701221767</v>
          </cell>
        </row>
        <row r="42709">
          <cell r="I42709" t="str">
            <v>653130196508101764</v>
          </cell>
        </row>
        <row r="42710">
          <cell r="I42710" t="str">
            <v>653130196103301776</v>
          </cell>
        </row>
        <row r="42711">
          <cell r="I42711" t="str">
            <v>653130198806031791</v>
          </cell>
        </row>
        <row r="42712">
          <cell r="I42712" t="str">
            <v>653130199204051765</v>
          </cell>
        </row>
        <row r="42713">
          <cell r="I42713" t="str">
            <v>65313020090919178X</v>
          </cell>
        </row>
        <row r="42714">
          <cell r="I42714" t="str">
            <v>653130198512041812</v>
          </cell>
        </row>
        <row r="42715">
          <cell r="I42715" t="str">
            <v>653130200606271790</v>
          </cell>
        </row>
        <row r="42716">
          <cell r="I42716" t="str">
            <v>653130198602151783</v>
          </cell>
        </row>
        <row r="42717">
          <cell r="I42717" t="str">
            <v>65313019791011180X</v>
          </cell>
        </row>
        <row r="42718">
          <cell r="I42718" t="str">
            <v>653130200301031761</v>
          </cell>
        </row>
        <row r="42719">
          <cell r="I42719" t="str">
            <v>653130199904041760</v>
          </cell>
        </row>
        <row r="42720">
          <cell r="I42720" t="str">
            <v>653130199301021584</v>
          </cell>
        </row>
        <row r="42721">
          <cell r="I42721" t="str">
            <v>653130201707141789</v>
          </cell>
        </row>
        <row r="42722">
          <cell r="I42722" t="str">
            <v>65313019930206181X</v>
          </cell>
        </row>
        <row r="42723">
          <cell r="I42723" t="str">
            <v>653130200601011834</v>
          </cell>
        </row>
        <row r="42724">
          <cell r="I42724" t="str">
            <v>653130202407281768</v>
          </cell>
        </row>
        <row r="42725">
          <cell r="I42725" t="str">
            <v>653130201006091790</v>
          </cell>
        </row>
        <row r="42726">
          <cell r="I42726" t="str">
            <v>653130201104041770</v>
          </cell>
        </row>
        <row r="42727">
          <cell r="I42727" t="str">
            <v>653130200409141786</v>
          </cell>
        </row>
        <row r="42728">
          <cell r="I42728" t="str">
            <v>653130201002021920</v>
          </cell>
        </row>
        <row r="42729">
          <cell r="I42729" t="str">
            <v>653130198301161769</v>
          </cell>
        </row>
        <row r="42730">
          <cell r="I42730" t="str">
            <v>653130198501161819</v>
          </cell>
        </row>
        <row r="42731">
          <cell r="I42731" t="str">
            <v>653130198412091767</v>
          </cell>
        </row>
        <row r="42732">
          <cell r="I42732" t="str">
            <v>653130200602051790</v>
          </cell>
        </row>
        <row r="42733">
          <cell r="I42733" t="str">
            <v>653130201703011792</v>
          </cell>
        </row>
        <row r="42734">
          <cell r="I42734" t="str">
            <v>653130197910061793</v>
          </cell>
        </row>
        <row r="42735">
          <cell r="I42735" t="str">
            <v>65313020100204177X</v>
          </cell>
        </row>
        <row r="42736">
          <cell r="I42736" t="str">
            <v>653130197501011760</v>
          </cell>
        </row>
        <row r="42737">
          <cell r="I42737" t="str">
            <v>653130197406091774</v>
          </cell>
        </row>
        <row r="42738">
          <cell r="I42738" t="str">
            <v>653130200703021814</v>
          </cell>
        </row>
        <row r="42739">
          <cell r="I42739" t="str">
            <v>653130200401091809</v>
          </cell>
        </row>
        <row r="42740">
          <cell r="I42740" t="str">
            <v>65313019940306178X</v>
          </cell>
        </row>
        <row r="42741">
          <cell r="I42741" t="str">
            <v>653130200901171784</v>
          </cell>
        </row>
        <row r="42742">
          <cell r="I42742" t="str">
            <v>653130196607031773</v>
          </cell>
        </row>
        <row r="42743">
          <cell r="I42743" t="str">
            <v>653130198508051786</v>
          </cell>
        </row>
        <row r="42744">
          <cell r="I42744" t="str">
            <v>653130198612281792</v>
          </cell>
        </row>
        <row r="42745">
          <cell r="I42745" t="str">
            <v>653130201401101856</v>
          </cell>
        </row>
        <row r="42746">
          <cell r="I42746" t="str">
            <v>65313020120201192X</v>
          </cell>
        </row>
        <row r="42747">
          <cell r="I42747" t="str">
            <v>65313019880315178X</v>
          </cell>
        </row>
        <row r="42748">
          <cell r="I42748" t="str">
            <v>653130201008031767</v>
          </cell>
        </row>
        <row r="42749">
          <cell r="I42749" t="str">
            <v>653130200108111778</v>
          </cell>
        </row>
        <row r="42750">
          <cell r="I42750" t="str">
            <v>653130199601041763</v>
          </cell>
        </row>
        <row r="42751">
          <cell r="I42751" t="str">
            <v>653130196906081818</v>
          </cell>
        </row>
        <row r="42752">
          <cell r="I42752" t="str">
            <v>653130197406081787</v>
          </cell>
        </row>
        <row r="42753">
          <cell r="I42753" t="str">
            <v>653130201304121812</v>
          </cell>
        </row>
        <row r="42754">
          <cell r="I42754" t="str">
            <v>653130198505071781</v>
          </cell>
        </row>
        <row r="42755">
          <cell r="I42755" t="str">
            <v>653130200812161832</v>
          </cell>
        </row>
        <row r="42756">
          <cell r="I42756" t="str">
            <v>653130197101071772</v>
          </cell>
        </row>
        <row r="42757">
          <cell r="I42757" t="str">
            <v>653130200810161791</v>
          </cell>
        </row>
        <row r="42758">
          <cell r="I42758" t="str">
            <v>653130197710201771</v>
          </cell>
        </row>
        <row r="42759">
          <cell r="I42759" t="str">
            <v>653130200103011778</v>
          </cell>
        </row>
        <row r="42760">
          <cell r="I42760" t="str">
            <v>653130201403161772</v>
          </cell>
        </row>
        <row r="42761">
          <cell r="I42761" t="str">
            <v>65313019811002178X</v>
          </cell>
        </row>
        <row r="42762">
          <cell r="I42762" t="str">
            <v>65313020070320176X</v>
          </cell>
        </row>
        <row r="42763">
          <cell r="I42763" t="str">
            <v>653130197902101767</v>
          </cell>
        </row>
        <row r="42764">
          <cell r="I42764" t="str">
            <v>65313019711011181X</v>
          </cell>
        </row>
        <row r="42765">
          <cell r="I42765" t="str">
            <v>653130201508261761</v>
          </cell>
        </row>
        <row r="42766">
          <cell r="I42766" t="str">
            <v>653130200906091775</v>
          </cell>
        </row>
        <row r="42767">
          <cell r="I42767" t="str">
            <v>653130200006191818</v>
          </cell>
        </row>
        <row r="42768">
          <cell r="I42768" t="str">
            <v>653130199205121462</v>
          </cell>
        </row>
        <row r="42769">
          <cell r="I42769" t="str">
            <v>653130197207031795</v>
          </cell>
        </row>
        <row r="42770">
          <cell r="I42770" t="str">
            <v>653130202207291777</v>
          </cell>
        </row>
        <row r="42771">
          <cell r="I42771" t="str">
            <v>653130194501051777</v>
          </cell>
        </row>
        <row r="42772">
          <cell r="I42772" t="str">
            <v>653130194701031762</v>
          </cell>
        </row>
        <row r="42773">
          <cell r="I42773" t="str">
            <v>653130197112131769</v>
          </cell>
        </row>
        <row r="42774">
          <cell r="I42774" t="str">
            <v>65313019660319177X</v>
          </cell>
        </row>
        <row r="42775">
          <cell r="I42775" t="str">
            <v>653130198801071815</v>
          </cell>
        </row>
        <row r="42776">
          <cell r="I42776" t="str">
            <v>653130199003061801</v>
          </cell>
        </row>
        <row r="42777">
          <cell r="I42777" t="str">
            <v>653130198501061797</v>
          </cell>
        </row>
        <row r="42778">
          <cell r="I42778" t="str">
            <v>653130196707101804</v>
          </cell>
        </row>
        <row r="42779">
          <cell r="I42779" t="str">
            <v>653130201603091772</v>
          </cell>
        </row>
        <row r="42780">
          <cell r="I42780" t="str">
            <v>653130198902031847</v>
          </cell>
        </row>
        <row r="42781">
          <cell r="I42781" t="str">
            <v>653130198903021771</v>
          </cell>
        </row>
        <row r="42782">
          <cell r="I42782" t="str">
            <v>653130195907111762</v>
          </cell>
        </row>
        <row r="42783">
          <cell r="I42783" t="str">
            <v>653130198806211768</v>
          </cell>
        </row>
        <row r="42784">
          <cell r="I42784" t="str">
            <v>653130201208291774</v>
          </cell>
        </row>
        <row r="42785">
          <cell r="I42785" t="str">
            <v>653130200909101799</v>
          </cell>
        </row>
        <row r="42786">
          <cell r="I42786" t="str">
            <v>653130202403291811</v>
          </cell>
        </row>
        <row r="42787">
          <cell r="I42787" t="str">
            <v>653130199207081791</v>
          </cell>
        </row>
        <row r="42788">
          <cell r="I42788" t="str">
            <v>653130196403191767</v>
          </cell>
        </row>
        <row r="42789">
          <cell r="I42789" t="str">
            <v>653130195410051792</v>
          </cell>
        </row>
        <row r="42790">
          <cell r="I42790" t="str">
            <v>65313019500315177X</v>
          </cell>
        </row>
        <row r="42791">
          <cell r="I42791" t="str">
            <v>653130194604141767</v>
          </cell>
        </row>
        <row r="42792">
          <cell r="I42792" t="str">
            <v>653130201402051774</v>
          </cell>
        </row>
        <row r="42793">
          <cell r="I42793" t="str">
            <v>653130198405061770</v>
          </cell>
        </row>
        <row r="42794">
          <cell r="I42794" t="str">
            <v>653130200904241776</v>
          </cell>
        </row>
        <row r="42795">
          <cell r="I42795" t="str">
            <v>653130198602111765</v>
          </cell>
        </row>
        <row r="42796">
          <cell r="I42796" t="str">
            <v>653130200509271772</v>
          </cell>
        </row>
        <row r="42797">
          <cell r="I42797" t="str">
            <v>653130200508151779</v>
          </cell>
        </row>
        <row r="42798">
          <cell r="I42798" t="str">
            <v>653130201510141777</v>
          </cell>
        </row>
        <row r="42799">
          <cell r="I42799" t="str">
            <v>653130198307191862</v>
          </cell>
        </row>
        <row r="42800">
          <cell r="I42800" t="str">
            <v>65313019780310177X</v>
          </cell>
        </row>
        <row r="42801">
          <cell r="I42801" t="str">
            <v>653130200901111781</v>
          </cell>
        </row>
        <row r="42802">
          <cell r="I42802" t="str">
            <v>653130198907081763</v>
          </cell>
        </row>
        <row r="42803">
          <cell r="I42803" t="str">
            <v>653130195210231772</v>
          </cell>
        </row>
        <row r="42804">
          <cell r="I42804" t="str">
            <v>653130195907101281</v>
          </cell>
        </row>
        <row r="42805">
          <cell r="I42805" t="str">
            <v>653130200911021771</v>
          </cell>
        </row>
        <row r="42806">
          <cell r="I42806" t="str">
            <v>65313020080223177X</v>
          </cell>
        </row>
        <row r="42807">
          <cell r="I42807" t="str">
            <v>653130198110191762</v>
          </cell>
        </row>
        <row r="42808">
          <cell r="I42808" t="str">
            <v>653127197910120177</v>
          </cell>
        </row>
        <row r="42809">
          <cell r="I42809" t="str">
            <v>653130200507311777</v>
          </cell>
        </row>
        <row r="42810">
          <cell r="I42810" t="str">
            <v>653130196405101788</v>
          </cell>
        </row>
        <row r="42811">
          <cell r="I42811" t="str">
            <v>653130195906171771</v>
          </cell>
        </row>
        <row r="42812">
          <cell r="I42812" t="str">
            <v>653130195906131761</v>
          </cell>
        </row>
        <row r="42813">
          <cell r="I42813" t="str">
            <v>653130200710151799</v>
          </cell>
        </row>
        <row r="42814">
          <cell r="I42814" t="str">
            <v>653130197402101867</v>
          </cell>
        </row>
        <row r="42815">
          <cell r="I42815" t="str">
            <v>653130200605271764</v>
          </cell>
        </row>
        <row r="42816">
          <cell r="I42816" t="str">
            <v>653130197509301770</v>
          </cell>
        </row>
        <row r="42817">
          <cell r="I42817" t="str">
            <v>653130196305071788</v>
          </cell>
        </row>
        <row r="42818">
          <cell r="I42818" t="str">
            <v>653130196408101804</v>
          </cell>
        </row>
        <row r="42819">
          <cell r="I42819" t="str">
            <v>653130197102211765</v>
          </cell>
        </row>
        <row r="42820">
          <cell r="I42820" t="str">
            <v>653130195309111818</v>
          </cell>
        </row>
        <row r="42821">
          <cell r="I42821" t="str">
            <v>653130198207301788</v>
          </cell>
        </row>
        <row r="42822">
          <cell r="I42822" t="str">
            <v>653130198203201798</v>
          </cell>
        </row>
        <row r="42823">
          <cell r="I42823" t="str">
            <v>653130196407051788</v>
          </cell>
        </row>
        <row r="42824">
          <cell r="I42824" t="str">
            <v>653130201509171805</v>
          </cell>
        </row>
        <row r="42825">
          <cell r="I42825" t="str">
            <v>653130195705101777</v>
          </cell>
        </row>
        <row r="42826">
          <cell r="I42826" t="str">
            <v>653130199003061916</v>
          </cell>
        </row>
        <row r="42827">
          <cell r="I42827" t="str">
            <v>653130198804101784</v>
          </cell>
        </row>
        <row r="42828">
          <cell r="I42828" t="str">
            <v>653130201506241767</v>
          </cell>
        </row>
        <row r="42829">
          <cell r="I42829" t="str">
            <v>653130201302131777</v>
          </cell>
        </row>
        <row r="42830">
          <cell r="I42830" t="str">
            <v>653130197408101833</v>
          </cell>
        </row>
        <row r="42831">
          <cell r="I42831" t="str">
            <v>653130201703301781</v>
          </cell>
        </row>
        <row r="42832">
          <cell r="I42832" t="str">
            <v>653130202503181775</v>
          </cell>
        </row>
        <row r="42833">
          <cell r="I42833" t="str">
            <v>653130198205041839</v>
          </cell>
        </row>
        <row r="42834">
          <cell r="I42834" t="str">
            <v>653130199001011800</v>
          </cell>
        </row>
        <row r="42835">
          <cell r="I42835" t="str">
            <v>653130201112241780</v>
          </cell>
        </row>
        <row r="42836">
          <cell r="I42836" t="str">
            <v>653130195807051766</v>
          </cell>
        </row>
        <row r="42837">
          <cell r="I42837" t="str">
            <v>653130198602011828</v>
          </cell>
        </row>
        <row r="42838">
          <cell r="I42838" t="str">
            <v>653130200802231817</v>
          </cell>
        </row>
        <row r="42839">
          <cell r="I42839" t="str">
            <v>653130201604091766</v>
          </cell>
        </row>
        <row r="42840">
          <cell r="I42840" t="str">
            <v>653130199203051843</v>
          </cell>
        </row>
        <row r="42841">
          <cell r="I42841" t="str">
            <v>65313020180205179X</v>
          </cell>
        </row>
        <row r="42842">
          <cell r="I42842" t="str">
            <v>65313020120127180X</v>
          </cell>
        </row>
        <row r="42843">
          <cell r="I42843" t="str">
            <v>653130201304051762</v>
          </cell>
        </row>
        <row r="42844">
          <cell r="I42844" t="str">
            <v>653130198303081797</v>
          </cell>
        </row>
        <row r="42845">
          <cell r="I42845" t="str">
            <v>653130197511041760</v>
          </cell>
        </row>
        <row r="42846">
          <cell r="I42846" t="str">
            <v>653130193508051775</v>
          </cell>
        </row>
        <row r="42847">
          <cell r="I42847" t="str">
            <v>653130198605111779</v>
          </cell>
        </row>
        <row r="42848">
          <cell r="I42848" t="str">
            <v>653130201608151789</v>
          </cell>
        </row>
        <row r="42849">
          <cell r="I42849" t="str">
            <v>653130198801021789</v>
          </cell>
        </row>
        <row r="42850">
          <cell r="I42850" t="str">
            <v>653130201303281769</v>
          </cell>
        </row>
        <row r="42851">
          <cell r="I42851" t="str">
            <v>65313020150224184X</v>
          </cell>
        </row>
        <row r="42852">
          <cell r="I42852" t="str">
            <v>653130195410151769</v>
          </cell>
        </row>
        <row r="42853">
          <cell r="I42853" t="str">
            <v>653130199102131799</v>
          </cell>
        </row>
        <row r="42854">
          <cell r="I42854" t="str">
            <v>653130194408151810</v>
          </cell>
        </row>
        <row r="42855">
          <cell r="I42855" t="str">
            <v>653130194705011777</v>
          </cell>
        </row>
        <row r="42856">
          <cell r="I42856" t="str">
            <v>653130200504251799</v>
          </cell>
        </row>
        <row r="42857">
          <cell r="I42857" t="str">
            <v>653130200808151818</v>
          </cell>
        </row>
        <row r="42858">
          <cell r="I42858" t="str">
            <v>653130201008151777</v>
          </cell>
        </row>
        <row r="42859">
          <cell r="I42859" t="str">
            <v>653130197903061795</v>
          </cell>
        </row>
        <row r="42860">
          <cell r="I42860" t="str">
            <v>65313020031202177X</v>
          </cell>
        </row>
        <row r="42861">
          <cell r="I42861" t="str">
            <v>653130198508101608</v>
          </cell>
        </row>
        <row r="42862">
          <cell r="I42862" t="str">
            <v>653130199002181772</v>
          </cell>
        </row>
        <row r="42863">
          <cell r="I42863" t="str">
            <v>653130202108151787</v>
          </cell>
        </row>
        <row r="42864">
          <cell r="I42864" t="str">
            <v>653130199405102047</v>
          </cell>
        </row>
        <row r="42865">
          <cell r="I42865" t="str">
            <v>653130195910301778</v>
          </cell>
        </row>
        <row r="42866">
          <cell r="I42866" t="str">
            <v>653130196302091775</v>
          </cell>
        </row>
        <row r="42867">
          <cell r="I42867" t="str">
            <v>653130196905091782</v>
          </cell>
        </row>
        <row r="42868">
          <cell r="I42868" t="str">
            <v>653130201105241782</v>
          </cell>
        </row>
        <row r="42869">
          <cell r="I42869" t="str">
            <v>653130198208121762</v>
          </cell>
        </row>
        <row r="42870">
          <cell r="I42870" t="str">
            <v>653130197803071793</v>
          </cell>
        </row>
        <row r="42871">
          <cell r="I42871" t="str">
            <v>65313020030314177X</v>
          </cell>
        </row>
        <row r="42872">
          <cell r="I42872" t="str">
            <v>653130201406141857</v>
          </cell>
        </row>
        <row r="42873">
          <cell r="I42873" t="str">
            <v>653130195903011780</v>
          </cell>
        </row>
        <row r="42874">
          <cell r="I42874" t="str">
            <v>653130201005141768</v>
          </cell>
        </row>
        <row r="42875">
          <cell r="I42875" t="str">
            <v>65313019740304178X</v>
          </cell>
        </row>
        <row r="42876">
          <cell r="I42876" t="str">
            <v>65313020040527176X</v>
          </cell>
        </row>
        <row r="42877">
          <cell r="I42877" t="str">
            <v>653130196910171779</v>
          </cell>
        </row>
        <row r="42878">
          <cell r="I42878" t="str">
            <v>653130199909122025</v>
          </cell>
        </row>
        <row r="42879">
          <cell r="I42879" t="str">
            <v>653130199910161777</v>
          </cell>
        </row>
        <row r="42880">
          <cell r="I42880" t="str">
            <v>653130195906151770</v>
          </cell>
        </row>
        <row r="42881">
          <cell r="I42881" t="str">
            <v>653130196308171768</v>
          </cell>
        </row>
        <row r="42882">
          <cell r="I42882" t="str">
            <v>653130195110161762</v>
          </cell>
        </row>
        <row r="42883">
          <cell r="I42883" t="str">
            <v>653130195608091765</v>
          </cell>
        </row>
        <row r="42884">
          <cell r="I42884" t="str">
            <v>653130197203301786</v>
          </cell>
        </row>
        <row r="42885">
          <cell r="I42885" t="str">
            <v>653130196407111779</v>
          </cell>
        </row>
        <row r="42886">
          <cell r="I42886" t="str">
            <v>653130197110111772</v>
          </cell>
        </row>
        <row r="42887">
          <cell r="I42887" t="str">
            <v>653130200605151770</v>
          </cell>
        </row>
        <row r="42888">
          <cell r="I42888" t="str">
            <v>653130197205081828</v>
          </cell>
        </row>
        <row r="42889">
          <cell r="I42889" t="str">
            <v>653130200005101809</v>
          </cell>
        </row>
        <row r="42890">
          <cell r="I42890" t="str">
            <v>653130197103021779</v>
          </cell>
        </row>
        <row r="42891">
          <cell r="I42891" t="str">
            <v>653130196803141769</v>
          </cell>
        </row>
        <row r="42892">
          <cell r="I42892" t="str">
            <v>653130197601071795</v>
          </cell>
        </row>
        <row r="42893">
          <cell r="I42893" t="str">
            <v>653130195504031768</v>
          </cell>
        </row>
        <row r="42894">
          <cell r="I42894" t="str">
            <v>653130199112101876</v>
          </cell>
        </row>
        <row r="42895">
          <cell r="I42895" t="str">
            <v>653130201207251762</v>
          </cell>
        </row>
        <row r="42896">
          <cell r="I42896" t="str">
            <v>653130194905051853</v>
          </cell>
        </row>
        <row r="42897">
          <cell r="I42897" t="str">
            <v>653130197908211799</v>
          </cell>
        </row>
        <row r="42898">
          <cell r="I42898" t="str">
            <v>653130198504101889</v>
          </cell>
        </row>
        <row r="42899">
          <cell r="I42899" t="str">
            <v>653130200802211779</v>
          </cell>
        </row>
        <row r="42900">
          <cell r="I42900" t="str">
            <v>653130200506101778</v>
          </cell>
        </row>
        <row r="42901">
          <cell r="I42901" t="str">
            <v>653130198403102081</v>
          </cell>
        </row>
        <row r="42902">
          <cell r="I42902" t="str">
            <v>653130198004161770</v>
          </cell>
        </row>
        <row r="42903">
          <cell r="I42903" t="str">
            <v>653130201112041770</v>
          </cell>
        </row>
        <row r="42904">
          <cell r="I42904" t="str">
            <v>653130201307121762</v>
          </cell>
        </row>
        <row r="42905">
          <cell r="I42905" t="str">
            <v>653130196907011846</v>
          </cell>
        </row>
        <row r="42906">
          <cell r="I42906" t="str">
            <v>653130200112101804</v>
          </cell>
        </row>
        <row r="42907">
          <cell r="I42907" t="str">
            <v>653130199701071775</v>
          </cell>
        </row>
        <row r="42908">
          <cell r="I42908" t="str">
            <v>653130196707081794</v>
          </cell>
        </row>
        <row r="42909">
          <cell r="I42909" t="str">
            <v>653130200712281773</v>
          </cell>
        </row>
        <row r="42910">
          <cell r="I42910" t="str">
            <v>653130200305041764</v>
          </cell>
        </row>
        <row r="42911">
          <cell r="I42911" t="str">
            <v>653130197801021872</v>
          </cell>
        </row>
        <row r="42912">
          <cell r="I42912" t="str">
            <v>653130198901071871</v>
          </cell>
        </row>
        <row r="42913">
          <cell r="I42913" t="str">
            <v>653130202203051768</v>
          </cell>
        </row>
        <row r="42914">
          <cell r="I42914" t="str">
            <v>653130199306081770</v>
          </cell>
        </row>
        <row r="42915">
          <cell r="I42915" t="str">
            <v>653130200507201826</v>
          </cell>
        </row>
        <row r="42916">
          <cell r="I42916" t="str">
            <v>653130200101021761</v>
          </cell>
        </row>
        <row r="42917">
          <cell r="I42917" t="str">
            <v>653130202504251771</v>
          </cell>
        </row>
        <row r="42918">
          <cell r="I42918" t="str">
            <v>653130196404051803</v>
          </cell>
        </row>
        <row r="42919">
          <cell r="I42919" t="str">
            <v>653130198903061810</v>
          </cell>
        </row>
        <row r="42920">
          <cell r="I42920" t="str">
            <v>653130195303301792</v>
          </cell>
        </row>
        <row r="42921">
          <cell r="I42921" t="str">
            <v>653130195508031765</v>
          </cell>
        </row>
        <row r="42922">
          <cell r="I42922" t="str">
            <v>653130195805101790</v>
          </cell>
        </row>
        <row r="42923">
          <cell r="I42923" t="str">
            <v>653130196403051860</v>
          </cell>
        </row>
        <row r="42924">
          <cell r="I42924" t="str">
            <v>653130199801031770</v>
          </cell>
        </row>
        <row r="42925">
          <cell r="I42925" t="str">
            <v>653130195508131774</v>
          </cell>
        </row>
        <row r="42926">
          <cell r="I42926" t="str">
            <v>653130199202031859</v>
          </cell>
        </row>
        <row r="42927">
          <cell r="I42927" t="str">
            <v>653130199212291793</v>
          </cell>
        </row>
        <row r="42928">
          <cell r="I42928" t="str">
            <v>653130195907091781</v>
          </cell>
        </row>
        <row r="42929">
          <cell r="I42929" t="str">
            <v>653130195407081819</v>
          </cell>
        </row>
        <row r="42930">
          <cell r="I42930" t="str">
            <v>653130201308151779</v>
          </cell>
        </row>
        <row r="42931">
          <cell r="I42931" t="str">
            <v>653130200903201799</v>
          </cell>
        </row>
        <row r="42932">
          <cell r="I42932" t="str">
            <v>65313019801110183X</v>
          </cell>
        </row>
        <row r="42933">
          <cell r="I42933" t="str">
            <v>653130200605021765</v>
          </cell>
        </row>
        <row r="42934">
          <cell r="I42934" t="str">
            <v>653130198806041789</v>
          </cell>
        </row>
        <row r="42935">
          <cell r="I42935" t="str">
            <v>653130198305101798</v>
          </cell>
        </row>
        <row r="42936">
          <cell r="I42936" t="str">
            <v>65313019430501176X</v>
          </cell>
        </row>
        <row r="42937">
          <cell r="I42937" t="str">
            <v>653130194203051779</v>
          </cell>
        </row>
        <row r="42938">
          <cell r="I42938" t="str">
            <v>653130201203231772</v>
          </cell>
        </row>
        <row r="42939">
          <cell r="I42939" t="str">
            <v>653130199106021773</v>
          </cell>
        </row>
        <row r="42940">
          <cell r="I42940" t="str">
            <v>653130201503291849</v>
          </cell>
        </row>
        <row r="42941">
          <cell r="I42941" t="str">
            <v>653130198801072228</v>
          </cell>
        </row>
        <row r="42942">
          <cell r="I42942" t="str">
            <v>653130199303051779</v>
          </cell>
        </row>
        <row r="42943">
          <cell r="I42943" t="str">
            <v>65313020250129176X</v>
          </cell>
        </row>
        <row r="42944">
          <cell r="I42944" t="str">
            <v>653130199406121776</v>
          </cell>
        </row>
        <row r="42945">
          <cell r="I42945" t="str">
            <v>653130199704051809</v>
          </cell>
        </row>
        <row r="42946">
          <cell r="I42946" t="str">
            <v>653130196409081761</v>
          </cell>
        </row>
        <row r="42947">
          <cell r="I42947" t="str">
            <v>65313019590709179X</v>
          </cell>
        </row>
        <row r="42948">
          <cell r="I42948" t="str">
            <v>653130201212111924</v>
          </cell>
        </row>
        <row r="42949">
          <cell r="I42949" t="str">
            <v>653130201401021864</v>
          </cell>
        </row>
        <row r="42950">
          <cell r="I42950" t="str">
            <v>65313019900307176X</v>
          </cell>
        </row>
        <row r="42951">
          <cell r="I42951" t="str">
            <v>653130198402161792</v>
          </cell>
        </row>
        <row r="42952">
          <cell r="I42952" t="str">
            <v>653130196708151790</v>
          </cell>
        </row>
        <row r="42953">
          <cell r="I42953" t="str">
            <v>653130196908101907</v>
          </cell>
        </row>
        <row r="42954">
          <cell r="I42954" t="str">
            <v>653130194808101783</v>
          </cell>
        </row>
        <row r="42955">
          <cell r="I42955" t="str">
            <v>653130197506151797</v>
          </cell>
        </row>
        <row r="42956">
          <cell r="I42956" t="str">
            <v>653130199705041792</v>
          </cell>
        </row>
        <row r="42957">
          <cell r="I42957" t="str">
            <v>65313019690220178X</v>
          </cell>
        </row>
        <row r="42958">
          <cell r="I42958" t="str">
            <v>653130199402271769</v>
          </cell>
        </row>
        <row r="42959">
          <cell r="I42959" t="str">
            <v>653130199903051764</v>
          </cell>
        </row>
        <row r="42960">
          <cell r="I42960" t="str">
            <v>653130201004261784</v>
          </cell>
        </row>
        <row r="42961">
          <cell r="I42961" t="str">
            <v>653130200907111766</v>
          </cell>
        </row>
        <row r="42962">
          <cell r="I42962" t="str">
            <v>653130200303121787</v>
          </cell>
        </row>
        <row r="42963">
          <cell r="I42963" t="str">
            <v>653130197003151760</v>
          </cell>
        </row>
        <row r="42964">
          <cell r="I42964" t="str">
            <v>653130201003241765</v>
          </cell>
        </row>
        <row r="42965">
          <cell r="I42965" t="str">
            <v>653130201106061767</v>
          </cell>
        </row>
        <row r="42966">
          <cell r="I42966" t="str">
            <v>653130199002071768</v>
          </cell>
        </row>
        <row r="42967">
          <cell r="I42967" t="str">
            <v>653130202302101783</v>
          </cell>
        </row>
        <row r="42968">
          <cell r="I42968" t="str">
            <v>653130198303171776</v>
          </cell>
        </row>
        <row r="42969">
          <cell r="I42969" t="str">
            <v>653130195802051775</v>
          </cell>
        </row>
        <row r="42970">
          <cell r="I42970" t="str">
            <v>653130200207021794</v>
          </cell>
        </row>
        <row r="42971">
          <cell r="I42971" t="str">
            <v>653130196001031787</v>
          </cell>
        </row>
        <row r="42972">
          <cell r="I42972" t="str">
            <v>653130199907041774</v>
          </cell>
        </row>
        <row r="42973">
          <cell r="I42973" t="str">
            <v>653130196505041815</v>
          </cell>
        </row>
        <row r="42974">
          <cell r="I42974" t="str">
            <v>653130197104031768</v>
          </cell>
        </row>
        <row r="42975">
          <cell r="I42975" t="str">
            <v>653130200808281815</v>
          </cell>
        </row>
        <row r="42976">
          <cell r="I42976" t="str">
            <v>653130195903031773</v>
          </cell>
        </row>
        <row r="42977">
          <cell r="I42977" t="str">
            <v>653130198902151793</v>
          </cell>
        </row>
        <row r="42978">
          <cell r="I42978" t="str">
            <v>653130197406081808</v>
          </cell>
        </row>
        <row r="42979">
          <cell r="I42979" t="str">
            <v>653130196401081791</v>
          </cell>
        </row>
        <row r="42980">
          <cell r="I42980" t="str">
            <v>653130200803201775</v>
          </cell>
        </row>
        <row r="42981">
          <cell r="I42981" t="str">
            <v>653130197706151820</v>
          </cell>
        </row>
        <row r="42982">
          <cell r="I42982" t="str">
            <v>653130199611121767</v>
          </cell>
        </row>
        <row r="42983">
          <cell r="I42983" t="str">
            <v>653130197505011776</v>
          </cell>
        </row>
        <row r="42984">
          <cell r="I42984" t="str">
            <v>653130200312111775</v>
          </cell>
        </row>
        <row r="42985">
          <cell r="I42985" t="str">
            <v>65313019890512140X</v>
          </cell>
        </row>
        <row r="42986">
          <cell r="I42986" t="str">
            <v>653130201001141795</v>
          </cell>
        </row>
        <row r="42987">
          <cell r="I42987" t="str">
            <v>653130197906071796</v>
          </cell>
        </row>
        <row r="42988">
          <cell r="I42988" t="str">
            <v>653130201103171768</v>
          </cell>
        </row>
        <row r="42989">
          <cell r="I42989" t="str">
            <v>65313020140720184X</v>
          </cell>
        </row>
        <row r="42990">
          <cell r="I42990" t="str">
            <v>65313019970410179X</v>
          </cell>
        </row>
        <row r="42991">
          <cell r="I42991" t="str">
            <v>653129198708151241</v>
          </cell>
        </row>
        <row r="42992">
          <cell r="I42992" t="str">
            <v>653130200001181792</v>
          </cell>
        </row>
        <row r="42993">
          <cell r="I42993" t="str">
            <v>653130198306091771</v>
          </cell>
        </row>
        <row r="42994">
          <cell r="I42994" t="str">
            <v>653130199001021793</v>
          </cell>
        </row>
        <row r="42995">
          <cell r="I42995" t="str">
            <v>653130201010301797</v>
          </cell>
        </row>
        <row r="42996">
          <cell r="I42996" t="str">
            <v>653130198502051777</v>
          </cell>
        </row>
        <row r="42997">
          <cell r="I42997" t="str">
            <v>653130201408061818</v>
          </cell>
        </row>
        <row r="42998">
          <cell r="I42998" t="str">
            <v>653130198901101786</v>
          </cell>
        </row>
        <row r="42999">
          <cell r="I42999" t="str">
            <v>65313020100315176X</v>
          </cell>
        </row>
        <row r="43000">
          <cell r="I43000" t="str">
            <v>653130201504091785</v>
          </cell>
        </row>
        <row r="43001">
          <cell r="I43001" t="str">
            <v>653130200609061799</v>
          </cell>
        </row>
        <row r="43002">
          <cell r="I43002" t="str">
            <v>653130198403101767</v>
          </cell>
        </row>
        <row r="43003">
          <cell r="I43003" t="str">
            <v>653130197609071773</v>
          </cell>
        </row>
        <row r="43004">
          <cell r="I43004" t="str">
            <v>653130197406181788</v>
          </cell>
        </row>
        <row r="43005">
          <cell r="I43005" t="str">
            <v>653130200102231760</v>
          </cell>
        </row>
        <row r="43006">
          <cell r="I43006" t="str">
            <v>653130199605101794</v>
          </cell>
        </row>
        <row r="43007">
          <cell r="I43007" t="str">
            <v>65313019540608177X</v>
          </cell>
        </row>
        <row r="43008">
          <cell r="I43008" t="str">
            <v>653130202307191773</v>
          </cell>
        </row>
        <row r="43009">
          <cell r="I43009" t="str">
            <v>653130200712081798</v>
          </cell>
        </row>
        <row r="43010">
          <cell r="I43010" t="str">
            <v>653130199306011801</v>
          </cell>
        </row>
        <row r="43011">
          <cell r="I43011" t="str">
            <v>653130201810261797</v>
          </cell>
        </row>
        <row r="43012">
          <cell r="I43012" t="str">
            <v>653130197010121770</v>
          </cell>
        </row>
        <row r="43013">
          <cell r="I43013" t="str">
            <v>653130200503271798</v>
          </cell>
        </row>
        <row r="43014">
          <cell r="I43014" t="str">
            <v>653130195907081794</v>
          </cell>
        </row>
        <row r="43015">
          <cell r="I43015" t="str">
            <v>653130197007091769</v>
          </cell>
        </row>
        <row r="43016">
          <cell r="I43016" t="str">
            <v>653130195902081779</v>
          </cell>
        </row>
        <row r="43017">
          <cell r="I43017" t="str">
            <v>65313019930101179X</v>
          </cell>
        </row>
        <row r="43018">
          <cell r="I43018" t="str">
            <v>653130200811031809</v>
          </cell>
        </row>
        <row r="43019">
          <cell r="I43019" t="str">
            <v>653130196908051786</v>
          </cell>
        </row>
        <row r="43020">
          <cell r="I43020" t="str">
            <v>653130196410081777</v>
          </cell>
        </row>
        <row r="43021">
          <cell r="I43021" t="str">
            <v>653130196703051766</v>
          </cell>
        </row>
        <row r="43022">
          <cell r="I43022" t="str">
            <v>653130195403051794</v>
          </cell>
        </row>
        <row r="43023">
          <cell r="I43023" t="str">
            <v>65313019820702176X</v>
          </cell>
        </row>
        <row r="43024">
          <cell r="I43024" t="str">
            <v>653130199404291771</v>
          </cell>
        </row>
        <row r="43025">
          <cell r="I43025" t="str">
            <v>653130202405161770</v>
          </cell>
        </row>
        <row r="43026">
          <cell r="I43026" t="str">
            <v>653130200504101766</v>
          </cell>
        </row>
        <row r="43027">
          <cell r="I43027" t="str">
            <v>65313019930617183X</v>
          </cell>
        </row>
        <row r="43028">
          <cell r="I43028" t="str">
            <v>653130197106031788</v>
          </cell>
        </row>
        <row r="43029">
          <cell r="I43029" t="str">
            <v>653130196601141779</v>
          </cell>
        </row>
        <row r="43030">
          <cell r="I43030" t="str">
            <v>653130195910101821</v>
          </cell>
        </row>
        <row r="43031">
          <cell r="I43031" t="str">
            <v>653130199704031795</v>
          </cell>
        </row>
        <row r="43032">
          <cell r="I43032" t="str">
            <v>653130201001171804</v>
          </cell>
        </row>
        <row r="43033">
          <cell r="I43033" t="str">
            <v>653130196508011777</v>
          </cell>
        </row>
        <row r="43034">
          <cell r="I43034" t="str">
            <v>653130198004051264</v>
          </cell>
        </row>
        <row r="43035">
          <cell r="I43035" t="str">
            <v>653130200707101803</v>
          </cell>
        </row>
        <row r="43036">
          <cell r="I43036" t="str">
            <v>653130200802162022</v>
          </cell>
        </row>
        <row r="43037">
          <cell r="I43037" t="str">
            <v>653130201602061774</v>
          </cell>
        </row>
        <row r="43038">
          <cell r="I43038" t="str">
            <v>653130201111251784</v>
          </cell>
        </row>
        <row r="43039">
          <cell r="I43039" t="str">
            <v>653130198307201792</v>
          </cell>
        </row>
        <row r="43040">
          <cell r="I43040" t="str">
            <v>653130198405062060</v>
          </cell>
        </row>
        <row r="43041">
          <cell r="I43041" t="str">
            <v>653130196606231773</v>
          </cell>
        </row>
        <row r="43042">
          <cell r="I43042" t="str">
            <v>653130197201201765</v>
          </cell>
        </row>
        <row r="43043">
          <cell r="I43043" t="str">
            <v>653130201004141766</v>
          </cell>
        </row>
        <row r="43044">
          <cell r="I43044" t="str">
            <v>653130199707081771</v>
          </cell>
        </row>
        <row r="43045">
          <cell r="I43045" t="str">
            <v>653130201501181777</v>
          </cell>
        </row>
        <row r="43046">
          <cell r="I43046" t="str">
            <v>653130201006161760</v>
          </cell>
        </row>
        <row r="43047">
          <cell r="I43047" t="str">
            <v>653130198910201762</v>
          </cell>
        </row>
        <row r="43048">
          <cell r="I43048" t="str">
            <v>653130198405061818</v>
          </cell>
        </row>
        <row r="43049">
          <cell r="I43049" t="str">
            <v>653130201612161760</v>
          </cell>
        </row>
        <row r="43050">
          <cell r="I43050" t="str">
            <v>653130196705071760</v>
          </cell>
        </row>
        <row r="43051">
          <cell r="I43051" t="str">
            <v>653130196307041793</v>
          </cell>
        </row>
        <row r="43052">
          <cell r="I43052" t="str">
            <v>653130200511101860</v>
          </cell>
        </row>
        <row r="43053">
          <cell r="I43053" t="str">
            <v>653130199101021811</v>
          </cell>
        </row>
        <row r="43054">
          <cell r="I43054" t="str">
            <v>653130201406301793</v>
          </cell>
        </row>
        <row r="43055">
          <cell r="I43055" t="str">
            <v>653130199506011822</v>
          </cell>
        </row>
        <row r="43056">
          <cell r="I43056" t="str">
            <v>653130196109101767</v>
          </cell>
        </row>
        <row r="43057">
          <cell r="I43057" t="str">
            <v>653130195811181774</v>
          </cell>
        </row>
        <row r="43058">
          <cell r="I43058" t="str">
            <v>653130197505151795</v>
          </cell>
        </row>
        <row r="43059">
          <cell r="I43059" t="str">
            <v>653130200302241824</v>
          </cell>
        </row>
        <row r="43060">
          <cell r="I43060" t="str">
            <v>653130200909101772</v>
          </cell>
        </row>
        <row r="43061">
          <cell r="I43061" t="str">
            <v>653122197903142683</v>
          </cell>
        </row>
        <row r="43062">
          <cell r="I43062" t="str">
            <v>653130199301051812</v>
          </cell>
        </row>
        <row r="43063">
          <cell r="I43063" t="str">
            <v>653130196401151761</v>
          </cell>
        </row>
        <row r="43064">
          <cell r="I43064" t="str">
            <v>653130201005031796</v>
          </cell>
        </row>
        <row r="43065">
          <cell r="I43065" t="str">
            <v>653130201607051794</v>
          </cell>
        </row>
        <row r="43066">
          <cell r="I43066" t="str">
            <v>653130198706101772</v>
          </cell>
        </row>
        <row r="43067">
          <cell r="I43067" t="str">
            <v>653130201405301775</v>
          </cell>
        </row>
        <row r="43068">
          <cell r="I43068" t="str">
            <v>653130198704151784</v>
          </cell>
        </row>
        <row r="43069">
          <cell r="I43069" t="str">
            <v>65313019641007178X</v>
          </cell>
        </row>
        <row r="43070">
          <cell r="I43070" t="str">
            <v>653130195707051777</v>
          </cell>
        </row>
        <row r="43071">
          <cell r="I43071" t="str">
            <v>653130195703051761</v>
          </cell>
        </row>
        <row r="43072">
          <cell r="I43072" t="str">
            <v>653130199603081777</v>
          </cell>
        </row>
        <row r="43073">
          <cell r="I43073" t="str">
            <v>653130196907061771</v>
          </cell>
        </row>
        <row r="43074">
          <cell r="I43074" t="str">
            <v>653130199303061854</v>
          </cell>
        </row>
        <row r="43075">
          <cell r="I43075" t="str">
            <v>653130197005111789</v>
          </cell>
        </row>
        <row r="43076">
          <cell r="I43076" t="str">
            <v>653130199407030868</v>
          </cell>
        </row>
        <row r="43077">
          <cell r="I43077" t="str">
            <v>65313020160729178X</v>
          </cell>
        </row>
        <row r="43078">
          <cell r="I43078" t="str">
            <v>653130196601071774</v>
          </cell>
        </row>
        <row r="43079">
          <cell r="I43079" t="str">
            <v>653130195907101767</v>
          </cell>
        </row>
        <row r="43080">
          <cell r="I43080" t="str">
            <v>653130197308041773</v>
          </cell>
        </row>
        <row r="43081">
          <cell r="I43081" t="str">
            <v>653130197204051782</v>
          </cell>
        </row>
        <row r="43082">
          <cell r="I43082" t="str">
            <v>653130201208211762</v>
          </cell>
        </row>
        <row r="43083">
          <cell r="I43083" t="str">
            <v>653127200402160521</v>
          </cell>
        </row>
        <row r="43084">
          <cell r="I43084" t="str">
            <v>65312719850410052X</v>
          </cell>
        </row>
        <row r="43085">
          <cell r="I43085" t="str">
            <v>653130201406131771</v>
          </cell>
        </row>
        <row r="43086">
          <cell r="I43086" t="str">
            <v>653130197408151814</v>
          </cell>
        </row>
        <row r="43087">
          <cell r="I43087" t="str">
            <v>653130198705251779</v>
          </cell>
        </row>
        <row r="43088">
          <cell r="I43088" t="str">
            <v>653130201502201805</v>
          </cell>
        </row>
        <row r="43089">
          <cell r="I43089" t="str">
            <v>653130198906161788</v>
          </cell>
        </row>
        <row r="43090">
          <cell r="I43090" t="str">
            <v>653130201108181850</v>
          </cell>
        </row>
        <row r="43091">
          <cell r="I43091" t="str">
            <v>653130201604101792</v>
          </cell>
        </row>
        <row r="43092">
          <cell r="I43092" t="str">
            <v>653130199405161768</v>
          </cell>
        </row>
        <row r="43093">
          <cell r="I43093" t="str">
            <v>653130201310121771</v>
          </cell>
        </row>
        <row r="43094">
          <cell r="I43094" t="str">
            <v>653130199001031799</v>
          </cell>
        </row>
        <row r="43095">
          <cell r="I43095" t="str">
            <v>653130201209191791</v>
          </cell>
        </row>
        <row r="43096">
          <cell r="I43096" t="str">
            <v>653130201802141787</v>
          </cell>
        </row>
        <row r="43097">
          <cell r="I43097" t="str">
            <v>653130200904221783</v>
          </cell>
        </row>
        <row r="43098">
          <cell r="I43098" t="str">
            <v>653130197910051835</v>
          </cell>
        </row>
        <row r="43099">
          <cell r="I43099" t="str">
            <v>653130198206071829</v>
          </cell>
        </row>
        <row r="43100">
          <cell r="I43100" t="str">
            <v>653130201205171793</v>
          </cell>
        </row>
        <row r="43101">
          <cell r="I43101" t="str">
            <v>653130201103231791</v>
          </cell>
        </row>
        <row r="43102">
          <cell r="I43102" t="str">
            <v>65313020030203178X</v>
          </cell>
        </row>
        <row r="43103">
          <cell r="I43103" t="str">
            <v>653130201408261772</v>
          </cell>
        </row>
        <row r="43104">
          <cell r="I43104" t="str">
            <v>653130197808051791</v>
          </cell>
        </row>
        <row r="43105">
          <cell r="I43105" t="str">
            <v>653130200612061765</v>
          </cell>
        </row>
        <row r="43106">
          <cell r="I43106" t="str">
            <v>653130201003131769</v>
          </cell>
        </row>
        <row r="43107">
          <cell r="I43107" t="str">
            <v>653130198405181764</v>
          </cell>
        </row>
        <row r="43108">
          <cell r="I43108" t="str">
            <v>653130199301071768</v>
          </cell>
        </row>
        <row r="43109">
          <cell r="I43109" t="str">
            <v>653130198904151797</v>
          </cell>
        </row>
        <row r="43110">
          <cell r="I43110" t="str">
            <v>653130201402081789</v>
          </cell>
        </row>
        <row r="43111">
          <cell r="I43111" t="str">
            <v>653130201511011763</v>
          </cell>
        </row>
        <row r="43112">
          <cell r="I43112" t="str">
            <v>653130201002221797</v>
          </cell>
        </row>
        <row r="43113">
          <cell r="I43113" t="str">
            <v>653130199111011764</v>
          </cell>
        </row>
        <row r="43114">
          <cell r="I43114" t="str">
            <v>653130197509091785</v>
          </cell>
        </row>
        <row r="43115">
          <cell r="I43115" t="str">
            <v>653130197004081813</v>
          </cell>
        </row>
        <row r="43116">
          <cell r="I43116" t="str">
            <v>653130200204011777</v>
          </cell>
        </row>
        <row r="43117">
          <cell r="I43117" t="str">
            <v>653130195205241773</v>
          </cell>
        </row>
        <row r="43118">
          <cell r="I43118" t="str">
            <v>653130196205251765</v>
          </cell>
        </row>
        <row r="43119">
          <cell r="I43119" t="str">
            <v>653130197912171777</v>
          </cell>
        </row>
        <row r="43120">
          <cell r="I43120" t="str">
            <v>653130195404281778</v>
          </cell>
        </row>
        <row r="43121">
          <cell r="I43121" t="str">
            <v>653130198302071810</v>
          </cell>
        </row>
        <row r="43122">
          <cell r="I43122" t="str">
            <v>65313019870520178X</v>
          </cell>
        </row>
        <row r="43123">
          <cell r="I43123" t="str">
            <v>653130201204241788</v>
          </cell>
        </row>
        <row r="43124">
          <cell r="I43124" t="str">
            <v>653130200506221788</v>
          </cell>
        </row>
        <row r="43125">
          <cell r="I43125" t="str">
            <v>653130201012221790</v>
          </cell>
        </row>
        <row r="43126">
          <cell r="I43126" t="str">
            <v>653130197001101938</v>
          </cell>
        </row>
        <row r="43127">
          <cell r="I43127" t="str">
            <v>653127198006251763</v>
          </cell>
        </row>
        <row r="43128">
          <cell r="I43128" t="str">
            <v>65313020070312176X</v>
          </cell>
        </row>
        <row r="43129">
          <cell r="I43129" t="str">
            <v>653130199711111777</v>
          </cell>
        </row>
        <row r="43130">
          <cell r="I43130" t="str">
            <v>653130202204141773</v>
          </cell>
        </row>
        <row r="43131">
          <cell r="I43131" t="str">
            <v>653130200809011817</v>
          </cell>
        </row>
        <row r="43132">
          <cell r="I43132" t="str">
            <v>653130200304281774</v>
          </cell>
        </row>
        <row r="43133">
          <cell r="I43133" t="str">
            <v>653130199902011779</v>
          </cell>
        </row>
        <row r="43134">
          <cell r="I43134" t="str">
            <v>653130197106041791</v>
          </cell>
        </row>
        <row r="43135">
          <cell r="I43135" t="str">
            <v>653130197306051863</v>
          </cell>
        </row>
        <row r="43136">
          <cell r="I43136" t="str">
            <v>653130201602171762</v>
          </cell>
        </row>
        <row r="43137">
          <cell r="I43137" t="str">
            <v>65313019850418176X</v>
          </cell>
        </row>
        <row r="43138">
          <cell r="I43138" t="str">
            <v>653130198605151818</v>
          </cell>
        </row>
        <row r="43139">
          <cell r="I43139" t="str">
            <v>653130201309121782</v>
          </cell>
        </row>
        <row r="43140">
          <cell r="I43140" t="str">
            <v>653130201204181770</v>
          </cell>
        </row>
        <row r="43141">
          <cell r="I43141" t="str">
            <v>653130195406011771</v>
          </cell>
        </row>
        <row r="43142">
          <cell r="I43142" t="str">
            <v>653130196103051762</v>
          </cell>
        </row>
        <row r="43143">
          <cell r="I43143" t="str">
            <v>653130200802241775</v>
          </cell>
        </row>
        <row r="43144">
          <cell r="I43144" t="str">
            <v>653130198107101834</v>
          </cell>
        </row>
        <row r="43145">
          <cell r="I43145" t="str">
            <v>653130193201161769</v>
          </cell>
        </row>
        <row r="43146">
          <cell r="I43146" t="str">
            <v>65313019960110180X</v>
          </cell>
        </row>
        <row r="43147">
          <cell r="I43147" t="str">
            <v>653130195705011798</v>
          </cell>
        </row>
        <row r="43148">
          <cell r="I43148" t="str">
            <v>653130197302101800</v>
          </cell>
        </row>
        <row r="43149">
          <cell r="I43149" t="str">
            <v>653130201107171765</v>
          </cell>
        </row>
        <row r="43150">
          <cell r="I43150" t="str">
            <v>65313020071212177X</v>
          </cell>
        </row>
        <row r="43151">
          <cell r="I43151" t="str">
            <v>653130200206121777</v>
          </cell>
        </row>
        <row r="43152">
          <cell r="I43152" t="str">
            <v>65313019740730177X</v>
          </cell>
        </row>
        <row r="43153">
          <cell r="I43153" t="str">
            <v>653130198001111882</v>
          </cell>
        </row>
        <row r="43154">
          <cell r="I43154" t="str">
            <v>65313019680416177X</v>
          </cell>
        </row>
        <row r="43155">
          <cell r="I43155" t="str">
            <v>653130197005171781</v>
          </cell>
        </row>
        <row r="43156">
          <cell r="I43156" t="str">
            <v>653130195607211788</v>
          </cell>
        </row>
        <row r="43157">
          <cell r="I43157" t="str">
            <v>65313019540720185X</v>
          </cell>
        </row>
        <row r="43158">
          <cell r="I43158" t="str">
            <v>653130201011201827</v>
          </cell>
        </row>
        <row r="43159">
          <cell r="I43159" t="str">
            <v>653130194105021795</v>
          </cell>
        </row>
        <row r="43160">
          <cell r="I43160" t="str">
            <v>653130201011131785</v>
          </cell>
        </row>
        <row r="43161">
          <cell r="I43161" t="str">
            <v>653130200706201837</v>
          </cell>
        </row>
        <row r="43162">
          <cell r="I43162" t="str">
            <v>653130198507251583</v>
          </cell>
        </row>
        <row r="43163">
          <cell r="I43163" t="str">
            <v>653130200908081773</v>
          </cell>
        </row>
        <row r="43164">
          <cell r="I43164" t="str">
            <v>653130198009151774</v>
          </cell>
        </row>
        <row r="43165">
          <cell r="I43165" t="str">
            <v>653130201104121762</v>
          </cell>
        </row>
        <row r="43166">
          <cell r="I43166" t="str">
            <v>653130197501081814</v>
          </cell>
        </row>
        <row r="43167">
          <cell r="I43167" t="str">
            <v>653130197003021827</v>
          </cell>
        </row>
        <row r="43168">
          <cell r="I43168" t="str">
            <v>653130200606021775</v>
          </cell>
        </row>
        <row r="43169">
          <cell r="I43169" t="str">
            <v>653130197905041835</v>
          </cell>
        </row>
        <row r="43170">
          <cell r="I43170" t="str">
            <v>65313019810204181X</v>
          </cell>
        </row>
        <row r="43171">
          <cell r="I43171" t="str">
            <v>653130198306051825</v>
          </cell>
        </row>
        <row r="43172">
          <cell r="I43172" t="str">
            <v>653130200601231773</v>
          </cell>
        </row>
        <row r="43173">
          <cell r="I43173" t="str">
            <v>65313020131218176X</v>
          </cell>
        </row>
        <row r="43174">
          <cell r="I43174" t="str">
            <v>65313020180829176X</v>
          </cell>
        </row>
        <row r="43175">
          <cell r="I43175" t="str">
            <v>653130199108271768</v>
          </cell>
        </row>
        <row r="43176">
          <cell r="I43176" t="str">
            <v>653130201507301768</v>
          </cell>
        </row>
        <row r="43177">
          <cell r="I43177" t="str">
            <v>653130198902051813</v>
          </cell>
        </row>
        <row r="43178">
          <cell r="I43178" t="str">
            <v>653130201201031793</v>
          </cell>
        </row>
        <row r="43179">
          <cell r="I43179" t="str">
            <v>653130199701251768</v>
          </cell>
        </row>
        <row r="43180">
          <cell r="I43180" t="str">
            <v>653130197310031785</v>
          </cell>
        </row>
        <row r="43181">
          <cell r="I43181" t="str">
            <v>653130197004201774</v>
          </cell>
        </row>
        <row r="43182">
          <cell r="I43182" t="str">
            <v>653130200101151777</v>
          </cell>
        </row>
        <row r="43183">
          <cell r="I43183" t="str">
            <v>65313019700510188X</v>
          </cell>
        </row>
        <row r="43184">
          <cell r="I43184" t="str">
            <v>653130197310281776</v>
          </cell>
        </row>
        <row r="43185">
          <cell r="I43185" t="str">
            <v>653130199606141771</v>
          </cell>
        </row>
        <row r="43186">
          <cell r="I43186" t="str">
            <v>653130198211101762</v>
          </cell>
        </row>
        <row r="43187">
          <cell r="I43187" t="str">
            <v>653130198010011832</v>
          </cell>
        </row>
        <row r="43188">
          <cell r="I43188" t="str">
            <v>653130197301101788</v>
          </cell>
        </row>
        <row r="43189">
          <cell r="I43189" t="str">
            <v>653130197304201792</v>
          </cell>
        </row>
        <row r="43190">
          <cell r="I43190" t="str">
            <v>653130199602111778</v>
          </cell>
        </row>
        <row r="43191">
          <cell r="I43191" t="str">
            <v>653130198507051821</v>
          </cell>
        </row>
        <row r="43192">
          <cell r="I43192" t="str">
            <v>653130198011291776</v>
          </cell>
        </row>
        <row r="43193">
          <cell r="I43193" t="str">
            <v>653130200505151773</v>
          </cell>
        </row>
        <row r="43194">
          <cell r="I43194" t="str">
            <v>653130200903221765</v>
          </cell>
        </row>
        <row r="43195">
          <cell r="I43195" t="str">
            <v>65313019860603180X</v>
          </cell>
        </row>
        <row r="43196">
          <cell r="I43196" t="str">
            <v>653130201601291770</v>
          </cell>
        </row>
        <row r="43197">
          <cell r="I43197" t="str">
            <v>653130198501011853</v>
          </cell>
        </row>
        <row r="43198">
          <cell r="I43198" t="str">
            <v>653130199105101827</v>
          </cell>
        </row>
        <row r="43199">
          <cell r="I43199" t="str">
            <v>653130201311033677</v>
          </cell>
        </row>
        <row r="43200">
          <cell r="I43200" t="str">
            <v>65313019610625176X</v>
          </cell>
        </row>
        <row r="43201">
          <cell r="I43201" t="str">
            <v>653130195704241778</v>
          </cell>
        </row>
        <row r="43202">
          <cell r="I43202" t="str">
            <v>653130197109041770</v>
          </cell>
        </row>
        <row r="43203">
          <cell r="I43203" t="str">
            <v>653130199508101813</v>
          </cell>
        </row>
        <row r="43204">
          <cell r="I43204" t="str">
            <v>653130197302061829</v>
          </cell>
        </row>
        <row r="43205">
          <cell r="I43205" t="str">
            <v>653130198007101765</v>
          </cell>
        </row>
        <row r="43206">
          <cell r="I43206" t="str">
            <v>653130201102181796</v>
          </cell>
        </row>
        <row r="43207">
          <cell r="I43207" t="str">
            <v>653130197510051772</v>
          </cell>
        </row>
        <row r="43208">
          <cell r="I43208" t="str">
            <v>653130200409201785</v>
          </cell>
        </row>
        <row r="43209">
          <cell r="I43209" t="str">
            <v>653130198806051645</v>
          </cell>
        </row>
        <row r="43210">
          <cell r="I43210" t="str">
            <v>653130201005031569</v>
          </cell>
        </row>
        <row r="43211">
          <cell r="I43211" t="str">
            <v>653130198803011816</v>
          </cell>
        </row>
        <row r="43212">
          <cell r="I43212" t="str">
            <v>65313020170613179X</v>
          </cell>
        </row>
        <row r="43213">
          <cell r="I43213" t="str">
            <v>653130198504061813</v>
          </cell>
        </row>
        <row r="43214">
          <cell r="I43214" t="str">
            <v>653130199007212021</v>
          </cell>
        </row>
        <row r="43215">
          <cell r="I43215" t="str">
            <v>653130201508291768</v>
          </cell>
        </row>
        <row r="43216">
          <cell r="I43216" t="str">
            <v>653130201009241774</v>
          </cell>
        </row>
        <row r="43217">
          <cell r="I43217" t="str">
            <v>653130197507301793</v>
          </cell>
        </row>
        <row r="43218">
          <cell r="I43218" t="str">
            <v>653130200504151763</v>
          </cell>
        </row>
        <row r="43219">
          <cell r="I43219" t="str">
            <v>653130197611251765</v>
          </cell>
        </row>
        <row r="43220">
          <cell r="I43220" t="str">
            <v>653130200104021783</v>
          </cell>
        </row>
        <row r="43221">
          <cell r="I43221" t="str">
            <v>653130194907021789</v>
          </cell>
        </row>
        <row r="43222">
          <cell r="I43222" t="str">
            <v>653130197001091776</v>
          </cell>
        </row>
        <row r="43223">
          <cell r="I43223" t="str">
            <v>653130197005131771</v>
          </cell>
        </row>
        <row r="43224">
          <cell r="I43224" t="str">
            <v>653130196904192047</v>
          </cell>
        </row>
        <row r="43225">
          <cell r="I43225" t="str">
            <v>653130200810161775</v>
          </cell>
        </row>
        <row r="43226">
          <cell r="I43226" t="str">
            <v>653130198704031803</v>
          </cell>
        </row>
        <row r="43227">
          <cell r="I43227" t="str">
            <v>653130196406191762</v>
          </cell>
        </row>
        <row r="43228">
          <cell r="I43228" t="str">
            <v>653130199304041839</v>
          </cell>
        </row>
        <row r="43229">
          <cell r="I43229" t="str">
            <v>653130195906181777</v>
          </cell>
        </row>
        <row r="43230">
          <cell r="I43230" t="str">
            <v>653130201106241776</v>
          </cell>
        </row>
        <row r="43231">
          <cell r="I43231" t="str">
            <v>653130198201071774</v>
          </cell>
        </row>
        <row r="43232">
          <cell r="I43232" t="str">
            <v>65313019790318180X</v>
          </cell>
        </row>
        <row r="43233">
          <cell r="I43233" t="str">
            <v>653130201507151763</v>
          </cell>
        </row>
        <row r="43234">
          <cell r="I43234" t="str">
            <v>653130201212071803</v>
          </cell>
        </row>
        <row r="43235">
          <cell r="I43235" t="str">
            <v>653130197808101840</v>
          </cell>
        </row>
        <row r="43236">
          <cell r="I43236" t="str">
            <v>653130200502281767</v>
          </cell>
        </row>
        <row r="43237">
          <cell r="I43237" t="str">
            <v>653130197606121851</v>
          </cell>
        </row>
        <row r="43238">
          <cell r="I43238" t="str">
            <v>653130201701171805</v>
          </cell>
        </row>
        <row r="43239">
          <cell r="I43239" t="str">
            <v>653130195407011765</v>
          </cell>
        </row>
        <row r="43240">
          <cell r="I43240" t="str">
            <v>653130194406171770</v>
          </cell>
        </row>
        <row r="43241">
          <cell r="I43241" t="str">
            <v>653130199303011793</v>
          </cell>
        </row>
        <row r="43242">
          <cell r="I43242" t="str">
            <v>653130200911271607</v>
          </cell>
        </row>
        <row r="43243">
          <cell r="I43243" t="str">
            <v>653130196104291776</v>
          </cell>
        </row>
        <row r="43244">
          <cell r="I43244" t="str">
            <v>653130196304221764</v>
          </cell>
        </row>
        <row r="43245">
          <cell r="I43245" t="str">
            <v>653130196810201774</v>
          </cell>
        </row>
        <row r="43246">
          <cell r="I43246" t="str">
            <v>65313019900606176X</v>
          </cell>
        </row>
        <row r="43247">
          <cell r="I43247" t="str">
            <v>653130201907171798</v>
          </cell>
        </row>
        <row r="43248">
          <cell r="I43248" t="str">
            <v>653130199202081776</v>
          </cell>
        </row>
        <row r="43249">
          <cell r="I43249" t="str">
            <v>653130197104261766</v>
          </cell>
        </row>
        <row r="43250">
          <cell r="I43250" t="str">
            <v>653130199001071838</v>
          </cell>
        </row>
        <row r="43251">
          <cell r="I43251" t="str">
            <v>653130202409151772</v>
          </cell>
        </row>
        <row r="43252">
          <cell r="I43252" t="str">
            <v>653130199202081784</v>
          </cell>
        </row>
        <row r="43253">
          <cell r="I43253" t="str">
            <v>653130201211141777</v>
          </cell>
        </row>
        <row r="43254">
          <cell r="I43254" t="str">
            <v>653130201801031762</v>
          </cell>
        </row>
        <row r="43255">
          <cell r="I43255" t="str">
            <v>653130196607301761</v>
          </cell>
        </row>
        <row r="43256">
          <cell r="I43256" t="str">
            <v>653130196407291773</v>
          </cell>
        </row>
        <row r="43257">
          <cell r="I43257" t="str">
            <v>653130199001011915</v>
          </cell>
        </row>
        <row r="43258">
          <cell r="I43258" t="str">
            <v>653130198111111779</v>
          </cell>
        </row>
        <row r="43259">
          <cell r="I43259" t="str">
            <v>653130200304101761</v>
          </cell>
        </row>
        <row r="43260">
          <cell r="I43260" t="str">
            <v>653130201404081782</v>
          </cell>
        </row>
        <row r="43261">
          <cell r="I43261" t="str">
            <v>65313019700305176X</v>
          </cell>
        </row>
        <row r="43262">
          <cell r="I43262" t="str">
            <v>653130199510291767</v>
          </cell>
        </row>
        <row r="43263">
          <cell r="I43263" t="str">
            <v>653130198907011810</v>
          </cell>
        </row>
        <row r="43264">
          <cell r="I43264" t="str">
            <v>653130195903311767</v>
          </cell>
        </row>
        <row r="43265">
          <cell r="I43265" t="str">
            <v>653130199402082028</v>
          </cell>
        </row>
        <row r="43266">
          <cell r="I43266" t="str">
            <v>653130201606171778</v>
          </cell>
        </row>
        <row r="43267">
          <cell r="I43267" t="str">
            <v>653130198205101862</v>
          </cell>
        </row>
        <row r="43268">
          <cell r="I43268" t="str">
            <v>653130200808141767</v>
          </cell>
        </row>
        <row r="43269">
          <cell r="I43269" t="str">
            <v>653130197604191792</v>
          </cell>
        </row>
        <row r="43270">
          <cell r="I43270" t="str">
            <v>653130200508031793</v>
          </cell>
        </row>
        <row r="43271">
          <cell r="I43271" t="str">
            <v>653130196106251786</v>
          </cell>
        </row>
        <row r="43272">
          <cell r="I43272" t="str">
            <v>65313020191202176X</v>
          </cell>
        </row>
        <row r="43273">
          <cell r="I43273" t="str">
            <v>653130198801101850</v>
          </cell>
        </row>
        <row r="43274">
          <cell r="I43274" t="str">
            <v>653130201510011761</v>
          </cell>
        </row>
        <row r="43275">
          <cell r="I43275" t="str">
            <v>653130198805191769</v>
          </cell>
        </row>
        <row r="43276">
          <cell r="I43276" t="str">
            <v>653130201111021807</v>
          </cell>
        </row>
        <row r="43277">
          <cell r="I43277" t="str">
            <v>653130196103081769</v>
          </cell>
        </row>
        <row r="43278">
          <cell r="I43278" t="str">
            <v>653130195905031777</v>
          </cell>
        </row>
        <row r="43279">
          <cell r="I43279" t="str">
            <v>65313020030613177X</v>
          </cell>
        </row>
        <row r="43280">
          <cell r="I43280" t="str">
            <v>653130200106101795</v>
          </cell>
        </row>
        <row r="43281">
          <cell r="I43281" t="str">
            <v>653130197906051787</v>
          </cell>
        </row>
        <row r="43282">
          <cell r="I43282" t="str">
            <v>653130200711281798</v>
          </cell>
        </row>
        <row r="43283">
          <cell r="I43283" t="str">
            <v>653130197804071779</v>
          </cell>
        </row>
        <row r="43284">
          <cell r="I43284" t="str">
            <v>65313020130215176X</v>
          </cell>
        </row>
        <row r="43285">
          <cell r="I43285" t="str">
            <v>653130198304291809</v>
          </cell>
        </row>
        <row r="43286">
          <cell r="I43286" t="str">
            <v>653130200103101802</v>
          </cell>
        </row>
        <row r="43287">
          <cell r="I43287" t="str">
            <v>653130200312061763</v>
          </cell>
        </row>
        <row r="43288">
          <cell r="I43288" t="str">
            <v>653130197604071790</v>
          </cell>
        </row>
        <row r="43289">
          <cell r="I43289" t="str">
            <v>653130200409201830</v>
          </cell>
        </row>
        <row r="43290">
          <cell r="I43290" t="str">
            <v>653130197103171769</v>
          </cell>
        </row>
        <row r="43291">
          <cell r="I43291" t="str">
            <v>653130201107051923</v>
          </cell>
        </row>
        <row r="43292">
          <cell r="I43292" t="str">
            <v>653130194406021772</v>
          </cell>
        </row>
        <row r="43293">
          <cell r="I43293" t="str">
            <v>653130194906031766</v>
          </cell>
        </row>
        <row r="43294">
          <cell r="I43294" t="str">
            <v>653130200512071763</v>
          </cell>
        </row>
        <row r="43295">
          <cell r="I43295" t="str">
            <v>653130201409291770</v>
          </cell>
        </row>
        <row r="43296">
          <cell r="I43296" t="str">
            <v>653130200802271771</v>
          </cell>
        </row>
        <row r="43297">
          <cell r="I43297" t="str">
            <v>653130198106032064</v>
          </cell>
        </row>
        <row r="43298">
          <cell r="I43298" t="str">
            <v>653130198209051778</v>
          </cell>
        </row>
        <row r="43299">
          <cell r="I43299" t="str">
            <v>653130197106081881</v>
          </cell>
        </row>
        <row r="43300">
          <cell r="I43300" t="str">
            <v>653130199401031763</v>
          </cell>
        </row>
        <row r="43301">
          <cell r="I43301" t="str">
            <v>653130196606071773</v>
          </cell>
        </row>
        <row r="43302">
          <cell r="I43302" t="str">
            <v>653130199102051772</v>
          </cell>
        </row>
        <row r="43303">
          <cell r="I43303" t="str">
            <v>653130196409301779</v>
          </cell>
        </row>
        <row r="43304">
          <cell r="I43304" t="str">
            <v>653130197110011886</v>
          </cell>
        </row>
        <row r="43305">
          <cell r="I43305" t="str">
            <v>653130194805241764</v>
          </cell>
        </row>
        <row r="43306">
          <cell r="I43306" t="str">
            <v>653130197205231777</v>
          </cell>
        </row>
        <row r="43307">
          <cell r="I43307" t="str">
            <v>653130196301201768</v>
          </cell>
        </row>
        <row r="43308">
          <cell r="I43308" t="str">
            <v>653130194807011778</v>
          </cell>
        </row>
        <row r="43309">
          <cell r="I43309" t="str">
            <v>653130197508301760</v>
          </cell>
        </row>
        <row r="43310">
          <cell r="I43310" t="str">
            <v>653130201309031760</v>
          </cell>
        </row>
        <row r="43311">
          <cell r="I43311" t="str">
            <v>653130197304081858</v>
          </cell>
        </row>
        <row r="43312">
          <cell r="I43312" t="str">
            <v>653130197407091784</v>
          </cell>
        </row>
        <row r="43313">
          <cell r="I43313" t="str">
            <v>653130197305151811</v>
          </cell>
        </row>
        <row r="43314">
          <cell r="I43314" t="str">
            <v>653130200409271775</v>
          </cell>
        </row>
        <row r="43315">
          <cell r="I43315" t="str">
            <v>653130201211251773</v>
          </cell>
        </row>
        <row r="43316">
          <cell r="I43316" t="str">
            <v>653130199311031583</v>
          </cell>
        </row>
        <row r="43317">
          <cell r="I43317" t="str">
            <v>653130201401301815</v>
          </cell>
        </row>
        <row r="43318">
          <cell r="I43318" t="str">
            <v>653130199003031776</v>
          </cell>
        </row>
        <row r="43319">
          <cell r="I43319" t="str">
            <v>65313019600504178X</v>
          </cell>
        </row>
        <row r="43320">
          <cell r="I43320" t="str">
            <v>653130195809151795</v>
          </cell>
        </row>
        <row r="43321">
          <cell r="I43321" t="str">
            <v>653130198406011900</v>
          </cell>
        </row>
        <row r="43322">
          <cell r="I43322" t="str">
            <v>653130199308051778</v>
          </cell>
        </row>
        <row r="43323">
          <cell r="I43323" t="str">
            <v>65313019910305182X</v>
          </cell>
        </row>
        <row r="43324">
          <cell r="I43324" t="str">
            <v>653130196309151777</v>
          </cell>
        </row>
        <row r="43325">
          <cell r="I43325" t="str">
            <v>65313019880410183X</v>
          </cell>
        </row>
        <row r="43326">
          <cell r="I43326" t="str">
            <v>653130196404211766</v>
          </cell>
        </row>
        <row r="43327">
          <cell r="I43327" t="str">
            <v>653130196801041764</v>
          </cell>
        </row>
        <row r="43328">
          <cell r="I43328" t="str">
            <v>653130196203021771</v>
          </cell>
        </row>
        <row r="43329">
          <cell r="I43329" t="str">
            <v>653130199603191765</v>
          </cell>
        </row>
        <row r="43330">
          <cell r="I43330" t="str">
            <v>653130201311281814</v>
          </cell>
        </row>
        <row r="43331">
          <cell r="I43331" t="str">
            <v>653130199205081798</v>
          </cell>
        </row>
        <row r="43332">
          <cell r="I43332" t="str">
            <v>65313020141106178X</v>
          </cell>
        </row>
        <row r="43333">
          <cell r="I43333" t="str">
            <v>65313019780910180X</v>
          </cell>
        </row>
        <row r="43334">
          <cell r="I43334" t="str">
            <v>653130201310171760</v>
          </cell>
        </row>
        <row r="43335">
          <cell r="I43335" t="str">
            <v>653130197605071813</v>
          </cell>
        </row>
        <row r="43336">
          <cell r="I43336" t="str">
            <v>653130201701121779</v>
          </cell>
        </row>
        <row r="43337">
          <cell r="I43337" t="str">
            <v>653130196207141762</v>
          </cell>
        </row>
        <row r="43338">
          <cell r="I43338" t="str">
            <v>653130195809131778</v>
          </cell>
        </row>
        <row r="43339">
          <cell r="I43339" t="str">
            <v>65313019780312180X</v>
          </cell>
        </row>
        <row r="43340">
          <cell r="I43340" t="str">
            <v>653130198205161830</v>
          </cell>
        </row>
        <row r="43341">
          <cell r="I43341" t="str">
            <v>653130197201141782</v>
          </cell>
        </row>
        <row r="43342">
          <cell r="I43342" t="str">
            <v>653130197806011833</v>
          </cell>
        </row>
        <row r="43343">
          <cell r="I43343" t="str">
            <v>653130200612271770</v>
          </cell>
        </row>
        <row r="43344">
          <cell r="I43344" t="str">
            <v>653130200101151793</v>
          </cell>
        </row>
        <row r="43345">
          <cell r="I43345" t="str">
            <v>65313020140213182X</v>
          </cell>
        </row>
        <row r="43346">
          <cell r="I43346" t="str">
            <v>653130199202061767</v>
          </cell>
        </row>
        <row r="43347">
          <cell r="I43347" t="str">
            <v>653130196806051785</v>
          </cell>
        </row>
        <row r="43348">
          <cell r="I43348" t="str">
            <v>653130196309011774</v>
          </cell>
        </row>
        <row r="43349">
          <cell r="I43349" t="str">
            <v>65313020150524179X</v>
          </cell>
        </row>
        <row r="43350">
          <cell r="I43350" t="str">
            <v>653130196607161770</v>
          </cell>
        </row>
        <row r="43351">
          <cell r="I43351" t="str">
            <v>653130197103201788</v>
          </cell>
        </row>
        <row r="43352">
          <cell r="I43352" t="str">
            <v>653130199805151761</v>
          </cell>
        </row>
        <row r="43353">
          <cell r="I43353" t="str">
            <v>653130198901191769</v>
          </cell>
        </row>
        <row r="43354">
          <cell r="I43354" t="str">
            <v>653130201508071781</v>
          </cell>
        </row>
        <row r="43355">
          <cell r="I43355" t="str">
            <v>65313020111129176X</v>
          </cell>
        </row>
        <row r="43356">
          <cell r="I43356" t="str">
            <v>653130198706101852</v>
          </cell>
        </row>
        <row r="43357">
          <cell r="I43357" t="str">
            <v>653130195403151824</v>
          </cell>
        </row>
        <row r="43358">
          <cell r="I43358" t="str">
            <v>653130202106281764</v>
          </cell>
        </row>
        <row r="43359">
          <cell r="I43359" t="str">
            <v>653130199104121818</v>
          </cell>
        </row>
        <row r="43360">
          <cell r="I43360" t="str">
            <v>653130197005101871</v>
          </cell>
        </row>
        <row r="43361">
          <cell r="I43361" t="str">
            <v>653130201601091779</v>
          </cell>
        </row>
        <row r="43362">
          <cell r="I43362" t="str">
            <v>653130196903211760</v>
          </cell>
        </row>
        <row r="43363">
          <cell r="I43363" t="str">
            <v>653130198805191806</v>
          </cell>
        </row>
        <row r="43364">
          <cell r="I43364" t="str">
            <v>65313019840205177X</v>
          </cell>
        </row>
        <row r="43365">
          <cell r="I43365" t="str">
            <v>653130198704301623</v>
          </cell>
        </row>
        <row r="43366">
          <cell r="I43366" t="str">
            <v>653130201512311776</v>
          </cell>
        </row>
        <row r="43367">
          <cell r="I43367" t="str">
            <v>653130201210061804</v>
          </cell>
        </row>
        <row r="43368">
          <cell r="I43368" t="str">
            <v>653130197112221772</v>
          </cell>
        </row>
        <row r="43369">
          <cell r="I43369" t="str">
            <v>653130200108101764</v>
          </cell>
        </row>
        <row r="43370">
          <cell r="I43370" t="str">
            <v>653130197212251768</v>
          </cell>
        </row>
        <row r="43371">
          <cell r="I43371" t="str">
            <v>653130199502081794</v>
          </cell>
        </row>
        <row r="43372">
          <cell r="I43372" t="str">
            <v>653130199307081799</v>
          </cell>
        </row>
        <row r="43373">
          <cell r="I43373" t="str">
            <v>653130199904091565</v>
          </cell>
        </row>
        <row r="43374">
          <cell r="I43374" t="str">
            <v>653130196306201767</v>
          </cell>
        </row>
        <row r="43375">
          <cell r="I43375" t="str">
            <v>653130196103201775</v>
          </cell>
        </row>
        <row r="43376">
          <cell r="I43376" t="str">
            <v>653130200705121763</v>
          </cell>
        </row>
        <row r="43377">
          <cell r="I43377" t="str">
            <v>653130202501281772</v>
          </cell>
        </row>
        <row r="43378">
          <cell r="I43378" t="str">
            <v>653130201002031782</v>
          </cell>
        </row>
        <row r="43379">
          <cell r="I43379" t="str">
            <v>653130200410041811</v>
          </cell>
        </row>
        <row r="43380">
          <cell r="I43380" t="str">
            <v>653130198003202040</v>
          </cell>
        </row>
        <row r="43381">
          <cell r="I43381" t="str">
            <v>653130198708061778</v>
          </cell>
        </row>
        <row r="43382">
          <cell r="I43382" t="str">
            <v>653130195206221774</v>
          </cell>
        </row>
        <row r="43383">
          <cell r="I43383" t="str">
            <v>653130200801041771</v>
          </cell>
        </row>
        <row r="43384">
          <cell r="I43384" t="str">
            <v>653130200304061798</v>
          </cell>
        </row>
        <row r="43385">
          <cell r="I43385" t="str">
            <v>653130196904281779</v>
          </cell>
        </row>
        <row r="43386">
          <cell r="I43386" t="str">
            <v>653130201204051765</v>
          </cell>
        </row>
        <row r="43387">
          <cell r="I43387" t="str">
            <v>653130198801091808</v>
          </cell>
        </row>
        <row r="43388">
          <cell r="I43388" t="str">
            <v>653130201605061796</v>
          </cell>
        </row>
        <row r="43389">
          <cell r="I43389" t="str">
            <v>65313019870305179X</v>
          </cell>
        </row>
        <row r="43390">
          <cell r="I43390" t="str">
            <v>653130196703151775</v>
          </cell>
        </row>
        <row r="43391">
          <cell r="I43391" t="str">
            <v>653130197107211764</v>
          </cell>
        </row>
        <row r="43392">
          <cell r="I43392" t="str">
            <v>653130200502131777</v>
          </cell>
        </row>
        <row r="43393">
          <cell r="I43393" t="str">
            <v>653130197402051804</v>
          </cell>
        </row>
        <row r="43394">
          <cell r="I43394" t="str">
            <v>653130197104131777</v>
          </cell>
        </row>
        <row r="43395">
          <cell r="I43395" t="str">
            <v>653130200707071763</v>
          </cell>
        </row>
        <row r="43396">
          <cell r="I43396" t="str">
            <v>653130198002071798</v>
          </cell>
        </row>
        <row r="43397">
          <cell r="I43397" t="str">
            <v>65313020110728177X</v>
          </cell>
        </row>
        <row r="43398">
          <cell r="I43398" t="str">
            <v>653130198001032025</v>
          </cell>
        </row>
        <row r="43399">
          <cell r="I43399" t="str">
            <v>653130196503211761</v>
          </cell>
        </row>
        <row r="43400">
          <cell r="I43400" t="str">
            <v>653130195904191760</v>
          </cell>
        </row>
        <row r="43401">
          <cell r="I43401" t="str">
            <v>653130199107272021</v>
          </cell>
        </row>
        <row r="43402">
          <cell r="I43402" t="str">
            <v>653130202007101764</v>
          </cell>
        </row>
        <row r="43403">
          <cell r="I43403" t="str">
            <v>653130201012041773</v>
          </cell>
        </row>
        <row r="43404">
          <cell r="I43404" t="str">
            <v>653130198603011774</v>
          </cell>
        </row>
        <row r="43405">
          <cell r="I43405" t="str">
            <v>653130196706171763</v>
          </cell>
        </row>
        <row r="43406">
          <cell r="I43406" t="str">
            <v>653130199305251838</v>
          </cell>
        </row>
        <row r="43407">
          <cell r="I43407" t="str">
            <v>653130201003051777</v>
          </cell>
        </row>
        <row r="43408">
          <cell r="I43408" t="str">
            <v>653130198505011797</v>
          </cell>
        </row>
        <row r="43409">
          <cell r="I43409" t="str">
            <v>653130201107261760</v>
          </cell>
        </row>
        <row r="43410">
          <cell r="I43410" t="str">
            <v>653130197609051764</v>
          </cell>
        </row>
        <row r="43411">
          <cell r="I43411" t="str">
            <v>653130201401211772</v>
          </cell>
        </row>
        <row r="43412">
          <cell r="I43412" t="str">
            <v>653130199806111788</v>
          </cell>
        </row>
        <row r="43413">
          <cell r="I43413" t="str">
            <v>653130195408081765</v>
          </cell>
        </row>
        <row r="43414">
          <cell r="I43414" t="str">
            <v>653130197003121780</v>
          </cell>
        </row>
        <row r="43415">
          <cell r="I43415" t="str">
            <v>65313019970202177X</v>
          </cell>
        </row>
        <row r="43416">
          <cell r="I43416" t="str">
            <v>653130196803111770</v>
          </cell>
        </row>
        <row r="43417">
          <cell r="I43417" t="str">
            <v>653130200412041786</v>
          </cell>
        </row>
        <row r="43418">
          <cell r="I43418" t="str">
            <v>653130201411271779</v>
          </cell>
        </row>
        <row r="43419">
          <cell r="I43419" t="str">
            <v>653130198806231814</v>
          </cell>
        </row>
        <row r="43420">
          <cell r="I43420" t="str">
            <v>653130196405171815</v>
          </cell>
        </row>
        <row r="43421">
          <cell r="I43421" t="str">
            <v>653130199202271801</v>
          </cell>
        </row>
        <row r="43422">
          <cell r="I43422" t="str">
            <v>653130201211211835</v>
          </cell>
        </row>
        <row r="43423">
          <cell r="I43423" t="str">
            <v>653130197005181840</v>
          </cell>
        </row>
        <row r="43424">
          <cell r="I43424" t="str">
            <v>653130193902151766</v>
          </cell>
        </row>
        <row r="43425">
          <cell r="I43425" t="str">
            <v>653130202505141777</v>
          </cell>
        </row>
        <row r="43426">
          <cell r="I43426" t="str">
            <v>653130200001101799</v>
          </cell>
        </row>
        <row r="43427">
          <cell r="I43427" t="str">
            <v>653130195907141769</v>
          </cell>
        </row>
        <row r="43428">
          <cell r="I43428" t="str">
            <v>653130199303131760</v>
          </cell>
        </row>
        <row r="43429">
          <cell r="I43429" t="str">
            <v>653130195905201799</v>
          </cell>
        </row>
        <row r="43430">
          <cell r="I43430" t="str">
            <v>653130197705161816</v>
          </cell>
        </row>
        <row r="43431">
          <cell r="I43431" t="str">
            <v>653130197304181760</v>
          </cell>
        </row>
        <row r="43432">
          <cell r="I43432" t="str">
            <v>653130201209141778</v>
          </cell>
        </row>
        <row r="43433">
          <cell r="I43433" t="str">
            <v>653130196109041768</v>
          </cell>
        </row>
        <row r="43434">
          <cell r="I43434" t="str">
            <v>653130195807281764</v>
          </cell>
        </row>
        <row r="43435">
          <cell r="I43435" t="str">
            <v>653130195306031839</v>
          </cell>
        </row>
        <row r="43436">
          <cell r="I43436" t="str">
            <v>653130196109041784</v>
          </cell>
        </row>
        <row r="43437">
          <cell r="I43437" t="str">
            <v>653130198904071797</v>
          </cell>
        </row>
        <row r="43438">
          <cell r="I43438" t="str">
            <v>653130195109031776</v>
          </cell>
        </row>
        <row r="43439">
          <cell r="I43439" t="str">
            <v>653130198601011770</v>
          </cell>
        </row>
        <row r="43440">
          <cell r="I43440" t="str">
            <v>653130201710261765</v>
          </cell>
        </row>
        <row r="43441">
          <cell r="I43441" t="str">
            <v>653130199302081765</v>
          </cell>
        </row>
        <row r="43442">
          <cell r="I43442" t="str">
            <v>653130201211101791</v>
          </cell>
        </row>
        <row r="43443">
          <cell r="I43443" t="str">
            <v>653130195901091801</v>
          </cell>
        </row>
        <row r="43444">
          <cell r="I43444" t="str">
            <v>653130198301021774</v>
          </cell>
        </row>
        <row r="43445">
          <cell r="I43445" t="str">
            <v>653130199202251771</v>
          </cell>
        </row>
        <row r="43446">
          <cell r="I43446" t="str">
            <v>65313019581020177X</v>
          </cell>
        </row>
        <row r="43447">
          <cell r="I43447" t="str">
            <v>653130196411101768</v>
          </cell>
        </row>
        <row r="43448">
          <cell r="I43448" t="str">
            <v>653130202105291792</v>
          </cell>
        </row>
        <row r="43449">
          <cell r="I43449" t="str">
            <v>653130198004151847</v>
          </cell>
        </row>
        <row r="43450">
          <cell r="I43450" t="str">
            <v>653130197702091779</v>
          </cell>
        </row>
        <row r="43451">
          <cell r="I43451" t="str">
            <v>653130200711271792</v>
          </cell>
        </row>
        <row r="43452">
          <cell r="I43452" t="str">
            <v>653130200407151788</v>
          </cell>
        </row>
        <row r="43453">
          <cell r="I43453" t="str">
            <v>65313020051008179X</v>
          </cell>
        </row>
        <row r="43454">
          <cell r="I43454" t="str">
            <v>653130199003111768</v>
          </cell>
        </row>
        <row r="43455">
          <cell r="I43455" t="str">
            <v>65313019670115178X</v>
          </cell>
        </row>
        <row r="43456">
          <cell r="I43456" t="str">
            <v>653130201507081793</v>
          </cell>
        </row>
        <row r="43457">
          <cell r="I43457" t="str">
            <v>65313020110615180X</v>
          </cell>
        </row>
        <row r="43458">
          <cell r="I43458" t="str">
            <v>653130198406251568</v>
          </cell>
        </row>
        <row r="43459">
          <cell r="I43459" t="str">
            <v>653130200410041766</v>
          </cell>
        </row>
        <row r="43460">
          <cell r="I43460" t="str">
            <v>653130198506031773</v>
          </cell>
        </row>
        <row r="43461">
          <cell r="I43461" t="str">
            <v>653130195102051766</v>
          </cell>
        </row>
        <row r="43462">
          <cell r="I43462" t="str">
            <v>653130197303181777</v>
          </cell>
        </row>
        <row r="43463">
          <cell r="I43463" t="str">
            <v>653130197707201789</v>
          </cell>
        </row>
        <row r="43464">
          <cell r="I43464" t="str">
            <v>653130201409191606</v>
          </cell>
        </row>
        <row r="43465">
          <cell r="I43465" t="str">
            <v>653130195910281762</v>
          </cell>
        </row>
        <row r="43466">
          <cell r="I43466" t="str">
            <v>653130202103261776</v>
          </cell>
        </row>
        <row r="43467">
          <cell r="I43467" t="str">
            <v>653130201606151603</v>
          </cell>
        </row>
        <row r="43468">
          <cell r="I43468" t="str">
            <v>653130198812201822</v>
          </cell>
        </row>
        <row r="43469">
          <cell r="I43469" t="str">
            <v>653130197905071778</v>
          </cell>
        </row>
        <row r="43470">
          <cell r="I43470" t="str">
            <v>653130201208041935</v>
          </cell>
        </row>
        <row r="43471">
          <cell r="I43471" t="str">
            <v>653130200801141772</v>
          </cell>
        </row>
        <row r="43472">
          <cell r="I43472" t="str">
            <v>653130198305151787</v>
          </cell>
        </row>
        <row r="43473">
          <cell r="I43473" t="str">
            <v>65313020020518176X</v>
          </cell>
        </row>
        <row r="43474">
          <cell r="I43474" t="str">
            <v>653130196108311762</v>
          </cell>
        </row>
        <row r="43475">
          <cell r="I43475" t="str">
            <v>65313019931111176X</v>
          </cell>
        </row>
        <row r="43476">
          <cell r="I43476" t="str">
            <v>653130201304201767</v>
          </cell>
        </row>
        <row r="43477">
          <cell r="I43477" t="str">
            <v>653130201907121766</v>
          </cell>
        </row>
        <row r="43478">
          <cell r="I43478" t="str">
            <v>653130198803181778</v>
          </cell>
        </row>
        <row r="43479">
          <cell r="I43479" t="str">
            <v>653130195407021787</v>
          </cell>
        </row>
        <row r="43480">
          <cell r="I43480" t="str">
            <v>653130199101101870</v>
          </cell>
        </row>
        <row r="43481">
          <cell r="I43481" t="str">
            <v>653130198903151832</v>
          </cell>
        </row>
        <row r="43482">
          <cell r="I43482" t="str">
            <v>653130198802041781</v>
          </cell>
        </row>
        <row r="43483">
          <cell r="I43483" t="str">
            <v>653130199103081797</v>
          </cell>
        </row>
        <row r="43484">
          <cell r="I43484" t="str">
            <v>653130202405121779</v>
          </cell>
        </row>
        <row r="43485">
          <cell r="I43485" t="str">
            <v>653130201403101788</v>
          </cell>
        </row>
        <row r="43486">
          <cell r="I43486" t="str">
            <v>653130201212141779</v>
          </cell>
        </row>
        <row r="43487">
          <cell r="I43487" t="str">
            <v>653130198110111785</v>
          </cell>
        </row>
        <row r="43488">
          <cell r="I43488" t="str">
            <v>653130201201011792</v>
          </cell>
        </row>
        <row r="43489">
          <cell r="I43489" t="str">
            <v>653130197107161816</v>
          </cell>
        </row>
        <row r="43490">
          <cell r="I43490" t="str">
            <v>653130198007021765</v>
          </cell>
        </row>
        <row r="43491">
          <cell r="I43491" t="str">
            <v>653130201006071765</v>
          </cell>
        </row>
        <row r="43492">
          <cell r="I43492" t="str">
            <v>653130200505231765</v>
          </cell>
        </row>
        <row r="43493">
          <cell r="I43493" t="str">
            <v>653130199203051771</v>
          </cell>
        </row>
        <row r="43494">
          <cell r="I43494" t="str">
            <v>65313019950910176X</v>
          </cell>
        </row>
        <row r="43495">
          <cell r="I43495" t="str">
            <v>653130196706271772</v>
          </cell>
        </row>
        <row r="43496">
          <cell r="I43496" t="str">
            <v>653130197006161761</v>
          </cell>
        </row>
        <row r="43497">
          <cell r="I43497" t="str">
            <v>653130201106061775</v>
          </cell>
        </row>
        <row r="43498">
          <cell r="I43498" t="str">
            <v>653130195903051782</v>
          </cell>
        </row>
        <row r="43499">
          <cell r="I43499" t="str">
            <v>653130200510241781</v>
          </cell>
        </row>
        <row r="43500">
          <cell r="I43500" t="str">
            <v>653130196305071841</v>
          </cell>
        </row>
        <row r="43501">
          <cell r="I43501" t="str">
            <v>653130199310211777</v>
          </cell>
        </row>
        <row r="43502">
          <cell r="I43502" t="str">
            <v>653130196103191765</v>
          </cell>
        </row>
        <row r="43503">
          <cell r="I43503" t="str">
            <v>653130194406191771</v>
          </cell>
        </row>
        <row r="43504">
          <cell r="I43504" t="str">
            <v>653130200507101761</v>
          </cell>
        </row>
        <row r="43505">
          <cell r="I43505" t="str">
            <v>653130201108081788</v>
          </cell>
        </row>
        <row r="43506">
          <cell r="I43506" t="str">
            <v>653130197901101562</v>
          </cell>
        </row>
        <row r="43507">
          <cell r="I43507" t="str">
            <v>65313020231104176X</v>
          </cell>
        </row>
        <row r="43508">
          <cell r="I43508" t="str">
            <v>653130199812251760</v>
          </cell>
        </row>
        <row r="43509">
          <cell r="I43509" t="str">
            <v>653130199805081775</v>
          </cell>
        </row>
        <row r="43510">
          <cell r="I43510" t="str">
            <v>65313019710423176X</v>
          </cell>
        </row>
        <row r="43511">
          <cell r="I43511" t="str">
            <v>653130196803221793</v>
          </cell>
        </row>
        <row r="43512">
          <cell r="I43512" t="str">
            <v>653130202401051777</v>
          </cell>
        </row>
        <row r="43513">
          <cell r="I43513" t="str">
            <v>653130197008051849</v>
          </cell>
        </row>
        <row r="43514">
          <cell r="I43514" t="str">
            <v>653130199411081772</v>
          </cell>
        </row>
        <row r="43515">
          <cell r="I43515" t="str">
            <v>653130199901301563</v>
          </cell>
        </row>
        <row r="43516">
          <cell r="I43516" t="str">
            <v>653130202209201763</v>
          </cell>
        </row>
        <row r="43517">
          <cell r="I43517" t="str">
            <v>65313020120524178X</v>
          </cell>
        </row>
        <row r="43518">
          <cell r="I43518" t="str">
            <v>653130199801021775</v>
          </cell>
        </row>
        <row r="43519">
          <cell r="I43519" t="str">
            <v>653130202311111764</v>
          </cell>
        </row>
        <row r="43520">
          <cell r="I43520" t="str">
            <v>65313019690315177X</v>
          </cell>
        </row>
        <row r="43521">
          <cell r="I43521" t="str">
            <v>653130199903101426</v>
          </cell>
        </row>
        <row r="43522">
          <cell r="I43522" t="str">
            <v>653130197008051785</v>
          </cell>
        </row>
        <row r="43523">
          <cell r="I43523" t="str">
            <v>65313019880120178X</v>
          </cell>
        </row>
        <row r="43524">
          <cell r="I43524" t="str">
            <v>653130201105101771</v>
          </cell>
        </row>
        <row r="43525">
          <cell r="I43525" t="str">
            <v>653130201302011767</v>
          </cell>
        </row>
        <row r="43526">
          <cell r="I43526" t="str">
            <v>653130198507031839</v>
          </cell>
        </row>
        <row r="43527">
          <cell r="I43527" t="str">
            <v>653130198605101837</v>
          </cell>
        </row>
        <row r="43528">
          <cell r="I43528" t="str">
            <v>653130198611031804</v>
          </cell>
        </row>
        <row r="43529">
          <cell r="I43529" t="str">
            <v>653130202004131765</v>
          </cell>
        </row>
        <row r="43530">
          <cell r="I43530" t="str">
            <v>653130201507071798</v>
          </cell>
        </row>
        <row r="43531">
          <cell r="I43531" t="str">
            <v>653130202403191773</v>
          </cell>
        </row>
        <row r="43532">
          <cell r="I43532" t="str">
            <v>653130198803101790</v>
          </cell>
        </row>
        <row r="43533">
          <cell r="I43533" t="str">
            <v>653130200709231775</v>
          </cell>
        </row>
        <row r="43534">
          <cell r="I43534" t="str">
            <v>653130201106151762</v>
          </cell>
        </row>
        <row r="43535">
          <cell r="I43535" t="str">
            <v>653130197604191776</v>
          </cell>
        </row>
        <row r="43536">
          <cell r="I43536" t="str">
            <v>653127197804200763</v>
          </cell>
        </row>
        <row r="43537">
          <cell r="I43537" t="str">
            <v>653130199305071853</v>
          </cell>
        </row>
        <row r="43538">
          <cell r="I43538" t="str">
            <v>653130195901021766</v>
          </cell>
        </row>
        <row r="43539">
          <cell r="I43539" t="str">
            <v>653130200110251761</v>
          </cell>
        </row>
        <row r="43540">
          <cell r="I43540" t="str">
            <v>653130200711261762</v>
          </cell>
        </row>
        <row r="43541">
          <cell r="I43541" t="str">
            <v>653130197505141773</v>
          </cell>
        </row>
        <row r="43542">
          <cell r="I43542" t="str">
            <v>653130197511101807</v>
          </cell>
        </row>
        <row r="43543">
          <cell r="I43543" t="str">
            <v>65313020131217181X</v>
          </cell>
        </row>
        <row r="43544">
          <cell r="I43544" t="str">
            <v>653130200301021774</v>
          </cell>
        </row>
        <row r="43545">
          <cell r="I43545" t="str">
            <v>653130201106191772</v>
          </cell>
        </row>
        <row r="43546">
          <cell r="I43546" t="str">
            <v>653130198405021808</v>
          </cell>
        </row>
        <row r="43547">
          <cell r="I43547" t="str">
            <v>653130198101061771</v>
          </cell>
        </row>
        <row r="43548">
          <cell r="I43548" t="str">
            <v>653130201509191777</v>
          </cell>
        </row>
        <row r="43549">
          <cell r="I43549" t="str">
            <v>653130194402181795</v>
          </cell>
        </row>
        <row r="43550">
          <cell r="I43550" t="str">
            <v>653130196303161771</v>
          </cell>
        </row>
        <row r="43551">
          <cell r="I43551" t="str">
            <v>653130196904171780</v>
          </cell>
        </row>
        <row r="43552">
          <cell r="I43552" t="str">
            <v>653130197605131767</v>
          </cell>
        </row>
        <row r="43553">
          <cell r="I43553" t="str">
            <v>65313020101223185X</v>
          </cell>
        </row>
        <row r="43554">
          <cell r="I43554" t="str">
            <v>653130200806121762</v>
          </cell>
        </row>
        <row r="43555">
          <cell r="I43555" t="str">
            <v>65313019830410177X</v>
          </cell>
        </row>
        <row r="43556">
          <cell r="I43556" t="str">
            <v>653130201407291830</v>
          </cell>
        </row>
        <row r="43557">
          <cell r="I43557" t="str">
            <v>653130197902041776</v>
          </cell>
        </row>
        <row r="43558">
          <cell r="I43558" t="str">
            <v>653130198506251768</v>
          </cell>
        </row>
        <row r="43559">
          <cell r="I43559" t="str">
            <v>653130197706021778</v>
          </cell>
        </row>
        <row r="43560">
          <cell r="I43560" t="str">
            <v>653130197905101922</v>
          </cell>
        </row>
        <row r="43561">
          <cell r="I43561" t="str">
            <v>653130202503261767</v>
          </cell>
        </row>
        <row r="43562">
          <cell r="I43562" t="str">
            <v>653130200009071774</v>
          </cell>
        </row>
        <row r="43563">
          <cell r="I43563" t="str">
            <v>653130197106041812</v>
          </cell>
        </row>
        <row r="43564">
          <cell r="I43564" t="str">
            <v>653130192703241772</v>
          </cell>
        </row>
        <row r="43565">
          <cell r="I43565" t="str">
            <v>653130196404131766</v>
          </cell>
        </row>
        <row r="43566">
          <cell r="I43566" t="str">
            <v>65313020151120176X</v>
          </cell>
        </row>
        <row r="43567">
          <cell r="I43567" t="str">
            <v>65313020140206177X</v>
          </cell>
        </row>
        <row r="43568">
          <cell r="I43568" t="str">
            <v>653130198204071817</v>
          </cell>
        </row>
        <row r="43569">
          <cell r="I43569" t="str">
            <v>653130198801191788</v>
          </cell>
        </row>
        <row r="43570">
          <cell r="I43570" t="str">
            <v>653130196712161772</v>
          </cell>
        </row>
        <row r="43571">
          <cell r="I43571" t="str">
            <v>653130200412131781</v>
          </cell>
        </row>
        <row r="43572">
          <cell r="I43572" t="str">
            <v>653130197303021765</v>
          </cell>
        </row>
        <row r="43573">
          <cell r="I43573" t="str">
            <v>653130196602101808</v>
          </cell>
        </row>
        <row r="43574">
          <cell r="I43574" t="str">
            <v>653130199307161764</v>
          </cell>
        </row>
        <row r="43575">
          <cell r="I43575" t="str">
            <v>653130195802091777</v>
          </cell>
        </row>
        <row r="43576">
          <cell r="I43576" t="str">
            <v>653130198205061880</v>
          </cell>
        </row>
        <row r="43577">
          <cell r="I43577" t="str">
            <v>653130199006051836</v>
          </cell>
        </row>
        <row r="43578">
          <cell r="I43578" t="str">
            <v>653130196005201763</v>
          </cell>
        </row>
        <row r="43579">
          <cell r="I43579" t="str">
            <v>653130200603021761</v>
          </cell>
        </row>
        <row r="43580">
          <cell r="I43580" t="str">
            <v>653130196906051803</v>
          </cell>
        </row>
        <row r="43581">
          <cell r="I43581" t="str">
            <v>653130199401201785</v>
          </cell>
        </row>
        <row r="43582">
          <cell r="I43582" t="str">
            <v>653130199712281786</v>
          </cell>
        </row>
        <row r="43583">
          <cell r="I43583" t="str">
            <v>653130200111151789</v>
          </cell>
        </row>
        <row r="43584">
          <cell r="I43584" t="str">
            <v>653130199706071782</v>
          </cell>
        </row>
        <row r="43585">
          <cell r="I43585" t="str">
            <v>653130197505041764</v>
          </cell>
        </row>
        <row r="43586">
          <cell r="I43586" t="str">
            <v>653130196905211772</v>
          </cell>
        </row>
        <row r="43587">
          <cell r="I43587" t="str">
            <v>653130200103071797</v>
          </cell>
        </row>
        <row r="43588">
          <cell r="I43588" t="str">
            <v>653130198011021792</v>
          </cell>
        </row>
        <row r="43589">
          <cell r="I43589" t="str">
            <v>653130200503101764</v>
          </cell>
        </row>
        <row r="43590">
          <cell r="I43590" t="str">
            <v>653130200907111774</v>
          </cell>
        </row>
        <row r="43591">
          <cell r="I43591" t="str">
            <v>653130198801021850</v>
          </cell>
        </row>
        <row r="43592">
          <cell r="I43592" t="str">
            <v>653130201411191760</v>
          </cell>
        </row>
        <row r="43593">
          <cell r="I43593" t="str">
            <v>653130199003101869</v>
          </cell>
        </row>
        <row r="43594">
          <cell r="I43594" t="str">
            <v>653130196508131760</v>
          </cell>
        </row>
        <row r="43595">
          <cell r="I43595" t="str">
            <v>653130199303081791</v>
          </cell>
        </row>
        <row r="43596">
          <cell r="I43596" t="str">
            <v>653130198911101798</v>
          </cell>
        </row>
        <row r="43597">
          <cell r="I43597" t="str">
            <v>653130201204201778</v>
          </cell>
        </row>
        <row r="43598">
          <cell r="I43598" t="str">
            <v>653130202403131789</v>
          </cell>
        </row>
        <row r="43599">
          <cell r="I43599" t="str">
            <v>653130199005011787</v>
          </cell>
        </row>
        <row r="43600">
          <cell r="I43600" t="str">
            <v>653130201307171778</v>
          </cell>
        </row>
        <row r="43601">
          <cell r="I43601" t="str">
            <v>653130200612241774</v>
          </cell>
        </row>
        <row r="43602">
          <cell r="I43602" t="str">
            <v>653130198607011800</v>
          </cell>
        </row>
        <row r="43603">
          <cell r="I43603" t="str">
            <v>653130201002241771</v>
          </cell>
        </row>
        <row r="43604">
          <cell r="I43604" t="str">
            <v>653130201611091764</v>
          </cell>
        </row>
        <row r="43605">
          <cell r="I43605" t="str">
            <v>65313019870404177X</v>
          </cell>
        </row>
        <row r="43606">
          <cell r="I43606" t="str">
            <v>653130195908101777</v>
          </cell>
        </row>
        <row r="43607">
          <cell r="I43607" t="str">
            <v>653130196203151808</v>
          </cell>
        </row>
        <row r="43608">
          <cell r="I43608" t="str">
            <v>653130196405081799</v>
          </cell>
        </row>
        <row r="43609">
          <cell r="I43609" t="str">
            <v>653130196804171767</v>
          </cell>
        </row>
        <row r="43610">
          <cell r="I43610" t="str">
            <v>653130199402091776</v>
          </cell>
        </row>
        <row r="43611">
          <cell r="I43611" t="str">
            <v>653130201403151777</v>
          </cell>
        </row>
        <row r="43612">
          <cell r="I43612" t="str">
            <v>653130196403121785</v>
          </cell>
        </row>
        <row r="43613">
          <cell r="I43613" t="str">
            <v>653130199307151777</v>
          </cell>
        </row>
        <row r="43614">
          <cell r="I43614" t="str">
            <v>65313020240318176X</v>
          </cell>
        </row>
        <row r="43615">
          <cell r="I43615" t="str">
            <v>653130199804081802</v>
          </cell>
        </row>
        <row r="43616">
          <cell r="I43616" t="str">
            <v>653130195402111775</v>
          </cell>
        </row>
        <row r="43617">
          <cell r="I43617" t="str">
            <v>653130201711111777</v>
          </cell>
        </row>
        <row r="43618">
          <cell r="I43618" t="str">
            <v>653130198502061772</v>
          </cell>
        </row>
        <row r="43619">
          <cell r="I43619" t="str">
            <v>653130191405031764</v>
          </cell>
        </row>
        <row r="43620">
          <cell r="I43620" t="str">
            <v>653130194910011880</v>
          </cell>
        </row>
        <row r="43621">
          <cell r="I43621" t="str">
            <v>653130198006011776</v>
          </cell>
        </row>
        <row r="43622">
          <cell r="I43622" t="str">
            <v>653130195405191774</v>
          </cell>
        </row>
        <row r="43623">
          <cell r="I43623" t="str">
            <v>65313019540620184X</v>
          </cell>
        </row>
        <row r="43624">
          <cell r="I43624" t="str">
            <v>653130191409061768</v>
          </cell>
        </row>
        <row r="43625">
          <cell r="I43625" t="str">
            <v>653130201704141775</v>
          </cell>
        </row>
        <row r="43626">
          <cell r="I43626" t="str">
            <v>653130199202011778</v>
          </cell>
        </row>
        <row r="43627">
          <cell r="I43627" t="str">
            <v>653130199304241603</v>
          </cell>
        </row>
        <row r="43628">
          <cell r="I43628" t="str">
            <v>653130201404081846</v>
          </cell>
        </row>
        <row r="43629">
          <cell r="I43629" t="str">
            <v>653130201205301770</v>
          </cell>
        </row>
        <row r="43630">
          <cell r="I43630" t="str">
            <v>653130201310141764</v>
          </cell>
        </row>
        <row r="43631">
          <cell r="I43631" t="str">
            <v>653129199110260640</v>
          </cell>
        </row>
        <row r="43632">
          <cell r="I43632" t="str">
            <v>653130200712101760</v>
          </cell>
        </row>
        <row r="43633">
          <cell r="I43633" t="str">
            <v>65313019860308181X</v>
          </cell>
        </row>
        <row r="43634">
          <cell r="I43634" t="str">
            <v>653130195404031760</v>
          </cell>
        </row>
        <row r="43635">
          <cell r="I43635" t="str">
            <v>653130196701071763</v>
          </cell>
        </row>
        <row r="43636">
          <cell r="I43636" t="str">
            <v>653130201701011764</v>
          </cell>
        </row>
        <row r="43637">
          <cell r="I43637" t="str">
            <v>653130193904041763</v>
          </cell>
        </row>
        <row r="43638">
          <cell r="I43638" t="str">
            <v>653130198202111563</v>
          </cell>
        </row>
        <row r="43639">
          <cell r="I43639" t="str">
            <v>653130198205071819</v>
          </cell>
        </row>
        <row r="43640">
          <cell r="I43640" t="str">
            <v>653130200906301779</v>
          </cell>
        </row>
        <row r="43641">
          <cell r="I43641" t="str">
            <v>653130201105241811</v>
          </cell>
        </row>
        <row r="43642">
          <cell r="I43642" t="str">
            <v>653130195406201815</v>
          </cell>
        </row>
        <row r="43643">
          <cell r="I43643" t="str">
            <v>653130197105201781</v>
          </cell>
        </row>
        <row r="43644">
          <cell r="I43644" t="str">
            <v>65313019960311177X</v>
          </cell>
        </row>
        <row r="43645">
          <cell r="I43645" t="str">
            <v>653130199403051805</v>
          </cell>
        </row>
        <row r="43646">
          <cell r="I43646" t="str">
            <v>653130197005031770</v>
          </cell>
        </row>
        <row r="43647">
          <cell r="I43647" t="str">
            <v>653130195903171776</v>
          </cell>
        </row>
        <row r="43648">
          <cell r="I43648" t="str">
            <v>653130198604151816</v>
          </cell>
        </row>
        <row r="43649">
          <cell r="I43649" t="str">
            <v>653130198201101320</v>
          </cell>
        </row>
        <row r="43650">
          <cell r="I43650" t="str">
            <v>653130196405141771</v>
          </cell>
        </row>
        <row r="43651">
          <cell r="I43651" t="str">
            <v>653130199306051790</v>
          </cell>
        </row>
        <row r="43652">
          <cell r="I43652" t="str">
            <v>653130201105211778</v>
          </cell>
        </row>
        <row r="43653">
          <cell r="I43653" t="str">
            <v>653130198804151810</v>
          </cell>
        </row>
        <row r="43654">
          <cell r="I43654" t="str">
            <v>653130199103071863</v>
          </cell>
        </row>
        <row r="43655">
          <cell r="I43655" t="str">
            <v>653130201403161799</v>
          </cell>
        </row>
        <row r="43656">
          <cell r="I43656" t="str">
            <v>653130196903291772</v>
          </cell>
        </row>
        <row r="43657">
          <cell r="I43657" t="str">
            <v>653130199904041779</v>
          </cell>
        </row>
        <row r="43658">
          <cell r="I43658" t="str">
            <v>653130200304101825</v>
          </cell>
        </row>
        <row r="43659">
          <cell r="I43659" t="str">
            <v>653130199706101769</v>
          </cell>
        </row>
        <row r="43660">
          <cell r="I43660" t="str">
            <v>653130197609101768</v>
          </cell>
        </row>
        <row r="43661">
          <cell r="I43661" t="str">
            <v>653130196104201822</v>
          </cell>
        </row>
        <row r="43662">
          <cell r="I43662" t="str">
            <v>653130201208081793</v>
          </cell>
        </row>
        <row r="43663">
          <cell r="I43663" t="str">
            <v>653130199001271768</v>
          </cell>
        </row>
        <row r="43664">
          <cell r="I43664" t="str">
            <v>653130201607051831</v>
          </cell>
        </row>
        <row r="43665">
          <cell r="I43665" t="str">
            <v>653130198603011790</v>
          </cell>
        </row>
        <row r="43666">
          <cell r="I43666" t="str">
            <v>653130201302031821</v>
          </cell>
        </row>
        <row r="43667">
          <cell r="I43667" t="str">
            <v>653130199007022041</v>
          </cell>
        </row>
        <row r="43668">
          <cell r="I43668" t="str">
            <v>65313019881007177X</v>
          </cell>
        </row>
        <row r="43669">
          <cell r="I43669" t="str">
            <v>653130200902121789</v>
          </cell>
        </row>
        <row r="43670">
          <cell r="I43670" t="str">
            <v>653130201611101774</v>
          </cell>
        </row>
        <row r="43671">
          <cell r="I43671" t="str">
            <v>653130196904171764</v>
          </cell>
        </row>
        <row r="43672">
          <cell r="I43672" t="str">
            <v>653130196504161778</v>
          </cell>
        </row>
        <row r="43673">
          <cell r="I43673" t="str">
            <v>653130196707261779</v>
          </cell>
        </row>
        <row r="43674">
          <cell r="I43674" t="str">
            <v>653130201201101560</v>
          </cell>
        </row>
        <row r="43675">
          <cell r="I43675" t="str">
            <v>653130199508051772</v>
          </cell>
        </row>
        <row r="43676">
          <cell r="I43676" t="str">
            <v>653130197206271762</v>
          </cell>
        </row>
        <row r="43677">
          <cell r="I43677" t="str">
            <v>653130201511291769</v>
          </cell>
        </row>
        <row r="43678">
          <cell r="I43678" t="str">
            <v>653130199108021582</v>
          </cell>
        </row>
        <row r="43679">
          <cell r="I43679" t="str">
            <v>653130198601031771</v>
          </cell>
        </row>
        <row r="43680">
          <cell r="I43680" t="str">
            <v>653130202505061769</v>
          </cell>
        </row>
        <row r="43681">
          <cell r="I43681" t="str">
            <v>653130202405011764</v>
          </cell>
        </row>
        <row r="43682">
          <cell r="I43682" t="str">
            <v>653130199407021793</v>
          </cell>
        </row>
        <row r="43683">
          <cell r="I43683" t="str">
            <v>653130195801011771</v>
          </cell>
        </row>
        <row r="43684">
          <cell r="I43684" t="str">
            <v>653130201501071770</v>
          </cell>
        </row>
        <row r="43685">
          <cell r="I43685" t="str">
            <v>653130200301011760</v>
          </cell>
        </row>
        <row r="43686">
          <cell r="I43686" t="str">
            <v>653130198204161767</v>
          </cell>
        </row>
        <row r="43687">
          <cell r="I43687" t="str">
            <v>653130197503201795</v>
          </cell>
        </row>
        <row r="43688">
          <cell r="I43688" t="str">
            <v>653130197901011807</v>
          </cell>
        </row>
        <row r="43689">
          <cell r="I43689" t="str">
            <v>653130197307141799</v>
          </cell>
        </row>
        <row r="43690">
          <cell r="I43690" t="str">
            <v>653130201111191793</v>
          </cell>
        </row>
        <row r="43691">
          <cell r="I43691" t="str">
            <v>653130200311071767</v>
          </cell>
        </row>
        <row r="43692">
          <cell r="I43692" t="str">
            <v>653130200802241791</v>
          </cell>
        </row>
        <row r="43693">
          <cell r="I43693" t="str">
            <v>653130199012011793</v>
          </cell>
        </row>
        <row r="43694">
          <cell r="I43694" t="str">
            <v>65313019930805184X</v>
          </cell>
        </row>
        <row r="43695">
          <cell r="I43695" t="str">
            <v>653130201307141800</v>
          </cell>
        </row>
        <row r="43696">
          <cell r="I43696" t="str">
            <v>65313020240706179X</v>
          </cell>
        </row>
        <row r="43697">
          <cell r="I43697" t="str">
            <v>653130191905191772</v>
          </cell>
        </row>
        <row r="43698">
          <cell r="I43698" t="str">
            <v>653130194906071784</v>
          </cell>
        </row>
        <row r="43699">
          <cell r="I43699" t="str">
            <v>653130194603191762</v>
          </cell>
        </row>
        <row r="43700">
          <cell r="I43700" t="str">
            <v>653130199302061780</v>
          </cell>
        </row>
        <row r="43701">
          <cell r="I43701" t="str">
            <v>653130199007021815</v>
          </cell>
        </row>
        <row r="43702">
          <cell r="I43702" t="str">
            <v>653130201204271768</v>
          </cell>
        </row>
        <row r="43703">
          <cell r="I43703" t="str">
            <v>653130201802091783</v>
          </cell>
        </row>
        <row r="43704">
          <cell r="I43704" t="str">
            <v>653130201211061830</v>
          </cell>
        </row>
        <row r="43705">
          <cell r="I43705" t="str">
            <v>653130201703111793</v>
          </cell>
        </row>
        <row r="43706">
          <cell r="I43706" t="str">
            <v>653130198807041764</v>
          </cell>
        </row>
        <row r="43707">
          <cell r="I43707" t="str">
            <v>653130201103081762</v>
          </cell>
        </row>
        <row r="43708">
          <cell r="I43708" t="str">
            <v>653130198506101831</v>
          </cell>
        </row>
        <row r="43709">
          <cell r="I43709" t="str">
            <v>653130201401031771</v>
          </cell>
        </row>
        <row r="43710">
          <cell r="I43710" t="str">
            <v>653130199105071605</v>
          </cell>
        </row>
        <row r="43711">
          <cell r="I43711" t="str">
            <v>653130198801201851</v>
          </cell>
        </row>
        <row r="43712">
          <cell r="I43712" t="str">
            <v>653130200908211793</v>
          </cell>
        </row>
        <row r="43713">
          <cell r="I43713" t="str">
            <v>653130200011201785</v>
          </cell>
        </row>
        <row r="43714">
          <cell r="I43714" t="str">
            <v>653130196303241771</v>
          </cell>
        </row>
        <row r="43715">
          <cell r="I43715" t="str">
            <v>653130199604201793</v>
          </cell>
        </row>
        <row r="43716">
          <cell r="I43716" t="str">
            <v>653130197002161780</v>
          </cell>
        </row>
        <row r="43717">
          <cell r="I43717" t="str">
            <v>653130202412261761</v>
          </cell>
        </row>
        <row r="43718">
          <cell r="I43718" t="str">
            <v>653130195405261779</v>
          </cell>
        </row>
        <row r="43719">
          <cell r="I43719" t="str">
            <v>653130198703151846</v>
          </cell>
        </row>
        <row r="43720">
          <cell r="I43720" t="str">
            <v>653130201406161823</v>
          </cell>
        </row>
        <row r="43721">
          <cell r="I43721" t="str">
            <v>653130200710101812</v>
          </cell>
        </row>
        <row r="43722">
          <cell r="I43722" t="str">
            <v>653130198505201814</v>
          </cell>
        </row>
        <row r="43723">
          <cell r="I43723" t="str">
            <v>653130200709051766</v>
          </cell>
        </row>
        <row r="43724">
          <cell r="I43724" t="str">
            <v>653130196305191763</v>
          </cell>
        </row>
        <row r="43725">
          <cell r="I43725" t="str">
            <v>653130200709101778</v>
          </cell>
        </row>
        <row r="43726">
          <cell r="I43726" t="str">
            <v>653130200404171783</v>
          </cell>
        </row>
        <row r="43727">
          <cell r="I43727" t="str">
            <v>653130197910201565</v>
          </cell>
        </row>
        <row r="43728">
          <cell r="I43728" t="str">
            <v>653130197405011795</v>
          </cell>
        </row>
        <row r="43729">
          <cell r="I43729" t="str">
            <v>653130201508021784</v>
          </cell>
        </row>
        <row r="43730">
          <cell r="I43730" t="str">
            <v>653130199011281767</v>
          </cell>
        </row>
        <row r="43731">
          <cell r="I43731" t="str">
            <v>653130199105011813</v>
          </cell>
        </row>
        <row r="43732">
          <cell r="I43732" t="str">
            <v>653130201105101798</v>
          </cell>
        </row>
        <row r="43733">
          <cell r="I43733" t="str">
            <v>653130197108191777</v>
          </cell>
        </row>
        <row r="43734">
          <cell r="I43734" t="str">
            <v>653130197309011760</v>
          </cell>
        </row>
        <row r="43735">
          <cell r="I43735" t="str">
            <v>653130200206171774</v>
          </cell>
        </row>
        <row r="43736">
          <cell r="I43736" t="str">
            <v>653130194404221762</v>
          </cell>
        </row>
        <row r="43737">
          <cell r="I43737" t="str">
            <v>653130201312101918</v>
          </cell>
        </row>
        <row r="43738">
          <cell r="I43738" t="str">
            <v>65313020070930177X</v>
          </cell>
        </row>
        <row r="43739">
          <cell r="I43739" t="str">
            <v>653130198711101427</v>
          </cell>
        </row>
        <row r="43740">
          <cell r="I43740" t="str">
            <v>653130198409101776</v>
          </cell>
        </row>
        <row r="43741">
          <cell r="I43741" t="str">
            <v>65313020050223176X</v>
          </cell>
        </row>
        <row r="43742">
          <cell r="I43742" t="str">
            <v>653130197603201776</v>
          </cell>
        </row>
        <row r="43743">
          <cell r="I43743" t="str">
            <v>653130199807211799</v>
          </cell>
        </row>
        <row r="43744">
          <cell r="I43744" t="str">
            <v>653130201202231762</v>
          </cell>
        </row>
        <row r="43745">
          <cell r="I43745" t="str">
            <v>653130197802101786</v>
          </cell>
        </row>
        <row r="43746">
          <cell r="I43746" t="str">
            <v>653130196408051763</v>
          </cell>
        </row>
        <row r="43747">
          <cell r="I43747" t="str">
            <v>653130195408041771</v>
          </cell>
        </row>
        <row r="43748">
          <cell r="I43748" t="str">
            <v>653130198806051792</v>
          </cell>
        </row>
        <row r="43749">
          <cell r="I43749" t="str">
            <v>653130199110011762</v>
          </cell>
        </row>
        <row r="43750">
          <cell r="I43750" t="str">
            <v>653130201210061767</v>
          </cell>
        </row>
        <row r="43751">
          <cell r="I43751" t="str">
            <v>653130202402021780</v>
          </cell>
        </row>
        <row r="43752">
          <cell r="I43752" t="str">
            <v>653130199110101792</v>
          </cell>
        </row>
        <row r="43753">
          <cell r="I43753" t="str">
            <v>653130201602161767</v>
          </cell>
        </row>
        <row r="43754">
          <cell r="I43754" t="str">
            <v>653130196605141768</v>
          </cell>
        </row>
        <row r="43755">
          <cell r="I43755" t="str">
            <v>653130201401031798</v>
          </cell>
        </row>
        <row r="43756">
          <cell r="I43756" t="str">
            <v>65313019590613177X</v>
          </cell>
        </row>
        <row r="43757">
          <cell r="I43757" t="str">
            <v>65313019640430177X</v>
          </cell>
        </row>
        <row r="43758">
          <cell r="I43758" t="str">
            <v>653130195902111763</v>
          </cell>
        </row>
        <row r="43759">
          <cell r="I43759" t="str">
            <v>653130198801021762</v>
          </cell>
        </row>
        <row r="43760">
          <cell r="I43760" t="str">
            <v>653130199105301773</v>
          </cell>
        </row>
        <row r="43761">
          <cell r="I43761" t="str">
            <v>653130200701061791</v>
          </cell>
        </row>
        <row r="43762">
          <cell r="I43762" t="str">
            <v>653130194505021794</v>
          </cell>
        </row>
        <row r="43763">
          <cell r="I43763" t="str">
            <v>653130202212231760</v>
          </cell>
        </row>
        <row r="43764">
          <cell r="I43764" t="str">
            <v>65313019900607179X</v>
          </cell>
        </row>
        <row r="43765">
          <cell r="I43765" t="str">
            <v>653130196303101795</v>
          </cell>
        </row>
        <row r="43766">
          <cell r="I43766" t="str">
            <v>653130196901231768</v>
          </cell>
        </row>
        <row r="43767">
          <cell r="I43767" t="str">
            <v>653130198704101816</v>
          </cell>
        </row>
        <row r="43768">
          <cell r="I43768" t="str">
            <v>653130201905281774</v>
          </cell>
        </row>
        <row r="43769">
          <cell r="I43769" t="str">
            <v>65313019570819178X</v>
          </cell>
        </row>
        <row r="43770">
          <cell r="I43770" t="str">
            <v>653130202105021784</v>
          </cell>
        </row>
        <row r="43771">
          <cell r="I43771" t="str">
            <v>653130196905061778</v>
          </cell>
        </row>
        <row r="43772">
          <cell r="I43772" t="str">
            <v>653130199203081786</v>
          </cell>
        </row>
        <row r="43773">
          <cell r="I43773" t="str">
            <v>653130198009091580</v>
          </cell>
        </row>
        <row r="43774">
          <cell r="I43774" t="str">
            <v>653130198505151642</v>
          </cell>
        </row>
        <row r="43775">
          <cell r="I43775" t="str">
            <v>653130200703131773</v>
          </cell>
        </row>
        <row r="43776">
          <cell r="I43776" t="str">
            <v>653130201404081766</v>
          </cell>
        </row>
        <row r="43777">
          <cell r="I43777" t="str">
            <v>653130198312301771</v>
          </cell>
        </row>
        <row r="43778">
          <cell r="I43778" t="str">
            <v>653130202312031774</v>
          </cell>
        </row>
        <row r="43779">
          <cell r="I43779" t="str">
            <v>653130197904201833</v>
          </cell>
        </row>
        <row r="43780">
          <cell r="I43780" t="str">
            <v>653130198403131763</v>
          </cell>
        </row>
        <row r="43781">
          <cell r="I43781" t="str">
            <v>653130201110101784</v>
          </cell>
        </row>
        <row r="43782">
          <cell r="I43782" t="str">
            <v>653130200902021788</v>
          </cell>
        </row>
        <row r="43783">
          <cell r="I43783" t="str">
            <v>653130200407011793</v>
          </cell>
        </row>
        <row r="43784">
          <cell r="I43784" t="str">
            <v>653130196406041780</v>
          </cell>
        </row>
        <row r="43785">
          <cell r="I43785" t="str">
            <v>653130195906051796</v>
          </cell>
        </row>
        <row r="43786">
          <cell r="I43786" t="str">
            <v>653130195106101775</v>
          </cell>
        </row>
        <row r="43787">
          <cell r="I43787" t="str">
            <v>653130198207021794</v>
          </cell>
        </row>
        <row r="43788">
          <cell r="I43788" t="str">
            <v>653130200501031766</v>
          </cell>
        </row>
        <row r="43789">
          <cell r="I43789" t="str">
            <v>653130200909051760</v>
          </cell>
        </row>
        <row r="43790">
          <cell r="I43790" t="str">
            <v>653130201108291929</v>
          </cell>
        </row>
        <row r="43791">
          <cell r="I43791" t="str">
            <v>653130201402121867</v>
          </cell>
        </row>
        <row r="43792">
          <cell r="I43792" t="str">
            <v>653130198305021771</v>
          </cell>
        </row>
        <row r="43793">
          <cell r="I43793" t="str">
            <v>653130198010091764</v>
          </cell>
        </row>
        <row r="43794">
          <cell r="I43794" t="str">
            <v>653130201410101815</v>
          </cell>
        </row>
        <row r="43795">
          <cell r="I43795" t="str">
            <v>653130198811121775</v>
          </cell>
        </row>
        <row r="43796">
          <cell r="I43796" t="str">
            <v>653130198710121768</v>
          </cell>
        </row>
        <row r="43797">
          <cell r="I43797" t="str">
            <v>653130200911041772</v>
          </cell>
        </row>
        <row r="43798">
          <cell r="I43798" t="str">
            <v>653130197103041825</v>
          </cell>
        </row>
        <row r="43799">
          <cell r="I43799" t="str">
            <v>653130197001051774</v>
          </cell>
        </row>
        <row r="43800">
          <cell r="I43800" t="str">
            <v>653130200110201844</v>
          </cell>
        </row>
        <row r="43801">
          <cell r="I43801" t="str">
            <v>653130199007101831</v>
          </cell>
        </row>
        <row r="43802">
          <cell r="I43802" t="str">
            <v>653130199504081771</v>
          </cell>
        </row>
        <row r="43803">
          <cell r="I43803" t="str">
            <v>65313019930121006X</v>
          </cell>
        </row>
        <row r="43804">
          <cell r="I43804" t="str">
            <v>653130195906141775</v>
          </cell>
        </row>
        <row r="43805">
          <cell r="I43805" t="str">
            <v>653130198506081850</v>
          </cell>
        </row>
        <row r="43806">
          <cell r="I43806" t="str">
            <v>653130200511171818</v>
          </cell>
        </row>
        <row r="43807">
          <cell r="I43807" t="str">
            <v>653130198502231786</v>
          </cell>
        </row>
        <row r="43808">
          <cell r="I43808" t="str">
            <v>653130201603211762</v>
          </cell>
        </row>
        <row r="43809">
          <cell r="I43809" t="str">
            <v>653130200909031794</v>
          </cell>
        </row>
        <row r="43810">
          <cell r="I43810" t="str">
            <v>653130196705201799</v>
          </cell>
        </row>
        <row r="43811">
          <cell r="I43811" t="str">
            <v>653130199302041819</v>
          </cell>
        </row>
        <row r="43812">
          <cell r="I43812" t="str">
            <v>653130199001021806</v>
          </cell>
        </row>
        <row r="43813">
          <cell r="I43813" t="str">
            <v>653130197305031780</v>
          </cell>
        </row>
        <row r="43814">
          <cell r="I43814" t="str">
            <v>653130201307171567</v>
          </cell>
        </row>
        <row r="43815">
          <cell r="I43815" t="str">
            <v>653130199606071806</v>
          </cell>
        </row>
        <row r="43816">
          <cell r="I43816" t="str">
            <v>653130195908071774</v>
          </cell>
        </row>
        <row r="43817">
          <cell r="I43817" t="str">
            <v>65313019640808176X</v>
          </cell>
        </row>
        <row r="43818">
          <cell r="I43818" t="str">
            <v>65313020050303176X</v>
          </cell>
        </row>
        <row r="43819">
          <cell r="I43819" t="str">
            <v>653130198304151793</v>
          </cell>
        </row>
        <row r="43820">
          <cell r="I43820" t="str">
            <v>653130201511131773</v>
          </cell>
        </row>
        <row r="43821">
          <cell r="I43821" t="str">
            <v>653130200212181792</v>
          </cell>
        </row>
        <row r="43822">
          <cell r="I43822" t="str">
            <v>653130197312221769</v>
          </cell>
        </row>
        <row r="43823">
          <cell r="I43823" t="str">
            <v>653130196209021764</v>
          </cell>
        </row>
        <row r="43824">
          <cell r="I43824" t="str">
            <v>65313019530901177X</v>
          </cell>
        </row>
        <row r="43825">
          <cell r="I43825" t="str">
            <v>653130199301181764</v>
          </cell>
        </row>
        <row r="43826">
          <cell r="I43826" t="str">
            <v>653130202110071778</v>
          </cell>
        </row>
        <row r="43827">
          <cell r="I43827" t="str">
            <v>653130201111201787</v>
          </cell>
        </row>
        <row r="43828">
          <cell r="I43828" t="str">
            <v>653130198905011796</v>
          </cell>
        </row>
        <row r="43829">
          <cell r="I43829" t="str">
            <v>653130201603221805</v>
          </cell>
        </row>
        <row r="43830">
          <cell r="I43830" t="str">
            <v>653130198602101567</v>
          </cell>
        </row>
        <row r="43831">
          <cell r="I43831" t="str">
            <v>653130200907271778</v>
          </cell>
        </row>
        <row r="43832">
          <cell r="I43832" t="str">
            <v>653130201312231800</v>
          </cell>
        </row>
        <row r="43833">
          <cell r="I43833" t="str">
            <v>653130200605011874</v>
          </cell>
        </row>
        <row r="43834">
          <cell r="I43834" t="str">
            <v>65313019810108181X</v>
          </cell>
        </row>
        <row r="43835">
          <cell r="I43835" t="str">
            <v>653130199005101774</v>
          </cell>
        </row>
        <row r="43836">
          <cell r="I43836" t="str">
            <v>653130198803051770</v>
          </cell>
        </row>
        <row r="43837">
          <cell r="I43837" t="str">
            <v>653130196903031807</v>
          </cell>
        </row>
        <row r="43838">
          <cell r="I43838" t="str">
            <v>653130196402021774</v>
          </cell>
        </row>
        <row r="43839">
          <cell r="I43839" t="str">
            <v>653130195607021781</v>
          </cell>
        </row>
        <row r="43840">
          <cell r="I43840" t="str">
            <v>653130199003181811</v>
          </cell>
        </row>
        <row r="43841">
          <cell r="I43841" t="str">
            <v>653130200104121768</v>
          </cell>
        </row>
        <row r="43842">
          <cell r="I43842" t="str">
            <v>653130197210081814</v>
          </cell>
        </row>
        <row r="43843">
          <cell r="I43843" t="str">
            <v>653130197406201806</v>
          </cell>
        </row>
        <row r="43844">
          <cell r="I43844" t="str">
            <v>653130199308271797</v>
          </cell>
        </row>
        <row r="43845">
          <cell r="I43845" t="str">
            <v>653130198601261796</v>
          </cell>
        </row>
        <row r="43846">
          <cell r="I43846" t="str">
            <v>653130196208141780</v>
          </cell>
        </row>
        <row r="43847">
          <cell r="I43847" t="str">
            <v>653130199002221770</v>
          </cell>
        </row>
        <row r="43848">
          <cell r="I43848" t="str">
            <v>653130201005011795</v>
          </cell>
        </row>
        <row r="43849">
          <cell r="I43849" t="str">
            <v>653130198703061779</v>
          </cell>
        </row>
        <row r="43850">
          <cell r="I43850" t="str">
            <v>653130198001081775</v>
          </cell>
        </row>
        <row r="43851">
          <cell r="I43851" t="str">
            <v>653130198411171802</v>
          </cell>
        </row>
        <row r="43852">
          <cell r="I43852" t="str">
            <v>653130200603181773</v>
          </cell>
        </row>
        <row r="43853">
          <cell r="I43853" t="str">
            <v>653130198005201850</v>
          </cell>
        </row>
        <row r="43854">
          <cell r="I43854" t="str">
            <v>653130201408291779</v>
          </cell>
        </row>
        <row r="43855">
          <cell r="I43855" t="str">
            <v>653130199101201767</v>
          </cell>
        </row>
        <row r="43856">
          <cell r="I43856" t="str">
            <v>653130201110081787</v>
          </cell>
        </row>
        <row r="43857">
          <cell r="I43857" t="str">
            <v>65313019440320176X</v>
          </cell>
        </row>
        <row r="43858">
          <cell r="I43858" t="str">
            <v>653130201712201774</v>
          </cell>
        </row>
        <row r="43859">
          <cell r="I43859" t="str">
            <v>653130202504211796</v>
          </cell>
        </row>
        <row r="43860">
          <cell r="I43860" t="str">
            <v>653130199105081790</v>
          </cell>
        </row>
        <row r="43861">
          <cell r="I43861" t="str">
            <v>653130199802141488</v>
          </cell>
        </row>
        <row r="43862">
          <cell r="I43862" t="str">
            <v>653130200912101773</v>
          </cell>
        </row>
        <row r="43863">
          <cell r="I43863" t="str">
            <v>653130198607011851</v>
          </cell>
        </row>
        <row r="43864">
          <cell r="I43864" t="str">
            <v>653130201203161823</v>
          </cell>
        </row>
        <row r="43865">
          <cell r="I43865" t="str">
            <v>653130200112071780</v>
          </cell>
        </row>
        <row r="43866">
          <cell r="I43866" t="str">
            <v>65313019940604183X</v>
          </cell>
        </row>
        <row r="43867">
          <cell r="I43867" t="str">
            <v>653130197005191774</v>
          </cell>
        </row>
        <row r="43868">
          <cell r="I43868" t="str">
            <v>653130197005161786</v>
          </cell>
        </row>
        <row r="43869">
          <cell r="I43869" t="str">
            <v>653130202310241778</v>
          </cell>
        </row>
        <row r="43870">
          <cell r="I43870" t="str">
            <v>653130199711011776</v>
          </cell>
        </row>
        <row r="43871">
          <cell r="I43871" t="str">
            <v>653130198402031808</v>
          </cell>
        </row>
        <row r="43872">
          <cell r="I43872" t="str">
            <v>653130201304091772</v>
          </cell>
        </row>
        <row r="43873">
          <cell r="I43873" t="str">
            <v>653130198401011813</v>
          </cell>
        </row>
        <row r="43874">
          <cell r="I43874" t="str">
            <v>653130199610101772</v>
          </cell>
        </row>
        <row r="43875">
          <cell r="I43875" t="str">
            <v>653130197406181825</v>
          </cell>
        </row>
        <row r="43876">
          <cell r="I43876" t="str">
            <v>65313020130629176X</v>
          </cell>
        </row>
        <row r="43877">
          <cell r="I43877" t="str">
            <v>653130200003041769</v>
          </cell>
        </row>
        <row r="43878">
          <cell r="I43878" t="str">
            <v>653130198504121724</v>
          </cell>
        </row>
        <row r="43879">
          <cell r="I43879" t="str">
            <v>65313019860705179X</v>
          </cell>
        </row>
        <row r="43880">
          <cell r="I43880" t="str">
            <v>653130200803251764</v>
          </cell>
        </row>
        <row r="43881">
          <cell r="I43881" t="str">
            <v>653130201012231761</v>
          </cell>
        </row>
        <row r="43882">
          <cell r="I43882" t="str">
            <v>653130201310051806</v>
          </cell>
        </row>
        <row r="43883">
          <cell r="I43883" t="str">
            <v>653130201202101829</v>
          </cell>
        </row>
        <row r="43884">
          <cell r="I43884" t="str">
            <v>65313019760308176X</v>
          </cell>
        </row>
        <row r="43885">
          <cell r="I43885" t="str">
            <v>653130200307061814</v>
          </cell>
        </row>
        <row r="43886">
          <cell r="I43886" t="str">
            <v>653130197601021798</v>
          </cell>
        </row>
        <row r="43887">
          <cell r="I43887" t="str">
            <v>653130196710151802</v>
          </cell>
        </row>
        <row r="43888">
          <cell r="I43888" t="str">
            <v>65313019630507177X</v>
          </cell>
        </row>
        <row r="43889">
          <cell r="I43889" t="str">
            <v>653130198206071845</v>
          </cell>
        </row>
        <row r="43890">
          <cell r="I43890" t="str">
            <v>653130200510151831</v>
          </cell>
        </row>
        <row r="43891">
          <cell r="I43891" t="str">
            <v>653130198411201768</v>
          </cell>
        </row>
        <row r="43892">
          <cell r="I43892" t="str">
            <v>653122196807102046</v>
          </cell>
        </row>
        <row r="43893">
          <cell r="I43893" t="str">
            <v>653130195006091776</v>
          </cell>
        </row>
        <row r="43894">
          <cell r="I43894" t="str">
            <v>653130199202021765</v>
          </cell>
        </row>
        <row r="43895">
          <cell r="I43895" t="str">
            <v>653130196108261769</v>
          </cell>
        </row>
        <row r="43896">
          <cell r="I43896" t="str">
            <v>653130197410131775</v>
          </cell>
        </row>
        <row r="43897">
          <cell r="I43897" t="str">
            <v>653130197410021808</v>
          </cell>
        </row>
        <row r="43898">
          <cell r="I43898" t="str">
            <v>653130200312071793</v>
          </cell>
        </row>
        <row r="43899">
          <cell r="I43899" t="str">
            <v>653130201106011778</v>
          </cell>
        </row>
        <row r="43900">
          <cell r="I43900" t="str">
            <v>653130197506051825</v>
          </cell>
        </row>
        <row r="43901">
          <cell r="I43901" t="str">
            <v>653130200408101790</v>
          </cell>
        </row>
        <row r="43902">
          <cell r="I43902" t="str">
            <v>653130197508041778</v>
          </cell>
        </row>
        <row r="43903">
          <cell r="I43903" t="str">
            <v>653130201107011761</v>
          </cell>
        </row>
        <row r="43904">
          <cell r="I43904" t="str">
            <v>653130196009111781</v>
          </cell>
        </row>
        <row r="43905">
          <cell r="I43905" t="str">
            <v>653130200707301776</v>
          </cell>
        </row>
        <row r="43906">
          <cell r="I43906" t="str">
            <v>65313019640225181X</v>
          </cell>
        </row>
        <row r="43907">
          <cell r="I43907" t="str">
            <v>653130201006231802</v>
          </cell>
        </row>
        <row r="43908">
          <cell r="I43908" t="str">
            <v>653130195907301769</v>
          </cell>
        </row>
        <row r="43909">
          <cell r="I43909" t="str">
            <v>65313020141110177X</v>
          </cell>
        </row>
        <row r="43910">
          <cell r="I43910" t="str">
            <v>653130201707041796</v>
          </cell>
        </row>
        <row r="43911">
          <cell r="I43911" t="str">
            <v>653130198902231777</v>
          </cell>
        </row>
        <row r="43912">
          <cell r="I43912" t="str">
            <v>653130199203111762</v>
          </cell>
        </row>
        <row r="43913">
          <cell r="I43913" t="str">
            <v>65313020090616177X</v>
          </cell>
        </row>
        <row r="43914">
          <cell r="I43914" t="str">
            <v>653130200902281782</v>
          </cell>
        </row>
        <row r="43915">
          <cell r="I43915" t="str">
            <v>653130197403051822</v>
          </cell>
        </row>
        <row r="43916">
          <cell r="I43916" t="str">
            <v>653130195104131778</v>
          </cell>
        </row>
        <row r="43917">
          <cell r="I43917" t="str">
            <v>65313019960104178X</v>
          </cell>
        </row>
        <row r="43918">
          <cell r="I43918" t="str">
            <v>653130200805151820</v>
          </cell>
        </row>
        <row r="43919">
          <cell r="I43919" t="str">
            <v>653130200805151847</v>
          </cell>
        </row>
        <row r="43920">
          <cell r="I43920" t="str">
            <v>653130197103151792</v>
          </cell>
        </row>
        <row r="43921">
          <cell r="I43921" t="str">
            <v>653130201512251793</v>
          </cell>
        </row>
        <row r="43922">
          <cell r="I43922" t="str">
            <v>653130201112121762</v>
          </cell>
        </row>
        <row r="43923">
          <cell r="I43923" t="str">
            <v>65313019910808177X</v>
          </cell>
        </row>
        <row r="43924">
          <cell r="I43924" t="str">
            <v>653130200502091787</v>
          </cell>
        </row>
        <row r="43925">
          <cell r="I43925" t="str">
            <v>653130200903101819</v>
          </cell>
        </row>
        <row r="43926">
          <cell r="I43926" t="str">
            <v>653130201205151805</v>
          </cell>
        </row>
        <row r="43927">
          <cell r="I43927" t="str">
            <v>653130198010201775</v>
          </cell>
        </row>
        <row r="43928">
          <cell r="I43928" t="str">
            <v>65313020071105179X</v>
          </cell>
        </row>
        <row r="43929">
          <cell r="I43929" t="str">
            <v>653130201008201842</v>
          </cell>
        </row>
        <row r="43930">
          <cell r="I43930" t="str">
            <v>653130200105151774</v>
          </cell>
        </row>
        <row r="43931">
          <cell r="I43931" t="str">
            <v>653130198208151785</v>
          </cell>
        </row>
        <row r="43932">
          <cell r="I43932" t="str">
            <v>65313020080609176X</v>
          </cell>
        </row>
        <row r="43933">
          <cell r="I43933" t="str">
            <v>653130201107021775</v>
          </cell>
        </row>
        <row r="43934">
          <cell r="I43934" t="str">
            <v>653130200306221767</v>
          </cell>
        </row>
        <row r="43935">
          <cell r="I43935" t="str">
            <v>653130198409151773</v>
          </cell>
        </row>
        <row r="43936">
          <cell r="I43936" t="str">
            <v>653130196804301779</v>
          </cell>
        </row>
        <row r="43937">
          <cell r="I43937" t="str">
            <v>653130197105071809</v>
          </cell>
        </row>
        <row r="43938">
          <cell r="I43938" t="str">
            <v>653130200106161771</v>
          </cell>
        </row>
        <row r="43939">
          <cell r="I43939" t="str">
            <v>653130198705131769</v>
          </cell>
        </row>
        <row r="43940">
          <cell r="I43940" t="str">
            <v>653130201106171798</v>
          </cell>
        </row>
        <row r="43941">
          <cell r="I43941" t="str">
            <v>653130200803261794</v>
          </cell>
        </row>
        <row r="43942">
          <cell r="I43942" t="str">
            <v>653130198305191797</v>
          </cell>
        </row>
        <row r="43943">
          <cell r="I43943" t="str">
            <v>653130201401261761</v>
          </cell>
        </row>
        <row r="43944">
          <cell r="I43944" t="str">
            <v>653130201804171779</v>
          </cell>
        </row>
        <row r="43945">
          <cell r="I43945" t="str">
            <v>653130199002101816</v>
          </cell>
        </row>
        <row r="43946">
          <cell r="I43946" t="str">
            <v>65313019890210206X</v>
          </cell>
        </row>
        <row r="43947">
          <cell r="I43947" t="str">
            <v>653130195403201764</v>
          </cell>
        </row>
        <row r="43948">
          <cell r="I43948" t="str">
            <v>653130201502141769</v>
          </cell>
        </row>
        <row r="43949">
          <cell r="I43949" t="str">
            <v>653130198412101777</v>
          </cell>
        </row>
        <row r="43950">
          <cell r="I43950" t="str">
            <v>65313020170122177X</v>
          </cell>
        </row>
        <row r="43951">
          <cell r="I43951" t="str">
            <v>653130198812111763</v>
          </cell>
        </row>
        <row r="43952">
          <cell r="I43952" t="str">
            <v>653130201209071781</v>
          </cell>
        </row>
        <row r="43953">
          <cell r="I43953" t="str">
            <v>653130200811041804</v>
          </cell>
        </row>
        <row r="43954">
          <cell r="I43954" t="str">
            <v>653130198211101770</v>
          </cell>
        </row>
        <row r="43955">
          <cell r="I43955" t="str">
            <v>653130198302102082</v>
          </cell>
        </row>
        <row r="43956">
          <cell r="I43956" t="str">
            <v>653130201310221932</v>
          </cell>
        </row>
        <row r="43957">
          <cell r="I43957" t="str">
            <v>65313019821020177X</v>
          </cell>
        </row>
        <row r="43958">
          <cell r="I43958" t="str">
            <v>653130198609101885</v>
          </cell>
        </row>
        <row r="43959">
          <cell r="I43959" t="str">
            <v>65313020110417176X</v>
          </cell>
        </row>
        <row r="43960">
          <cell r="I43960" t="str">
            <v>65313019630906178X</v>
          </cell>
        </row>
        <row r="43961">
          <cell r="I43961" t="str">
            <v>653130199103041832</v>
          </cell>
        </row>
        <row r="43962">
          <cell r="I43962" t="str">
            <v>653130201605291778</v>
          </cell>
        </row>
        <row r="43963">
          <cell r="I43963" t="str">
            <v>653130201202241821</v>
          </cell>
        </row>
        <row r="43964">
          <cell r="I43964" t="str">
            <v>653130201007031765</v>
          </cell>
        </row>
        <row r="43965">
          <cell r="I43965" t="str">
            <v>653130199304232029</v>
          </cell>
        </row>
        <row r="43966">
          <cell r="I43966" t="str">
            <v>653130200311131774</v>
          </cell>
        </row>
        <row r="43967">
          <cell r="I43967" t="str">
            <v>65313020170508176X</v>
          </cell>
        </row>
        <row r="43968">
          <cell r="I43968" t="str">
            <v>653130199804021770</v>
          </cell>
        </row>
        <row r="43969">
          <cell r="I43969" t="str">
            <v>653130197003161766</v>
          </cell>
        </row>
        <row r="43970">
          <cell r="I43970" t="str">
            <v>653130201309301767</v>
          </cell>
        </row>
        <row r="43971">
          <cell r="I43971" t="str">
            <v>653130197208191774</v>
          </cell>
        </row>
        <row r="43972">
          <cell r="I43972" t="str">
            <v>653130200010121783</v>
          </cell>
        </row>
        <row r="43973">
          <cell r="I43973" t="str">
            <v>653130197603121768</v>
          </cell>
        </row>
        <row r="43974">
          <cell r="I43974" t="str">
            <v>653130200702171765</v>
          </cell>
        </row>
        <row r="43975">
          <cell r="I43975" t="str">
            <v>653130197502101813</v>
          </cell>
        </row>
        <row r="43976">
          <cell r="I43976" t="str">
            <v>653130199609051771</v>
          </cell>
        </row>
        <row r="43977">
          <cell r="I43977" t="str">
            <v>653130199602051779</v>
          </cell>
        </row>
        <row r="43978">
          <cell r="I43978" t="str">
            <v>653130200703171775</v>
          </cell>
        </row>
        <row r="43979">
          <cell r="I43979" t="str">
            <v>653130200012031773</v>
          </cell>
        </row>
        <row r="43980">
          <cell r="I43980" t="str">
            <v>653130197404231761</v>
          </cell>
        </row>
        <row r="43981">
          <cell r="I43981" t="str">
            <v>653130197306101779</v>
          </cell>
        </row>
        <row r="43982">
          <cell r="I43982" t="str">
            <v>653130199911061778</v>
          </cell>
        </row>
        <row r="43983">
          <cell r="I43983" t="str">
            <v>653130198003041873</v>
          </cell>
        </row>
        <row r="43984">
          <cell r="I43984" t="str">
            <v>653130200401271818</v>
          </cell>
        </row>
        <row r="43985">
          <cell r="I43985" t="str">
            <v>653130201102041793</v>
          </cell>
        </row>
        <row r="43986">
          <cell r="I43986" t="str">
            <v>653130198003141786</v>
          </cell>
        </row>
        <row r="43987">
          <cell r="I43987" t="str">
            <v>653130199103161770</v>
          </cell>
        </row>
        <row r="43988">
          <cell r="I43988" t="str">
            <v>653130202304121761</v>
          </cell>
        </row>
        <row r="43989">
          <cell r="I43989" t="str">
            <v>653130198701102071</v>
          </cell>
        </row>
        <row r="43990">
          <cell r="I43990" t="str">
            <v>653130198511251762</v>
          </cell>
        </row>
        <row r="43991">
          <cell r="I43991" t="str">
            <v>653130196207281773</v>
          </cell>
        </row>
        <row r="43992">
          <cell r="I43992" t="str">
            <v>653130200004101858</v>
          </cell>
        </row>
        <row r="43993">
          <cell r="I43993" t="str">
            <v>653130200611201770</v>
          </cell>
        </row>
        <row r="43994">
          <cell r="I43994" t="str">
            <v>653130197907071771</v>
          </cell>
        </row>
        <row r="43995">
          <cell r="I43995" t="str">
            <v>653130198003011826</v>
          </cell>
        </row>
        <row r="43996">
          <cell r="I43996" t="str">
            <v>653130200907091769</v>
          </cell>
        </row>
        <row r="43997">
          <cell r="I43997" t="str">
            <v>653130196105021778</v>
          </cell>
        </row>
        <row r="43998">
          <cell r="I43998" t="str">
            <v>653130196104011762</v>
          </cell>
        </row>
        <row r="43999">
          <cell r="I43999" t="str">
            <v>653130199302071778</v>
          </cell>
        </row>
        <row r="44000">
          <cell r="I44000" t="str">
            <v>653130200601101784</v>
          </cell>
        </row>
        <row r="44001">
          <cell r="I44001" t="str">
            <v>653130201310061799</v>
          </cell>
        </row>
        <row r="44002">
          <cell r="I44002" t="str">
            <v>653130198803112019</v>
          </cell>
        </row>
        <row r="44003">
          <cell r="I44003" t="str">
            <v>65313020120807178X</v>
          </cell>
        </row>
        <row r="44004">
          <cell r="I44004" t="str">
            <v>653130199511182028</v>
          </cell>
        </row>
        <row r="44005">
          <cell r="I44005" t="str">
            <v>653130197402081771</v>
          </cell>
        </row>
        <row r="44006">
          <cell r="I44006" t="str">
            <v>653130200802141782</v>
          </cell>
        </row>
        <row r="44007">
          <cell r="I44007" t="str">
            <v>653130200105231774</v>
          </cell>
        </row>
        <row r="44008">
          <cell r="I44008" t="str">
            <v>653130200105031262</v>
          </cell>
        </row>
        <row r="44009">
          <cell r="I44009" t="str">
            <v>653130200412101777</v>
          </cell>
        </row>
        <row r="44010">
          <cell r="I44010" t="str">
            <v>65313020240602177X</v>
          </cell>
        </row>
        <row r="44011">
          <cell r="I44011" t="str">
            <v>653130199602121773</v>
          </cell>
        </row>
        <row r="44012">
          <cell r="I44012" t="str">
            <v>653130197107151829</v>
          </cell>
        </row>
        <row r="44013">
          <cell r="I44013" t="str">
            <v>653130196805031774</v>
          </cell>
        </row>
        <row r="44014">
          <cell r="I44014" t="str">
            <v>653130199907181769</v>
          </cell>
        </row>
        <row r="44015">
          <cell r="I44015" t="str">
            <v>653130200003251774</v>
          </cell>
        </row>
        <row r="44016">
          <cell r="I44016" t="str">
            <v>65313019720908177X</v>
          </cell>
        </row>
        <row r="44017">
          <cell r="I44017" t="str">
            <v>653130200504201791</v>
          </cell>
        </row>
        <row r="44018">
          <cell r="I44018" t="str">
            <v>65313019730301176X</v>
          </cell>
        </row>
        <row r="44019">
          <cell r="I44019" t="str">
            <v>65313020120723177X</v>
          </cell>
        </row>
        <row r="44020">
          <cell r="I44020" t="str">
            <v>653130198808022020</v>
          </cell>
        </row>
        <row r="44021">
          <cell r="I44021" t="str">
            <v>653130198312121770</v>
          </cell>
        </row>
        <row r="44022">
          <cell r="I44022" t="str">
            <v>653130195306301763</v>
          </cell>
        </row>
        <row r="44023">
          <cell r="I44023" t="str">
            <v>653130194708101778</v>
          </cell>
        </row>
        <row r="44024">
          <cell r="I44024" t="str">
            <v>653130200308151766</v>
          </cell>
        </row>
        <row r="44025">
          <cell r="I44025" t="str">
            <v>653130198403171773</v>
          </cell>
        </row>
        <row r="44026">
          <cell r="I44026" t="str">
            <v>653130201112281774</v>
          </cell>
        </row>
        <row r="44027">
          <cell r="I44027" t="str">
            <v>653130198205011760</v>
          </cell>
        </row>
        <row r="44028">
          <cell r="I44028" t="str">
            <v>653130200710011761</v>
          </cell>
        </row>
        <row r="44029">
          <cell r="I44029" t="str">
            <v>653130198507051768</v>
          </cell>
        </row>
        <row r="44030">
          <cell r="I44030" t="str">
            <v>653130200902081799</v>
          </cell>
        </row>
        <row r="44031">
          <cell r="I44031" t="str">
            <v>653130201104081801</v>
          </cell>
        </row>
        <row r="44032">
          <cell r="I44032" t="str">
            <v>653130198506101794</v>
          </cell>
        </row>
        <row r="44033">
          <cell r="I44033" t="str">
            <v>653130202407241766</v>
          </cell>
        </row>
        <row r="44034">
          <cell r="I44034" t="str">
            <v>653130200403181787</v>
          </cell>
        </row>
        <row r="44035">
          <cell r="I44035" t="str">
            <v>653130201201181767</v>
          </cell>
        </row>
        <row r="44036">
          <cell r="I44036" t="str">
            <v>653130198708101864</v>
          </cell>
        </row>
        <row r="44037">
          <cell r="I44037" t="str">
            <v>653130201302011791</v>
          </cell>
        </row>
        <row r="44038">
          <cell r="I44038" t="str">
            <v>653130200711191784</v>
          </cell>
        </row>
        <row r="44039">
          <cell r="I44039" t="str">
            <v>653130197803061771</v>
          </cell>
        </row>
        <row r="44040">
          <cell r="I44040" t="str">
            <v>653130198107252069</v>
          </cell>
        </row>
        <row r="44041">
          <cell r="I44041" t="str">
            <v>65313020110628176X</v>
          </cell>
        </row>
        <row r="44042">
          <cell r="I44042" t="str">
            <v>653130196907191779</v>
          </cell>
        </row>
        <row r="44043">
          <cell r="I44043" t="str">
            <v>653130196707051763</v>
          </cell>
        </row>
        <row r="44044">
          <cell r="I44044" t="str">
            <v>653130200802051760</v>
          </cell>
        </row>
        <row r="44045">
          <cell r="I44045" t="str">
            <v>653130196406201799</v>
          </cell>
        </row>
        <row r="44046">
          <cell r="I44046" t="str">
            <v>653130199101161777</v>
          </cell>
        </row>
        <row r="44047">
          <cell r="I44047" t="str">
            <v>653127198904060520</v>
          </cell>
        </row>
        <row r="44048">
          <cell r="I44048" t="str">
            <v>653130198112151780</v>
          </cell>
        </row>
        <row r="44049">
          <cell r="I44049" t="str">
            <v>653127196001050541</v>
          </cell>
        </row>
        <row r="44050">
          <cell r="I44050" t="str">
            <v>653130200508081774</v>
          </cell>
        </row>
        <row r="44051">
          <cell r="I44051" t="str">
            <v>653130196507281775</v>
          </cell>
        </row>
        <row r="44052">
          <cell r="I44052" t="str">
            <v>653130200711061816</v>
          </cell>
        </row>
        <row r="44053">
          <cell r="I44053" t="str">
            <v>653130197804071760</v>
          </cell>
        </row>
        <row r="44054">
          <cell r="I44054" t="str">
            <v>653130200811041767</v>
          </cell>
        </row>
        <row r="44055">
          <cell r="I44055" t="str">
            <v>653130197906271763</v>
          </cell>
        </row>
        <row r="44056">
          <cell r="I44056" t="str">
            <v>65313019780521177X</v>
          </cell>
        </row>
        <row r="44057">
          <cell r="I44057" t="str">
            <v>65313020060309176X</v>
          </cell>
        </row>
        <row r="44058">
          <cell r="I44058" t="str">
            <v>65313020020615179X</v>
          </cell>
        </row>
        <row r="44059">
          <cell r="I44059" t="str">
            <v>653130197107031819</v>
          </cell>
        </row>
        <row r="44060">
          <cell r="I44060" t="str">
            <v>653130197204011764</v>
          </cell>
        </row>
        <row r="44061">
          <cell r="I44061" t="str">
            <v>653130200109121767</v>
          </cell>
        </row>
        <row r="44062">
          <cell r="I44062" t="str">
            <v>653130201209161760</v>
          </cell>
        </row>
        <row r="44063">
          <cell r="I44063" t="str">
            <v>65313020020304178X</v>
          </cell>
        </row>
        <row r="44064">
          <cell r="I44064" t="str">
            <v>653130198101241780</v>
          </cell>
        </row>
        <row r="44065">
          <cell r="I44065" t="str">
            <v>65313020080418177X</v>
          </cell>
        </row>
        <row r="44066">
          <cell r="I44066" t="str">
            <v>653130197903181770</v>
          </cell>
        </row>
        <row r="44067">
          <cell r="I44067" t="str">
            <v>653130201909231766</v>
          </cell>
        </row>
        <row r="44068">
          <cell r="I44068" t="str">
            <v>65313020101231177X</v>
          </cell>
        </row>
        <row r="44069">
          <cell r="I44069" t="str">
            <v>65313019850410182X</v>
          </cell>
        </row>
        <row r="44070">
          <cell r="I44070" t="str">
            <v>653130198711041778</v>
          </cell>
        </row>
        <row r="44071">
          <cell r="I44071" t="str">
            <v>653130198105091855</v>
          </cell>
        </row>
        <row r="44072">
          <cell r="I44072" t="str">
            <v>653130201411081799</v>
          </cell>
        </row>
        <row r="44073">
          <cell r="I44073" t="str">
            <v>653130200508201780</v>
          </cell>
        </row>
        <row r="44074">
          <cell r="I44074" t="str">
            <v>653130198304151785</v>
          </cell>
        </row>
        <row r="44075">
          <cell r="I44075" t="str">
            <v>653130201009161766</v>
          </cell>
        </row>
        <row r="44076">
          <cell r="I44076" t="str">
            <v>653130201205181799</v>
          </cell>
        </row>
        <row r="44077">
          <cell r="I44077" t="str">
            <v>653130198508281776</v>
          </cell>
        </row>
        <row r="44078">
          <cell r="I44078" t="str">
            <v>653130201504221770</v>
          </cell>
        </row>
        <row r="44079">
          <cell r="I44079" t="str">
            <v>653130198807061765</v>
          </cell>
        </row>
        <row r="44080">
          <cell r="I44080" t="str">
            <v>653130200804201806</v>
          </cell>
        </row>
        <row r="44081">
          <cell r="I44081" t="str">
            <v>653130198905141777</v>
          </cell>
        </row>
        <row r="44082">
          <cell r="I44082" t="str">
            <v>653130198905061806</v>
          </cell>
        </row>
        <row r="44083">
          <cell r="I44083" t="str">
            <v>653130201306161762</v>
          </cell>
        </row>
        <row r="44084">
          <cell r="I44084" t="str">
            <v>653130201703211794</v>
          </cell>
        </row>
        <row r="44085">
          <cell r="I44085" t="str">
            <v>653130196207021760</v>
          </cell>
        </row>
        <row r="44086">
          <cell r="I44086" t="str">
            <v>653130201208201820</v>
          </cell>
        </row>
        <row r="44087">
          <cell r="I44087" t="str">
            <v>653130198206072047</v>
          </cell>
        </row>
        <row r="44088">
          <cell r="I44088" t="str">
            <v>653130198006131778</v>
          </cell>
        </row>
        <row r="44089">
          <cell r="I44089" t="str">
            <v>653130195403081774</v>
          </cell>
        </row>
        <row r="44090">
          <cell r="I44090" t="str">
            <v>653130196402031809</v>
          </cell>
        </row>
        <row r="44091">
          <cell r="I44091" t="str">
            <v>653130199612011797</v>
          </cell>
        </row>
        <row r="44092">
          <cell r="I44092" t="str">
            <v>653130200803281816</v>
          </cell>
        </row>
        <row r="44093">
          <cell r="I44093" t="str">
            <v>653130201205091937</v>
          </cell>
        </row>
        <row r="44094">
          <cell r="I44094" t="str">
            <v>653130198503062101</v>
          </cell>
        </row>
        <row r="44095">
          <cell r="I44095" t="str">
            <v>653130200403201784</v>
          </cell>
        </row>
        <row r="44096">
          <cell r="I44096" t="str">
            <v>653130197908151853</v>
          </cell>
        </row>
        <row r="44097">
          <cell r="I44097" t="str">
            <v>653130201004081767</v>
          </cell>
        </row>
        <row r="44098">
          <cell r="I44098" t="str">
            <v>653130197505061781</v>
          </cell>
        </row>
        <row r="44099">
          <cell r="I44099" t="str">
            <v>653130199002061789</v>
          </cell>
        </row>
        <row r="44100">
          <cell r="I44100" t="str">
            <v>65313019501019177X</v>
          </cell>
        </row>
        <row r="44101">
          <cell r="I44101" t="str">
            <v>653130195305281764</v>
          </cell>
        </row>
        <row r="44102">
          <cell r="I44102" t="str">
            <v>653130199505141772</v>
          </cell>
        </row>
        <row r="44103">
          <cell r="I44103" t="str">
            <v>653130200407281769</v>
          </cell>
        </row>
        <row r="44104">
          <cell r="I44104" t="str">
            <v>653130197106021774</v>
          </cell>
        </row>
        <row r="44105">
          <cell r="I44105" t="str">
            <v>653130197407011764</v>
          </cell>
        </row>
        <row r="44106">
          <cell r="I44106" t="str">
            <v>653130197103151776</v>
          </cell>
        </row>
        <row r="44107">
          <cell r="I44107" t="str">
            <v>653130200301241769</v>
          </cell>
        </row>
        <row r="44108">
          <cell r="I44108" t="str">
            <v>653130197402101787</v>
          </cell>
        </row>
        <row r="44109">
          <cell r="I44109" t="str">
            <v>653130199803181764</v>
          </cell>
        </row>
        <row r="44110">
          <cell r="I44110" t="str">
            <v>653130199905181765</v>
          </cell>
        </row>
        <row r="44111">
          <cell r="I44111" t="str">
            <v>653130199011191796</v>
          </cell>
        </row>
        <row r="44112">
          <cell r="I44112" t="str">
            <v>653130201705181760</v>
          </cell>
        </row>
        <row r="44113">
          <cell r="I44113" t="str">
            <v>653130198711171783</v>
          </cell>
        </row>
        <row r="44114">
          <cell r="I44114" t="str">
            <v>653130201308171809</v>
          </cell>
        </row>
        <row r="44115">
          <cell r="I44115" t="str">
            <v>653130194206092023</v>
          </cell>
        </row>
        <row r="44116">
          <cell r="I44116" t="str">
            <v>653130197106181778</v>
          </cell>
        </row>
        <row r="44117">
          <cell r="I44117" t="str">
            <v>653130197011081766</v>
          </cell>
        </row>
        <row r="44118">
          <cell r="I44118" t="str">
            <v>653130200607261789</v>
          </cell>
        </row>
        <row r="44119">
          <cell r="I44119" t="str">
            <v>653130202406301771</v>
          </cell>
        </row>
        <row r="44120">
          <cell r="I44120" t="str">
            <v>653130199001171775</v>
          </cell>
        </row>
        <row r="44121">
          <cell r="I44121" t="str">
            <v>653130200205172062</v>
          </cell>
        </row>
        <row r="44122">
          <cell r="I44122" t="str">
            <v>653130197209181762</v>
          </cell>
        </row>
        <row r="44123">
          <cell r="I44123" t="str">
            <v>653130199201051794</v>
          </cell>
        </row>
        <row r="44124">
          <cell r="I44124" t="str">
            <v>653130202011281817</v>
          </cell>
        </row>
        <row r="44125">
          <cell r="I44125" t="str">
            <v>653130197010181773</v>
          </cell>
        </row>
        <row r="44126">
          <cell r="I44126" t="str">
            <v>653130199302071823</v>
          </cell>
        </row>
        <row r="44127">
          <cell r="I44127" t="str">
            <v>653130200608091777</v>
          </cell>
        </row>
        <row r="44128">
          <cell r="I44128" t="str">
            <v>653130197901151623</v>
          </cell>
        </row>
        <row r="44129">
          <cell r="I44129" t="str">
            <v>653130197509131775</v>
          </cell>
        </row>
        <row r="44130">
          <cell r="I44130" t="str">
            <v>653130200901041795</v>
          </cell>
        </row>
        <row r="44131">
          <cell r="I44131" t="str">
            <v>653130200811281795</v>
          </cell>
        </row>
        <row r="44132">
          <cell r="I44132" t="str">
            <v>653130201107191766</v>
          </cell>
        </row>
        <row r="44133">
          <cell r="I44133" t="str">
            <v>653130198602201760</v>
          </cell>
        </row>
        <row r="44134">
          <cell r="I44134" t="str">
            <v>653130198102101771</v>
          </cell>
        </row>
        <row r="44135">
          <cell r="I44135" t="str">
            <v>653130200205241769</v>
          </cell>
        </row>
        <row r="44136">
          <cell r="I44136" t="str">
            <v>653130198506041883</v>
          </cell>
        </row>
        <row r="44137">
          <cell r="I44137" t="str">
            <v>653130196905031763</v>
          </cell>
        </row>
        <row r="44138">
          <cell r="I44138" t="str">
            <v>653130198701021917</v>
          </cell>
        </row>
        <row r="44139">
          <cell r="I44139" t="str">
            <v>653130199405212027</v>
          </cell>
        </row>
        <row r="44140">
          <cell r="I44140" t="str">
            <v>653130201612061815</v>
          </cell>
        </row>
        <row r="44141">
          <cell r="I44141" t="str">
            <v>653130201301011853</v>
          </cell>
        </row>
        <row r="44142">
          <cell r="I44142" t="str">
            <v>653130199105251593</v>
          </cell>
        </row>
        <row r="44143">
          <cell r="I44143" t="str">
            <v>653130198704041761</v>
          </cell>
        </row>
        <row r="44144">
          <cell r="I44144" t="str">
            <v>653130202109291773</v>
          </cell>
        </row>
        <row r="44145">
          <cell r="I44145" t="str">
            <v>653130197011151808</v>
          </cell>
        </row>
        <row r="44146">
          <cell r="I44146" t="str">
            <v>65313019680504177X</v>
          </cell>
        </row>
        <row r="44147">
          <cell r="I44147" t="str">
            <v>653130196803101804</v>
          </cell>
        </row>
        <row r="44148">
          <cell r="I44148" t="str">
            <v>65313019650807177X</v>
          </cell>
        </row>
        <row r="44149">
          <cell r="I44149" t="str">
            <v>653130198708211780</v>
          </cell>
        </row>
        <row r="44150">
          <cell r="I44150" t="str">
            <v>653130201109301770</v>
          </cell>
        </row>
        <row r="44151">
          <cell r="I44151" t="str">
            <v>653130198508201895</v>
          </cell>
        </row>
        <row r="44152">
          <cell r="I44152" t="str">
            <v>653130200611171778</v>
          </cell>
        </row>
        <row r="44153">
          <cell r="I44153" t="str">
            <v>653130201312271765</v>
          </cell>
        </row>
        <row r="44154">
          <cell r="I44154" t="str">
            <v>653130195704061769</v>
          </cell>
        </row>
        <row r="44155">
          <cell r="I44155" t="str">
            <v>653130201408021795</v>
          </cell>
        </row>
        <row r="44156">
          <cell r="I44156" t="str">
            <v>653130198909051779</v>
          </cell>
        </row>
        <row r="44157">
          <cell r="I44157" t="str">
            <v>653130199009011821</v>
          </cell>
        </row>
        <row r="44158">
          <cell r="I44158" t="str">
            <v>653130198412041778</v>
          </cell>
        </row>
        <row r="44159">
          <cell r="I44159" t="str">
            <v>653130201312041783</v>
          </cell>
        </row>
        <row r="44160">
          <cell r="I44160" t="str">
            <v>653130198601071802</v>
          </cell>
        </row>
        <row r="44161">
          <cell r="I44161" t="str">
            <v>653130201308101800</v>
          </cell>
        </row>
        <row r="44162">
          <cell r="I44162" t="str">
            <v>653130200804211764</v>
          </cell>
        </row>
        <row r="44163">
          <cell r="I44163" t="str">
            <v>653130200907281781</v>
          </cell>
        </row>
        <row r="44164">
          <cell r="I44164" t="str">
            <v>653130201307171823</v>
          </cell>
        </row>
        <row r="44165">
          <cell r="I44165" t="str">
            <v>653130198303151775</v>
          </cell>
        </row>
        <row r="44166">
          <cell r="I44166" t="str">
            <v>653130198201101822</v>
          </cell>
        </row>
        <row r="44167">
          <cell r="I44167" t="str">
            <v>653130201205011773</v>
          </cell>
        </row>
        <row r="44168">
          <cell r="I44168" t="str">
            <v>653130198703021793</v>
          </cell>
        </row>
        <row r="44169">
          <cell r="I44169" t="str">
            <v>653130200608261772</v>
          </cell>
        </row>
        <row r="44170">
          <cell r="I44170" t="str">
            <v>653130198602102068</v>
          </cell>
        </row>
        <row r="44171">
          <cell r="I44171" t="str">
            <v>653130201009201764</v>
          </cell>
        </row>
        <row r="44172">
          <cell r="I44172" t="str">
            <v>653130202507141762</v>
          </cell>
        </row>
        <row r="44173">
          <cell r="I44173" t="str">
            <v>653130197605091785</v>
          </cell>
        </row>
        <row r="44174">
          <cell r="I44174" t="str">
            <v>653130199705151772</v>
          </cell>
        </row>
        <row r="44175">
          <cell r="I44175" t="str">
            <v>653130196906231791</v>
          </cell>
        </row>
        <row r="44176">
          <cell r="I44176" t="str">
            <v>65313020070324177X</v>
          </cell>
        </row>
        <row r="44177">
          <cell r="I44177" t="str">
            <v>653130200111061767</v>
          </cell>
        </row>
        <row r="44178">
          <cell r="I44178" t="str">
            <v>653130200503021772</v>
          </cell>
        </row>
        <row r="44179">
          <cell r="I44179" t="str">
            <v>653130201102021813</v>
          </cell>
        </row>
        <row r="44180">
          <cell r="I44180" t="str">
            <v>65313019811009177X</v>
          </cell>
        </row>
        <row r="44181">
          <cell r="I44181" t="str">
            <v>653130198206011842</v>
          </cell>
        </row>
        <row r="44182">
          <cell r="I44182" t="str">
            <v>65313019640605176X</v>
          </cell>
        </row>
        <row r="44183">
          <cell r="I44183" t="str">
            <v>653130199001051773</v>
          </cell>
        </row>
        <row r="44184">
          <cell r="I44184" t="str">
            <v>653130199810022024</v>
          </cell>
        </row>
        <row r="44185">
          <cell r="I44185" t="str">
            <v>653130196907081772</v>
          </cell>
        </row>
        <row r="44186">
          <cell r="I44186" t="str">
            <v>653130202503201799</v>
          </cell>
        </row>
        <row r="44187">
          <cell r="I44187" t="str">
            <v>653130200104011817</v>
          </cell>
        </row>
        <row r="44188">
          <cell r="I44188" t="str">
            <v>653130200801191817</v>
          </cell>
        </row>
        <row r="44189">
          <cell r="I44189" t="str">
            <v>653130200901091776</v>
          </cell>
        </row>
        <row r="44190">
          <cell r="I44190" t="str">
            <v>653130197504142029</v>
          </cell>
        </row>
        <row r="44191">
          <cell r="I44191" t="str">
            <v>653130198010271773</v>
          </cell>
        </row>
        <row r="44192">
          <cell r="I44192" t="str">
            <v>653130198910232024</v>
          </cell>
        </row>
        <row r="44193">
          <cell r="I44193" t="str">
            <v>653130198008131798</v>
          </cell>
        </row>
        <row r="44194">
          <cell r="I44194" t="str">
            <v>653130201301181764</v>
          </cell>
        </row>
        <row r="44195">
          <cell r="I44195" t="str">
            <v>653130200810151817</v>
          </cell>
        </row>
        <row r="44196">
          <cell r="I44196" t="str">
            <v>653130201502221785</v>
          </cell>
        </row>
        <row r="44197">
          <cell r="I44197" t="str">
            <v>653130198806111775</v>
          </cell>
        </row>
        <row r="44198">
          <cell r="I44198" t="str">
            <v>653130201202121782</v>
          </cell>
        </row>
        <row r="44199">
          <cell r="I44199" t="str">
            <v>653130199004201802</v>
          </cell>
        </row>
        <row r="44200">
          <cell r="I44200" t="str">
            <v>653130201606181810</v>
          </cell>
        </row>
        <row r="44201">
          <cell r="I44201" t="str">
            <v>653130197404051808</v>
          </cell>
        </row>
        <row r="44202">
          <cell r="I44202" t="str">
            <v>653130200001081775</v>
          </cell>
        </row>
        <row r="44203">
          <cell r="I44203" t="str">
            <v>653130201402051782</v>
          </cell>
        </row>
        <row r="44204">
          <cell r="I44204" t="str">
            <v>653130199201101819</v>
          </cell>
        </row>
        <row r="44205">
          <cell r="I44205" t="str">
            <v>653130198505081795</v>
          </cell>
        </row>
        <row r="44206">
          <cell r="I44206" t="str">
            <v>653130201304201775</v>
          </cell>
        </row>
        <row r="44207">
          <cell r="I44207" t="str">
            <v>653130200607101793</v>
          </cell>
        </row>
        <row r="44208">
          <cell r="I44208" t="str">
            <v>653130198701251763</v>
          </cell>
        </row>
        <row r="44209">
          <cell r="I44209" t="str">
            <v>653130201203191790</v>
          </cell>
        </row>
        <row r="44210">
          <cell r="I44210" t="str">
            <v>65313020160119177X</v>
          </cell>
        </row>
        <row r="44211">
          <cell r="I44211" t="str">
            <v>653130201011211769</v>
          </cell>
        </row>
        <row r="44212">
          <cell r="I44212" t="str">
            <v>653130198710051798</v>
          </cell>
        </row>
        <row r="44213">
          <cell r="I44213" t="str">
            <v>653130199202051841</v>
          </cell>
        </row>
        <row r="44214">
          <cell r="I44214" t="str">
            <v>653130200001021764</v>
          </cell>
        </row>
        <row r="44215">
          <cell r="I44215" t="str">
            <v>653130197204071820</v>
          </cell>
        </row>
        <row r="44216">
          <cell r="I44216" t="str">
            <v>653130200404111799</v>
          </cell>
        </row>
        <row r="44217">
          <cell r="I44217" t="str">
            <v>653130197103091777</v>
          </cell>
        </row>
        <row r="44218">
          <cell r="I44218" t="str">
            <v>653130199506141766</v>
          </cell>
        </row>
        <row r="44219">
          <cell r="I44219" t="str">
            <v>653130200508011768</v>
          </cell>
        </row>
        <row r="44220">
          <cell r="I44220" t="str">
            <v>653130199302171779</v>
          </cell>
        </row>
        <row r="44221">
          <cell r="I44221" t="str">
            <v>653130196906111781</v>
          </cell>
        </row>
        <row r="44222">
          <cell r="I44222" t="str">
            <v>653130195904201770</v>
          </cell>
        </row>
        <row r="44223">
          <cell r="I44223" t="str">
            <v>653130196406091761</v>
          </cell>
        </row>
        <row r="44224">
          <cell r="I44224" t="str">
            <v>653130201004121810</v>
          </cell>
        </row>
        <row r="44225">
          <cell r="I44225" t="str">
            <v>653130198510181811</v>
          </cell>
        </row>
        <row r="44226">
          <cell r="I44226" t="str">
            <v>653130201308051807</v>
          </cell>
        </row>
        <row r="44227">
          <cell r="I44227" t="str">
            <v>653130198902211768</v>
          </cell>
        </row>
        <row r="44228">
          <cell r="I44228" t="str">
            <v>653130201302031792</v>
          </cell>
        </row>
        <row r="44229">
          <cell r="I44229" t="str">
            <v>653130201502071836</v>
          </cell>
        </row>
        <row r="44230">
          <cell r="I44230" t="str">
            <v>653130200806251786</v>
          </cell>
        </row>
        <row r="44231">
          <cell r="I44231" t="str">
            <v>653130198712011896</v>
          </cell>
        </row>
        <row r="44232">
          <cell r="I44232" t="str">
            <v>653127198612250920</v>
          </cell>
        </row>
        <row r="44233">
          <cell r="I44233" t="str">
            <v>653130201505121771</v>
          </cell>
        </row>
        <row r="44234">
          <cell r="I44234" t="str">
            <v>653130198807111769</v>
          </cell>
        </row>
        <row r="44235">
          <cell r="I44235" t="str">
            <v>653130200904201766</v>
          </cell>
        </row>
        <row r="44236">
          <cell r="I44236" t="str">
            <v>653130201310151911</v>
          </cell>
        </row>
        <row r="44237">
          <cell r="I44237" t="str">
            <v>653130198805011772</v>
          </cell>
        </row>
        <row r="44238">
          <cell r="I44238" t="str">
            <v>653130197904121825</v>
          </cell>
        </row>
        <row r="44239">
          <cell r="I44239" t="str">
            <v>65313019760205177X</v>
          </cell>
        </row>
        <row r="44240">
          <cell r="I44240" t="str">
            <v>65313020141209177X</v>
          </cell>
        </row>
        <row r="44241">
          <cell r="I44241" t="str">
            <v>653130194403051837</v>
          </cell>
        </row>
        <row r="44242">
          <cell r="I44242" t="str">
            <v>653130200910272018</v>
          </cell>
        </row>
        <row r="44243">
          <cell r="I44243" t="str">
            <v>653130195905031769</v>
          </cell>
        </row>
        <row r="44244">
          <cell r="I44244" t="str">
            <v>653130196705071816</v>
          </cell>
        </row>
        <row r="44245">
          <cell r="I44245" t="str">
            <v>653130199811251793</v>
          </cell>
        </row>
        <row r="44246">
          <cell r="I44246" t="str">
            <v>65313019930821176X</v>
          </cell>
        </row>
        <row r="44247">
          <cell r="I44247" t="str">
            <v>653130197009171762</v>
          </cell>
        </row>
        <row r="44248">
          <cell r="I44248" t="str">
            <v>653130199002131767</v>
          </cell>
        </row>
        <row r="44249">
          <cell r="I44249" t="str">
            <v>653130201503121815</v>
          </cell>
        </row>
        <row r="44250">
          <cell r="I44250" t="str">
            <v>653130201110051764</v>
          </cell>
        </row>
        <row r="44251">
          <cell r="I44251" t="str">
            <v>65313019910109181X</v>
          </cell>
        </row>
        <row r="44252">
          <cell r="I44252" t="str">
            <v>653130199003091760</v>
          </cell>
        </row>
        <row r="44253">
          <cell r="I44253" t="str">
            <v>653130198406071778</v>
          </cell>
        </row>
        <row r="44254">
          <cell r="I44254" t="str">
            <v>653130198301191765</v>
          </cell>
        </row>
        <row r="44255">
          <cell r="I44255" t="str">
            <v>653130201506221766</v>
          </cell>
        </row>
        <row r="44256">
          <cell r="I44256" t="str">
            <v>653130200801201763</v>
          </cell>
        </row>
        <row r="44257">
          <cell r="I44257" t="str">
            <v>653130199006051908</v>
          </cell>
        </row>
        <row r="44258">
          <cell r="I44258" t="str">
            <v>653130201203081866</v>
          </cell>
        </row>
        <row r="44259">
          <cell r="I44259" t="str">
            <v>653130199002141770</v>
          </cell>
        </row>
        <row r="44260">
          <cell r="I44260" t="str">
            <v>653130201009211778</v>
          </cell>
        </row>
        <row r="44261">
          <cell r="I44261" t="str">
            <v>653130200606271774</v>
          </cell>
        </row>
        <row r="44262">
          <cell r="I44262" t="str">
            <v>653130198706052026</v>
          </cell>
        </row>
        <row r="44263">
          <cell r="I44263" t="str">
            <v>65313020080915181X</v>
          </cell>
        </row>
        <row r="44264">
          <cell r="I44264" t="str">
            <v>65313019810225177X</v>
          </cell>
        </row>
        <row r="44265">
          <cell r="I44265" t="str">
            <v>653130200804201865</v>
          </cell>
        </row>
        <row r="44266">
          <cell r="I44266" t="str">
            <v>653130198401181775</v>
          </cell>
        </row>
        <row r="44267">
          <cell r="I44267" t="str">
            <v>653130201703241766</v>
          </cell>
        </row>
        <row r="44268">
          <cell r="I44268" t="str">
            <v>653130196210181765</v>
          </cell>
        </row>
        <row r="44269">
          <cell r="I44269" t="str">
            <v>653130198912071762</v>
          </cell>
        </row>
        <row r="44270">
          <cell r="I44270" t="str">
            <v>653130201206201763</v>
          </cell>
        </row>
        <row r="44271">
          <cell r="I44271" t="str">
            <v>653130198712051783</v>
          </cell>
        </row>
        <row r="44272">
          <cell r="I44272" t="str">
            <v>653130198405011773</v>
          </cell>
        </row>
        <row r="44273">
          <cell r="I44273" t="str">
            <v>653130200708041777</v>
          </cell>
        </row>
        <row r="44274">
          <cell r="I44274" t="str">
            <v>65313020111218179X</v>
          </cell>
        </row>
        <row r="44275">
          <cell r="I44275" t="str">
            <v>653130201707121761</v>
          </cell>
        </row>
        <row r="44276">
          <cell r="I44276" t="str">
            <v>653130199805091770</v>
          </cell>
        </row>
        <row r="44277">
          <cell r="I44277" t="str">
            <v>653130196905011770</v>
          </cell>
        </row>
        <row r="44278">
          <cell r="I44278" t="str">
            <v>653130196807081804</v>
          </cell>
        </row>
        <row r="44279">
          <cell r="I44279" t="str">
            <v>653130201010311792</v>
          </cell>
        </row>
        <row r="44280">
          <cell r="I44280" t="str">
            <v>65313019820206180X</v>
          </cell>
        </row>
        <row r="44281">
          <cell r="I44281" t="str">
            <v>653130196705101771</v>
          </cell>
        </row>
        <row r="44282">
          <cell r="I44282" t="str">
            <v>653130201308281936</v>
          </cell>
        </row>
        <row r="44283">
          <cell r="I44283" t="str">
            <v>653130196911121765</v>
          </cell>
        </row>
        <row r="44284">
          <cell r="I44284" t="str">
            <v>65313019900415177X</v>
          </cell>
        </row>
        <row r="44285">
          <cell r="I44285" t="str">
            <v>653130198809121768</v>
          </cell>
        </row>
        <row r="44286">
          <cell r="I44286" t="str">
            <v>653130196809081779</v>
          </cell>
        </row>
        <row r="44287">
          <cell r="I44287" t="str">
            <v>653130201201172035</v>
          </cell>
        </row>
        <row r="44288">
          <cell r="I44288" t="str">
            <v>653130197202251764</v>
          </cell>
        </row>
        <row r="44289">
          <cell r="I44289" t="str">
            <v>653130199510121776</v>
          </cell>
        </row>
        <row r="44290">
          <cell r="I44290" t="str">
            <v>653130199907171763</v>
          </cell>
        </row>
        <row r="44291">
          <cell r="I44291" t="str">
            <v>653130197010161772</v>
          </cell>
        </row>
        <row r="44292">
          <cell r="I44292" t="str">
            <v>653130202404251774</v>
          </cell>
        </row>
        <row r="44293">
          <cell r="I44293" t="str">
            <v>653129199810201246</v>
          </cell>
        </row>
        <row r="44294">
          <cell r="I44294" t="str">
            <v>653130200110281792</v>
          </cell>
        </row>
        <row r="44295">
          <cell r="I44295" t="str">
            <v>653130199710261773</v>
          </cell>
        </row>
        <row r="44296">
          <cell r="I44296" t="str">
            <v>653130197210131770</v>
          </cell>
        </row>
        <row r="44297">
          <cell r="I44297" t="str">
            <v>65313019730504176X</v>
          </cell>
        </row>
        <row r="44298">
          <cell r="I44298" t="str">
            <v>65313019700204180X</v>
          </cell>
        </row>
        <row r="44299">
          <cell r="I44299" t="str">
            <v>653130199202101941</v>
          </cell>
        </row>
        <row r="44300">
          <cell r="I44300" t="str">
            <v>653130199404271770</v>
          </cell>
        </row>
        <row r="44301">
          <cell r="I44301" t="str">
            <v>653130196904081777</v>
          </cell>
        </row>
        <row r="44302">
          <cell r="I44302" t="str">
            <v>65313020170712177X</v>
          </cell>
        </row>
        <row r="44303">
          <cell r="I44303" t="str">
            <v>653130195707041771</v>
          </cell>
        </row>
        <row r="44304">
          <cell r="I44304" t="str">
            <v>653130200104151780</v>
          </cell>
        </row>
        <row r="44305">
          <cell r="I44305" t="str">
            <v>653130198010171764</v>
          </cell>
        </row>
        <row r="44306">
          <cell r="I44306" t="str">
            <v>65313019930315177X</v>
          </cell>
        </row>
        <row r="44307">
          <cell r="I44307" t="str">
            <v>653130197908051780</v>
          </cell>
        </row>
        <row r="44308">
          <cell r="I44308" t="str">
            <v>653130199908251765</v>
          </cell>
        </row>
        <row r="44309">
          <cell r="I44309" t="str">
            <v>653130200402091771</v>
          </cell>
        </row>
        <row r="44310">
          <cell r="I44310" t="str">
            <v>653130196204051788</v>
          </cell>
        </row>
        <row r="44311">
          <cell r="I44311" t="str">
            <v>653130201302011820</v>
          </cell>
        </row>
        <row r="44312">
          <cell r="I44312" t="str">
            <v>653130194707151773</v>
          </cell>
        </row>
        <row r="44313">
          <cell r="I44313" t="str">
            <v>653130199009161774</v>
          </cell>
        </row>
        <row r="44314">
          <cell r="I44314" t="str">
            <v>653130199008161772</v>
          </cell>
        </row>
        <row r="44315">
          <cell r="I44315" t="str">
            <v>653130195010031776</v>
          </cell>
        </row>
        <row r="44316">
          <cell r="I44316" t="str">
            <v>653130197302071779</v>
          </cell>
        </row>
        <row r="44317">
          <cell r="I44317" t="str">
            <v>653130199211031770</v>
          </cell>
        </row>
        <row r="44318">
          <cell r="I44318" t="str">
            <v>65313020200918177X</v>
          </cell>
        </row>
        <row r="44319">
          <cell r="I44319" t="str">
            <v>65313019720408180X</v>
          </cell>
        </row>
        <row r="44320">
          <cell r="I44320" t="str">
            <v>653130199109121761</v>
          </cell>
        </row>
        <row r="44321">
          <cell r="I44321" t="str">
            <v>653130199902041767</v>
          </cell>
        </row>
        <row r="44322">
          <cell r="I44322" t="str">
            <v>653130200604151779</v>
          </cell>
        </row>
        <row r="44323">
          <cell r="I44323" t="str">
            <v>653130197804121799</v>
          </cell>
        </row>
        <row r="44324">
          <cell r="I44324" t="str">
            <v>653130198006111769</v>
          </cell>
        </row>
        <row r="44325">
          <cell r="I44325" t="str">
            <v>65313019850813176X</v>
          </cell>
        </row>
        <row r="44326">
          <cell r="I44326" t="str">
            <v>653130201502121792</v>
          </cell>
        </row>
        <row r="44327">
          <cell r="I44327" t="str">
            <v>653130201303091930</v>
          </cell>
        </row>
        <row r="44328">
          <cell r="I44328" t="str">
            <v>653130200906211773</v>
          </cell>
        </row>
        <row r="44329">
          <cell r="I44329" t="str">
            <v>653130198401021771</v>
          </cell>
        </row>
        <row r="44330">
          <cell r="I44330" t="str">
            <v>653130198302081779</v>
          </cell>
        </row>
        <row r="44331">
          <cell r="I44331" t="str">
            <v>653130198202061762</v>
          </cell>
        </row>
        <row r="44332">
          <cell r="I44332" t="str">
            <v>653130200802101799</v>
          </cell>
        </row>
        <row r="44333">
          <cell r="I44333" t="str">
            <v>653130201212031772</v>
          </cell>
        </row>
        <row r="44334">
          <cell r="I44334" t="str">
            <v>653130197011181767</v>
          </cell>
        </row>
        <row r="44335">
          <cell r="I44335" t="str">
            <v>653130201508041777</v>
          </cell>
        </row>
        <row r="44336">
          <cell r="I44336" t="str">
            <v>653130196606081779</v>
          </cell>
        </row>
        <row r="44337">
          <cell r="I44337" t="str">
            <v>653130202209051785</v>
          </cell>
        </row>
        <row r="44338">
          <cell r="I44338" t="str">
            <v>653130199901081767</v>
          </cell>
        </row>
        <row r="44339">
          <cell r="I44339" t="str">
            <v>653130199508161779</v>
          </cell>
        </row>
        <row r="44340">
          <cell r="I44340" t="str">
            <v>653130201412142020</v>
          </cell>
        </row>
        <row r="44341">
          <cell r="I44341" t="str">
            <v>653130200705251760</v>
          </cell>
        </row>
        <row r="44342">
          <cell r="I44342" t="str">
            <v>653130199211201768</v>
          </cell>
        </row>
        <row r="44343">
          <cell r="I44343" t="str">
            <v>653130197101101900</v>
          </cell>
        </row>
        <row r="44344">
          <cell r="I44344" t="str">
            <v>653130201302141780</v>
          </cell>
        </row>
        <row r="44345">
          <cell r="I44345" t="str">
            <v>653130200009141779</v>
          </cell>
        </row>
        <row r="44346">
          <cell r="I44346" t="str">
            <v>653130197008142011</v>
          </cell>
        </row>
        <row r="44347">
          <cell r="I44347" t="str">
            <v>653130197203051801</v>
          </cell>
        </row>
        <row r="44348">
          <cell r="I44348" t="str">
            <v>653130200502031776</v>
          </cell>
        </row>
        <row r="44349">
          <cell r="I44349" t="str">
            <v>653130196901021779</v>
          </cell>
        </row>
        <row r="44350">
          <cell r="I44350" t="str">
            <v>653130200710051771</v>
          </cell>
        </row>
        <row r="44351">
          <cell r="I44351" t="str">
            <v>653130199901221766</v>
          </cell>
        </row>
        <row r="44352">
          <cell r="I44352" t="str">
            <v>653130201209191783</v>
          </cell>
        </row>
        <row r="44353">
          <cell r="I44353" t="str">
            <v>653130201810261770</v>
          </cell>
        </row>
        <row r="44354">
          <cell r="I44354" t="str">
            <v>653130199102081779</v>
          </cell>
        </row>
        <row r="44355">
          <cell r="I44355" t="str">
            <v>653127199208100589</v>
          </cell>
        </row>
        <row r="44356">
          <cell r="I44356" t="str">
            <v>653130198705091779</v>
          </cell>
        </row>
        <row r="44357">
          <cell r="I44357" t="str">
            <v>653130201012161767</v>
          </cell>
        </row>
        <row r="44358">
          <cell r="I44358" t="str">
            <v>653130199009011848</v>
          </cell>
        </row>
        <row r="44359">
          <cell r="I44359" t="str">
            <v>653130201312211770</v>
          </cell>
        </row>
        <row r="44360">
          <cell r="I44360" t="str">
            <v>653130199008031791</v>
          </cell>
        </row>
        <row r="44361">
          <cell r="I44361" t="str">
            <v>653130200609121800</v>
          </cell>
        </row>
        <row r="44362">
          <cell r="I44362" t="str">
            <v>653130199204262028</v>
          </cell>
        </row>
        <row r="44363">
          <cell r="I44363" t="str">
            <v>65313019580518176X</v>
          </cell>
        </row>
        <row r="44364">
          <cell r="I44364" t="str">
            <v>653130198904271772</v>
          </cell>
        </row>
        <row r="44365">
          <cell r="I44365" t="str">
            <v>653130201305101805</v>
          </cell>
        </row>
        <row r="44366">
          <cell r="I44366" t="str">
            <v>653130202402191798</v>
          </cell>
        </row>
        <row r="44367">
          <cell r="I44367" t="str">
            <v>653130198508071779</v>
          </cell>
        </row>
        <row r="44368">
          <cell r="I44368" t="str">
            <v>653130201602051779</v>
          </cell>
        </row>
        <row r="44369">
          <cell r="I44369" t="str">
            <v>65313019900607160X</v>
          </cell>
        </row>
        <row r="44370">
          <cell r="I44370" t="str">
            <v>653130197103291760</v>
          </cell>
        </row>
        <row r="44371">
          <cell r="I44371" t="str">
            <v>653130198807281776</v>
          </cell>
        </row>
        <row r="44372">
          <cell r="I44372" t="str">
            <v>653130195707281767</v>
          </cell>
        </row>
        <row r="44373">
          <cell r="I44373" t="str">
            <v>653130197706031765</v>
          </cell>
        </row>
        <row r="44374">
          <cell r="I44374" t="str">
            <v>653130201003211785</v>
          </cell>
        </row>
        <row r="44375">
          <cell r="I44375" t="str">
            <v>653130201003211769</v>
          </cell>
        </row>
        <row r="44376">
          <cell r="I44376" t="str">
            <v>653130197011101771</v>
          </cell>
        </row>
        <row r="44377">
          <cell r="I44377" t="str">
            <v>653130200201271792</v>
          </cell>
        </row>
        <row r="44378">
          <cell r="I44378" t="str">
            <v>653130201102151765</v>
          </cell>
        </row>
        <row r="44379">
          <cell r="I44379" t="str">
            <v>653130199103091821</v>
          </cell>
        </row>
        <row r="44380">
          <cell r="I44380" t="str">
            <v>65313019860201181X</v>
          </cell>
        </row>
        <row r="44381">
          <cell r="I44381" t="str">
            <v>653130201312091860</v>
          </cell>
        </row>
        <row r="44382">
          <cell r="I44382" t="str">
            <v>653130198707081806</v>
          </cell>
        </row>
        <row r="44383">
          <cell r="I44383" t="str">
            <v>653130201812051777</v>
          </cell>
        </row>
        <row r="44384">
          <cell r="I44384" t="str">
            <v>653130201110161760</v>
          </cell>
        </row>
        <row r="44385">
          <cell r="I44385" t="str">
            <v>653130198512021774</v>
          </cell>
        </row>
        <row r="44386">
          <cell r="I44386" t="str">
            <v>653130194408031763</v>
          </cell>
        </row>
        <row r="44387">
          <cell r="I44387" t="str">
            <v>653130198303141796</v>
          </cell>
        </row>
        <row r="44388">
          <cell r="I44388" t="str">
            <v>65313020131104179X</v>
          </cell>
        </row>
        <row r="44389">
          <cell r="I44389" t="str">
            <v>653130194912011761</v>
          </cell>
        </row>
        <row r="44390">
          <cell r="I44390" t="str">
            <v>653130198607151790</v>
          </cell>
        </row>
        <row r="44391">
          <cell r="I44391" t="str">
            <v>653130199407152021</v>
          </cell>
        </row>
        <row r="44392">
          <cell r="I44392" t="str">
            <v>653130202001241774</v>
          </cell>
        </row>
        <row r="44393">
          <cell r="I44393" t="str">
            <v>653130198606091773</v>
          </cell>
        </row>
        <row r="44394">
          <cell r="I44394" t="str">
            <v>653130198606281761</v>
          </cell>
        </row>
        <row r="44395">
          <cell r="I44395" t="str">
            <v>653130201604251766</v>
          </cell>
        </row>
        <row r="44396">
          <cell r="I44396" t="str">
            <v>653130199903012044</v>
          </cell>
        </row>
        <row r="44397">
          <cell r="I44397" t="str">
            <v>653130198610042034</v>
          </cell>
        </row>
        <row r="44398">
          <cell r="I44398" t="str">
            <v>653130198006052084</v>
          </cell>
        </row>
        <row r="44399">
          <cell r="I44399" t="str">
            <v>653130195707032058</v>
          </cell>
        </row>
        <row r="44400">
          <cell r="I44400" t="str">
            <v>653130196704072040</v>
          </cell>
        </row>
        <row r="44401">
          <cell r="I44401" t="str">
            <v>653130192910081775</v>
          </cell>
        </row>
        <row r="44402">
          <cell r="I44402" t="str">
            <v>652825201302053218</v>
          </cell>
        </row>
        <row r="44403">
          <cell r="I44403" t="str">
            <v>653130199110161779</v>
          </cell>
        </row>
        <row r="44404">
          <cell r="I44404" t="str">
            <v>653130202511201772</v>
          </cell>
        </row>
        <row r="44405">
          <cell r="I44405" t="str">
            <v>653130198808011882</v>
          </cell>
        </row>
        <row r="44406">
          <cell r="I44406" t="str">
            <v>653130198609101770</v>
          </cell>
        </row>
        <row r="44407">
          <cell r="I44407" t="str">
            <v>653130201105241774</v>
          </cell>
        </row>
        <row r="44408">
          <cell r="I44408" t="str">
            <v>653130201303261805</v>
          </cell>
        </row>
        <row r="44409">
          <cell r="I44409" t="str">
            <v>653130199212311774</v>
          </cell>
        </row>
        <row r="44410">
          <cell r="I44410" t="str">
            <v>65313019720701176X</v>
          </cell>
        </row>
        <row r="44411">
          <cell r="I44411" t="str">
            <v>653130201311101836</v>
          </cell>
        </row>
        <row r="44412">
          <cell r="I44412" t="str">
            <v>653130198604031769</v>
          </cell>
        </row>
        <row r="44413">
          <cell r="I44413" t="str">
            <v>653130200610081770</v>
          </cell>
        </row>
        <row r="44414">
          <cell r="I44414" t="str">
            <v>653130198205011779</v>
          </cell>
        </row>
        <row r="44415">
          <cell r="I44415" t="str">
            <v>653130201111201760</v>
          </cell>
        </row>
        <row r="44416">
          <cell r="I44416" t="str">
            <v>653130194408191767</v>
          </cell>
        </row>
        <row r="44417">
          <cell r="I44417" t="str">
            <v>653130194709051776</v>
          </cell>
        </row>
        <row r="44418">
          <cell r="I44418" t="str">
            <v>653130198906051829</v>
          </cell>
        </row>
        <row r="44419">
          <cell r="I44419" t="str">
            <v>653130197306091777</v>
          </cell>
        </row>
        <row r="44420">
          <cell r="I44420" t="str">
            <v>653130198609041763</v>
          </cell>
        </row>
        <row r="44421">
          <cell r="I44421" t="str">
            <v>653130199202101896</v>
          </cell>
        </row>
        <row r="44422">
          <cell r="I44422" t="str">
            <v>653130199410031765</v>
          </cell>
        </row>
        <row r="44423">
          <cell r="I44423" t="str">
            <v>653130196401071761</v>
          </cell>
        </row>
        <row r="44424">
          <cell r="I44424" t="str">
            <v>653130200912201811</v>
          </cell>
        </row>
        <row r="44425">
          <cell r="I44425" t="str">
            <v>653130198605161784</v>
          </cell>
        </row>
        <row r="44426">
          <cell r="I44426" t="str">
            <v>653130201206101789</v>
          </cell>
        </row>
        <row r="44427">
          <cell r="I44427" t="str">
            <v>653130201403101825</v>
          </cell>
        </row>
        <row r="44428">
          <cell r="I44428" t="str">
            <v>653130193412051770</v>
          </cell>
        </row>
        <row r="44429">
          <cell r="I44429" t="str">
            <v>65313019490707176X</v>
          </cell>
        </row>
        <row r="44430">
          <cell r="I44430" t="str">
            <v>653130198601101784</v>
          </cell>
        </row>
        <row r="44431">
          <cell r="I44431" t="str">
            <v>653130196212151770</v>
          </cell>
        </row>
        <row r="44432">
          <cell r="I44432" t="str">
            <v>653130201302051849</v>
          </cell>
        </row>
        <row r="44433">
          <cell r="I44433" t="str">
            <v>65313019840501179X</v>
          </cell>
        </row>
        <row r="44434">
          <cell r="I44434" t="str">
            <v>653130202407291771</v>
          </cell>
        </row>
        <row r="44435">
          <cell r="I44435" t="str">
            <v>653130197103171777</v>
          </cell>
        </row>
        <row r="44436">
          <cell r="I44436" t="str">
            <v>653130201205161798</v>
          </cell>
        </row>
        <row r="44437">
          <cell r="I44437" t="str">
            <v>65313019750420180X</v>
          </cell>
        </row>
        <row r="44438">
          <cell r="I44438" t="str">
            <v>653130202212031769</v>
          </cell>
        </row>
        <row r="44439">
          <cell r="I44439" t="str">
            <v>653125199810042825</v>
          </cell>
        </row>
        <row r="44440">
          <cell r="I44440" t="str">
            <v>653130199302091779</v>
          </cell>
        </row>
        <row r="44441">
          <cell r="I44441" t="str">
            <v>653130195403111769</v>
          </cell>
        </row>
        <row r="44442">
          <cell r="I44442" t="str">
            <v>653130199810021785</v>
          </cell>
        </row>
        <row r="44443">
          <cell r="I44443" t="str">
            <v>653130199810021793</v>
          </cell>
        </row>
        <row r="44444">
          <cell r="I44444" t="str">
            <v>653130197003041801</v>
          </cell>
        </row>
        <row r="44445">
          <cell r="I44445" t="str">
            <v>653130202603051767</v>
          </cell>
        </row>
        <row r="44446">
          <cell r="I44446" t="str">
            <v>653130201910121767</v>
          </cell>
        </row>
        <row r="44447">
          <cell r="I44447" t="str">
            <v>653130200912051796</v>
          </cell>
        </row>
        <row r="44448">
          <cell r="I44448" t="str">
            <v>653130197404021764</v>
          </cell>
        </row>
        <row r="44449">
          <cell r="I44449" t="str">
            <v>653130197109191795</v>
          </cell>
        </row>
        <row r="44450">
          <cell r="I44450" t="str">
            <v>653130201002161827</v>
          </cell>
        </row>
        <row r="44451">
          <cell r="I44451" t="str">
            <v>653130197612071766</v>
          </cell>
        </row>
        <row r="44452">
          <cell r="I44452" t="str">
            <v>653130197309201775</v>
          </cell>
        </row>
        <row r="44453">
          <cell r="I44453" t="str">
            <v>653130201302141852</v>
          </cell>
        </row>
        <row r="44454">
          <cell r="I44454" t="str">
            <v>653130201106051761</v>
          </cell>
        </row>
        <row r="44455">
          <cell r="I44455" t="str">
            <v>653130198401041780</v>
          </cell>
        </row>
        <row r="44456">
          <cell r="I44456" t="str">
            <v>653130200811241769</v>
          </cell>
        </row>
        <row r="44457">
          <cell r="I44457" t="str">
            <v>653130198403131771</v>
          </cell>
        </row>
        <row r="44458">
          <cell r="I44458" t="str">
            <v>653130195807151791</v>
          </cell>
        </row>
        <row r="44459">
          <cell r="I44459" t="str">
            <v>653130196312151786</v>
          </cell>
        </row>
        <row r="44460">
          <cell r="I44460" t="str">
            <v>653130200911071779</v>
          </cell>
        </row>
        <row r="44461">
          <cell r="I44461" t="str">
            <v>653130198504102064</v>
          </cell>
        </row>
        <row r="44462">
          <cell r="I44462" t="str">
            <v>653130197501211797</v>
          </cell>
        </row>
        <row r="44463">
          <cell r="I44463" t="str">
            <v>653130200507041789</v>
          </cell>
        </row>
        <row r="44464">
          <cell r="I44464" t="str">
            <v>653130194005151808</v>
          </cell>
        </row>
        <row r="44465">
          <cell r="I44465" t="str">
            <v>653130198806101796</v>
          </cell>
        </row>
        <row r="44466">
          <cell r="I44466" t="str">
            <v>653130201608211761</v>
          </cell>
        </row>
        <row r="44467">
          <cell r="I44467" t="str">
            <v>653129199105150666</v>
          </cell>
        </row>
        <row r="44468">
          <cell r="I44468" t="str">
            <v>653130201304061928</v>
          </cell>
        </row>
        <row r="44469">
          <cell r="I44469" t="str">
            <v>653130202102261774</v>
          </cell>
        </row>
        <row r="44470">
          <cell r="I44470" t="str">
            <v>653130199005151798</v>
          </cell>
        </row>
        <row r="44471">
          <cell r="I44471" t="str">
            <v>65313019610110180X</v>
          </cell>
        </row>
        <row r="44472">
          <cell r="I44472" t="str">
            <v>653130196106101809</v>
          </cell>
        </row>
        <row r="44473">
          <cell r="I44473" t="str">
            <v>653130195804281793</v>
          </cell>
        </row>
        <row r="44474">
          <cell r="I44474" t="str">
            <v>653130200210021760</v>
          </cell>
        </row>
        <row r="44475">
          <cell r="I44475" t="str">
            <v>653130196004101832</v>
          </cell>
        </row>
        <row r="44476">
          <cell r="I44476" t="str">
            <v>653130200704021816</v>
          </cell>
        </row>
        <row r="44477">
          <cell r="I44477" t="str">
            <v>653130196807011785</v>
          </cell>
        </row>
        <row r="44478">
          <cell r="I44478" t="str">
            <v>653130199911261788</v>
          </cell>
        </row>
        <row r="44479">
          <cell r="I44479" t="str">
            <v>653130202501211766</v>
          </cell>
        </row>
        <row r="44480">
          <cell r="I44480" t="str">
            <v>653130199501091771</v>
          </cell>
        </row>
        <row r="44481">
          <cell r="I44481" t="str">
            <v>653130197006041815</v>
          </cell>
        </row>
        <row r="44482">
          <cell r="I44482" t="str">
            <v>653130198011101768</v>
          </cell>
        </row>
        <row r="44483">
          <cell r="I44483" t="str">
            <v>653130200007201766</v>
          </cell>
        </row>
        <row r="44484">
          <cell r="I44484" t="str">
            <v>653130199109011773</v>
          </cell>
        </row>
        <row r="44485">
          <cell r="I44485" t="str">
            <v>653130201411181765</v>
          </cell>
        </row>
        <row r="44486">
          <cell r="I44486" t="str">
            <v>653130195304151773</v>
          </cell>
        </row>
        <row r="44487">
          <cell r="I44487" t="str">
            <v>653130199402151775</v>
          </cell>
        </row>
        <row r="44488">
          <cell r="I44488" t="str">
            <v>653130200603071814</v>
          </cell>
        </row>
        <row r="44489">
          <cell r="I44489" t="str">
            <v>653130197901201774</v>
          </cell>
        </row>
        <row r="44490">
          <cell r="I44490" t="str">
            <v>65313019690304179X</v>
          </cell>
        </row>
        <row r="44491">
          <cell r="I44491" t="str">
            <v>653130197310121764</v>
          </cell>
        </row>
        <row r="44492">
          <cell r="I44492" t="str">
            <v>65313019990110181X</v>
          </cell>
        </row>
        <row r="44493">
          <cell r="I44493" t="str">
            <v>653130201212211781</v>
          </cell>
        </row>
        <row r="44494">
          <cell r="I44494" t="str">
            <v>653130197908111763</v>
          </cell>
        </row>
        <row r="44495">
          <cell r="I44495" t="str">
            <v>653130201009301781</v>
          </cell>
        </row>
        <row r="44496">
          <cell r="I44496" t="str">
            <v>653130198103051817</v>
          </cell>
        </row>
        <row r="44497">
          <cell r="I44497" t="str">
            <v>653130196106111812</v>
          </cell>
        </row>
        <row r="44498">
          <cell r="I44498" t="str">
            <v>653130197009261768</v>
          </cell>
        </row>
        <row r="44499">
          <cell r="I44499" t="str">
            <v>653122198205201724</v>
          </cell>
        </row>
        <row r="44500">
          <cell r="I44500" t="str">
            <v>653130198705091875</v>
          </cell>
        </row>
        <row r="44501">
          <cell r="I44501" t="str">
            <v>653130201305061794</v>
          </cell>
        </row>
        <row r="44502">
          <cell r="I44502" t="str">
            <v>653130202407181767</v>
          </cell>
        </row>
        <row r="44503">
          <cell r="I44503" t="str">
            <v>653130199308201764</v>
          </cell>
        </row>
        <row r="44504">
          <cell r="I44504" t="str">
            <v>653130199008011790</v>
          </cell>
        </row>
        <row r="44505">
          <cell r="I44505" t="str">
            <v>653130194911241776</v>
          </cell>
        </row>
        <row r="44506">
          <cell r="I44506" t="str">
            <v>653130201208242104</v>
          </cell>
        </row>
        <row r="44507">
          <cell r="I44507" t="str">
            <v>653130195403211807</v>
          </cell>
        </row>
        <row r="44508">
          <cell r="I44508" t="str">
            <v>653130199810041778</v>
          </cell>
        </row>
        <row r="44509">
          <cell r="I44509" t="str">
            <v>653130199312101766</v>
          </cell>
        </row>
        <row r="44510">
          <cell r="I44510" t="str">
            <v>653130196304071778</v>
          </cell>
        </row>
        <row r="44511">
          <cell r="I44511" t="str">
            <v>653130196504071780</v>
          </cell>
        </row>
        <row r="44512">
          <cell r="I44512" t="str">
            <v>653130202512081792</v>
          </cell>
        </row>
        <row r="44513">
          <cell r="I44513" t="str">
            <v>653130196407121782</v>
          </cell>
        </row>
        <row r="44514">
          <cell r="I44514" t="str">
            <v>653130199811071776</v>
          </cell>
        </row>
        <row r="44515">
          <cell r="I44515" t="str">
            <v>653130201003181811</v>
          </cell>
        </row>
        <row r="44516">
          <cell r="I44516" t="str">
            <v>65313019760715177X</v>
          </cell>
        </row>
        <row r="44517">
          <cell r="I44517" t="str">
            <v>653130200201021793</v>
          </cell>
        </row>
        <row r="44518">
          <cell r="I44518" t="str">
            <v>653130198007101845</v>
          </cell>
        </row>
        <row r="44519">
          <cell r="I44519" t="str">
            <v>653130200405101787</v>
          </cell>
        </row>
        <row r="44520">
          <cell r="I44520" t="str">
            <v>65313020071112176X</v>
          </cell>
        </row>
        <row r="44521">
          <cell r="I44521" t="str">
            <v>653130196404181763</v>
          </cell>
        </row>
        <row r="44522">
          <cell r="I44522" t="str">
            <v>653130197103101816</v>
          </cell>
        </row>
        <row r="44523">
          <cell r="I44523" t="str">
            <v>65313019960210181X</v>
          </cell>
        </row>
        <row r="44524">
          <cell r="I44524" t="str">
            <v>653130197401201807</v>
          </cell>
        </row>
        <row r="44525">
          <cell r="I44525" t="str">
            <v>653130199702101884</v>
          </cell>
        </row>
        <row r="44526">
          <cell r="I44526" t="str">
            <v>653130202202021778</v>
          </cell>
        </row>
        <row r="44527">
          <cell r="I44527" t="str">
            <v>653130196211101763</v>
          </cell>
        </row>
        <row r="44528">
          <cell r="I44528" t="str">
            <v>653130198809101791</v>
          </cell>
        </row>
        <row r="44529">
          <cell r="I44529" t="str">
            <v>653130195601101799</v>
          </cell>
        </row>
        <row r="44530">
          <cell r="I44530" t="str">
            <v>653130200508261767</v>
          </cell>
        </row>
        <row r="44531">
          <cell r="I44531" t="str">
            <v>65313020080710178X</v>
          </cell>
        </row>
        <row r="44532">
          <cell r="I44532" t="str">
            <v>653130197103231776</v>
          </cell>
        </row>
        <row r="44533">
          <cell r="I44533" t="str">
            <v>653130200211201798</v>
          </cell>
        </row>
        <row r="44534">
          <cell r="I44534" t="str">
            <v>653130197302141765</v>
          </cell>
        </row>
        <row r="44535">
          <cell r="I44535" t="str">
            <v>653130199203061769</v>
          </cell>
        </row>
        <row r="44536">
          <cell r="I44536" t="str">
            <v>653130195712211763</v>
          </cell>
        </row>
        <row r="44537">
          <cell r="I44537" t="str">
            <v>653130199010011810</v>
          </cell>
        </row>
        <row r="44538">
          <cell r="I44538" t="str">
            <v>65313019650301176X</v>
          </cell>
        </row>
        <row r="44539">
          <cell r="I44539" t="str">
            <v>653130196304011791</v>
          </cell>
        </row>
        <row r="44540">
          <cell r="I44540" t="str">
            <v>653130201203181920</v>
          </cell>
        </row>
        <row r="44541">
          <cell r="I44541" t="str">
            <v>653130198401301765</v>
          </cell>
        </row>
        <row r="44542">
          <cell r="I44542" t="str">
            <v>653130198108031778</v>
          </cell>
        </row>
        <row r="44543">
          <cell r="I44543" t="str">
            <v>653130200809041813</v>
          </cell>
        </row>
        <row r="44544">
          <cell r="I44544" t="str">
            <v>653130201704291773</v>
          </cell>
        </row>
        <row r="44545">
          <cell r="I44545" t="str">
            <v>653130198203151794</v>
          </cell>
        </row>
        <row r="44546">
          <cell r="I44546" t="str">
            <v>653130201007261763</v>
          </cell>
        </row>
        <row r="44547">
          <cell r="I44547" t="str">
            <v>653130201501151770</v>
          </cell>
        </row>
        <row r="44548">
          <cell r="I44548" t="str">
            <v>65313019820506204X</v>
          </cell>
        </row>
        <row r="44549">
          <cell r="I44549" t="str">
            <v>653130200803101774</v>
          </cell>
        </row>
        <row r="44550">
          <cell r="I44550" t="str">
            <v>653130200507011774</v>
          </cell>
        </row>
        <row r="44551">
          <cell r="I44551" t="str">
            <v>653130198901011836</v>
          </cell>
        </row>
        <row r="44552">
          <cell r="I44552" t="str">
            <v>653130198110072026</v>
          </cell>
        </row>
        <row r="44553">
          <cell r="I44553" t="str">
            <v>653130201301161800</v>
          </cell>
        </row>
        <row r="44554">
          <cell r="I44554" t="str">
            <v>653130199711011792</v>
          </cell>
        </row>
        <row r="44555">
          <cell r="I44555" t="str">
            <v>653130196906271777</v>
          </cell>
        </row>
        <row r="44556">
          <cell r="I44556" t="str">
            <v>653130200610051838</v>
          </cell>
        </row>
        <row r="44557">
          <cell r="I44557" t="str">
            <v>653130201702031775</v>
          </cell>
        </row>
        <row r="44558">
          <cell r="I44558" t="str">
            <v>65313019841005177X</v>
          </cell>
        </row>
        <row r="44559">
          <cell r="I44559" t="str">
            <v>653130201011051777</v>
          </cell>
        </row>
        <row r="44560">
          <cell r="I44560" t="str">
            <v>653130198607101785</v>
          </cell>
        </row>
        <row r="44561">
          <cell r="I44561" t="str">
            <v>653130201012061790</v>
          </cell>
        </row>
        <row r="44562">
          <cell r="I44562" t="str">
            <v>653130199005201783</v>
          </cell>
        </row>
        <row r="44563">
          <cell r="I44563" t="str">
            <v>653130198504051770</v>
          </cell>
        </row>
        <row r="44564">
          <cell r="I44564" t="str">
            <v>65313020140404181X</v>
          </cell>
        </row>
        <row r="44565">
          <cell r="I44565" t="str">
            <v>653130197810041779</v>
          </cell>
        </row>
        <row r="44566">
          <cell r="I44566" t="str">
            <v>653130200001041773</v>
          </cell>
        </row>
        <row r="44567">
          <cell r="I44567" t="str">
            <v>653130197803161764</v>
          </cell>
        </row>
        <row r="44568">
          <cell r="I44568" t="str">
            <v>653130200807241766</v>
          </cell>
        </row>
        <row r="44569">
          <cell r="I44569" t="str">
            <v>653130200610211774</v>
          </cell>
        </row>
        <row r="44570">
          <cell r="I44570" t="str">
            <v>653130198504011779</v>
          </cell>
        </row>
        <row r="44571">
          <cell r="I44571" t="str">
            <v>653130201003151786</v>
          </cell>
        </row>
        <row r="44572">
          <cell r="I44572" t="str">
            <v>653130198604011784</v>
          </cell>
        </row>
        <row r="44573">
          <cell r="I44573" t="str">
            <v>653130201206251779</v>
          </cell>
        </row>
        <row r="44574">
          <cell r="I44574" t="str">
            <v>653130197610151850</v>
          </cell>
        </row>
        <row r="44575">
          <cell r="I44575" t="str">
            <v>65313019800920176X</v>
          </cell>
        </row>
        <row r="44576">
          <cell r="I44576" t="str">
            <v>653130200609231778</v>
          </cell>
        </row>
        <row r="44577">
          <cell r="I44577" t="str">
            <v>653130195201151770</v>
          </cell>
        </row>
        <row r="44578">
          <cell r="I44578" t="str">
            <v>653130197808152066</v>
          </cell>
        </row>
        <row r="44579">
          <cell r="I44579" t="str">
            <v>653130200103251798</v>
          </cell>
        </row>
        <row r="44580">
          <cell r="I44580" t="str">
            <v>653130198701061775</v>
          </cell>
        </row>
        <row r="44581">
          <cell r="I44581" t="str">
            <v>65313019540410179X</v>
          </cell>
        </row>
        <row r="44582">
          <cell r="I44582" t="str">
            <v>653130195712011761</v>
          </cell>
        </row>
        <row r="44583">
          <cell r="I44583" t="str">
            <v>653130197104071778</v>
          </cell>
        </row>
        <row r="44584">
          <cell r="I44584" t="str">
            <v>653130199711231779</v>
          </cell>
        </row>
        <row r="44585">
          <cell r="I44585" t="str">
            <v>653130197105131787</v>
          </cell>
        </row>
        <row r="44586">
          <cell r="I44586" t="str">
            <v>653130195603101792</v>
          </cell>
        </row>
        <row r="44587">
          <cell r="I44587" t="str">
            <v>65313019470406202X</v>
          </cell>
        </row>
        <row r="44588">
          <cell r="I44588" t="str">
            <v>653130199002191778</v>
          </cell>
        </row>
        <row r="44589">
          <cell r="I44589" t="str">
            <v>653130195109081773</v>
          </cell>
        </row>
        <row r="44590">
          <cell r="I44590" t="str">
            <v>653130199512011765</v>
          </cell>
        </row>
        <row r="44591">
          <cell r="I44591" t="str">
            <v>653130201602201765</v>
          </cell>
        </row>
        <row r="44592">
          <cell r="I44592" t="str">
            <v>653130197804151787</v>
          </cell>
        </row>
        <row r="44593">
          <cell r="I44593" t="str">
            <v>653130194205101813</v>
          </cell>
        </row>
        <row r="44594">
          <cell r="I44594" t="str">
            <v>653130197703191763</v>
          </cell>
        </row>
        <row r="44595">
          <cell r="I44595" t="str">
            <v>653130195812201773</v>
          </cell>
        </row>
        <row r="44596">
          <cell r="I44596" t="str">
            <v>653130200207041760</v>
          </cell>
        </row>
        <row r="44597">
          <cell r="I44597" t="str">
            <v>65313020110920177X</v>
          </cell>
        </row>
        <row r="44598">
          <cell r="I44598" t="str">
            <v>653130199712091763</v>
          </cell>
        </row>
        <row r="44599">
          <cell r="I44599" t="str">
            <v>65313020020810177X</v>
          </cell>
        </row>
        <row r="44600">
          <cell r="I44600" t="str">
            <v>653130197401091791</v>
          </cell>
        </row>
        <row r="44601">
          <cell r="I44601" t="str">
            <v>653130201511081788</v>
          </cell>
        </row>
        <row r="44602">
          <cell r="I44602" t="str">
            <v>653130199401021784</v>
          </cell>
        </row>
        <row r="44603">
          <cell r="I44603" t="str">
            <v>653130197401201823</v>
          </cell>
        </row>
        <row r="44604">
          <cell r="I44604" t="str">
            <v>653130196206071766</v>
          </cell>
        </row>
        <row r="44605">
          <cell r="I44605" t="str">
            <v>653130199001071774</v>
          </cell>
        </row>
        <row r="44606">
          <cell r="I44606" t="str">
            <v>653130200504171764</v>
          </cell>
        </row>
        <row r="44607">
          <cell r="I44607" t="str">
            <v>653130198811161777</v>
          </cell>
        </row>
        <row r="44608">
          <cell r="I44608" t="str">
            <v>653130200906081761</v>
          </cell>
        </row>
        <row r="44609">
          <cell r="I44609" t="str">
            <v>653130198905041821</v>
          </cell>
        </row>
        <row r="44610">
          <cell r="I44610" t="str">
            <v>653130201305271783</v>
          </cell>
        </row>
        <row r="44611">
          <cell r="I44611" t="str">
            <v>653130196307111771</v>
          </cell>
        </row>
        <row r="44612">
          <cell r="I44612" t="str">
            <v>653130199307101833</v>
          </cell>
        </row>
        <row r="44613">
          <cell r="I44613" t="str">
            <v>653130196909101765</v>
          </cell>
        </row>
        <row r="44614">
          <cell r="I44614" t="str">
            <v>653130194403051781</v>
          </cell>
        </row>
        <row r="44615">
          <cell r="I44615" t="str">
            <v>653130194406051787</v>
          </cell>
        </row>
        <row r="44616">
          <cell r="I44616" t="str">
            <v>653130198804021768</v>
          </cell>
        </row>
        <row r="44617">
          <cell r="I44617" t="str">
            <v>653130196703071775</v>
          </cell>
        </row>
        <row r="44618">
          <cell r="I44618" t="str">
            <v>653130196701021803</v>
          </cell>
        </row>
        <row r="44619">
          <cell r="I44619" t="str">
            <v>653130197005051819</v>
          </cell>
        </row>
        <row r="44620">
          <cell r="I44620" t="str">
            <v>65313020000103176X</v>
          </cell>
        </row>
        <row r="44621">
          <cell r="I44621" t="str">
            <v>653130199502051827</v>
          </cell>
        </row>
        <row r="44622">
          <cell r="I44622" t="str">
            <v>653130195906051841</v>
          </cell>
        </row>
        <row r="44623">
          <cell r="I44623" t="str">
            <v>653130195209041779</v>
          </cell>
        </row>
        <row r="44624">
          <cell r="I44624" t="str">
            <v>653130196304051849</v>
          </cell>
        </row>
        <row r="44625">
          <cell r="I44625" t="str">
            <v>653130196909201766</v>
          </cell>
        </row>
        <row r="44626">
          <cell r="I44626" t="str">
            <v>653130201010012178</v>
          </cell>
        </row>
        <row r="44627">
          <cell r="I44627" t="str">
            <v>653130201209071765</v>
          </cell>
        </row>
        <row r="44628">
          <cell r="I44628" t="str">
            <v>653130196006061774</v>
          </cell>
        </row>
        <row r="44629">
          <cell r="I44629" t="str">
            <v>653130198806102000</v>
          </cell>
        </row>
        <row r="44630">
          <cell r="I44630" t="str">
            <v>653130199003151807</v>
          </cell>
        </row>
        <row r="44631">
          <cell r="I44631" t="str">
            <v>653130196704201762</v>
          </cell>
        </row>
        <row r="44632">
          <cell r="I44632" t="str">
            <v>653130201301011781</v>
          </cell>
        </row>
        <row r="44633">
          <cell r="I44633" t="str">
            <v>65313020100331176X</v>
          </cell>
        </row>
        <row r="44634">
          <cell r="I44634" t="str">
            <v>653130196109061793</v>
          </cell>
        </row>
        <row r="44635">
          <cell r="I44635" t="str">
            <v>653130195403171809</v>
          </cell>
        </row>
        <row r="44636">
          <cell r="I44636" t="str">
            <v>653130201307241799</v>
          </cell>
        </row>
        <row r="44637">
          <cell r="I44637" t="str">
            <v>653130200411091773</v>
          </cell>
        </row>
        <row r="44638">
          <cell r="I44638" t="str">
            <v>653130196411021784</v>
          </cell>
        </row>
        <row r="44639">
          <cell r="I44639" t="str">
            <v>65313019710805182X</v>
          </cell>
        </row>
        <row r="44640">
          <cell r="I44640" t="str">
            <v>653130199312071763</v>
          </cell>
        </row>
        <row r="44641">
          <cell r="I44641" t="str">
            <v>653130200301041775</v>
          </cell>
        </row>
        <row r="44642">
          <cell r="I44642" t="str">
            <v>653130201710021569</v>
          </cell>
        </row>
        <row r="44643">
          <cell r="I44643" t="str">
            <v>653130196911101799</v>
          </cell>
        </row>
        <row r="44644">
          <cell r="I44644" t="str">
            <v>653130199603111761</v>
          </cell>
        </row>
        <row r="44645">
          <cell r="I44645" t="str">
            <v>653130194904051800</v>
          </cell>
        </row>
        <row r="44646">
          <cell r="I44646" t="str">
            <v>653130198512011816</v>
          </cell>
        </row>
        <row r="44647">
          <cell r="I44647" t="str">
            <v>653130198702051827</v>
          </cell>
        </row>
        <row r="44648">
          <cell r="I44648" t="str">
            <v>653130201203101775</v>
          </cell>
        </row>
        <row r="44649">
          <cell r="I44649" t="str">
            <v>653130200812161779</v>
          </cell>
        </row>
        <row r="44650">
          <cell r="I44650" t="str">
            <v>653130196407121774</v>
          </cell>
        </row>
        <row r="44651">
          <cell r="I44651" t="str">
            <v>653130202501131766</v>
          </cell>
        </row>
        <row r="44652">
          <cell r="I44652" t="str">
            <v>653130199601201771</v>
          </cell>
        </row>
        <row r="44653">
          <cell r="I44653" t="str">
            <v>653130200501151813</v>
          </cell>
        </row>
        <row r="44654">
          <cell r="I44654" t="str">
            <v>65313019711220178X</v>
          </cell>
        </row>
        <row r="44655">
          <cell r="I44655" t="str">
            <v>653130202412171766</v>
          </cell>
        </row>
        <row r="44656">
          <cell r="I44656" t="str">
            <v>653130201212141795</v>
          </cell>
        </row>
        <row r="44657">
          <cell r="I44657" t="str">
            <v>653130198910101833</v>
          </cell>
        </row>
        <row r="44658">
          <cell r="I44658" t="str">
            <v>653130199006121769</v>
          </cell>
        </row>
        <row r="44659">
          <cell r="I44659" t="str">
            <v>653130201402281780</v>
          </cell>
        </row>
        <row r="44660">
          <cell r="I44660" t="str">
            <v>653130195908041815</v>
          </cell>
        </row>
        <row r="44661">
          <cell r="I44661" t="str">
            <v>653130196708031764</v>
          </cell>
        </row>
        <row r="44662">
          <cell r="I44662" t="str">
            <v>653130197112301772</v>
          </cell>
        </row>
        <row r="44663">
          <cell r="I44663" t="str">
            <v>653130200111301767</v>
          </cell>
        </row>
        <row r="44664">
          <cell r="I44664" t="str">
            <v>653130198109071763</v>
          </cell>
        </row>
        <row r="44665">
          <cell r="I44665" t="str">
            <v>653130200702201784</v>
          </cell>
        </row>
        <row r="44666">
          <cell r="I44666" t="str">
            <v>653130201301181828</v>
          </cell>
        </row>
        <row r="44667">
          <cell r="I44667" t="str">
            <v>65313020081210183X</v>
          </cell>
        </row>
        <row r="44668">
          <cell r="I44668" t="str">
            <v>653130197505021763</v>
          </cell>
        </row>
        <row r="44669">
          <cell r="I44669" t="str">
            <v>653130197308021772</v>
          </cell>
        </row>
        <row r="44670">
          <cell r="I44670" t="str">
            <v>653130201511101777</v>
          </cell>
        </row>
        <row r="44671">
          <cell r="I44671" t="str">
            <v>653130201012261792</v>
          </cell>
        </row>
        <row r="44672">
          <cell r="I44672" t="str">
            <v>653130200603171778</v>
          </cell>
        </row>
        <row r="44673">
          <cell r="I44673" t="str">
            <v>653130198604102029</v>
          </cell>
        </row>
        <row r="44674">
          <cell r="I44674" t="str">
            <v>653130198011291792</v>
          </cell>
        </row>
        <row r="44675">
          <cell r="I44675" t="str">
            <v>653130199304011795</v>
          </cell>
        </row>
        <row r="44676">
          <cell r="I44676" t="str">
            <v>653130196604161767</v>
          </cell>
        </row>
        <row r="44677">
          <cell r="I44677" t="str">
            <v>653130196407221775</v>
          </cell>
        </row>
        <row r="44678">
          <cell r="I44678" t="str">
            <v>65313019960810187X</v>
          </cell>
        </row>
        <row r="44679">
          <cell r="I44679" t="str">
            <v>653130197204131766</v>
          </cell>
        </row>
        <row r="44680">
          <cell r="I44680" t="str">
            <v>65313020110715181X</v>
          </cell>
        </row>
        <row r="44681">
          <cell r="I44681" t="str">
            <v>653130201308161790</v>
          </cell>
        </row>
        <row r="44682">
          <cell r="I44682" t="str">
            <v>653130196207151768</v>
          </cell>
        </row>
        <row r="44683">
          <cell r="I44683" t="str">
            <v>653130195709181778</v>
          </cell>
        </row>
        <row r="44684">
          <cell r="I44684" t="str">
            <v>653130198905061777</v>
          </cell>
        </row>
        <row r="44685">
          <cell r="I44685" t="str">
            <v>653130195910011826</v>
          </cell>
        </row>
        <row r="44686">
          <cell r="I44686" t="str">
            <v>653130196403021880</v>
          </cell>
        </row>
        <row r="44687">
          <cell r="I44687" t="str">
            <v>653130199004161775</v>
          </cell>
        </row>
        <row r="44688">
          <cell r="I44688" t="str">
            <v>65313020231116177X</v>
          </cell>
        </row>
        <row r="44689">
          <cell r="I44689" t="str">
            <v>653130200712261780</v>
          </cell>
        </row>
        <row r="44690">
          <cell r="I44690" t="str">
            <v>653130197703041802</v>
          </cell>
        </row>
        <row r="44691">
          <cell r="I44691" t="str">
            <v>653130200311191777</v>
          </cell>
        </row>
        <row r="44692">
          <cell r="I44692" t="str">
            <v>653130201209191767</v>
          </cell>
        </row>
        <row r="44693">
          <cell r="I44693" t="str">
            <v>653130197304061793</v>
          </cell>
        </row>
        <row r="44694">
          <cell r="I44694" t="str">
            <v>653130201203191766</v>
          </cell>
        </row>
        <row r="44695">
          <cell r="I44695" t="str">
            <v>653130198707101950</v>
          </cell>
        </row>
        <row r="44696">
          <cell r="I44696" t="str">
            <v>653130201012301774</v>
          </cell>
        </row>
        <row r="44697">
          <cell r="I44697" t="str">
            <v>653130199004061862</v>
          </cell>
        </row>
        <row r="44698">
          <cell r="I44698" t="str">
            <v>653130194012051768</v>
          </cell>
        </row>
        <row r="44699">
          <cell r="I44699" t="str">
            <v>653130198405071792</v>
          </cell>
        </row>
        <row r="44700">
          <cell r="I44700" t="str">
            <v>653130195204061770</v>
          </cell>
        </row>
        <row r="44701">
          <cell r="I44701" t="str">
            <v>653130195902071781</v>
          </cell>
        </row>
        <row r="44702">
          <cell r="I44702" t="str">
            <v>653130199012101772</v>
          </cell>
        </row>
        <row r="44703">
          <cell r="I44703" t="str">
            <v>653130201505191796</v>
          </cell>
        </row>
        <row r="44704">
          <cell r="I44704" t="str">
            <v>653130199107022065</v>
          </cell>
        </row>
        <row r="44705">
          <cell r="I44705" t="str">
            <v>653130198812011893</v>
          </cell>
        </row>
        <row r="44706">
          <cell r="I44706" t="str">
            <v>653130201004081791</v>
          </cell>
        </row>
        <row r="44707">
          <cell r="I44707" t="str">
            <v>653130201611181807</v>
          </cell>
        </row>
        <row r="44708">
          <cell r="I44708" t="str">
            <v>653130196705081782</v>
          </cell>
        </row>
        <row r="44709">
          <cell r="I44709" t="str">
            <v>653130200704081800</v>
          </cell>
        </row>
        <row r="44710">
          <cell r="I44710" t="str">
            <v>653130198609141764</v>
          </cell>
        </row>
        <row r="44711">
          <cell r="I44711" t="str">
            <v>653130200007031779</v>
          </cell>
        </row>
        <row r="44712">
          <cell r="I44712" t="str">
            <v>653130200402251763</v>
          </cell>
        </row>
        <row r="44713">
          <cell r="I44713" t="str">
            <v>653130201311261776</v>
          </cell>
        </row>
        <row r="44714">
          <cell r="I44714" t="str">
            <v>653130198303021815</v>
          </cell>
        </row>
        <row r="44715">
          <cell r="I44715" t="str">
            <v>653130201502061793</v>
          </cell>
        </row>
        <row r="44716">
          <cell r="I44716" t="str">
            <v>653130197307101818</v>
          </cell>
        </row>
        <row r="44717">
          <cell r="I44717" t="str">
            <v>653130200004021874</v>
          </cell>
        </row>
        <row r="44718">
          <cell r="I44718" t="str">
            <v>653130200109291563</v>
          </cell>
        </row>
        <row r="44719">
          <cell r="I44719" t="str">
            <v>653130202302151772</v>
          </cell>
        </row>
        <row r="44720">
          <cell r="I44720" t="str">
            <v>653130197503061809</v>
          </cell>
        </row>
        <row r="44721">
          <cell r="I44721" t="str">
            <v>65313020011201177X</v>
          </cell>
        </row>
        <row r="44722">
          <cell r="I44722" t="str">
            <v>653130197602101810</v>
          </cell>
        </row>
        <row r="44723">
          <cell r="I44723" t="str">
            <v>653130198103101941</v>
          </cell>
        </row>
        <row r="44724">
          <cell r="I44724" t="str">
            <v>653130201012251770</v>
          </cell>
        </row>
        <row r="44725">
          <cell r="I44725" t="str">
            <v>653130200712101875</v>
          </cell>
        </row>
        <row r="44726">
          <cell r="I44726" t="str">
            <v>653130199505101770</v>
          </cell>
        </row>
        <row r="44727">
          <cell r="I44727" t="str">
            <v>653130201312101897</v>
          </cell>
        </row>
        <row r="44728">
          <cell r="I44728" t="str">
            <v>653130196905201785</v>
          </cell>
        </row>
        <row r="44729">
          <cell r="I44729" t="str">
            <v>653130196204071877</v>
          </cell>
        </row>
        <row r="44730">
          <cell r="I44730" t="str">
            <v>653130199606031775</v>
          </cell>
        </row>
        <row r="44731">
          <cell r="I44731" t="str">
            <v>65313019640602178X</v>
          </cell>
        </row>
        <row r="44732">
          <cell r="I44732" t="str">
            <v>653130196902051873</v>
          </cell>
        </row>
        <row r="44733">
          <cell r="I44733" t="str">
            <v>653130197810151804</v>
          </cell>
        </row>
        <row r="44734">
          <cell r="I44734" t="str">
            <v>653130200511101844</v>
          </cell>
        </row>
        <row r="44735">
          <cell r="I44735" t="str">
            <v>653130198603151769</v>
          </cell>
        </row>
        <row r="44736">
          <cell r="I44736" t="str">
            <v>653130200903311787</v>
          </cell>
        </row>
        <row r="44737">
          <cell r="I44737" t="str">
            <v>653130201706111764</v>
          </cell>
        </row>
        <row r="44738">
          <cell r="I44738" t="str">
            <v>653130201310241765</v>
          </cell>
        </row>
        <row r="44739">
          <cell r="I44739" t="str">
            <v>653130198002041775</v>
          </cell>
        </row>
        <row r="44740">
          <cell r="I44740" t="str">
            <v>653130199103081770</v>
          </cell>
        </row>
        <row r="44741">
          <cell r="I44741" t="str">
            <v>653130197310101800</v>
          </cell>
        </row>
        <row r="44742">
          <cell r="I44742" t="str">
            <v>653130196806101850</v>
          </cell>
        </row>
        <row r="44743">
          <cell r="I44743" t="str">
            <v>653130199508041793</v>
          </cell>
        </row>
        <row r="44744">
          <cell r="I44744" t="str">
            <v>653130196110201781</v>
          </cell>
        </row>
        <row r="44745">
          <cell r="I44745" t="str">
            <v>653130196307101792</v>
          </cell>
        </row>
        <row r="44746">
          <cell r="I44746" t="str">
            <v>653130197303061775</v>
          </cell>
        </row>
        <row r="44747">
          <cell r="I44747" t="str">
            <v>653130197805101781</v>
          </cell>
        </row>
        <row r="44748">
          <cell r="I44748" t="str">
            <v>653130201406011833</v>
          </cell>
        </row>
        <row r="44749">
          <cell r="I44749" t="str">
            <v>653130196907181765</v>
          </cell>
        </row>
        <row r="44750">
          <cell r="I44750" t="str">
            <v>653130201603141784</v>
          </cell>
        </row>
        <row r="44751">
          <cell r="I44751" t="str">
            <v>65313020140122176X</v>
          </cell>
        </row>
        <row r="44752">
          <cell r="I44752" t="str">
            <v>653130198910151806</v>
          </cell>
        </row>
        <row r="44753">
          <cell r="I44753" t="str">
            <v>653130196408211798</v>
          </cell>
        </row>
        <row r="44754">
          <cell r="I44754" t="str">
            <v>653130196501271760</v>
          </cell>
        </row>
        <row r="44755">
          <cell r="I44755" t="str">
            <v>653130199001091775</v>
          </cell>
        </row>
        <row r="44756">
          <cell r="I44756" t="str">
            <v>653130201101111163</v>
          </cell>
        </row>
        <row r="44757">
          <cell r="I44757" t="str">
            <v>653125198402202469</v>
          </cell>
        </row>
        <row r="44758">
          <cell r="I44758" t="str">
            <v>653130198810031778</v>
          </cell>
        </row>
        <row r="44759">
          <cell r="I44759" t="str">
            <v>653130201510011833</v>
          </cell>
        </row>
        <row r="44760">
          <cell r="I44760" t="str">
            <v>653130197204031773</v>
          </cell>
        </row>
        <row r="44761">
          <cell r="I44761" t="str">
            <v>653130197304021804</v>
          </cell>
        </row>
        <row r="44762">
          <cell r="I44762" t="str">
            <v>653130199404021798</v>
          </cell>
        </row>
        <row r="44763">
          <cell r="I44763" t="str">
            <v>653130201507221776</v>
          </cell>
        </row>
        <row r="44764">
          <cell r="I44764" t="str">
            <v>653130199701041779</v>
          </cell>
        </row>
        <row r="44765">
          <cell r="I44765" t="str">
            <v>65313019790401179X</v>
          </cell>
        </row>
        <row r="44766">
          <cell r="I44766" t="str">
            <v>653130199901131779</v>
          </cell>
        </row>
        <row r="44767">
          <cell r="I44767" t="str">
            <v>653130195702061773</v>
          </cell>
        </row>
        <row r="44768">
          <cell r="I44768" t="str">
            <v>653130196903051787</v>
          </cell>
        </row>
        <row r="44769">
          <cell r="I44769" t="str">
            <v>65313019590915183X</v>
          </cell>
        </row>
        <row r="44770">
          <cell r="I44770" t="str">
            <v>653130196804051781</v>
          </cell>
        </row>
        <row r="44771">
          <cell r="I44771" t="str">
            <v>653130202404251790</v>
          </cell>
        </row>
        <row r="44772">
          <cell r="I44772" t="str">
            <v>653130195409101799</v>
          </cell>
        </row>
        <row r="44773">
          <cell r="I44773" t="str">
            <v>653130200603181765</v>
          </cell>
        </row>
        <row r="44774">
          <cell r="I44774" t="str">
            <v>653130199408021760</v>
          </cell>
        </row>
        <row r="44775">
          <cell r="I44775" t="str">
            <v>653130199010011773</v>
          </cell>
        </row>
        <row r="44776">
          <cell r="I44776" t="str">
            <v>653130199112041770</v>
          </cell>
        </row>
        <row r="44777">
          <cell r="I44777" t="str">
            <v>653130200811021766</v>
          </cell>
        </row>
        <row r="44778">
          <cell r="I44778" t="str">
            <v>653130201104141800</v>
          </cell>
        </row>
        <row r="44779">
          <cell r="I44779" t="str">
            <v>653130201201051823</v>
          </cell>
        </row>
        <row r="44780">
          <cell r="I44780" t="str">
            <v>653130198203201827</v>
          </cell>
        </row>
        <row r="44781">
          <cell r="I44781" t="str">
            <v>65313019810220181X</v>
          </cell>
        </row>
        <row r="44782">
          <cell r="I44782" t="str">
            <v>653130200410171798</v>
          </cell>
        </row>
        <row r="44783">
          <cell r="I44783" t="str">
            <v>653130201204051888</v>
          </cell>
        </row>
        <row r="44784">
          <cell r="I44784" t="str">
            <v>653130201312011875</v>
          </cell>
        </row>
        <row r="44785">
          <cell r="I44785" t="str">
            <v>653130198308111764</v>
          </cell>
        </row>
        <row r="44786">
          <cell r="I44786" t="str">
            <v>653130200802221811</v>
          </cell>
        </row>
        <row r="44787">
          <cell r="I44787" t="str">
            <v>653130197909081834</v>
          </cell>
        </row>
        <row r="44788">
          <cell r="I44788" t="str">
            <v>653130200001041829</v>
          </cell>
        </row>
        <row r="44789">
          <cell r="I44789" t="str">
            <v>653130202403101782</v>
          </cell>
        </row>
        <row r="44790">
          <cell r="I44790" t="str">
            <v>653130195604201808</v>
          </cell>
        </row>
        <row r="44791">
          <cell r="I44791" t="str">
            <v>653130199307011790</v>
          </cell>
        </row>
        <row r="44792">
          <cell r="I44792" t="str">
            <v>65313019540819177X</v>
          </cell>
        </row>
        <row r="44793">
          <cell r="I44793" t="str">
            <v>653130196203091761</v>
          </cell>
        </row>
        <row r="44794">
          <cell r="I44794" t="str">
            <v>653130195906071818</v>
          </cell>
        </row>
        <row r="44795">
          <cell r="I44795" t="str">
            <v>653130195803061764</v>
          </cell>
        </row>
        <row r="44796">
          <cell r="I44796" t="str">
            <v>653130201512061770</v>
          </cell>
        </row>
        <row r="44797">
          <cell r="I44797" t="str">
            <v>65313019761015180X</v>
          </cell>
        </row>
        <row r="44798">
          <cell r="I44798" t="str">
            <v>653130197307101893</v>
          </cell>
        </row>
        <row r="44799">
          <cell r="I44799" t="str">
            <v>653130201001011771</v>
          </cell>
        </row>
        <row r="44800">
          <cell r="I44800" t="str">
            <v>653130198109161582</v>
          </cell>
        </row>
        <row r="44801">
          <cell r="I44801" t="str">
            <v>653130200408091780</v>
          </cell>
        </row>
        <row r="44802">
          <cell r="I44802" t="str">
            <v>653130198002151771</v>
          </cell>
        </row>
        <row r="44803">
          <cell r="I44803" t="str">
            <v>653130201504161771</v>
          </cell>
        </row>
        <row r="44804">
          <cell r="I44804" t="str">
            <v>653130199505101797</v>
          </cell>
        </row>
        <row r="44805">
          <cell r="I44805" t="str">
            <v>653130196508021772</v>
          </cell>
        </row>
        <row r="44806">
          <cell r="I44806" t="str">
            <v>653130197201041802</v>
          </cell>
        </row>
        <row r="44807">
          <cell r="I44807" t="str">
            <v>653130200707161769</v>
          </cell>
        </row>
        <row r="44808">
          <cell r="I44808" t="str">
            <v>653130200507241772</v>
          </cell>
        </row>
        <row r="44809">
          <cell r="I44809" t="str">
            <v>653130198008011796</v>
          </cell>
        </row>
        <row r="44810">
          <cell r="I44810" t="str">
            <v>653130198103021765</v>
          </cell>
        </row>
        <row r="44811">
          <cell r="I44811" t="str">
            <v>653130199903041793</v>
          </cell>
        </row>
        <row r="44812">
          <cell r="I44812" t="str">
            <v>653130201108171791</v>
          </cell>
        </row>
        <row r="44813">
          <cell r="I44813" t="str">
            <v>65313020130805176X</v>
          </cell>
        </row>
        <row r="44814">
          <cell r="I44814" t="str">
            <v>65313019820510182X</v>
          </cell>
        </row>
        <row r="44815">
          <cell r="I44815" t="str">
            <v>653130200701191772</v>
          </cell>
        </row>
        <row r="44816">
          <cell r="I44816" t="str">
            <v>653130197505101798</v>
          </cell>
        </row>
        <row r="44817">
          <cell r="I44817" t="str">
            <v>653130200403151799</v>
          </cell>
        </row>
        <row r="44818">
          <cell r="I44818" t="str">
            <v>653130200403151772</v>
          </cell>
        </row>
        <row r="44819">
          <cell r="I44819" t="str">
            <v>653130201510201813</v>
          </cell>
        </row>
        <row r="44820">
          <cell r="I44820" t="str">
            <v>653130199212041807</v>
          </cell>
        </row>
        <row r="44821">
          <cell r="I44821" t="str">
            <v>653130198611201770</v>
          </cell>
        </row>
        <row r="44822">
          <cell r="I44822" t="str">
            <v>653130201411111775</v>
          </cell>
        </row>
        <row r="44823">
          <cell r="I44823" t="str">
            <v>653130198804171862</v>
          </cell>
        </row>
        <row r="44824">
          <cell r="I44824" t="str">
            <v>653130199108201778</v>
          </cell>
        </row>
        <row r="44825">
          <cell r="I44825" t="str">
            <v>653130199207161783</v>
          </cell>
        </row>
        <row r="44826">
          <cell r="I44826" t="str">
            <v>653130201503241809</v>
          </cell>
        </row>
        <row r="44827">
          <cell r="I44827" t="str">
            <v>653130201109151768</v>
          </cell>
        </row>
        <row r="44828">
          <cell r="I44828" t="str">
            <v>653130198404061795</v>
          </cell>
        </row>
        <row r="44829">
          <cell r="I44829" t="str">
            <v>653130196407011807</v>
          </cell>
        </row>
        <row r="44830">
          <cell r="I44830" t="str">
            <v>653130195409051779</v>
          </cell>
        </row>
        <row r="44831">
          <cell r="I44831" t="str">
            <v>653130200006181775</v>
          </cell>
        </row>
        <row r="44832">
          <cell r="I44832" t="str">
            <v>653130200711231766</v>
          </cell>
        </row>
        <row r="44833">
          <cell r="I44833" t="str">
            <v>653130197705061815</v>
          </cell>
        </row>
        <row r="44834">
          <cell r="I44834" t="str">
            <v>65313020040412176X</v>
          </cell>
        </row>
        <row r="44835">
          <cell r="I44835" t="str">
            <v>653130201005181815</v>
          </cell>
        </row>
        <row r="44836">
          <cell r="I44836" t="str">
            <v>653130201210251798</v>
          </cell>
        </row>
        <row r="44837">
          <cell r="I44837" t="str">
            <v>653130198004161797</v>
          </cell>
        </row>
        <row r="44838">
          <cell r="I44838" t="str">
            <v>65313019850327178X</v>
          </cell>
        </row>
        <row r="44839">
          <cell r="I44839" t="str">
            <v>653130198608151813</v>
          </cell>
        </row>
        <row r="44840">
          <cell r="I44840" t="str">
            <v>653130196506141762</v>
          </cell>
        </row>
        <row r="44841">
          <cell r="I44841" t="str">
            <v>653130198806151777</v>
          </cell>
        </row>
        <row r="44842">
          <cell r="I44842" t="str">
            <v>653130199707181772</v>
          </cell>
        </row>
        <row r="44843">
          <cell r="I44843" t="str">
            <v>653130197110231766</v>
          </cell>
        </row>
        <row r="44844">
          <cell r="I44844" t="str">
            <v>653130200112011841</v>
          </cell>
        </row>
        <row r="44845">
          <cell r="I44845" t="str">
            <v>653130196005101834</v>
          </cell>
        </row>
        <row r="44846">
          <cell r="I44846" t="str">
            <v>653130197806071836</v>
          </cell>
        </row>
        <row r="44847">
          <cell r="I44847" t="str">
            <v>653130200303271777</v>
          </cell>
        </row>
        <row r="44848">
          <cell r="I44848" t="str">
            <v>653130198011121769</v>
          </cell>
        </row>
        <row r="44849">
          <cell r="I44849" t="str">
            <v>65313020120324176X</v>
          </cell>
        </row>
        <row r="44850">
          <cell r="I44850" t="str">
            <v>653130200910241764</v>
          </cell>
        </row>
        <row r="44851">
          <cell r="I44851" t="str">
            <v>65313019880319179X</v>
          </cell>
        </row>
        <row r="44852">
          <cell r="I44852" t="str">
            <v>653130202410051760</v>
          </cell>
        </row>
        <row r="44853">
          <cell r="I44853" t="str">
            <v>653130195905151787</v>
          </cell>
        </row>
        <row r="44854">
          <cell r="I44854" t="str">
            <v>653130198710171773</v>
          </cell>
        </row>
        <row r="44855">
          <cell r="I44855" t="str">
            <v>653121197603073528</v>
          </cell>
        </row>
        <row r="44856">
          <cell r="I44856" t="str">
            <v>653130197703011769</v>
          </cell>
        </row>
        <row r="44857">
          <cell r="I44857" t="str">
            <v>653121195804113814</v>
          </cell>
        </row>
        <row r="44858">
          <cell r="I44858" t="str">
            <v>653130200804201902</v>
          </cell>
        </row>
        <row r="44859">
          <cell r="I44859" t="str">
            <v>653130196610061762</v>
          </cell>
        </row>
        <row r="44860">
          <cell r="I44860" t="str">
            <v>653130196408011796</v>
          </cell>
        </row>
        <row r="44861">
          <cell r="I44861" t="str">
            <v>653130199303011785</v>
          </cell>
        </row>
        <row r="44862">
          <cell r="I44862" t="str">
            <v>653130201707311768</v>
          </cell>
        </row>
        <row r="44863">
          <cell r="I44863" t="str">
            <v>653130199604031771</v>
          </cell>
        </row>
        <row r="44864">
          <cell r="I44864" t="str">
            <v>653130198709101946</v>
          </cell>
        </row>
        <row r="44865">
          <cell r="I44865" t="str">
            <v>653130201207101780</v>
          </cell>
        </row>
        <row r="44866">
          <cell r="I44866" t="str">
            <v>653130198406011791</v>
          </cell>
        </row>
        <row r="44867">
          <cell r="I44867" t="str">
            <v>653130200602181771</v>
          </cell>
        </row>
        <row r="44868">
          <cell r="I44868" t="str">
            <v>653130197305071766</v>
          </cell>
        </row>
        <row r="44869">
          <cell r="I44869" t="str">
            <v>653130197510101792</v>
          </cell>
        </row>
        <row r="44870">
          <cell r="I44870" t="str">
            <v>653130200707271773</v>
          </cell>
        </row>
        <row r="44871">
          <cell r="I44871" t="str">
            <v>653130200211021762</v>
          </cell>
        </row>
        <row r="44872">
          <cell r="I44872" t="str">
            <v>653130194404151792</v>
          </cell>
        </row>
        <row r="44873">
          <cell r="I44873" t="str">
            <v>653130200711151803</v>
          </cell>
        </row>
        <row r="44874">
          <cell r="I44874" t="str">
            <v>653130199208101790</v>
          </cell>
        </row>
        <row r="44875">
          <cell r="I44875" t="str">
            <v>653130196301251765</v>
          </cell>
        </row>
        <row r="44876">
          <cell r="I44876" t="str">
            <v>653130195602091772</v>
          </cell>
        </row>
        <row r="44877">
          <cell r="I44877" t="str">
            <v>653130198712151776</v>
          </cell>
        </row>
        <row r="44878">
          <cell r="I44878" t="str">
            <v>653130198305031814</v>
          </cell>
        </row>
        <row r="44879">
          <cell r="I44879" t="str">
            <v>653130201211091773</v>
          </cell>
        </row>
        <row r="44880">
          <cell r="I44880" t="str">
            <v>653130195703071789</v>
          </cell>
        </row>
        <row r="44881">
          <cell r="I44881" t="str">
            <v>65313019851103176X</v>
          </cell>
        </row>
        <row r="44882">
          <cell r="I44882" t="str">
            <v>653130194906121788</v>
          </cell>
        </row>
        <row r="44883">
          <cell r="I44883" t="str">
            <v>653130195001041788</v>
          </cell>
        </row>
        <row r="44884">
          <cell r="I44884" t="str">
            <v>65313019530407179X</v>
          </cell>
        </row>
        <row r="44885">
          <cell r="I44885" t="str">
            <v>653130201405121766</v>
          </cell>
        </row>
        <row r="44886">
          <cell r="I44886" t="str">
            <v>653130200808191764</v>
          </cell>
        </row>
        <row r="44887">
          <cell r="I44887" t="str">
            <v>653130197204122026</v>
          </cell>
        </row>
        <row r="44888">
          <cell r="I44888" t="str">
            <v>653130202501041787</v>
          </cell>
        </row>
        <row r="44889">
          <cell r="I44889" t="str">
            <v>653130199208201775</v>
          </cell>
        </row>
        <row r="44890">
          <cell r="I44890" t="str">
            <v>653130197111071776</v>
          </cell>
        </row>
        <row r="44891">
          <cell r="I44891" t="str">
            <v>653125199701104564</v>
          </cell>
        </row>
        <row r="44892">
          <cell r="I44892" t="str">
            <v>653130195407061789</v>
          </cell>
        </row>
        <row r="44893">
          <cell r="I44893" t="str">
            <v>65313020150507176X</v>
          </cell>
        </row>
        <row r="44894">
          <cell r="I44894" t="str">
            <v>653130199610021780</v>
          </cell>
        </row>
        <row r="44895">
          <cell r="I44895" t="str">
            <v>653130200201151790</v>
          </cell>
        </row>
        <row r="44896">
          <cell r="I44896" t="str">
            <v>653130197408051813</v>
          </cell>
        </row>
        <row r="44897">
          <cell r="I44897" t="str">
            <v>653130201511161278</v>
          </cell>
        </row>
        <row r="44898">
          <cell r="I44898" t="str">
            <v>653130197507041768</v>
          </cell>
        </row>
        <row r="44899">
          <cell r="I44899" t="str">
            <v>653130198907011773</v>
          </cell>
        </row>
        <row r="44900">
          <cell r="I44900" t="str">
            <v>653130201311121765</v>
          </cell>
        </row>
        <row r="44901">
          <cell r="I44901" t="str">
            <v>65313019970401176X</v>
          </cell>
        </row>
        <row r="44902">
          <cell r="I44902" t="str">
            <v>653130201208231763</v>
          </cell>
        </row>
        <row r="44903">
          <cell r="I44903" t="str">
            <v>653130201611041783</v>
          </cell>
        </row>
        <row r="44904">
          <cell r="I44904" t="str">
            <v>653130201407301795</v>
          </cell>
        </row>
        <row r="44905">
          <cell r="I44905" t="str">
            <v>653130198504101774</v>
          </cell>
        </row>
        <row r="44906">
          <cell r="I44906" t="str">
            <v>653130201009201799</v>
          </cell>
        </row>
        <row r="44907">
          <cell r="I44907" t="str">
            <v>653130200706011814</v>
          </cell>
        </row>
        <row r="44908">
          <cell r="I44908" t="str">
            <v>653122198806104268</v>
          </cell>
        </row>
        <row r="44909">
          <cell r="I44909" t="str">
            <v>653130201304101774</v>
          </cell>
        </row>
        <row r="44910">
          <cell r="I44910" t="str">
            <v>65313019870607177X</v>
          </cell>
        </row>
        <row r="44911">
          <cell r="I44911" t="str">
            <v>653130199305201777</v>
          </cell>
        </row>
        <row r="44912">
          <cell r="I44912" t="str">
            <v>653130195603041793</v>
          </cell>
        </row>
        <row r="44913">
          <cell r="I44913" t="str">
            <v>653130195408061764</v>
          </cell>
        </row>
        <row r="44914">
          <cell r="I44914" t="str">
            <v>653130198704021779</v>
          </cell>
        </row>
        <row r="44915">
          <cell r="I44915" t="str">
            <v>653130199712082162</v>
          </cell>
        </row>
        <row r="44916">
          <cell r="I44916" t="str">
            <v>653130201612061831</v>
          </cell>
        </row>
        <row r="44917">
          <cell r="I44917" t="str">
            <v>65313020090126178X</v>
          </cell>
        </row>
        <row r="44918">
          <cell r="I44918" t="str">
            <v>653130198902031708</v>
          </cell>
        </row>
        <row r="44919">
          <cell r="I44919" t="str">
            <v>653130198704071792</v>
          </cell>
        </row>
        <row r="44920">
          <cell r="I44920" t="str">
            <v>65313020131110181X</v>
          </cell>
        </row>
        <row r="44921">
          <cell r="I44921" t="str">
            <v>653130198303071812</v>
          </cell>
        </row>
        <row r="44922">
          <cell r="I44922" t="str">
            <v>653130195404061804</v>
          </cell>
        </row>
        <row r="44923">
          <cell r="I44923" t="str">
            <v>653130200308021769</v>
          </cell>
        </row>
        <row r="44924">
          <cell r="I44924" t="str">
            <v>653130198006071832</v>
          </cell>
        </row>
        <row r="44925">
          <cell r="I44925" t="str">
            <v>653130201008211768</v>
          </cell>
        </row>
        <row r="44926">
          <cell r="I44926" t="str">
            <v>65313019840420184X</v>
          </cell>
        </row>
        <row r="44927">
          <cell r="I44927" t="str">
            <v>653130201201291771</v>
          </cell>
        </row>
        <row r="44928">
          <cell r="I44928" t="str">
            <v>653130198107151866</v>
          </cell>
        </row>
        <row r="44929">
          <cell r="I44929" t="str">
            <v>653130200802211840</v>
          </cell>
        </row>
        <row r="44930">
          <cell r="I44930" t="str">
            <v>653130200409121777</v>
          </cell>
        </row>
        <row r="44931">
          <cell r="I44931" t="str">
            <v>653130197705201777</v>
          </cell>
        </row>
        <row r="44932">
          <cell r="I44932" t="str">
            <v>653130199903141778</v>
          </cell>
        </row>
        <row r="44933">
          <cell r="I44933" t="str">
            <v>653130198107011847</v>
          </cell>
        </row>
        <row r="44934">
          <cell r="I44934" t="str">
            <v>653130200702261779</v>
          </cell>
        </row>
        <row r="44935">
          <cell r="I44935" t="str">
            <v>653130201406041768</v>
          </cell>
        </row>
        <row r="44936">
          <cell r="I44936" t="str">
            <v>653130196703031773</v>
          </cell>
        </row>
        <row r="44937">
          <cell r="I44937" t="str">
            <v>653130201201311787</v>
          </cell>
        </row>
        <row r="44938">
          <cell r="I44938" t="str">
            <v>653130196902091867</v>
          </cell>
        </row>
        <row r="44939">
          <cell r="I44939" t="str">
            <v>653130199310101770</v>
          </cell>
        </row>
        <row r="44940">
          <cell r="I44940" t="str">
            <v>653130200111131761</v>
          </cell>
        </row>
        <row r="44941">
          <cell r="I44941" t="str">
            <v>653130202505311799</v>
          </cell>
        </row>
        <row r="44942">
          <cell r="I44942" t="str">
            <v>653130200109171764</v>
          </cell>
        </row>
        <row r="44943">
          <cell r="I44943" t="str">
            <v>653130200404071774</v>
          </cell>
        </row>
        <row r="44944">
          <cell r="I44944" t="str">
            <v>653130199812081765</v>
          </cell>
        </row>
        <row r="44945">
          <cell r="I44945" t="str">
            <v>653130198007101781</v>
          </cell>
        </row>
        <row r="44946">
          <cell r="I44946" t="str">
            <v>653130197403111776</v>
          </cell>
        </row>
        <row r="44947">
          <cell r="I44947" t="str">
            <v>65313020090317177X</v>
          </cell>
        </row>
        <row r="44948">
          <cell r="I44948" t="str">
            <v>653130199911121777</v>
          </cell>
        </row>
        <row r="44949">
          <cell r="I44949" t="str">
            <v>653130198404161796</v>
          </cell>
        </row>
        <row r="44950">
          <cell r="I44950" t="str">
            <v>653130201506101780</v>
          </cell>
        </row>
        <row r="44951">
          <cell r="I44951" t="str">
            <v>653130200802081767</v>
          </cell>
        </row>
        <row r="44952">
          <cell r="I44952" t="str">
            <v>653130201305041806</v>
          </cell>
        </row>
        <row r="44953">
          <cell r="I44953" t="str">
            <v>653130198802271843</v>
          </cell>
        </row>
        <row r="44954">
          <cell r="I44954" t="str">
            <v>653130196108101781</v>
          </cell>
        </row>
        <row r="44955">
          <cell r="I44955" t="str">
            <v>653130194406201837</v>
          </cell>
        </row>
        <row r="44956">
          <cell r="I44956" t="str">
            <v>653130200610051790</v>
          </cell>
        </row>
        <row r="44957">
          <cell r="I44957" t="str">
            <v>653130196304101818</v>
          </cell>
        </row>
        <row r="44958">
          <cell r="I44958" t="str">
            <v>65313019700406188X</v>
          </cell>
        </row>
        <row r="44959">
          <cell r="I44959" t="str">
            <v>653130197107161808</v>
          </cell>
        </row>
        <row r="44960">
          <cell r="I44960" t="str">
            <v>653130200805101794</v>
          </cell>
        </row>
        <row r="44961">
          <cell r="I44961" t="str">
            <v>653130197110181770</v>
          </cell>
        </row>
        <row r="44962">
          <cell r="I44962" t="str">
            <v>653130200305291771</v>
          </cell>
        </row>
        <row r="44963">
          <cell r="I44963" t="str">
            <v>653130196103291766</v>
          </cell>
        </row>
        <row r="44964">
          <cell r="I44964" t="str">
            <v>653130198801201763</v>
          </cell>
        </row>
        <row r="44965">
          <cell r="I44965" t="str">
            <v>65313019870401179X</v>
          </cell>
        </row>
        <row r="44966">
          <cell r="I44966" t="str">
            <v>653130199006011762</v>
          </cell>
        </row>
        <row r="44967">
          <cell r="I44967" t="str">
            <v>653130201703251761</v>
          </cell>
        </row>
        <row r="44968">
          <cell r="I44968" t="str">
            <v>653130202111141766</v>
          </cell>
        </row>
        <row r="44969">
          <cell r="I44969" t="str">
            <v>653130197104061772</v>
          </cell>
        </row>
        <row r="44970">
          <cell r="I44970" t="str">
            <v>653130200411131798</v>
          </cell>
        </row>
        <row r="44971">
          <cell r="I44971" t="str">
            <v>653130201004121765</v>
          </cell>
        </row>
        <row r="44972">
          <cell r="I44972" t="str">
            <v>653130198401201764</v>
          </cell>
        </row>
        <row r="44973">
          <cell r="I44973" t="str">
            <v>653130201706061760</v>
          </cell>
        </row>
        <row r="44974">
          <cell r="I44974" t="str">
            <v>653130199502121776</v>
          </cell>
        </row>
        <row r="44975">
          <cell r="I44975" t="str">
            <v>653130198107061780</v>
          </cell>
        </row>
        <row r="44976">
          <cell r="I44976" t="str">
            <v>653130197107161832</v>
          </cell>
        </row>
        <row r="44977">
          <cell r="I44977" t="str">
            <v>653130196408301793</v>
          </cell>
        </row>
        <row r="44978">
          <cell r="I44978" t="str">
            <v>653130196511301767</v>
          </cell>
        </row>
        <row r="44979">
          <cell r="I44979" t="str">
            <v>653130201207281777</v>
          </cell>
        </row>
        <row r="44980">
          <cell r="I44980" t="str">
            <v>653130198810151796</v>
          </cell>
        </row>
        <row r="44981">
          <cell r="I44981" t="str">
            <v>653130199204051781</v>
          </cell>
        </row>
        <row r="44982">
          <cell r="I44982" t="str">
            <v>653130201308211807</v>
          </cell>
        </row>
        <row r="44983">
          <cell r="I44983" t="str">
            <v>653130199611021774</v>
          </cell>
        </row>
        <row r="44984">
          <cell r="I44984" t="str">
            <v>653130197412251762</v>
          </cell>
        </row>
        <row r="44985">
          <cell r="I44985" t="str">
            <v>653130197008261766</v>
          </cell>
        </row>
        <row r="44986">
          <cell r="I44986" t="str">
            <v>653130198901101997</v>
          </cell>
        </row>
        <row r="44987">
          <cell r="I44987" t="str">
            <v>653130202408121774</v>
          </cell>
        </row>
        <row r="44988">
          <cell r="I44988" t="str">
            <v>653130197201161767</v>
          </cell>
        </row>
        <row r="44989">
          <cell r="I44989" t="str">
            <v>653130198805101866</v>
          </cell>
        </row>
        <row r="44990">
          <cell r="I44990" t="str">
            <v>653130197405091772</v>
          </cell>
        </row>
        <row r="44991">
          <cell r="I44991" t="str">
            <v>65313020001130176X</v>
          </cell>
        </row>
        <row r="44992">
          <cell r="I44992" t="str">
            <v>653130200403081778</v>
          </cell>
        </row>
        <row r="44993">
          <cell r="I44993" t="str">
            <v>653130197506191801</v>
          </cell>
        </row>
        <row r="44994">
          <cell r="I44994" t="str">
            <v>653130197510151781</v>
          </cell>
        </row>
        <row r="44995">
          <cell r="I44995" t="str">
            <v>653130199703101763</v>
          </cell>
        </row>
        <row r="44996">
          <cell r="I44996" t="str">
            <v>653130196404051811</v>
          </cell>
        </row>
        <row r="44997">
          <cell r="I44997" t="str">
            <v>653130198006101907</v>
          </cell>
        </row>
        <row r="44998">
          <cell r="I44998" t="str">
            <v>653130197906031794</v>
          </cell>
        </row>
        <row r="44999">
          <cell r="I44999" t="str">
            <v>653130201602101764</v>
          </cell>
        </row>
        <row r="45000">
          <cell r="I45000" t="str">
            <v>653130201412141802</v>
          </cell>
        </row>
        <row r="45001">
          <cell r="I45001" t="str">
            <v>653130197405081830</v>
          </cell>
        </row>
        <row r="45002">
          <cell r="I45002" t="str">
            <v>653130199811101840</v>
          </cell>
        </row>
        <row r="45003">
          <cell r="I45003" t="str">
            <v>653130197303061820</v>
          </cell>
        </row>
        <row r="45004">
          <cell r="I45004" t="str">
            <v>653130194904071860</v>
          </cell>
        </row>
        <row r="45005">
          <cell r="I45005" t="str">
            <v>653130198811171764</v>
          </cell>
        </row>
        <row r="45006">
          <cell r="I45006" t="str">
            <v>653130201203291767</v>
          </cell>
        </row>
        <row r="45007">
          <cell r="I45007" t="str">
            <v>653130198605021773</v>
          </cell>
        </row>
        <row r="45008">
          <cell r="I45008" t="str">
            <v>653130202305051777</v>
          </cell>
        </row>
        <row r="45009">
          <cell r="I45009" t="str">
            <v>653130199007131766</v>
          </cell>
        </row>
        <row r="45010">
          <cell r="I45010" t="str">
            <v>653130199003201771</v>
          </cell>
        </row>
        <row r="45011">
          <cell r="I45011" t="str">
            <v>653130198607111780</v>
          </cell>
        </row>
        <row r="45012">
          <cell r="I45012" t="str">
            <v>653130201301301770</v>
          </cell>
        </row>
        <row r="45013">
          <cell r="I45013" t="str">
            <v>653130197604031764</v>
          </cell>
        </row>
        <row r="45014">
          <cell r="I45014" t="str">
            <v>653130202304151768</v>
          </cell>
        </row>
        <row r="45015">
          <cell r="I45015" t="str">
            <v>653130200008011788</v>
          </cell>
        </row>
        <row r="45016">
          <cell r="I45016" t="str">
            <v>653130202408141775</v>
          </cell>
        </row>
        <row r="45017">
          <cell r="I45017" t="str">
            <v>653130196507031776</v>
          </cell>
        </row>
        <row r="45018">
          <cell r="I45018" t="str">
            <v>653130200904161784</v>
          </cell>
        </row>
        <row r="45019">
          <cell r="I45019" t="str">
            <v>653130197102021793</v>
          </cell>
        </row>
        <row r="45020">
          <cell r="I45020" t="str">
            <v>653130197305061787</v>
          </cell>
        </row>
        <row r="45021">
          <cell r="I45021" t="str">
            <v>653130200002211818</v>
          </cell>
        </row>
        <row r="45022">
          <cell r="I45022" t="str">
            <v>653130196506051791</v>
          </cell>
        </row>
        <row r="45023">
          <cell r="I45023" t="str">
            <v>653130196904021803</v>
          </cell>
        </row>
        <row r="45024">
          <cell r="I45024" t="str">
            <v>653130199911101776</v>
          </cell>
        </row>
        <row r="45025">
          <cell r="I45025" t="str">
            <v>653130194410151836</v>
          </cell>
        </row>
        <row r="45026">
          <cell r="I45026" t="str">
            <v>653130200910201762</v>
          </cell>
        </row>
        <row r="45027">
          <cell r="I45027" t="str">
            <v>653130201310151858</v>
          </cell>
        </row>
        <row r="45028">
          <cell r="I45028" t="str">
            <v>653130198804151845</v>
          </cell>
        </row>
        <row r="45029">
          <cell r="I45029" t="str">
            <v>653130198410201790</v>
          </cell>
        </row>
        <row r="45030">
          <cell r="I45030" t="str">
            <v>653130201305281797</v>
          </cell>
        </row>
        <row r="45031">
          <cell r="I45031" t="str">
            <v>653130197807051896</v>
          </cell>
        </row>
        <row r="45032">
          <cell r="I45032" t="str">
            <v>653130201204291814</v>
          </cell>
        </row>
        <row r="45033">
          <cell r="I45033" t="str">
            <v>653130199102030664</v>
          </cell>
        </row>
        <row r="45034">
          <cell r="I45034" t="str">
            <v>653130195408071823</v>
          </cell>
        </row>
        <row r="45035">
          <cell r="I45035" t="str">
            <v>653130198006081803</v>
          </cell>
        </row>
        <row r="45036">
          <cell r="I45036" t="str">
            <v>653130200110031793</v>
          </cell>
        </row>
        <row r="45037">
          <cell r="I45037" t="str">
            <v>653130200611031775</v>
          </cell>
        </row>
        <row r="45038">
          <cell r="I45038" t="str">
            <v>653130197605241771</v>
          </cell>
        </row>
        <row r="45039">
          <cell r="I45039" t="str">
            <v>653130200703231766</v>
          </cell>
        </row>
        <row r="45040">
          <cell r="I45040" t="str">
            <v>653130198010011816</v>
          </cell>
        </row>
        <row r="45041">
          <cell r="I45041" t="str">
            <v>653130201206231831</v>
          </cell>
        </row>
        <row r="45042">
          <cell r="I45042" t="str">
            <v>653130198507051848</v>
          </cell>
        </row>
        <row r="45043">
          <cell r="I45043" t="str">
            <v>653130202312281773</v>
          </cell>
        </row>
        <row r="45044">
          <cell r="I45044" t="str">
            <v>653130201412131786</v>
          </cell>
        </row>
        <row r="45045">
          <cell r="I45045" t="str">
            <v>653130201608091771</v>
          </cell>
        </row>
        <row r="45046">
          <cell r="I45046" t="str">
            <v>653130199202051825</v>
          </cell>
        </row>
        <row r="45047">
          <cell r="I45047" t="str">
            <v>653130199005041812</v>
          </cell>
        </row>
        <row r="45048">
          <cell r="I45048" t="str">
            <v>653130201107041792</v>
          </cell>
        </row>
        <row r="45049">
          <cell r="I45049" t="str">
            <v>653130200605081768</v>
          </cell>
        </row>
        <row r="45050">
          <cell r="I45050" t="str">
            <v>653130198603101868</v>
          </cell>
        </row>
        <row r="45051">
          <cell r="I45051" t="str">
            <v>653130200909171770</v>
          </cell>
        </row>
        <row r="45052">
          <cell r="I45052" t="str">
            <v>65313019930115183X</v>
          </cell>
        </row>
        <row r="45053">
          <cell r="I45053" t="str">
            <v>653130194906071821</v>
          </cell>
        </row>
        <row r="45054">
          <cell r="I45054" t="str">
            <v>653130199711121764</v>
          </cell>
        </row>
        <row r="45055">
          <cell r="I45055" t="str">
            <v>653130201410151775</v>
          </cell>
        </row>
        <row r="45056">
          <cell r="I45056" t="str">
            <v>65313020190920176X</v>
          </cell>
        </row>
        <row r="45057">
          <cell r="I45057" t="str">
            <v>653130201406111789</v>
          </cell>
        </row>
        <row r="45058">
          <cell r="I45058" t="str">
            <v>65313019940205182X</v>
          </cell>
        </row>
        <row r="45059">
          <cell r="I45059" t="str">
            <v>653130199402011772</v>
          </cell>
        </row>
        <row r="45060">
          <cell r="I45060" t="str">
            <v>65313020170701179X</v>
          </cell>
        </row>
        <row r="45061">
          <cell r="I45061" t="str">
            <v>653130200901291778</v>
          </cell>
        </row>
        <row r="45062">
          <cell r="I45062" t="str">
            <v>65313020131014181X</v>
          </cell>
        </row>
        <row r="45063">
          <cell r="I45063" t="str">
            <v>653130198701301775</v>
          </cell>
        </row>
        <row r="45064">
          <cell r="I45064" t="str">
            <v>653130198705201843</v>
          </cell>
        </row>
        <row r="45065">
          <cell r="I45065" t="str">
            <v>653130198903011864</v>
          </cell>
        </row>
        <row r="45066">
          <cell r="I45066" t="str">
            <v>653130198002101811</v>
          </cell>
        </row>
        <row r="45067">
          <cell r="I45067" t="str">
            <v>65313020120518181X</v>
          </cell>
        </row>
        <row r="45068">
          <cell r="I45068" t="str">
            <v>653130198907011853</v>
          </cell>
        </row>
        <row r="45069">
          <cell r="I45069" t="str">
            <v>652925197609211029</v>
          </cell>
        </row>
        <row r="45070">
          <cell r="I45070" t="str">
            <v>653130197712191781</v>
          </cell>
        </row>
        <row r="45071">
          <cell r="I45071" t="str">
            <v>653130197002191795</v>
          </cell>
        </row>
        <row r="45072">
          <cell r="I45072" t="str">
            <v>653130199507011779</v>
          </cell>
        </row>
        <row r="45073">
          <cell r="I45073" t="str">
            <v>653130199403021833</v>
          </cell>
        </row>
        <row r="45074">
          <cell r="I45074" t="str">
            <v>653130194411121786</v>
          </cell>
        </row>
        <row r="45075">
          <cell r="I45075" t="str">
            <v>653130197204021807</v>
          </cell>
        </row>
        <row r="45076">
          <cell r="I45076" t="str">
            <v>653130197007291779</v>
          </cell>
        </row>
        <row r="45077">
          <cell r="I45077" t="str">
            <v>653130199905071814</v>
          </cell>
        </row>
        <row r="45078">
          <cell r="I45078" t="str">
            <v>653130201411271760</v>
          </cell>
        </row>
        <row r="45079">
          <cell r="I45079" t="str">
            <v>653130201103251813</v>
          </cell>
        </row>
        <row r="45080">
          <cell r="I45080" t="str">
            <v>653130199803301797</v>
          </cell>
        </row>
        <row r="45081">
          <cell r="I45081" t="str">
            <v>653130197210091764</v>
          </cell>
        </row>
        <row r="45082">
          <cell r="I45082" t="str">
            <v>653130199412011266</v>
          </cell>
        </row>
        <row r="45083">
          <cell r="I45083" t="str">
            <v>653130196805061770</v>
          </cell>
        </row>
        <row r="45084">
          <cell r="I45084" t="str">
            <v>653130199410051790</v>
          </cell>
        </row>
        <row r="45085">
          <cell r="I45085" t="str">
            <v>653130202310231764</v>
          </cell>
        </row>
        <row r="45086">
          <cell r="I45086" t="str">
            <v>653130200810031815</v>
          </cell>
        </row>
        <row r="45087">
          <cell r="I45087" t="str">
            <v>653130201105171796</v>
          </cell>
        </row>
        <row r="45088">
          <cell r="I45088" t="str">
            <v>653130198905061849</v>
          </cell>
        </row>
        <row r="45089">
          <cell r="I45089" t="str">
            <v>653130198608171830</v>
          </cell>
        </row>
        <row r="45090">
          <cell r="I45090" t="str">
            <v>653130201611191773</v>
          </cell>
        </row>
        <row r="45091">
          <cell r="I45091" t="str">
            <v>65313020010919179X</v>
          </cell>
        </row>
        <row r="45092">
          <cell r="I45092" t="str">
            <v>653130197705201857</v>
          </cell>
        </row>
        <row r="45093">
          <cell r="I45093" t="str">
            <v>653130200604011821</v>
          </cell>
        </row>
        <row r="45094">
          <cell r="I45094" t="str">
            <v>653130201303281945</v>
          </cell>
        </row>
        <row r="45095">
          <cell r="I45095" t="str">
            <v>653130197806051843</v>
          </cell>
        </row>
        <row r="45096">
          <cell r="I45096" t="str">
            <v>653130197202241769</v>
          </cell>
        </row>
        <row r="45097">
          <cell r="I45097" t="str">
            <v>653130199806021774</v>
          </cell>
        </row>
        <row r="45098">
          <cell r="I45098" t="str">
            <v>653130196903251797</v>
          </cell>
        </row>
        <row r="45099">
          <cell r="I45099" t="str">
            <v>653130201011041771</v>
          </cell>
        </row>
        <row r="45100">
          <cell r="I45100" t="str">
            <v>653130200101231793</v>
          </cell>
        </row>
        <row r="45101">
          <cell r="I45101" t="str">
            <v>653130198302221778</v>
          </cell>
        </row>
        <row r="45102">
          <cell r="I45102" t="str">
            <v>653130197904121788</v>
          </cell>
        </row>
        <row r="45103">
          <cell r="I45103" t="str">
            <v>653130200508291763</v>
          </cell>
        </row>
        <row r="45104">
          <cell r="I45104" t="str">
            <v>653130197306151805</v>
          </cell>
        </row>
        <row r="45105">
          <cell r="I45105" t="str">
            <v>653130197404151817</v>
          </cell>
        </row>
        <row r="45106">
          <cell r="I45106" t="str">
            <v>653130201008151785</v>
          </cell>
        </row>
        <row r="45107">
          <cell r="I45107" t="str">
            <v>65313020010804179X</v>
          </cell>
        </row>
        <row r="45108">
          <cell r="I45108" t="str">
            <v>653130198804051879</v>
          </cell>
        </row>
        <row r="45109">
          <cell r="I45109" t="str">
            <v>653130201102211772</v>
          </cell>
        </row>
        <row r="45110">
          <cell r="I45110" t="str">
            <v>653130201508141778</v>
          </cell>
        </row>
        <row r="45111">
          <cell r="I45111" t="str">
            <v>653130198902261765</v>
          </cell>
        </row>
        <row r="45112">
          <cell r="I45112" t="str">
            <v>653130200810211795</v>
          </cell>
        </row>
        <row r="45113">
          <cell r="I45113" t="str">
            <v>65313020050215184X</v>
          </cell>
        </row>
        <row r="45114">
          <cell r="I45114" t="str">
            <v>653130198004061841</v>
          </cell>
        </row>
        <row r="45115">
          <cell r="I45115" t="str">
            <v>653130200810211779</v>
          </cell>
        </row>
        <row r="45116">
          <cell r="I45116" t="str">
            <v>653130200306021773</v>
          </cell>
        </row>
        <row r="45117">
          <cell r="I45117" t="str">
            <v>65313020030602179X</v>
          </cell>
        </row>
        <row r="45118">
          <cell r="I45118" t="str">
            <v>653130198405151899</v>
          </cell>
        </row>
        <row r="45119">
          <cell r="I45119" t="str">
            <v>653130196603041800</v>
          </cell>
        </row>
        <row r="45120">
          <cell r="I45120" t="str">
            <v>653130199510071772</v>
          </cell>
        </row>
        <row r="45121">
          <cell r="I45121" t="str">
            <v>653130195403131807</v>
          </cell>
        </row>
        <row r="45122">
          <cell r="I45122" t="str">
            <v>653130201701011780</v>
          </cell>
        </row>
        <row r="45123">
          <cell r="I45123" t="str">
            <v>653130200906271776</v>
          </cell>
        </row>
        <row r="45124">
          <cell r="I45124" t="str">
            <v>653130198701021896</v>
          </cell>
        </row>
        <row r="45125">
          <cell r="I45125" t="str">
            <v>65313019890417178X</v>
          </cell>
        </row>
        <row r="45126">
          <cell r="I45126" t="str">
            <v>65313020130127176X</v>
          </cell>
        </row>
        <row r="45127">
          <cell r="I45127" t="str">
            <v>653130201806271773</v>
          </cell>
        </row>
        <row r="45128">
          <cell r="I45128" t="str">
            <v>653130201209301823</v>
          </cell>
        </row>
        <row r="45129">
          <cell r="I45129" t="str">
            <v>653130198606172020</v>
          </cell>
        </row>
        <row r="45130">
          <cell r="I45130" t="str">
            <v>653130199401201777</v>
          </cell>
        </row>
        <row r="45131">
          <cell r="I45131" t="str">
            <v>653130199406051800</v>
          </cell>
        </row>
        <row r="45132">
          <cell r="I45132" t="str">
            <v>653130199009101798</v>
          </cell>
        </row>
        <row r="45133">
          <cell r="I45133" t="str">
            <v>653130201204011771</v>
          </cell>
        </row>
        <row r="45134">
          <cell r="I45134" t="str">
            <v>653130201310281775</v>
          </cell>
        </row>
        <row r="45135">
          <cell r="I45135" t="str">
            <v>653130201205201817</v>
          </cell>
        </row>
        <row r="45136">
          <cell r="I45136" t="str">
            <v>653130198601101821</v>
          </cell>
        </row>
        <row r="45137">
          <cell r="I45137" t="str">
            <v>653130200211201835</v>
          </cell>
        </row>
        <row r="45138">
          <cell r="I45138" t="str">
            <v>653130198103121774</v>
          </cell>
        </row>
        <row r="45139">
          <cell r="I45139" t="str">
            <v>653130200710201768</v>
          </cell>
        </row>
        <row r="45140">
          <cell r="I45140" t="str">
            <v>653130197011201764</v>
          </cell>
        </row>
        <row r="45141">
          <cell r="I45141" t="str">
            <v>653130201104041930</v>
          </cell>
        </row>
        <row r="45142">
          <cell r="I45142" t="str">
            <v>653130201003101797</v>
          </cell>
        </row>
        <row r="45143">
          <cell r="I45143" t="str">
            <v>653130201211271774</v>
          </cell>
        </row>
        <row r="45144">
          <cell r="I45144" t="str">
            <v>653130198711101822</v>
          </cell>
        </row>
        <row r="45145">
          <cell r="I45145" t="str">
            <v>653130201108111764</v>
          </cell>
        </row>
        <row r="45146">
          <cell r="I45146" t="str">
            <v>653130201211271926</v>
          </cell>
        </row>
        <row r="45147">
          <cell r="I45147" t="str">
            <v>653130198912021773</v>
          </cell>
        </row>
        <row r="45148">
          <cell r="I45148" t="str">
            <v>653130201705261779</v>
          </cell>
        </row>
        <row r="45149">
          <cell r="I45149" t="str">
            <v>653130199205141762</v>
          </cell>
        </row>
        <row r="45150">
          <cell r="I45150" t="str">
            <v>653130198611101841</v>
          </cell>
        </row>
        <row r="45151">
          <cell r="I45151" t="str">
            <v>65313019910704183X</v>
          </cell>
        </row>
        <row r="45152">
          <cell r="I45152" t="str">
            <v>653130198810051832</v>
          </cell>
        </row>
        <row r="45153">
          <cell r="I45153" t="str">
            <v>653130199103071804</v>
          </cell>
        </row>
        <row r="45154">
          <cell r="I45154" t="str">
            <v>653130201411171786</v>
          </cell>
        </row>
        <row r="45155">
          <cell r="I45155" t="str">
            <v>653130201202051788</v>
          </cell>
        </row>
        <row r="45156">
          <cell r="I45156" t="str">
            <v>653130201805271763</v>
          </cell>
        </row>
        <row r="45157">
          <cell r="I45157" t="str">
            <v>65313020050817177X</v>
          </cell>
        </row>
        <row r="45158">
          <cell r="I45158" t="str">
            <v>653130197208101863</v>
          </cell>
        </row>
        <row r="45159">
          <cell r="I45159" t="str">
            <v>653130199901171789</v>
          </cell>
        </row>
        <row r="45160">
          <cell r="I45160" t="str">
            <v>653130197106251799</v>
          </cell>
        </row>
        <row r="45161">
          <cell r="I45161" t="str">
            <v>653130199201031785</v>
          </cell>
        </row>
        <row r="45162">
          <cell r="I45162" t="str">
            <v>653130199004151817</v>
          </cell>
        </row>
        <row r="45163">
          <cell r="I45163" t="str">
            <v>653130201210091763</v>
          </cell>
        </row>
        <row r="45164">
          <cell r="I45164" t="str">
            <v>653130201707151768</v>
          </cell>
        </row>
        <row r="45165">
          <cell r="I45165" t="str">
            <v>653130198804081787</v>
          </cell>
        </row>
        <row r="45166">
          <cell r="I45166" t="str">
            <v>653130195407081851</v>
          </cell>
        </row>
        <row r="45167">
          <cell r="I45167" t="str">
            <v>653130196408091781</v>
          </cell>
        </row>
        <row r="45168">
          <cell r="I45168" t="str">
            <v>653130198707101803</v>
          </cell>
        </row>
        <row r="45169">
          <cell r="I45169" t="str">
            <v>653130201310221924</v>
          </cell>
        </row>
        <row r="45170">
          <cell r="I45170" t="str">
            <v>653130197406231773</v>
          </cell>
        </row>
        <row r="45171">
          <cell r="I45171" t="str">
            <v>653130200503151868</v>
          </cell>
        </row>
        <row r="45172">
          <cell r="I45172" t="str">
            <v>653130199808301788</v>
          </cell>
        </row>
        <row r="45173">
          <cell r="I45173" t="str">
            <v>653130197010011846</v>
          </cell>
        </row>
        <row r="45174">
          <cell r="I45174" t="str">
            <v>653130201108241796</v>
          </cell>
        </row>
        <row r="45175">
          <cell r="I45175" t="str">
            <v>653130201304271773</v>
          </cell>
        </row>
        <row r="45176">
          <cell r="I45176" t="str">
            <v>653130200602051811</v>
          </cell>
        </row>
        <row r="45177">
          <cell r="I45177" t="str">
            <v>653130196901021816</v>
          </cell>
        </row>
        <row r="45178">
          <cell r="I45178" t="str">
            <v>653130197006051802</v>
          </cell>
        </row>
        <row r="45179">
          <cell r="I45179" t="str">
            <v>65313019650504176X</v>
          </cell>
        </row>
        <row r="45180">
          <cell r="I45180" t="str">
            <v>653130201104121770</v>
          </cell>
        </row>
        <row r="45181">
          <cell r="I45181" t="str">
            <v>653130200705201798</v>
          </cell>
        </row>
        <row r="45182">
          <cell r="I45182" t="str">
            <v>653130197902061769</v>
          </cell>
        </row>
        <row r="45183">
          <cell r="I45183" t="str">
            <v>653130200211011775</v>
          </cell>
        </row>
        <row r="45184">
          <cell r="I45184" t="str">
            <v>653130200805021778</v>
          </cell>
        </row>
        <row r="45185">
          <cell r="I45185" t="str">
            <v>653130198801021893</v>
          </cell>
        </row>
        <row r="45186">
          <cell r="I45186" t="str">
            <v>653130201207251797</v>
          </cell>
        </row>
        <row r="45187">
          <cell r="I45187" t="str">
            <v>653130198312151785</v>
          </cell>
        </row>
        <row r="45188">
          <cell r="I45188" t="str">
            <v>653130201101101774</v>
          </cell>
        </row>
        <row r="45189">
          <cell r="I45189" t="str">
            <v>653130202409181795</v>
          </cell>
        </row>
        <row r="45190">
          <cell r="I45190" t="str">
            <v>653130200411171765</v>
          </cell>
        </row>
        <row r="45191">
          <cell r="I45191" t="str">
            <v>653130198502100102</v>
          </cell>
        </row>
        <row r="45192">
          <cell r="I45192" t="str">
            <v>653130200004021794</v>
          </cell>
        </row>
        <row r="45193">
          <cell r="I45193" t="str">
            <v>653130197604091775</v>
          </cell>
        </row>
        <row r="45194">
          <cell r="I45194" t="str">
            <v>653130200911051786</v>
          </cell>
        </row>
        <row r="45195">
          <cell r="I45195" t="str">
            <v>65313019890206178X</v>
          </cell>
        </row>
        <row r="45196">
          <cell r="I45196" t="str">
            <v>653130198502111776</v>
          </cell>
        </row>
        <row r="45197">
          <cell r="I45197" t="str">
            <v>653130201001211765</v>
          </cell>
        </row>
        <row r="45198">
          <cell r="I45198" t="str">
            <v>653130201212261762</v>
          </cell>
        </row>
        <row r="45199">
          <cell r="I45199" t="str">
            <v>653130201406291767</v>
          </cell>
        </row>
        <row r="45200">
          <cell r="I45200" t="str">
            <v>653130197006091791</v>
          </cell>
        </row>
        <row r="45201">
          <cell r="I45201" t="str">
            <v>653130199707031838</v>
          </cell>
        </row>
        <row r="45202">
          <cell r="I45202" t="str">
            <v>653130200206011762</v>
          </cell>
        </row>
        <row r="45203">
          <cell r="I45203" t="str">
            <v>653130197512011782</v>
          </cell>
        </row>
        <row r="45204">
          <cell r="I45204" t="str">
            <v>653130199407081841</v>
          </cell>
        </row>
        <row r="45205">
          <cell r="I45205" t="str">
            <v>653130197404271771</v>
          </cell>
        </row>
        <row r="45206">
          <cell r="I45206" t="str">
            <v>65313020141022177X</v>
          </cell>
        </row>
        <row r="45207">
          <cell r="I45207" t="str">
            <v>653130201004041810</v>
          </cell>
        </row>
        <row r="45208">
          <cell r="I45208" t="str">
            <v>653130198207101866</v>
          </cell>
        </row>
        <row r="45209">
          <cell r="I45209" t="str">
            <v>653130200506011780</v>
          </cell>
        </row>
        <row r="45210">
          <cell r="I45210" t="str">
            <v>653130198202191778</v>
          </cell>
        </row>
        <row r="45211">
          <cell r="I45211" t="str">
            <v>653130201702061798</v>
          </cell>
        </row>
        <row r="45212">
          <cell r="I45212" t="str">
            <v>653130201704061783</v>
          </cell>
        </row>
        <row r="45213">
          <cell r="I45213" t="str">
            <v>653130202410121765</v>
          </cell>
        </row>
        <row r="45214">
          <cell r="I45214" t="str">
            <v>653130199210011778</v>
          </cell>
        </row>
        <row r="45215">
          <cell r="I45215" t="str">
            <v>653130194911041766</v>
          </cell>
        </row>
        <row r="45216">
          <cell r="I45216" t="str">
            <v>653130199606041762</v>
          </cell>
        </row>
        <row r="45217">
          <cell r="I45217" t="str">
            <v>653130201005051850</v>
          </cell>
        </row>
        <row r="45218">
          <cell r="I45218" t="str">
            <v>653130199302101762</v>
          </cell>
        </row>
        <row r="45219">
          <cell r="I45219" t="str">
            <v>653130198403171810</v>
          </cell>
        </row>
        <row r="45220">
          <cell r="I45220" t="str">
            <v>653130200712161800</v>
          </cell>
        </row>
        <row r="45221">
          <cell r="I45221" t="str">
            <v>653130199401101899</v>
          </cell>
        </row>
        <row r="45222">
          <cell r="I45222" t="str">
            <v>653130200704251769</v>
          </cell>
        </row>
        <row r="45223">
          <cell r="I45223" t="str">
            <v>653130197312011788</v>
          </cell>
        </row>
        <row r="45224">
          <cell r="I45224" t="str">
            <v>653130199510051771</v>
          </cell>
        </row>
        <row r="45225">
          <cell r="I45225" t="str">
            <v>653130197010211813</v>
          </cell>
        </row>
        <row r="45226">
          <cell r="I45226" t="str">
            <v>653130194404151813</v>
          </cell>
        </row>
        <row r="45227">
          <cell r="I45227" t="str">
            <v>653130198204051760</v>
          </cell>
        </row>
        <row r="45228">
          <cell r="I45228" t="str">
            <v>65313019540220180X</v>
          </cell>
        </row>
        <row r="45229">
          <cell r="I45229" t="str">
            <v>653130197004041803</v>
          </cell>
        </row>
        <row r="45230">
          <cell r="I45230" t="str">
            <v>653130197206091761</v>
          </cell>
        </row>
        <row r="45231">
          <cell r="I45231" t="str">
            <v>653130199405151762</v>
          </cell>
        </row>
        <row r="45232">
          <cell r="I45232" t="str">
            <v>653130201301191794</v>
          </cell>
        </row>
        <row r="45233">
          <cell r="I45233" t="str">
            <v>653130199103101831</v>
          </cell>
        </row>
        <row r="45234">
          <cell r="I45234" t="str">
            <v>653130201702261802</v>
          </cell>
        </row>
        <row r="45235">
          <cell r="I45235" t="str">
            <v>65313019980830177X</v>
          </cell>
        </row>
        <row r="45236">
          <cell r="I45236" t="str">
            <v>653130197302151779</v>
          </cell>
        </row>
        <row r="45237">
          <cell r="I45237" t="str">
            <v>653130197705021768</v>
          </cell>
        </row>
        <row r="45238">
          <cell r="I45238" t="str">
            <v>653130200809051771</v>
          </cell>
        </row>
        <row r="45239">
          <cell r="I45239" t="str">
            <v>653130201006091838</v>
          </cell>
        </row>
        <row r="45240">
          <cell r="I45240" t="str">
            <v>653130197703081791</v>
          </cell>
        </row>
        <row r="45241">
          <cell r="I45241" t="str">
            <v>653130197006081788</v>
          </cell>
        </row>
        <row r="45242">
          <cell r="I45242" t="str">
            <v>653130199808261771</v>
          </cell>
        </row>
        <row r="45243">
          <cell r="I45243" t="str">
            <v>653130200211151778</v>
          </cell>
        </row>
        <row r="45244">
          <cell r="I45244" t="str">
            <v>653130195703071762</v>
          </cell>
        </row>
        <row r="45245">
          <cell r="I45245" t="str">
            <v>653130195304011797</v>
          </cell>
        </row>
        <row r="45246">
          <cell r="I45246" t="str">
            <v>653130196507171787</v>
          </cell>
        </row>
        <row r="45247">
          <cell r="I45247" t="str">
            <v>653130195911181771</v>
          </cell>
        </row>
        <row r="45248">
          <cell r="I45248" t="str">
            <v>653130199407201815</v>
          </cell>
        </row>
        <row r="45249">
          <cell r="I45249" t="str">
            <v>653130201408271815</v>
          </cell>
        </row>
        <row r="45250">
          <cell r="I45250" t="str">
            <v>653130201201281768</v>
          </cell>
        </row>
        <row r="45251">
          <cell r="I45251" t="str">
            <v>653130198703151766</v>
          </cell>
        </row>
        <row r="45252">
          <cell r="I45252" t="str">
            <v>653130200704201761</v>
          </cell>
        </row>
        <row r="45253">
          <cell r="I45253" t="str">
            <v>653130198607161796</v>
          </cell>
        </row>
        <row r="45254">
          <cell r="I45254" t="str">
            <v>65313019910602179X</v>
          </cell>
        </row>
        <row r="45255">
          <cell r="I45255" t="str">
            <v>653130199406051827</v>
          </cell>
        </row>
        <row r="45256">
          <cell r="I45256" t="str">
            <v>653130200005071785</v>
          </cell>
        </row>
        <row r="45257">
          <cell r="I45257" t="str">
            <v>653130194303091778</v>
          </cell>
        </row>
        <row r="45258">
          <cell r="I45258" t="str">
            <v>653130195406101849</v>
          </cell>
        </row>
        <row r="45259">
          <cell r="I45259" t="str">
            <v>653130199001121815</v>
          </cell>
        </row>
        <row r="45260">
          <cell r="I45260" t="str">
            <v>653130198501091777</v>
          </cell>
        </row>
        <row r="45261">
          <cell r="I45261" t="str">
            <v>653130196804071774</v>
          </cell>
        </row>
        <row r="45262">
          <cell r="I45262" t="str">
            <v>653130199812161773</v>
          </cell>
        </row>
        <row r="45263">
          <cell r="I45263" t="str">
            <v>653130197303101810</v>
          </cell>
        </row>
        <row r="45264">
          <cell r="I45264" t="str">
            <v>65313020160107176X</v>
          </cell>
        </row>
        <row r="45265">
          <cell r="I45265" t="str">
            <v>653130199008291761</v>
          </cell>
        </row>
        <row r="45266">
          <cell r="I45266" t="str">
            <v>653130201111251776</v>
          </cell>
        </row>
        <row r="45267">
          <cell r="I45267" t="str">
            <v>653130198411101775</v>
          </cell>
        </row>
        <row r="45268">
          <cell r="I45268" t="str">
            <v>653130201402211774</v>
          </cell>
        </row>
        <row r="45269">
          <cell r="I45269" t="str">
            <v>653130195407241771</v>
          </cell>
        </row>
        <row r="45270">
          <cell r="I45270" t="str">
            <v>653130195908271768</v>
          </cell>
        </row>
        <row r="45271">
          <cell r="I45271" t="str">
            <v>653130198003271775</v>
          </cell>
        </row>
        <row r="45272">
          <cell r="I45272" t="str">
            <v>653130199205101859</v>
          </cell>
        </row>
        <row r="45273">
          <cell r="I45273" t="str">
            <v>653130201204251783</v>
          </cell>
        </row>
        <row r="45274">
          <cell r="I45274" t="str">
            <v>653130198807071795</v>
          </cell>
        </row>
        <row r="45275">
          <cell r="I45275" t="str">
            <v>653130199304161785</v>
          </cell>
        </row>
        <row r="45276">
          <cell r="I45276" t="str">
            <v>65313020101028179X</v>
          </cell>
        </row>
        <row r="45277">
          <cell r="I45277" t="str">
            <v>653130193905151796</v>
          </cell>
        </row>
        <row r="45278">
          <cell r="I45278" t="str">
            <v>653130200402011823</v>
          </cell>
        </row>
        <row r="45279">
          <cell r="I45279" t="str">
            <v>653130199811111790</v>
          </cell>
        </row>
        <row r="45280">
          <cell r="I45280" t="str">
            <v>653130197506041803</v>
          </cell>
        </row>
        <row r="45281">
          <cell r="I45281" t="str">
            <v>653130195903151812</v>
          </cell>
        </row>
        <row r="45282">
          <cell r="I45282" t="str">
            <v>65313020050325180X</v>
          </cell>
        </row>
        <row r="45283">
          <cell r="I45283" t="str">
            <v>653130196401151788</v>
          </cell>
        </row>
        <row r="45284">
          <cell r="I45284" t="str">
            <v>653130197807031772</v>
          </cell>
        </row>
        <row r="45285">
          <cell r="I45285" t="str">
            <v>653130198705271761</v>
          </cell>
        </row>
        <row r="45286">
          <cell r="I45286" t="str">
            <v>653130201911261761</v>
          </cell>
        </row>
        <row r="45287">
          <cell r="I45287" t="str">
            <v>653130201602091770</v>
          </cell>
        </row>
        <row r="45288">
          <cell r="I45288" t="str">
            <v>653130198812111771</v>
          </cell>
        </row>
        <row r="45289">
          <cell r="I45289" t="str">
            <v>653130201112131813</v>
          </cell>
        </row>
        <row r="45290">
          <cell r="I45290" t="str">
            <v>653130198407031866</v>
          </cell>
        </row>
        <row r="45291">
          <cell r="I45291" t="str">
            <v>653130199807221778</v>
          </cell>
        </row>
        <row r="45292">
          <cell r="I45292" t="str">
            <v>653130200312291761</v>
          </cell>
        </row>
        <row r="45293">
          <cell r="I45293" t="str">
            <v>653130200803241785</v>
          </cell>
        </row>
        <row r="45294">
          <cell r="I45294" t="str">
            <v>653130197706031810</v>
          </cell>
        </row>
        <row r="45295">
          <cell r="I45295" t="str">
            <v>653130202305301772</v>
          </cell>
        </row>
        <row r="45296">
          <cell r="I45296" t="str">
            <v>653130199807220927</v>
          </cell>
        </row>
        <row r="45297">
          <cell r="I45297" t="str">
            <v>65313019700601178X</v>
          </cell>
        </row>
        <row r="45298">
          <cell r="I45298" t="str">
            <v>653130200403011761</v>
          </cell>
        </row>
        <row r="45299">
          <cell r="I45299" t="str">
            <v>653130195903171784</v>
          </cell>
        </row>
        <row r="45300">
          <cell r="I45300" t="str">
            <v>653130193001061771</v>
          </cell>
        </row>
        <row r="45301">
          <cell r="I45301" t="str">
            <v>653130198909101852</v>
          </cell>
        </row>
        <row r="45302">
          <cell r="I45302" t="str">
            <v>653130199302052040</v>
          </cell>
        </row>
        <row r="45303">
          <cell r="I45303" t="str">
            <v>653130197006111764</v>
          </cell>
        </row>
        <row r="45304">
          <cell r="I45304" t="str">
            <v>653130199004051816</v>
          </cell>
        </row>
        <row r="45305">
          <cell r="I45305" t="str">
            <v>653130200108021799</v>
          </cell>
        </row>
        <row r="45306">
          <cell r="I45306" t="str">
            <v>65313020160717177X</v>
          </cell>
        </row>
        <row r="45307">
          <cell r="I45307" t="str">
            <v>65313019640815181X</v>
          </cell>
        </row>
        <row r="45308">
          <cell r="I45308" t="str">
            <v>653130198305121772</v>
          </cell>
        </row>
        <row r="45309">
          <cell r="I45309" t="str">
            <v>653130201602081775</v>
          </cell>
        </row>
        <row r="45310">
          <cell r="I45310" t="str">
            <v>653130200801241773</v>
          </cell>
        </row>
        <row r="45311">
          <cell r="I45311" t="str">
            <v>653130198809101783</v>
          </cell>
        </row>
        <row r="45312">
          <cell r="I45312" t="str">
            <v>653130198508231760</v>
          </cell>
        </row>
        <row r="45313">
          <cell r="I45313" t="str">
            <v>653130200909041773</v>
          </cell>
        </row>
        <row r="45314">
          <cell r="I45314" t="str">
            <v>653130201309291925</v>
          </cell>
        </row>
        <row r="45315">
          <cell r="I45315" t="str">
            <v>653130198407011793</v>
          </cell>
        </row>
        <row r="45316">
          <cell r="I45316" t="str">
            <v>653130200610291778</v>
          </cell>
        </row>
        <row r="45317">
          <cell r="I45317" t="str">
            <v>653130198402061767</v>
          </cell>
        </row>
        <row r="45318">
          <cell r="I45318" t="str">
            <v>65313019811025177X</v>
          </cell>
        </row>
        <row r="45319">
          <cell r="I45319" t="str">
            <v>653130201406301857</v>
          </cell>
        </row>
        <row r="45320">
          <cell r="I45320" t="str">
            <v>653130200706211779</v>
          </cell>
        </row>
        <row r="45321">
          <cell r="I45321" t="str">
            <v>653130201306301788</v>
          </cell>
        </row>
        <row r="45322">
          <cell r="I45322" t="str">
            <v>653130200912301767</v>
          </cell>
        </row>
        <row r="45323">
          <cell r="I45323" t="str">
            <v>653130198804051844</v>
          </cell>
        </row>
        <row r="45324">
          <cell r="I45324" t="str">
            <v>653130195901021870</v>
          </cell>
        </row>
        <row r="45325">
          <cell r="I45325" t="str">
            <v>653130201006201777</v>
          </cell>
        </row>
        <row r="45326">
          <cell r="I45326" t="str">
            <v>653130198206081816</v>
          </cell>
        </row>
        <row r="45327">
          <cell r="I45327" t="str">
            <v>653130200601171774</v>
          </cell>
        </row>
        <row r="45328">
          <cell r="I45328" t="str">
            <v>653130200808231762</v>
          </cell>
        </row>
        <row r="45329">
          <cell r="I45329" t="str">
            <v>653130198407041781</v>
          </cell>
        </row>
        <row r="45330">
          <cell r="I45330" t="str">
            <v>653130201503291777</v>
          </cell>
        </row>
        <row r="45331">
          <cell r="I45331" t="str">
            <v>653130201402091776</v>
          </cell>
        </row>
        <row r="45332">
          <cell r="I45332" t="str">
            <v>653130201109111766</v>
          </cell>
        </row>
        <row r="45333">
          <cell r="I45333" t="str">
            <v>653130199010151768</v>
          </cell>
        </row>
        <row r="45334">
          <cell r="I45334" t="str">
            <v>653130199005101950</v>
          </cell>
        </row>
        <row r="45335">
          <cell r="I45335" t="str">
            <v>653130200109301784</v>
          </cell>
        </row>
        <row r="45336">
          <cell r="I45336" t="str">
            <v>653130199606051792</v>
          </cell>
        </row>
        <row r="45337">
          <cell r="I45337" t="str">
            <v>653130201308231875</v>
          </cell>
        </row>
        <row r="45338">
          <cell r="I45338" t="str">
            <v>653130199006021805</v>
          </cell>
        </row>
        <row r="45339">
          <cell r="I45339" t="str">
            <v>653130197202141813</v>
          </cell>
        </row>
        <row r="45340">
          <cell r="I45340" t="str">
            <v>653130199201101851</v>
          </cell>
        </row>
        <row r="45341">
          <cell r="I45341" t="str">
            <v>653130197306091822</v>
          </cell>
        </row>
        <row r="45342">
          <cell r="I45342" t="str">
            <v>65313020161223179X</v>
          </cell>
        </row>
        <row r="45343">
          <cell r="I45343" t="str">
            <v>65313019921208177X</v>
          </cell>
        </row>
        <row r="45344">
          <cell r="I45344" t="str">
            <v>653130201007201824</v>
          </cell>
        </row>
        <row r="45345">
          <cell r="I45345" t="str">
            <v>653130199811101808</v>
          </cell>
        </row>
        <row r="45346">
          <cell r="I45346" t="str">
            <v>653130201910261778</v>
          </cell>
        </row>
        <row r="45347">
          <cell r="I45347" t="str">
            <v>653130197506101845</v>
          </cell>
        </row>
        <row r="45348">
          <cell r="I45348" t="str">
            <v>653130197307271796</v>
          </cell>
        </row>
        <row r="45349">
          <cell r="I45349" t="str">
            <v>653130194905031780</v>
          </cell>
        </row>
        <row r="45350">
          <cell r="I45350" t="str">
            <v>653130199410051803</v>
          </cell>
        </row>
        <row r="45351">
          <cell r="I45351" t="str">
            <v>653130198408151771</v>
          </cell>
        </row>
        <row r="45352">
          <cell r="I45352" t="str">
            <v>653130198605101765</v>
          </cell>
        </row>
        <row r="45353">
          <cell r="I45353" t="str">
            <v>653130200502151786</v>
          </cell>
        </row>
        <row r="45354">
          <cell r="I45354" t="str">
            <v>653130198304061819</v>
          </cell>
        </row>
        <row r="45355">
          <cell r="I45355" t="str">
            <v>653130200705111768</v>
          </cell>
        </row>
        <row r="45356">
          <cell r="I45356" t="str">
            <v>653130201103011780</v>
          </cell>
        </row>
        <row r="45357">
          <cell r="I45357" t="str">
            <v>653130195102201816</v>
          </cell>
        </row>
        <row r="45358">
          <cell r="I45358" t="str">
            <v>653130196702211764</v>
          </cell>
        </row>
        <row r="45359">
          <cell r="I45359" t="str">
            <v>65313019940505177X</v>
          </cell>
        </row>
        <row r="45360">
          <cell r="I45360" t="str">
            <v>653130199210011794</v>
          </cell>
        </row>
        <row r="45361">
          <cell r="I45361" t="str">
            <v>653130198905101855</v>
          </cell>
        </row>
        <row r="45362">
          <cell r="I45362" t="str">
            <v>65313019640211177X</v>
          </cell>
        </row>
        <row r="45363">
          <cell r="I45363" t="str">
            <v>653130197101021767</v>
          </cell>
        </row>
        <row r="45364">
          <cell r="I45364" t="str">
            <v>653130199705191790</v>
          </cell>
        </row>
        <row r="45365">
          <cell r="I45365" t="str">
            <v>653130201111181800</v>
          </cell>
        </row>
        <row r="45366">
          <cell r="I45366" t="str">
            <v>65313019750820176X</v>
          </cell>
        </row>
        <row r="45367">
          <cell r="I45367" t="str">
            <v>653130197505261775</v>
          </cell>
        </row>
        <row r="45368">
          <cell r="I45368" t="str">
            <v>653130201306281764</v>
          </cell>
        </row>
        <row r="45369">
          <cell r="I45369" t="str">
            <v>653130200406081773</v>
          </cell>
        </row>
        <row r="45370">
          <cell r="I45370" t="str">
            <v>65313019540129176X</v>
          </cell>
        </row>
        <row r="45371">
          <cell r="I45371" t="str">
            <v>653130198908051793</v>
          </cell>
        </row>
        <row r="45372">
          <cell r="I45372" t="str">
            <v>653130201208241814</v>
          </cell>
        </row>
        <row r="45373">
          <cell r="I45373" t="str">
            <v>653130201901211760</v>
          </cell>
        </row>
        <row r="45374">
          <cell r="I45374" t="str">
            <v>653130199409181766</v>
          </cell>
        </row>
        <row r="45375">
          <cell r="I45375" t="str">
            <v>653130198005221771</v>
          </cell>
        </row>
        <row r="45376">
          <cell r="I45376" t="str">
            <v>653130201611121804</v>
          </cell>
        </row>
        <row r="45377">
          <cell r="I45377" t="str">
            <v>653130197004061863</v>
          </cell>
        </row>
        <row r="45378">
          <cell r="I45378" t="str">
            <v>653130200104191774</v>
          </cell>
        </row>
        <row r="45379">
          <cell r="I45379" t="str">
            <v>653130200712291779</v>
          </cell>
        </row>
        <row r="45380">
          <cell r="I45380" t="str">
            <v>653130199604201814</v>
          </cell>
        </row>
        <row r="45381">
          <cell r="I45381" t="str">
            <v>653130199105081803</v>
          </cell>
        </row>
        <row r="45382">
          <cell r="I45382" t="str">
            <v>653130194403161761</v>
          </cell>
        </row>
        <row r="45383">
          <cell r="I45383" t="str">
            <v>653130199302101885</v>
          </cell>
        </row>
        <row r="45384">
          <cell r="I45384" t="str">
            <v>653130196504291767</v>
          </cell>
        </row>
        <row r="45385">
          <cell r="I45385" t="str">
            <v>653130201811301789</v>
          </cell>
        </row>
        <row r="45386">
          <cell r="I45386" t="str">
            <v>653130195407131791</v>
          </cell>
        </row>
        <row r="45387">
          <cell r="I45387" t="str">
            <v>653130199608101810</v>
          </cell>
        </row>
        <row r="45388">
          <cell r="I45388" t="str">
            <v>653130202312011765</v>
          </cell>
        </row>
        <row r="45389">
          <cell r="I45389" t="str">
            <v>65313020071104176X</v>
          </cell>
        </row>
        <row r="45390">
          <cell r="I45390" t="str">
            <v>653130199708011783</v>
          </cell>
        </row>
        <row r="45391">
          <cell r="I45391" t="str">
            <v>653130201302251760</v>
          </cell>
        </row>
        <row r="45392">
          <cell r="I45392" t="str">
            <v>653130198103071770</v>
          </cell>
        </row>
        <row r="45393">
          <cell r="I45393" t="str">
            <v>653130200511101780</v>
          </cell>
        </row>
        <row r="45394">
          <cell r="I45394" t="str">
            <v>65313020080127177X</v>
          </cell>
        </row>
        <row r="45395">
          <cell r="I45395" t="str">
            <v>653130198204031620</v>
          </cell>
        </row>
        <row r="45396">
          <cell r="I45396" t="str">
            <v>653130194907111784</v>
          </cell>
        </row>
        <row r="45397">
          <cell r="I45397" t="str">
            <v>653130196602161763</v>
          </cell>
        </row>
        <row r="45398">
          <cell r="I45398" t="str">
            <v>653130202206031762</v>
          </cell>
        </row>
        <row r="45399">
          <cell r="I45399" t="str">
            <v>653130201402231791</v>
          </cell>
        </row>
        <row r="45400">
          <cell r="I45400" t="str">
            <v>653130195705121778</v>
          </cell>
        </row>
        <row r="45401">
          <cell r="I45401" t="str">
            <v>653130199003101957</v>
          </cell>
        </row>
        <row r="45402">
          <cell r="I45402" t="str">
            <v>653130199311071788</v>
          </cell>
        </row>
        <row r="45403">
          <cell r="I45403" t="str">
            <v>653130200810121765</v>
          </cell>
        </row>
        <row r="45404">
          <cell r="I45404" t="str">
            <v>653130201510021804</v>
          </cell>
        </row>
        <row r="45405">
          <cell r="I45405" t="str">
            <v>653130198705061801</v>
          </cell>
        </row>
        <row r="45406">
          <cell r="I45406" t="str">
            <v>65313019810407181X</v>
          </cell>
        </row>
        <row r="45407">
          <cell r="I45407" t="str">
            <v>653130201106101802</v>
          </cell>
        </row>
        <row r="45408">
          <cell r="I45408" t="str">
            <v>653130197210111761</v>
          </cell>
        </row>
        <row r="45409">
          <cell r="I45409" t="str">
            <v>653130198110211778</v>
          </cell>
        </row>
        <row r="45410">
          <cell r="I45410" t="str">
            <v>654127198003092024</v>
          </cell>
        </row>
        <row r="45411">
          <cell r="I45411" t="str">
            <v>653130194801181776</v>
          </cell>
        </row>
        <row r="45412">
          <cell r="I45412" t="str">
            <v>653130195909081763</v>
          </cell>
        </row>
        <row r="45413">
          <cell r="I45413" t="str">
            <v>653130198306081776</v>
          </cell>
        </row>
        <row r="45414">
          <cell r="I45414" t="str">
            <v>653130196707031762</v>
          </cell>
        </row>
        <row r="45415">
          <cell r="I45415" t="str">
            <v>653130196103011795</v>
          </cell>
        </row>
        <row r="45416">
          <cell r="I45416" t="str">
            <v>65313020211006181X</v>
          </cell>
        </row>
        <row r="45417">
          <cell r="I45417" t="str">
            <v>653130198802062048</v>
          </cell>
        </row>
        <row r="45418">
          <cell r="I45418" t="str">
            <v>653130199404201852</v>
          </cell>
        </row>
        <row r="45419">
          <cell r="I45419" t="str">
            <v>653130200808221775</v>
          </cell>
        </row>
        <row r="45420">
          <cell r="I45420" t="str">
            <v>653130196810201766</v>
          </cell>
        </row>
        <row r="45421">
          <cell r="I45421" t="str">
            <v>653130197004211833</v>
          </cell>
        </row>
        <row r="45422">
          <cell r="I45422" t="str">
            <v>65313020000203177X</v>
          </cell>
        </row>
        <row r="45423">
          <cell r="I45423" t="str">
            <v>653130197203081840</v>
          </cell>
        </row>
        <row r="45424">
          <cell r="I45424" t="str">
            <v>653130197205031791</v>
          </cell>
        </row>
        <row r="45425">
          <cell r="I45425" t="str">
            <v>653130201212121794</v>
          </cell>
        </row>
        <row r="45426">
          <cell r="I45426" t="str">
            <v>653130201712071797</v>
          </cell>
        </row>
        <row r="45427">
          <cell r="I45427" t="str">
            <v>653130199208051762</v>
          </cell>
        </row>
        <row r="45428">
          <cell r="I45428" t="str">
            <v>653130199305031771</v>
          </cell>
        </row>
        <row r="45429">
          <cell r="I45429" t="str">
            <v>653130201203131827</v>
          </cell>
        </row>
        <row r="45430">
          <cell r="I45430" t="str">
            <v>653130198907011861</v>
          </cell>
        </row>
        <row r="45431">
          <cell r="I45431" t="str">
            <v>653130201401231810</v>
          </cell>
        </row>
        <row r="45432">
          <cell r="I45432" t="str">
            <v>653130198106051791</v>
          </cell>
        </row>
        <row r="45433">
          <cell r="I45433" t="str">
            <v>653130201104041818</v>
          </cell>
        </row>
        <row r="45434">
          <cell r="I45434" t="str">
            <v>653130193301171788</v>
          </cell>
        </row>
        <row r="45435">
          <cell r="I45435" t="str">
            <v>653130200706101780</v>
          </cell>
        </row>
        <row r="45436">
          <cell r="I45436" t="str">
            <v>653130201204041794</v>
          </cell>
        </row>
        <row r="45437">
          <cell r="I45437" t="str">
            <v>653130198006021771</v>
          </cell>
        </row>
        <row r="45438">
          <cell r="I45438" t="str">
            <v>653130198312011846</v>
          </cell>
        </row>
        <row r="45439">
          <cell r="I45439" t="str">
            <v>653130201303271771</v>
          </cell>
        </row>
        <row r="45440">
          <cell r="I45440" t="str">
            <v>653130194808061769</v>
          </cell>
        </row>
        <row r="45441">
          <cell r="I45441" t="str">
            <v>653130193906141776</v>
          </cell>
        </row>
        <row r="45442">
          <cell r="I45442" t="str">
            <v>653130199305101821</v>
          </cell>
        </row>
        <row r="45443">
          <cell r="I45443" t="str">
            <v>653130199112011774</v>
          </cell>
        </row>
        <row r="45444">
          <cell r="I45444" t="str">
            <v>653130202401241765</v>
          </cell>
        </row>
        <row r="45445">
          <cell r="I45445" t="str">
            <v>653130200203041800</v>
          </cell>
        </row>
        <row r="45446">
          <cell r="I45446" t="str">
            <v>653130198604161790</v>
          </cell>
        </row>
        <row r="45447">
          <cell r="I45447" t="str">
            <v>653130196404051766</v>
          </cell>
        </row>
        <row r="45448">
          <cell r="I45448" t="str">
            <v>653130198409081779</v>
          </cell>
        </row>
        <row r="45449">
          <cell r="I45449" t="str">
            <v>653130199606061771</v>
          </cell>
        </row>
        <row r="45450">
          <cell r="I45450" t="str">
            <v>653130201004291772</v>
          </cell>
        </row>
        <row r="45451">
          <cell r="I45451" t="str">
            <v>65313020070814176X</v>
          </cell>
        </row>
        <row r="45452">
          <cell r="I45452" t="str">
            <v>653130198207081762</v>
          </cell>
        </row>
        <row r="45453">
          <cell r="I45453" t="str">
            <v>653130198104031770</v>
          </cell>
        </row>
        <row r="45454">
          <cell r="I45454" t="str">
            <v>653130200202171769</v>
          </cell>
        </row>
        <row r="45455">
          <cell r="I45455" t="str">
            <v>65313020140425177X</v>
          </cell>
        </row>
        <row r="45456">
          <cell r="I45456" t="str">
            <v>653130198108041773</v>
          </cell>
        </row>
        <row r="45457">
          <cell r="I45457" t="str">
            <v>653130201007161762</v>
          </cell>
        </row>
        <row r="45458">
          <cell r="I45458" t="str">
            <v>653130200507271779</v>
          </cell>
        </row>
        <row r="45459">
          <cell r="I45459" t="str">
            <v>653130201404101819</v>
          </cell>
        </row>
        <row r="45460">
          <cell r="I45460" t="str">
            <v>653130198606081903</v>
          </cell>
        </row>
        <row r="45461">
          <cell r="I45461" t="str">
            <v>653130198110251761</v>
          </cell>
        </row>
        <row r="45462">
          <cell r="I45462" t="str">
            <v>653130200704091769</v>
          </cell>
        </row>
        <row r="45463">
          <cell r="I45463" t="str">
            <v>653130201110101768</v>
          </cell>
        </row>
        <row r="45464">
          <cell r="I45464" t="str">
            <v>653130198001101772</v>
          </cell>
        </row>
        <row r="45465">
          <cell r="I45465" t="str">
            <v>653123198303202727</v>
          </cell>
        </row>
        <row r="45466">
          <cell r="I45466" t="str">
            <v>653130201407201823</v>
          </cell>
        </row>
        <row r="45467">
          <cell r="I45467" t="str">
            <v>653130197902101775</v>
          </cell>
        </row>
        <row r="45468">
          <cell r="I45468" t="str">
            <v>653130201204161761</v>
          </cell>
        </row>
        <row r="45469">
          <cell r="I45469" t="str">
            <v>65313019721103178X</v>
          </cell>
        </row>
        <row r="45470">
          <cell r="I45470" t="str">
            <v>653130200206101792</v>
          </cell>
        </row>
        <row r="45471">
          <cell r="I45471" t="str">
            <v>653130199404051778</v>
          </cell>
        </row>
        <row r="45472">
          <cell r="I45472" t="str">
            <v>653130199906101763</v>
          </cell>
        </row>
        <row r="45473">
          <cell r="I45473" t="str">
            <v>653130196007091764</v>
          </cell>
        </row>
        <row r="45474">
          <cell r="I45474" t="str">
            <v>653130201901071796</v>
          </cell>
        </row>
        <row r="45475">
          <cell r="I45475" t="str">
            <v>653130195902281770</v>
          </cell>
        </row>
        <row r="45476">
          <cell r="I45476" t="str">
            <v>653130200211221780</v>
          </cell>
        </row>
        <row r="45477">
          <cell r="I45477" t="str">
            <v>65313020060712176X</v>
          </cell>
        </row>
        <row r="45478">
          <cell r="I45478" t="str">
            <v>653130197704021782</v>
          </cell>
        </row>
        <row r="45479">
          <cell r="I45479" t="str">
            <v>653130200904021781</v>
          </cell>
        </row>
        <row r="45480">
          <cell r="I45480" t="str">
            <v>653130196003091775</v>
          </cell>
        </row>
        <row r="45481">
          <cell r="I45481" t="str">
            <v>653130199004101879</v>
          </cell>
        </row>
        <row r="45482">
          <cell r="I45482" t="str">
            <v>65313019760413179X</v>
          </cell>
        </row>
        <row r="45483">
          <cell r="I45483" t="str">
            <v>653130197605101840</v>
          </cell>
        </row>
        <row r="45484">
          <cell r="I45484" t="str">
            <v>653130200510131769</v>
          </cell>
        </row>
        <row r="45485">
          <cell r="I45485" t="str">
            <v>653130200105061795</v>
          </cell>
        </row>
        <row r="45486">
          <cell r="I45486" t="str">
            <v>653130201009261775</v>
          </cell>
        </row>
        <row r="45487">
          <cell r="I45487" t="str">
            <v>653130201408271794</v>
          </cell>
        </row>
        <row r="45488">
          <cell r="I45488" t="str">
            <v>653130199006101856</v>
          </cell>
        </row>
        <row r="45489">
          <cell r="I45489" t="str">
            <v>653130201902211770</v>
          </cell>
        </row>
        <row r="45490">
          <cell r="I45490" t="str">
            <v>653130199503171783</v>
          </cell>
        </row>
        <row r="45491">
          <cell r="I45491" t="str">
            <v>653130201902051770</v>
          </cell>
        </row>
        <row r="45492">
          <cell r="I45492" t="str">
            <v>65313019910310192X</v>
          </cell>
        </row>
        <row r="45493">
          <cell r="I45493" t="str">
            <v>653130198603051813</v>
          </cell>
        </row>
        <row r="45494">
          <cell r="I45494" t="str">
            <v>653130201310181774</v>
          </cell>
        </row>
        <row r="45495">
          <cell r="I45495" t="str">
            <v>653130200305081774</v>
          </cell>
        </row>
        <row r="45496">
          <cell r="I45496" t="str">
            <v>65313020120914176X</v>
          </cell>
        </row>
        <row r="45497">
          <cell r="I45497" t="str">
            <v>65313019810221176X</v>
          </cell>
        </row>
        <row r="45498">
          <cell r="I45498" t="str">
            <v>653130198002091772</v>
          </cell>
        </row>
        <row r="45499">
          <cell r="I45499" t="str">
            <v>653130200901161762</v>
          </cell>
        </row>
        <row r="45500">
          <cell r="I45500" t="str">
            <v>653130200405171793</v>
          </cell>
        </row>
        <row r="45501">
          <cell r="I45501" t="str">
            <v>653130201010221762</v>
          </cell>
        </row>
        <row r="45502">
          <cell r="I45502" t="str">
            <v>653130198106081800</v>
          </cell>
        </row>
        <row r="45503">
          <cell r="I45503" t="str">
            <v>65313020091221177X</v>
          </cell>
        </row>
        <row r="45504">
          <cell r="I45504" t="str">
            <v>653130198106041833</v>
          </cell>
        </row>
        <row r="45505">
          <cell r="I45505" t="str">
            <v>653130197001131774</v>
          </cell>
        </row>
        <row r="45506">
          <cell r="I45506" t="str">
            <v>653130199701131766</v>
          </cell>
        </row>
        <row r="45507">
          <cell r="I45507" t="str">
            <v>653130197201081783</v>
          </cell>
        </row>
        <row r="45508">
          <cell r="I45508" t="str">
            <v>653130199703011792</v>
          </cell>
        </row>
        <row r="45509">
          <cell r="I45509" t="str">
            <v>653130202203081764</v>
          </cell>
        </row>
        <row r="45510">
          <cell r="I45510" t="str">
            <v>653122194912201151</v>
          </cell>
        </row>
        <row r="45511">
          <cell r="I45511" t="str">
            <v>653122195202201127</v>
          </cell>
        </row>
        <row r="45512">
          <cell r="I45512" t="str">
            <v>659001198303056514</v>
          </cell>
        </row>
        <row r="45513">
          <cell r="I45513" t="str">
            <v>653130200410081792</v>
          </cell>
        </row>
        <row r="45514">
          <cell r="I45514" t="str">
            <v>653130197407011799</v>
          </cell>
        </row>
        <row r="45515">
          <cell r="I45515" t="str">
            <v>653130200812101776</v>
          </cell>
        </row>
        <row r="45516">
          <cell r="I45516" t="str">
            <v>653130198302101784</v>
          </cell>
        </row>
        <row r="45517">
          <cell r="I45517" t="str">
            <v>653130196701011760</v>
          </cell>
        </row>
        <row r="45518">
          <cell r="I45518" t="str">
            <v>653130200106071792</v>
          </cell>
        </row>
        <row r="45519">
          <cell r="I45519" t="str">
            <v>653130196103021790</v>
          </cell>
        </row>
        <row r="45520">
          <cell r="I45520" t="str">
            <v>653130196801171761</v>
          </cell>
        </row>
        <row r="45521">
          <cell r="I45521" t="str">
            <v>653130199202021773</v>
          </cell>
        </row>
        <row r="45522">
          <cell r="I45522" t="str">
            <v>653127198410010523</v>
          </cell>
        </row>
        <row r="45523">
          <cell r="I45523" t="str">
            <v>653130196908101798</v>
          </cell>
        </row>
        <row r="45524">
          <cell r="I45524" t="str">
            <v>653130200604061773</v>
          </cell>
        </row>
        <row r="45525">
          <cell r="I45525" t="str">
            <v>653130200012201760</v>
          </cell>
        </row>
        <row r="45526">
          <cell r="I45526" t="str">
            <v>653130199103151783</v>
          </cell>
        </row>
        <row r="45527">
          <cell r="I45527" t="str">
            <v>653130198511081775</v>
          </cell>
        </row>
        <row r="45528">
          <cell r="I45528" t="str">
            <v>653130201203231799</v>
          </cell>
        </row>
        <row r="45529">
          <cell r="I45529" t="str">
            <v>653130201511071774</v>
          </cell>
        </row>
        <row r="45530">
          <cell r="I45530" t="str">
            <v>653130199207051867</v>
          </cell>
        </row>
        <row r="45531">
          <cell r="I45531" t="str">
            <v>653130199409101789</v>
          </cell>
        </row>
        <row r="45532">
          <cell r="I45532" t="str">
            <v>653130197208151801</v>
          </cell>
        </row>
        <row r="45533">
          <cell r="I45533" t="str">
            <v>653130200202111774</v>
          </cell>
        </row>
        <row r="45534">
          <cell r="I45534" t="str">
            <v>65312720101219056X</v>
          </cell>
        </row>
        <row r="45535">
          <cell r="I45535" t="str">
            <v>653130197303071797</v>
          </cell>
        </row>
        <row r="45536">
          <cell r="I45536" t="str">
            <v>653130200406251816</v>
          </cell>
        </row>
        <row r="45537">
          <cell r="I45537" t="str">
            <v>653130201205221797</v>
          </cell>
        </row>
        <row r="45538">
          <cell r="I45538" t="str">
            <v>653130199912201779</v>
          </cell>
        </row>
        <row r="45539">
          <cell r="I45539" t="str">
            <v>653130197704201783</v>
          </cell>
        </row>
        <row r="45540">
          <cell r="I45540" t="str">
            <v>653130199902181778</v>
          </cell>
        </row>
        <row r="45541">
          <cell r="I45541" t="str">
            <v>653130200803021838</v>
          </cell>
        </row>
        <row r="45542">
          <cell r="I45542" t="str">
            <v>653130201009021819</v>
          </cell>
        </row>
        <row r="45543">
          <cell r="I45543" t="str">
            <v>653130197707011790</v>
          </cell>
        </row>
        <row r="45544">
          <cell r="I45544" t="str">
            <v>653130197705121769</v>
          </cell>
        </row>
        <row r="45545">
          <cell r="I45545" t="str">
            <v>653130201111221788</v>
          </cell>
        </row>
        <row r="45546">
          <cell r="I45546" t="str">
            <v>653130199102081808</v>
          </cell>
        </row>
        <row r="45547">
          <cell r="I45547" t="str">
            <v>653130199103161834</v>
          </cell>
        </row>
        <row r="45548">
          <cell r="I45548" t="str">
            <v>65313020150324177X</v>
          </cell>
        </row>
        <row r="45549">
          <cell r="I45549" t="str">
            <v>653130202401091779</v>
          </cell>
        </row>
        <row r="45550">
          <cell r="I45550" t="str">
            <v>65313020091110178X</v>
          </cell>
        </row>
        <row r="45551">
          <cell r="I45551" t="str">
            <v>653130198411291767</v>
          </cell>
        </row>
        <row r="45552">
          <cell r="I45552" t="str">
            <v>653130197704041791</v>
          </cell>
        </row>
        <row r="45553">
          <cell r="I45553" t="str">
            <v>653130200312201770</v>
          </cell>
        </row>
        <row r="45554">
          <cell r="I45554" t="str">
            <v>653130201103191793</v>
          </cell>
        </row>
        <row r="45555">
          <cell r="I45555" t="str">
            <v>653130201201111777</v>
          </cell>
        </row>
        <row r="45556">
          <cell r="I45556" t="str">
            <v>65313019850902179X</v>
          </cell>
        </row>
        <row r="45557">
          <cell r="I45557" t="str">
            <v>65313019860701186X</v>
          </cell>
        </row>
        <row r="45558">
          <cell r="I45558" t="str">
            <v>653130202404221794</v>
          </cell>
        </row>
        <row r="45559">
          <cell r="I45559" t="str">
            <v>653130199704101810</v>
          </cell>
        </row>
        <row r="45560">
          <cell r="I45560" t="str">
            <v>653130196608061763</v>
          </cell>
        </row>
        <row r="45561">
          <cell r="I45561" t="str">
            <v>653130196507011791</v>
          </cell>
        </row>
        <row r="45562">
          <cell r="I45562" t="str">
            <v>653130200211121800</v>
          </cell>
        </row>
        <row r="45563">
          <cell r="I45563" t="str">
            <v>653130199204201815</v>
          </cell>
        </row>
        <row r="45564">
          <cell r="I45564" t="str">
            <v>65313019690706178X</v>
          </cell>
        </row>
        <row r="45565">
          <cell r="I45565" t="str">
            <v>653130196706081776</v>
          </cell>
        </row>
        <row r="45566">
          <cell r="I45566" t="str">
            <v>653130200608021779</v>
          </cell>
        </row>
        <row r="45567">
          <cell r="I45567" t="str">
            <v>653130201411071785</v>
          </cell>
        </row>
        <row r="45568">
          <cell r="I45568" t="str">
            <v>65313019870401187X</v>
          </cell>
        </row>
        <row r="45569">
          <cell r="I45569" t="str">
            <v>653130201106101319</v>
          </cell>
        </row>
        <row r="45570">
          <cell r="I45570" t="str">
            <v>653130198705101367</v>
          </cell>
        </row>
        <row r="45571">
          <cell r="I45571" t="str">
            <v>653130200005201770</v>
          </cell>
        </row>
        <row r="45572">
          <cell r="I45572" t="str">
            <v>653130200612051823</v>
          </cell>
        </row>
        <row r="45573">
          <cell r="I45573" t="str">
            <v>653130197503051774</v>
          </cell>
        </row>
        <row r="45574">
          <cell r="I45574" t="str">
            <v>653130201312011859</v>
          </cell>
        </row>
        <row r="45575">
          <cell r="I45575" t="str">
            <v>65313019780819176X</v>
          </cell>
        </row>
        <row r="45576">
          <cell r="I45576" t="str">
            <v>653130197103041876</v>
          </cell>
        </row>
        <row r="45577">
          <cell r="I45577" t="str">
            <v>653130201206031776</v>
          </cell>
        </row>
        <row r="45578">
          <cell r="I45578" t="str">
            <v>653130199603091772</v>
          </cell>
        </row>
        <row r="45579">
          <cell r="I45579" t="str">
            <v>653130199608091819</v>
          </cell>
        </row>
        <row r="45580">
          <cell r="I45580" t="str">
            <v>653130195306051784</v>
          </cell>
        </row>
        <row r="45581">
          <cell r="I45581" t="str">
            <v>653130199108011798</v>
          </cell>
        </row>
        <row r="45582">
          <cell r="I45582" t="str">
            <v>653130202203061763</v>
          </cell>
        </row>
        <row r="45583">
          <cell r="I45583" t="str">
            <v>65313019940827176X</v>
          </cell>
        </row>
        <row r="45584">
          <cell r="I45584" t="str">
            <v>653130195204021779</v>
          </cell>
        </row>
        <row r="45585">
          <cell r="I45585" t="str">
            <v>653130199111072022</v>
          </cell>
        </row>
        <row r="45586">
          <cell r="I45586" t="str">
            <v>65313020140405176X</v>
          </cell>
        </row>
        <row r="45587">
          <cell r="I45587" t="str">
            <v>653130199405011807</v>
          </cell>
        </row>
        <row r="45588">
          <cell r="I45588" t="str">
            <v>653130201511171775</v>
          </cell>
        </row>
        <row r="45589">
          <cell r="I45589" t="str">
            <v>65313019920408177X</v>
          </cell>
        </row>
        <row r="45590">
          <cell r="I45590" t="str">
            <v>653130201302061772</v>
          </cell>
        </row>
        <row r="45591">
          <cell r="I45591" t="str">
            <v>653130202210011772</v>
          </cell>
        </row>
        <row r="45592">
          <cell r="I45592" t="str">
            <v>653130198904101845</v>
          </cell>
        </row>
        <row r="45593">
          <cell r="I45593" t="str">
            <v>653130198507081799</v>
          </cell>
        </row>
        <row r="45594">
          <cell r="I45594" t="str">
            <v>653127196502090947</v>
          </cell>
        </row>
        <row r="45595">
          <cell r="I45595" t="str">
            <v>653130196406041772</v>
          </cell>
        </row>
        <row r="45596">
          <cell r="I45596" t="str">
            <v>653130199201161790</v>
          </cell>
        </row>
        <row r="45597">
          <cell r="I45597" t="str">
            <v>653130196604171762</v>
          </cell>
        </row>
        <row r="45598">
          <cell r="I45598" t="str">
            <v>653130196408021775</v>
          </cell>
        </row>
        <row r="45599">
          <cell r="I45599" t="str">
            <v>653130197106201820</v>
          </cell>
        </row>
        <row r="45600">
          <cell r="I45600" t="str">
            <v>653130199301161800</v>
          </cell>
        </row>
        <row r="45601">
          <cell r="I45601" t="str">
            <v>653130201207011822</v>
          </cell>
        </row>
        <row r="45602">
          <cell r="I45602" t="str">
            <v>65313019960709177X</v>
          </cell>
        </row>
        <row r="45603">
          <cell r="I45603" t="str">
            <v>653130199002071880</v>
          </cell>
        </row>
        <row r="45604">
          <cell r="I45604" t="str">
            <v>653130201702071769</v>
          </cell>
        </row>
        <row r="45605">
          <cell r="I45605" t="str">
            <v>653130198401021819</v>
          </cell>
        </row>
        <row r="45606">
          <cell r="I45606" t="str">
            <v>653130197801071773</v>
          </cell>
        </row>
        <row r="45607">
          <cell r="I45607" t="str">
            <v>653130198012171768</v>
          </cell>
        </row>
        <row r="45608">
          <cell r="I45608" t="str">
            <v>653130200605141775</v>
          </cell>
        </row>
        <row r="45609">
          <cell r="I45609" t="str">
            <v>653130201401301778</v>
          </cell>
        </row>
        <row r="45610">
          <cell r="I45610" t="str">
            <v>653130199911151765</v>
          </cell>
        </row>
        <row r="45611">
          <cell r="I45611" t="str">
            <v>653130200810081767</v>
          </cell>
        </row>
        <row r="45612">
          <cell r="I45612" t="str">
            <v>65313019810401177X</v>
          </cell>
        </row>
        <row r="45613">
          <cell r="I45613" t="str">
            <v>653130198201101785</v>
          </cell>
        </row>
        <row r="45614">
          <cell r="I45614" t="str">
            <v>653130201203051771</v>
          </cell>
        </row>
        <row r="45615">
          <cell r="I45615" t="str">
            <v>653130196204051761</v>
          </cell>
        </row>
        <row r="45616">
          <cell r="I45616" t="str">
            <v>653130195406021793</v>
          </cell>
        </row>
        <row r="45617">
          <cell r="I45617" t="str">
            <v>653130200212071796</v>
          </cell>
        </row>
        <row r="45618">
          <cell r="I45618" t="str">
            <v>653130197806141769</v>
          </cell>
        </row>
        <row r="45619">
          <cell r="I45619" t="str">
            <v>653130199712141791</v>
          </cell>
        </row>
        <row r="45620">
          <cell r="I45620" t="str">
            <v>653130197508131773</v>
          </cell>
        </row>
        <row r="45621">
          <cell r="I45621" t="str">
            <v>653130199507011787</v>
          </cell>
        </row>
        <row r="45622">
          <cell r="I45622" t="str">
            <v>653130196702101768</v>
          </cell>
        </row>
        <row r="45623">
          <cell r="I45623" t="str">
            <v>653130194906141770</v>
          </cell>
        </row>
        <row r="45624">
          <cell r="I45624" t="str">
            <v>653130197009101828</v>
          </cell>
        </row>
        <row r="45625">
          <cell r="I45625" t="str">
            <v>653130200102041801</v>
          </cell>
        </row>
        <row r="45626">
          <cell r="I45626" t="str">
            <v>653130199802011798</v>
          </cell>
        </row>
        <row r="45627">
          <cell r="I45627" t="str">
            <v>653130200601101768</v>
          </cell>
        </row>
        <row r="45628">
          <cell r="I45628" t="str">
            <v>653130197804101819</v>
          </cell>
        </row>
        <row r="45629">
          <cell r="I45629" t="str">
            <v>65313020020607179X</v>
          </cell>
        </row>
        <row r="45630">
          <cell r="I45630" t="str">
            <v>653130197106021811</v>
          </cell>
        </row>
        <row r="45631">
          <cell r="I45631" t="str">
            <v>653130198701021853</v>
          </cell>
        </row>
        <row r="45632">
          <cell r="I45632" t="str">
            <v>65313019590401182X</v>
          </cell>
        </row>
        <row r="45633">
          <cell r="I45633" t="str">
            <v>65313020030916178X</v>
          </cell>
        </row>
        <row r="45634">
          <cell r="I45634" t="str">
            <v>653130197104031805</v>
          </cell>
        </row>
        <row r="45635">
          <cell r="I45635" t="str">
            <v>653130196407051796</v>
          </cell>
        </row>
        <row r="45636">
          <cell r="I45636" t="str">
            <v>653130195408141764</v>
          </cell>
        </row>
        <row r="45637">
          <cell r="I45637" t="str">
            <v>653130201208271773</v>
          </cell>
        </row>
        <row r="45638">
          <cell r="I45638" t="str">
            <v>653130199205081835</v>
          </cell>
        </row>
        <row r="45639">
          <cell r="I45639" t="str">
            <v>65313019940216180X</v>
          </cell>
        </row>
        <row r="45640">
          <cell r="I45640" t="str">
            <v>653130201502091829</v>
          </cell>
        </row>
        <row r="45641">
          <cell r="I45641" t="str">
            <v>653130197003041764</v>
          </cell>
        </row>
        <row r="45642">
          <cell r="I45642" t="str">
            <v>653130200805101807</v>
          </cell>
        </row>
        <row r="45643">
          <cell r="I45643" t="str">
            <v>653130197806111762</v>
          </cell>
        </row>
        <row r="45644">
          <cell r="I45644" t="str">
            <v>653130200612151760</v>
          </cell>
        </row>
        <row r="45645">
          <cell r="I45645" t="str">
            <v>653130198207041795</v>
          </cell>
        </row>
        <row r="45646">
          <cell r="I45646" t="str">
            <v>653130195505081775</v>
          </cell>
        </row>
        <row r="45647">
          <cell r="I45647" t="str">
            <v>653130195201061767</v>
          </cell>
        </row>
        <row r="45648">
          <cell r="I45648" t="str">
            <v>653130199308161766</v>
          </cell>
        </row>
        <row r="45649">
          <cell r="I45649" t="str">
            <v>653130195304121777</v>
          </cell>
        </row>
        <row r="45650">
          <cell r="I45650" t="str">
            <v>653130200705301764</v>
          </cell>
        </row>
        <row r="45651">
          <cell r="I45651" t="str">
            <v>653130201909221779</v>
          </cell>
        </row>
        <row r="45652">
          <cell r="I45652" t="str">
            <v>653130199704091763</v>
          </cell>
        </row>
        <row r="45653">
          <cell r="I45653" t="str">
            <v>653130199204101830</v>
          </cell>
        </row>
        <row r="45654">
          <cell r="I45654" t="str">
            <v>653130198005031767</v>
          </cell>
        </row>
        <row r="45655">
          <cell r="I45655" t="str">
            <v>653128198504091463</v>
          </cell>
        </row>
        <row r="45656">
          <cell r="I45656" t="str">
            <v>653130201305021768</v>
          </cell>
        </row>
        <row r="45657">
          <cell r="I45657" t="str">
            <v>653130198011091774</v>
          </cell>
        </row>
        <row r="45658">
          <cell r="I45658" t="str">
            <v>653130201011041763</v>
          </cell>
        </row>
        <row r="45659">
          <cell r="I45659" t="str">
            <v>653130201601111776</v>
          </cell>
        </row>
        <row r="45660">
          <cell r="I45660" t="str">
            <v>653130198406081810</v>
          </cell>
        </row>
        <row r="45661">
          <cell r="I45661" t="str">
            <v>653130200702071764</v>
          </cell>
        </row>
        <row r="45662">
          <cell r="I45662" t="str">
            <v>653130198605061820</v>
          </cell>
        </row>
        <row r="45663">
          <cell r="I45663" t="str">
            <v>653130201207281793</v>
          </cell>
        </row>
        <row r="45664">
          <cell r="I45664" t="str">
            <v>65313020141220181X</v>
          </cell>
        </row>
        <row r="45665">
          <cell r="I45665" t="str">
            <v>653130197610011794</v>
          </cell>
        </row>
        <row r="45666">
          <cell r="I45666" t="str">
            <v>653130199110041769</v>
          </cell>
        </row>
        <row r="45667">
          <cell r="I45667" t="str">
            <v>65313020140101180X</v>
          </cell>
        </row>
        <row r="45668">
          <cell r="I45668" t="str">
            <v>653130198611071777</v>
          </cell>
        </row>
        <row r="45669">
          <cell r="I45669" t="str">
            <v>653130201105051794</v>
          </cell>
        </row>
        <row r="45670">
          <cell r="I45670" t="str">
            <v>653130201610121845</v>
          </cell>
        </row>
        <row r="45671">
          <cell r="I45671" t="str">
            <v>653130197507081794</v>
          </cell>
        </row>
        <row r="45672">
          <cell r="I45672" t="str">
            <v>653130200503311761</v>
          </cell>
        </row>
        <row r="45673">
          <cell r="I45673" t="str">
            <v>653130200912261769</v>
          </cell>
        </row>
        <row r="45674">
          <cell r="I45674" t="str">
            <v>653130200010051762</v>
          </cell>
        </row>
        <row r="45675">
          <cell r="I45675" t="str">
            <v>653130197503071783</v>
          </cell>
        </row>
        <row r="45676">
          <cell r="I45676" t="str">
            <v>653130195205101762</v>
          </cell>
        </row>
        <row r="45677">
          <cell r="I45677" t="str">
            <v>653130198907011765</v>
          </cell>
        </row>
        <row r="45678">
          <cell r="I45678" t="str">
            <v>653130200811241777</v>
          </cell>
        </row>
        <row r="45679">
          <cell r="I45679" t="str">
            <v>653130201708201763</v>
          </cell>
        </row>
        <row r="45680">
          <cell r="I45680" t="str">
            <v>653130202506301779</v>
          </cell>
        </row>
        <row r="45681">
          <cell r="I45681" t="str">
            <v>653125199609054824</v>
          </cell>
        </row>
        <row r="45682">
          <cell r="I45682" t="str">
            <v>653130198910171815</v>
          </cell>
        </row>
        <row r="45683">
          <cell r="I45683" t="str">
            <v>653130196010171781</v>
          </cell>
        </row>
        <row r="45684">
          <cell r="I45684" t="str">
            <v>653130199510171773</v>
          </cell>
        </row>
        <row r="45685">
          <cell r="I45685" t="str">
            <v>653130197908051799</v>
          </cell>
        </row>
        <row r="45686">
          <cell r="I45686" t="str">
            <v>653130201009031777</v>
          </cell>
        </row>
        <row r="45687">
          <cell r="I45687" t="str">
            <v>653130201201071867</v>
          </cell>
        </row>
        <row r="45688">
          <cell r="I45688" t="str">
            <v>653130198804171766</v>
          </cell>
        </row>
        <row r="45689">
          <cell r="I45689" t="str">
            <v>653130200507221771</v>
          </cell>
        </row>
        <row r="45690">
          <cell r="I45690" t="str">
            <v>653130200506101858</v>
          </cell>
        </row>
        <row r="45691">
          <cell r="I45691" t="str">
            <v>653130200506101807</v>
          </cell>
        </row>
        <row r="45692">
          <cell r="I45692" t="str">
            <v>65313019810310208X</v>
          </cell>
        </row>
        <row r="45693">
          <cell r="I45693" t="str">
            <v>653130200206101784</v>
          </cell>
        </row>
        <row r="45694">
          <cell r="I45694" t="str">
            <v>653130197202091772</v>
          </cell>
        </row>
        <row r="45695">
          <cell r="I45695" t="str">
            <v>65313020090428192X</v>
          </cell>
        </row>
        <row r="45696">
          <cell r="I45696" t="str">
            <v>65313019920503203X</v>
          </cell>
        </row>
        <row r="45697">
          <cell r="I45697" t="str">
            <v>653130198903061968</v>
          </cell>
        </row>
        <row r="45698">
          <cell r="I45698" t="str">
            <v>653130201509031781</v>
          </cell>
        </row>
        <row r="45699">
          <cell r="I45699" t="str">
            <v>653130196905051828</v>
          </cell>
        </row>
        <row r="45700">
          <cell r="I45700" t="str">
            <v>653130197305071790</v>
          </cell>
        </row>
        <row r="45701">
          <cell r="I45701" t="str">
            <v>653130199803011773</v>
          </cell>
        </row>
        <row r="45702">
          <cell r="I45702" t="str">
            <v>65313020030412180X</v>
          </cell>
        </row>
        <row r="45703">
          <cell r="I45703" t="str">
            <v>653130201308051794</v>
          </cell>
        </row>
        <row r="45704">
          <cell r="I45704" t="str">
            <v>65313020130304179X</v>
          </cell>
        </row>
        <row r="45705">
          <cell r="I45705" t="str">
            <v>653130198301161793</v>
          </cell>
        </row>
        <row r="45706">
          <cell r="I45706" t="str">
            <v>653130198803111788</v>
          </cell>
        </row>
        <row r="45707">
          <cell r="I45707" t="str">
            <v>653130200901171792</v>
          </cell>
        </row>
        <row r="45708">
          <cell r="I45708" t="str">
            <v>653130195304081779</v>
          </cell>
        </row>
        <row r="45709">
          <cell r="I45709" t="str">
            <v>653130195507021768</v>
          </cell>
        </row>
        <row r="45710">
          <cell r="I45710" t="str">
            <v>653130199304151819</v>
          </cell>
        </row>
        <row r="45711">
          <cell r="I45711" t="str">
            <v>653130195201251771</v>
          </cell>
        </row>
        <row r="45712">
          <cell r="I45712" t="str">
            <v>653130196502031769</v>
          </cell>
        </row>
        <row r="45713">
          <cell r="I45713" t="str">
            <v>653130196103011816</v>
          </cell>
        </row>
        <row r="45714">
          <cell r="I45714" t="str">
            <v>653130199005151835</v>
          </cell>
        </row>
        <row r="45715">
          <cell r="I45715" t="str">
            <v>653130198807082080</v>
          </cell>
        </row>
        <row r="45716">
          <cell r="I45716" t="str">
            <v>653130200804181788</v>
          </cell>
        </row>
        <row r="45717">
          <cell r="I45717" t="str">
            <v>653130197904051812</v>
          </cell>
        </row>
        <row r="45718">
          <cell r="I45718" t="str">
            <v>653130201112231814</v>
          </cell>
        </row>
        <row r="45719">
          <cell r="I45719" t="str">
            <v>653130200610011780</v>
          </cell>
        </row>
        <row r="45720">
          <cell r="I45720" t="str">
            <v>65313019540103179X</v>
          </cell>
        </row>
        <row r="45721">
          <cell r="I45721" t="str">
            <v>653130200009041786</v>
          </cell>
        </row>
        <row r="45722">
          <cell r="I45722" t="str">
            <v>653130196502061773</v>
          </cell>
        </row>
        <row r="45723">
          <cell r="I45723" t="str">
            <v>653130196503061783</v>
          </cell>
        </row>
        <row r="45724">
          <cell r="I45724" t="str">
            <v>653130196906181851</v>
          </cell>
        </row>
        <row r="45725">
          <cell r="I45725" t="str">
            <v>653130199702271779</v>
          </cell>
        </row>
        <row r="45726">
          <cell r="I45726" t="str">
            <v>653130202001011776</v>
          </cell>
        </row>
        <row r="45727">
          <cell r="I45727" t="str">
            <v>653130199901201829</v>
          </cell>
        </row>
        <row r="45728">
          <cell r="I45728" t="str">
            <v>65313019711001178X</v>
          </cell>
        </row>
        <row r="45729">
          <cell r="I45729" t="str">
            <v>653130199603051789</v>
          </cell>
        </row>
        <row r="45730">
          <cell r="I45730" t="str">
            <v>653130197601101798</v>
          </cell>
        </row>
        <row r="45731">
          <cell r="I45731" t="str">
            <v>653130200211081773</v>
          </cell>
        </row>
        <row r="45732">
          <cell r="I45732" t="str">
            <v>653130199905151873</v>
          </cell>
        </row>
        <row r="45733">
          <cell r="I45733" t="str">
            <v>653130200401171761</v>
          </cell>
        </row>
        <row r="45734">
          <cell r="I45734" t="str">
            <v>653130195709031892</v>
          </cell>
        </row>
        <row r="45735">
          <cell r="I45735" t="str">
            <v>653130196404071783</v>
          </cell>
        </row>
        <row r="45736">
          <cell r="I45736" t="str">
            <v>653130200001051760</v>
          </cell>
        </row>
        <row r="45737">
          <cell r="I45737" t="str">
            <v>653130202405151775</v>
          </cell>
        </row>
        <row r="45738">
          <cell r="I45738" t="str">
            <v>653130199509031773</v>
          </cell>
        </row>
        <row r="45739">
          <cell r="I45739" t="str">
            <v>653130197408031804</v>
          </cell>
        </row>
        <row r="45740">
          <cell r="I45740" t="str">
            <v>653130197005051835</v>
          </cell>
        </row>
        <row r="45741">
          <cell r="I45741" t="str">
            <v>653130196907052066</v>
          </cell>
        </row>
        <row r="45742">
          <cell r="I45742" t="str">
            <v>653130196912141813</v>
          </cell>
        </row>
        <row r="45743">
          <cell r="I45743" t="str">
            <v>653130199305171766</v>
          </cell>
        </row>
        <row r="45744">
          <cell r="I45744" t="str">
            <v>653130198703091775</v>
          </cell>
        </row>
        <row r="45745">
          <cell r="I45745" t="str">
            <v>653128197504101487</v>
          </cell>
        </row>
        <row r="45746">
          <cell r="I45746" t="str">
            <v>653130197707131776</v>
          </cell>
        </row>
        <row r="45747">
          <cell r="I45747" t="str">
            <v>653130200602261771</v>
          </cell>
        </row>
        <row r="45748">
          <cell r="I45748" t="str">
            <v>653130198711301760</v>
          </cell>
        </row>
        <row r="45749">
          <cell r="I45749" t="str">
            <v>653130198703081833</v>
          </cell>
        </row>
        <row r="45750">
          <cell r="I45750" t="str">
            <v>653130197408051768</v>
          </cell>
        </row>
        <row r="45751">
          <cell r="I45751" t="str">
            <v>653130197203041777</v>
          </cell>
        </row>
        <row r="45752">
          <cell r="I45752" t="str">
            <v>653130199712101773</v>
          </cell>
        </row>
        <row r="45753">
          <cell r="I45753" t="str">
            <v>653130200204151788</v>
          </cell>
        </row>
        <row r="45754">
          <cell r="I45754" t="str">
            <v>65313020160720181X</v>
          </cell>
        </row>
        <row r="45755">
          <cell r="I45755" t="str">
            <v>653130200110141773</v>
          </cell>
        </row>
        <row r="45756">
          <cell r="I45756" t="str">
            <v>653130200704211767</v>
          </cell>
        </row>
        <row r="45757">
          <cell r="I45757" t="str">
            <v>653130199503121778</v>
          </cell>
        </row>
        <row r="45758">
          <cell r="I45758" t="str">
            <v>653130196902151778</v>
          </cell>
        </row>
        <row r="45759">
          <cell r="I45759" t="str">
            <v>653130197410031766</v>
          </cell>
        </row>
        <row r="45760">
          <cell r="I45760" t="str">
            <v>653130196404051782</v>
          </cell>
        </row>
        <row r="45761">
          <cell r="I45761" t="str">
            <v>653130199406211819</v>
          </cell>
        </row>
        <row r="45762">
          <cell r="I45762" t="str">
            <v>653130202408011778</v>
          </cell>
        </row>
        <row r="45763">
          <cell r="I45763" t="str">
            <v>653130199011081765</v>
          </cell>
        </row>
        <row r="45764">
          <cell r="I45764" t="str">
            <v>653130200101171778</v>
          </cell>
        </row>
        <row r="45765">
          <cell r="I45765" t="str">
            <v>653130197608011787</v>
          </cell>
        </row>
        <row r="45766">
          <cell r="I45766" t="str">
            <v>653130197304211798</v>
          </cell>
        </row>
        <row r="45767">
          <cell r="I45767" t="str">
            <v>653130199612011789</v>
          </cell>
        </row>
        <row r="45768">
          <cell r="I45768" t="str">
            <v>653130196901081798</v>
          </cell>
        </row>
        <row r="45769">
          <cell r="I45769" t="str">
            <v>65313019690511178X</v>
          </cell>
        </row>
        <row r="45770">
          <cell r="I45770" t="str">
            <v>653130195903081826</v>
          </cell>
        </row>
        <row r="45771">
          <cell r="I45771" t="str">
            <v>653130199404021827</v>
          </cell>
        </row>
        <row r="45772">
          <cell r="I45772" t="str">
            <v>65313019940110183X</v>
          </cell>
        </row>
        <row r="45773">
          <cell r="I45773" t="str">
            <v>653130201307041770</v>
          </cell>
        </row>
        <row r="45774">
          <cell r="I45774" t="str">
            <v>653130201709201765</v>
          </cell>
        </row>
        <row r="45775">
          <cell r="I45775" t="str">
            <v>653130198804101952</v>
          </cell>
        </row>
        <row r="45776">
          <cell r="I45776" t="str">
            <v>653130200911121764</v>
          </cell>
        </row>
        <row r="45777">
          <cell r="I45777" t="str">
            <v>65313019890708178X</v>
          </cell>
        </row>
        <row r="45778">
          <cell r="I45778" t="str">
            <v>653130201406091765</v>
          </cell>
        </row>
        <row r="45779">
          <cell r="I45779" t="str">
            <v>653130200701151834</v>
          </cell>
        </row>
        <row r="45780">
          <cell r="I45780" t="str">
            <v>653130197705151773</v>
          </cell>
        </row>
        <row r="45781">
          <cell r="I45781" t="str">
            <v>653130197701201788</v>
          </cell>
        </row>
        <row r="45782">
          <cell r="I45782" t="str">
            <v>653130201306051811</v>
          </cell>
        </row>
        <row r="45783">
          <cell r="I45783" t="str">
            <v>653130198806051864</v>
          </cell>
        </row>
        <row r="45784">
          <cell r="I45784" t="str">
            <v>653130201409221764</v>
          </cell>
        </row>
        <row r="45785">
          <cell r="I45785" t="str">
            <v>653130201308021800</v>
          </cell>
        </row>
        <row r="45786">
          <cell r="I45786" t="str">
            <v>653130199204201858</v>
          </cell>
        </row>
        <row r="45787">
          <cell r="I45787" t="str">
            <v>653130196101291770</v>
          </cell>
        </row>
        <row r="45788">
          <cell r="I45788" t="str">
            <v>653130199402101858</v>
          </cell>
        </row>
        <row r="45789">
          <cell r="I45789" t="str">
            <v>65313019690502204X</v>
          </cell>
        </row>
        <row r="45790">
          <cell r="I45790" t="str">
            <v>653130201711241774</v>
          </cell>
        </row>
        <row r="45791">
          <cell r="I45791" t="str">
            <v>653130201203121813</v>
          </cell>
        </row>
        <row r="45792">
          <cell r="I45792" t="str">
            <v>653130199312101782</v>
          </cell>
        </row>
        <row r="45793">
          <cell r="I45793" t="str">
            <v>653130195405141822</v>
          </cell>
        </row>
        <row r="45794">
          <cell r="I45794" t="str">
            <v>653130198005241772</v>
          </cell>
        </row>
        <row r="45795">
          <cell r="I45795" t="str">
            <v>653130199801261779</v>
          </cell>
        </row>
        <row r="45796">
          <cell r="I45796" t="str">
            <v>653130199307111783</v>
          </cell>
        </row>
        <row r="45797">
          <cell r="I45797" t="str">
            <v>653130201205171777</v>
          </cell>
        </row>
        <row r="45798">
          <cell r="I45798" t="str">
            <v>653130201611091799</v>
          </cell>
        </row>
        <row r="45799">
          <cell r="I45799" t="str">
            <v>65313019870102187X</v>
          </cell>
        </row>
        <row r="45800">
          <cell r="I45800" t="str">
            <v>653130199103111773</v>
          </cell>
        </row>
        <row r="45801">
          <cell r="I45801" t="str">
            <v>653130198805201824</v>
          </cell>
        </row>
        <row r="45802">
          <cell r="I45802" t="str">
            <v>653130201611301792</v>
          </cell>
        </row>
        <row r="45803">
          <cell r="I45803" t="str">
            <v>653130201310151890</v>
          </cell>
        </row>
        <row r="45804">
          <cell r="I45804" t="str">
            <v>653130195311061784</v>
          </cell>
        </row>
        <row r="45805">
          <cell r="I45805" t="str">
            <v>653130198401031777</v>
          </cell>
        </row>
        <row r="45806">
          <cell r="I45806" t="str">
            <v>653130201412281792</v>
          </cell>
        </row>
        <row r="45807">
          <cell r="I45807" t="str">
            <v>653130198706142021</v>
          </cell>
        </row>
        <row r="45808">
          <cell r="I45808" t="str">
            <v>65313020090620176X</v>
          </cell>
        </row>
        <row r="45809">
          <cell r="I45809" t="str">
            <v>65313020110812176X</v>
          </cell>
        </row>
        <row r="45810">
          <cell r="I45810" t="str">
            <v>653130199001301795</v>
          </cell>
        </row>
        <row r="45811">
          <cell r="I45811" t="str">
            <v>65312519880415448X</v>
          </cell>
        </row>
        <row r="45812">
          <cell r="I45812" t="str">
            <v>653130201703231795</v>
          </cell>
        </row>
        <row r="45813">
          <cell r="I45813" t="str">
            <v>653130200312051784</v>
          </cell>
        </row>
        <row r="45814">
          <cell r="I45814" t="str">
            <v>653130199902151771</v>
          </cell>
        </row>
        <row r="45815">
          <cell r="I45815" t="str">
            <v>653130197307161853</v>
          </cell>
        </row>
        <row r="45816">
          <cell r="I45816" t="str">
            <v>653130199304051869</v>
          </cell>
        </row>
        <row r="45817">
          <cell r="I45817" t="str">
            <v>653130199411251778</v>
          </cell>
        </row>
        <row r="45818">
          <cell r="I45818" t="str">
            <v>653130197210181786</v>
          </cell>
        </row>
        <row r="45819">
          <cell r="I45819" t="str">
            <v>653130198305091788</v>
          </cell>
        </row>
        <row r="45820">
          <cell r="I45820" t="str">
            <v>653130200701031760</v>
          </cell>
        </row>
        <row r="45821">
          <cell r="I45821" t="str">
            <v>653130198704111838</v>
          </cell>
        </row>
        <row r="45822">
          <cell r="I45822" t="str">
            <v>65313020120308176X</v>
          </cell>
        </row>
        <row r="45823">
          <cell r="I45823" t="str">
            <v>653130198901072022</v>
          </cell>
        </row>
        <row r="45824">
          <cell r="I45824" t="str">
            <v>65313020120913181X</v>
          </cell>
        </row>
        <row r="45825">
          <cell r="I45825" t="str">
            <v>653130198704131791</v>
          </cell>
        </row>
        <row r="45826">
          <cell r="I45826" t="str">
            <v>653130201011301772</v>
          </cell>
        </row>
        <row r="45827">
          <cell r="I45827" t="str">
            <v>653130196803141785</v>
          </cell>
        </row>
        <row r="45828">
          <cell r="I45828" t="str">
            <v>653130199404021819</v>
          </cell>
        </row>
        <row r="45829">
          <cell r="I45829" t="str">
            <v>653130196208121771</v>
          </cell>
        </row>
        <row r="45830">
          <cell r="I45830" t="str">
            <v>653130200704061770</v>
          </cell>
        </row>
        <row r="45831">
          <cell r="I45831" t="str">
            <v>653130196102011777</v>
          </cell>
        </row>
        <row r="45832">
          <cell r="I45832" t="str">
            <v>65313019670601176X</v>
          </cell>
        </row>
        <row r="45833">
          <cell r="I45833" t="str">
            <v>653130197509111774</v>
          </cell>
        </row>
        <row r="45834">
          <cell r="I45834" t="str">
            <v>653130200002201775</v>
          </cell>
        </row>
        <row r="45835">
          <cell r="I45835" t="str">
            <v>653130195206121773</v>
          </cell>
        </row>
        <row r="45836">
          <cell r="I45836" t="str">
            <v>653130199402121779</v>
          </cell>
        </row>
        <row r="45837">
          <cell r="I45837" t="str">
            <v>653130196703051803</v>
          </cell>
        </row>
        <row r="45838">
          <cell r="I45838" t="str">
            <v>653130195911161770</v>
          </cell>
        </row>
        <row r="45839">
          <cell r="I45839" t="str">
            <v>653130199705121776</v>
          </cell>
        </row>
        <row r="45840">
          <cell r="I45840" t="str">
            <v>653130196406031806</v>
          </cell>
        </row>
        <row r="45841">
          <cell r="I45841" t="str">
            <v>653129195912190420</v>
          </cell>
        </row>
        <row r="45842">
          <cell r="I45842" t="str">
            <v>653129198911170413</v>
          </cell>
        </row>
        <row r="45843">
          <cell r="I45843" t="str">
            <v>653130196704081764</v>
          </cell>
        </row>
        <row r="45844">
          <cell r="I45844" t="str">
            <v>65313019610709177X</v>
          </cell>
        </row>
        <row r="45845">
          <cell r="I45845" t="str">
            <v>653130198606061769</v>
          </cell>
        </row>
        <row r="45846">
          <cell r="I45846" t="str">
            <v>653130200701101781</v>
          </cell>
        </row>
        <row r="45847">
          <cell r="I45847" t="str">
            <v>653130201308291763</v>
          </cell>
        </row>
        <row r="45848">
          <cell r="I45848" t="str">
            <v>653130198303081770</v>
          </cell>
        </row>
        <row r="45849">
          <cell r="I45849" t="str">
            <v>653130201111061817</v>
          </cell>
        </row>
        <row r="45850">
          <cell r="I45850" t="str">
            <v>653130200011151765</v>
          </cell>
        </row>
        <row r="45851">
          <cell r="I45851" t="str">
            <v>653130196902091840</v>
          </cell>
        </row>
        <row r="45852">
          <cell r="I45852" t="str">
            <v>653130196204061791</v>
          </cell>
        </row>
        <row r="45853">
          <cell r="I45853" t="str">
            <v>653130197605251769</v>
          </cell>
        </row>
        <row r="45854">
          <cell r="I45854" t="str">
            <v>653130200806101761</v>
          </cell>
        </row>
        <row r="45855">
          <cell r="I45855" t="str">
            <v>653130197604061816</v>
          </cell>
        </row>
        <row r="45856">
          <cell r="I45856" t="str">
            <v>653130200007161768</v>
          </cell>
        </row>
        <row r="45857">
          <cell r="I45857" t="str">
            <v>653130200404201786</v>
          </cell>
        </row>
        <row r="45858">
          <cell r="I45858" t="str">
            <v>653125196107103039</v>
          </cell>
        </row>
        <row r="45859">
          <cell r="I45859" t="str">
            <v>653125196804053049</v>
          </cell>
        </row>
        <row r="45860">
          <cell r="I45860" t="str">
            <v>653130199312011808</v>
          </cell>
        </row>
        <row r="45861">
          <cell r="I45861" t="str">
            <v>653130202505071764</v>
          </cell>
        </row>
        <row r="45862">
          <cell r="I45862" t="str">
            <v>653130197102021785</v>
          </cell>
        </row>
        <row r="45863">
          <cell r="I45863" t="str">
            <v>653130200808231789</v>
          </cell>
        </row>
        <row r="45864">
          <cell r="I45864" t="str">
            <v>653130198906121823</v>
          </cell>
        </row>
        <row r="45865">
          <cell r="I45865" t="str">
            <v>653130199103081420</v>
          </cell>
        </row>
        <row r="45866">
          <cell r="I45866" t="str">
            <v>653130199105021819</v>
          </cell>
        </row>
        <row r="45867">
          <cell r="I45867" t="str">
            <v>653130198504021811</v>
          </cell>
        </row>
        <row r="45868">
          <cell r="I45868" t="str">
            <v>653130200911102029</v>
          </cell>
        </row>
        <row r="45869">
          <cell r="I45869" t="str">
            <v>653130198809182026</v>
          </cell>
        </row>
        <row r="45870">
          <cell r="I45870" t="str">
            <v>653130201412031814</v>
          </cell>
        </row>
        <row r="45871">
          <cell r="I45871" t="str">
            <v>653130196304081773</v>
          </cell>
        </row>
        <row r="45872">
          <cell r="I45872" t="str">
            <v>653130196808121767</v>
          </cell>
        </row>
        <row r="45873">
          <cell r="I45873" t="str">
            <v>653130196402131770</v>
          </cell>
        </row>
        <row r="45874">
          <cell r="I45874" t="str">
            <v>65313020110406178X</v>
          </cell>
        </row>
        <row r="45875">
          <cell r="I45875" t="str">
            <v>653130196609121764</v>
          </cell>
        </row>
        <row r="45876">
          <cell r="I45876" t="str">
            <v>653130195111011811</v>
          </cell>
        </row>
        <row r="45877">
          <cell r="I45877" t="str">
            <v>653130198810201802</v>
          </cell>
        </row>
        <row r="45878">
          <cell r="I45878" t="str">
            <v>653130195806041769</v>
          </cell>
        </row>
        <row r="45879">
          <cell r="I45879" t="str">
            <v>653130200906201778</v>
          </cell>
        </row>
        <row r="45880">
          <cell r="I45880" t="str">
            <v>653130195803161781</v>
          </cell>
        </row>
        <row r="45881">
          <cell r="I45881" t="str">
            <v>653130195308151770</v>
          </cell>
        </row>
        <row r="45882">
          <cell r="I45882" t="str">
            <v>653130196110141774</v>
          </cell>
        </row>
        <row r="45883">
          <cell r="I45883" t="str">
            <v>653130196508121765</v>
          </cell>
        </row>
        <row r="45884">
          <cell r="I45884" t="str">
            <v>65313020081209182X</v>
          </cell>
        </row>
        <row r="45885">
          <cell r="I45885" t="str">
            <v>653130199705011796</v>
          </cell>
        </row>
        <row r="45886">
          <cell r="I45886" t="str">
            <v>653130202101131775</v>
          </cell>
        </row>
        <row r="45887">
          <cell r="I45887" t="str">
            <v>653130200101271760</v>
          </cell>
        </row>
        <row r="45888">
          <cell r="I45888" t="str">
            <v>653130195704021775</v>
          </cell>
        </row>
        <row r="45889">
          <cell r="I45889" t="str">
            <v>653130198805122026</v>
          </cell>
        </row>
        <row r="45890">
          <cell r="I45890" t="str">
            <v>653130201605101778</v>
          </cell>
        </row>
        <row r="45891">
          <cell r="I45891" t="str">
            <v>653130201211201776</v>
          </cell>
        </row>
        <row r="45892">
          <cell r="I45892" t="str">
            <v>653130201410211774</v>
          </cell>
        </row>
        <row r="45893">
          <cell r="I45893" t="str">
            <v>653130198904201977</v>
          </cell>
        </row>
        <row r="45894">
          <cell r="I45894" t="str">
            <v>653130195608161778</v>
          </cell>
        </row>
        <row r="45895">
          <cell r="I45895" t="str">
            <v>653130196107031806</v>
          </cell>
        </row>
        <row r="45896">
          <cell r="I45896" t="str">
            <v>653130196807041781</v>
          </cell>
        </row>
        <row r="45897">
          <cell r="I45897" t="str">
            <v>653130202408081776</v>
          </cell>
        </row>
        <row r="45898">
          <cell r="I45898" t="str">
            <v>653130201507121791</v>
          </cell>
        </row>
        <row r="45899">
          <cell r="I45899" t="str">
            <v>65313019980822177X</v>
          </cell>
        </row>
        <row r="45900">
          <cell r="I45900" t="str">
            <v>653130196809031771</v>
          </cell>
        </row>
        <row r="45901">
          <cell r="I45901" t="str">
            <v>653130196811101767</v>
          </cell>
        </row>
        <row r="45902">
          <cell r="I45902" t="str">
            <v>653130202312121796</v>
          </cell>
        </row>
        <row r="45903">
          <cell r="I45903" t="str">
            <v>653130199409082047</v>
          </cell>
        </row>
        <row r="45904">
          <cell r="I45904" t="str">
            <v>653130200303011801</v>
          </cell>
        </row>
        <row r="45905">
          <cell r="I45905" t="str">
            <v>653130199311051795</v>
          </cell>
        </row>
        <row r="45906">
          <cell r="I45906" t="str">
            <v>65313019700114177X</v>
          </cell>
        </row>
        <row r="45907">
          <cell r="I45907" t="str">
            <v>653130201004211904</v>
          </cell>
        </row>
        <row r="45908">
          <cell r="I45908" t="str">
            <v>653130198104051835</v>
          </cell>
        </row>
        <row r="45909">
          <cell r="I45909" t="str">
            <v>653130200412181762</v>
          </cell>
        </row>
        <row r="45910">
          <cell r="I45910" t="str">
            <v>653130198510211769</v>
          </cell>
        </row>
        <row r="45911">
          <cell r="I45911" t="str">
            <v>653130201301071792</v>
          </cell>
        </row>
        <row r="45912">
          <cell r="I45912" t="str">
            <v>653130198708061794</v>
          </cell>
        </row>
        <row r="45913">
          <cell r="I45913" t="str">
            <v>653130199104021761</v>
          </cell>
        </row>
        <row r="45914">
          <cell r="I45914" t="str">
            <v>653130201407121794</v>
          </cell>
        </row>
        <row r="45915">
          <cell r="I45915" t="str">
            <v>653130200904221775</v>
          </cell>
        </row>
        <row r="45916">
          <cell r="I45916" t="str">
            <v>653130198604121764</v>
          </cell>
        </row>
        <row r="45917">
          <cell r="I45917" t="str">
            <v>653130201308231824</v>
          </cell>
        </row>
        <row r="45918">
          <cell r="I45918" t="str">
            <v>653130200403201768</v>
          </cell>
        </row>
        <row r="45919">
          <cell r="I45919" t="str">
            <v>653130198104021791</v>
          </cell>
        </row>
        <row r="45920">
          <cell r="I45920" t="str">
            <v>653130200901151804</v>
          </cell>
        </row>
        <row r="45921">
          <cell r="I45921" t="str">
            <v>653128195305011471</v>
          </cell>
        </row>
        <row r="45922">
          <cell r="I45922" t="str">
            <v>653130198705031776</v>
          </cell>
        </row>
        <row r="45923">
          <cell r="I45923" t="str">
            <v>653130200604261812</v>
          </cell>
        </row>
        <row r="45924">
          <cell r="I45924" t="str">
            <v>653130198109122049</v>
          </cell>
        </row>
        <row r="45925">
          <cell r="I45925" t="str">
            <v>653130197905091816</v>
          </cell>
        </row>
        <row r="45926">
          <cell r="I45926" t="str">
            <v>653130200604261839</v>
          </cell>
        </row>
        <row r="45927">
          <cell r="I45927" t="str">
            <v>653130201111211803</v>
          </cell>
        </row>
        <row r="45928">
          <cell r="I45928" t="str">
            <v>65313019800905179X</v>
          </cell>
        </row>
        <row r="45929">
          <cell r="I45929" t="str">
            <v>653130198311142027</v>
          </cell>
        </row>
        <row r="45930">
          <cell r="I45930" t="str">
            <v>65313020081218177X</v>
          </cell>
        </row>
        <row r="45931">
          <cell r="I45931" t="str">
            <v>653130195305011764</v>
          </cell>
        </row>
        <row r="45932">
          <cell r="I45932" t="str">
            <v>653130197406301778</v>
          </cell>
        </row>
        <row r="45933">
          <cell r="I45933" t="str">
            <v>653130200905251765</v>
          </cell>
        </row>
        <row r="45934">
          <cell r="I45934" t="str">
            <v>653130197109081799</v>
          </cell>
        </row>
        <row r="45935">
          <cell r="I45935" t="str">
            <v>653130197708151760</v>
          </cell>
        </row>
        <row r="45936">
          <cell r="I45936" t="str">
            <v>653130200101231777</v>
          </cell>
        </row>
        <row r="45937">
          <cell r="I45937" t="str">
            <v>653130200707021803</v>
          </cell>
        </row>
        <row r="45938">
          <cell r="I45938" t="str">
            <v>653130195508131766</v>
          </cell>
        </row>
        <row r="45939">
          <cell r="I45939" t="str">
            <v>653130196703011801</v>
          </cell>
        </row>
        <row r="45940">
          <cell r="I45940" t="str">
            <v>653130196306041775</v>
          </cell>
        </row>
        <row r="45941">
          <cell r="I45941" t="str">
            <v>65313020010715176X</v>
          </cell>
        </row>
        <row r="45942">
          <cell r="I45942" t="str">
            <v>653130200509041782</v>
          </cell>
        </row>
        <row r="45943">
          <cell r="I45943" t="str">
            <v>653130198205141768</v>
          </cell>
        </row>
        <row r="45944">
          <cell r="I45944" t="str">
            <v>653130198204181776</v>
          </cell>
        </row>
        <row r="45945">
          <cell r="I45945" t="str">
            <v>653130196410081785</v>
          </cell>
        </row>
        <row r="45946">
          <cell r="I45946" t="str">
            <v>653130195701151777</v>
          </cell>
        </row>
        <row r="45947">
          <cell r="I45947" t="str">
            <v>65313020120109193X</v>
          </cell>
        </row>
        <row r="45948">
          <cell r="I45948" t="str">
            <v>653130198804081779</v>
          </cell>
        </row>
        <row r="45949">
          <cell r="I45949" t="str">
            <v>653130201309271764</v>
          </cell>
        </row>
        <row r="45950">
          <cell r="I45950" t="str">
            <v>653130201511171804</v>
          </cell>
        </row>
        <row r="45951">
          <cell r="I45951" t="str">
            <v>653130199109161763</v>
          </cell>
        </row>
        <row r="45952">
          <cell r="I45952" t="str">
            <v>653130198701051841</v>
          </cell>
        </row>
        <row r="45953">
          <cell r="I45953" t="str">
            <v>653130195602011760</v>
          </cell>
        </row>
        <row r="45954">
          <cell r="I45954" t="str">
            <v>653130197404101844</v>
          </cell>
        </row>
        <row r="45955">
          <cell r="I45955" t="str">
            <v>653130200801261774</v>
          </cell>
        </row>
        <row r="45956">
          <cell r="I45956" t="str">
            <v>653130197101021812</v>
          </cell>
        </row>
        <row r="45957">
          <cell r="I45957" t="str">
            <v>653130200011291776</v>
          </cell>
        </row>
        <row r="45958">
          <cell r="I45958" t="str">
            <v>653130201211161268</v>
          </cell>
        </row>
        <row r="45959">
          <cell r="I45959" t="str">
            <v>653130199106101837</v>
          </cell>
        </row>
        <row r="45960">
          <cell r="I45960" t="str">
            <v>65313019690816182X</v>
          </cell>
        </row>
        <row r="45961">
          <cell r="I45961" t="str">
            <v>653130196908081790</v>
          </cell>
        </row>
        <row r="45962">
          <cell r="I45962" t="str">
            <v>653130197306151848</v>
          </cell>
        </row>
        <row r="45963">
          <cell r="I45963" t="str">
            <v>653130197306121796</v>
          </cell>
        </row>
        <row r="45964">
          <cell r="I45964" t="str">
            <v>653130197601071808</v>
          </cell>
        </row>
        <row r="45965">
          <cell r="I45965" t="str">
            <v>653130200906151782</v>
          </cell>
        </row>
        <row r="45966">
          <cell r="I45966" t="str">
            <v>653130198407101780</v>
          </cell>
        </row>
        <row r="45967">
          <cell r="I45967" t="str">
            <v>653130200503241775</v>
          </cell>
        </row>
        <row r="45968">
          <cell r="I45968" t="str">
            <v>653130197906151833</v>
          </cell>
        </row>
        <row r="45969">
          <cell r="I45969" t="str">
            <v>653130197706101938</v>
          </cell>
        </row>
        <row r="45970">
          <cell r="I45970" t="str">
            <v>65313019830701126X</v>
          </cell>
        </row>
        <row r="45971">
          <cell r="I45971" t="str">
            <v>653130202507251777</v>
          </cell>
        </row>
        <row r="45972">
          <cell r="I45972" t="str">
            <v>653130201803301762</v>
          </cell>
        </row>
        <row r="45973">
          <cell r="I45973" t="str">
            <v>653130201501141775</v>
          </cell>
        </row>
        <row r="45974">
          <cell r="I45974" t="str">
            <v>653130201503071790</v>
          </cell>
        </row>
        <row r="45975">
          <cell r="I45975" t="str">
            <v>653130198510011871</v>
          </cell>
        </row>
        <row r="45976">
          <cell r="I45976" t="str">
            <v>653130198806201789</v>
          </cell>
        </row>
        <row r="45977">
          <cell r="I45977" t="str">
            <v>65313020090106177X</v>
          </cell>
        </row>
        <row r="45978">
          <cell r="I45978" t="str">
            <v>653130201312201839</v>
          </cell>
        </row>
        <row r="45979">
          <cell r="I45979" t="str">
            <v>653130198303051811</v>
          </cell>
        </row>
        <row r="45980">
          <cell r="I45980" t="str">
            <v>653130198508121780</v>
          </cell>
        </row>
        <row r="45981">
          <cell r="I45981" t="str">
            <v>65313020100830178X</v>
          </cell>
        </row>
        <row r="45982">
          <cell r="I45982" t="str">
            <v>653130197006130615</v>
          </cell>
        </row>
        <row r="45983">
          <cell r="I45983" t="str">
            <v>653130201803201788</v>
          </cell>
        </row>
        <row r="45984">
          <cell r="I45984" t="str">
            <v>653130199805130602</v>
          </cell>
        </row>
        <row r="45985">
          <cell r="I45985" t="str">
            <v>653130200407151841</v>
          </cell>
        </row>
        <row r="45986">
          <cell r="I45986" t="str">
            <v>653130197112011791</v>
          </cell>
        </row>
        <row r="45987">
          <cell r="I45987" t="str">
            <v>653130197509011765</v>
          </cell>
        </row>
        <row r="45988">
          <cell r="I45988" t="str">
            <v>653130200609201798</v>
          </cell>
        </row>
        <row r="45989">
          <cell r="I45989" t="str">
            <v>653130200309241771</v>
          </cell>
        </row>
        <row r="45990">
          <cell r="I45990" t="str">
            <v>653130200802011769</v>
          </cell>
        </row>
        <row r="45991">
          <cell r="I45991" t="str">
            <v>653130197806092039</v>
          </cell>
        </row>
        <row r="45992">
          <cell r="I45992" t="str">
            <v>653130201209101805</v>
          </cell>
        </row>
        <row r="45993">
          <cell r="I45993" t="str">
            <v>653130198408101803</v>
          </cell>
        </row>
        <row r="45994">
          <cell r="I45994" t="str">
            <v>653130195302021799</v>
          </cell>
        </row>
        <row r="45995">
          <cell r="I45995" t="str">
            <v>653130195912011803</v>
          </cell>
        </row>
        <row r="45996">
          <cell r="I45996" t="str">
            <v>653130201209061794</v>
          </cell>
        </row>
        <row r="45997">
          <cell r="I45997" t="str">
            <v>653130198106031811</v>
          </cell>
        </row>
        <row r="45998">
          <cell r="I45998" t="str">
            <v>653130199002071776</v>
          </cell>
        </row>
        <row r="45999">
          <cell r="I45999" t="str">
            <v>653130201411231769</v>
          </cell>
        </row>
        <row r="46000">
          <cell r="I46000" t="str">
            <v>653130201302131785</v>
          </cell>
        </row>
        <row r="46001">
          <cell r="I46001" t="str">
            <v>653130199203011745</v>
          </cell>
        </row>
        <row r="46002">
          <cell r="I46002" t="str">
            <v>653130195304101768</v>
          </cell>
        </row>
        <row r="46003">
          <cell r="I46003" t="str">
            <v>653130200712201796</v>
          </cell>
        </row>
        <row r="46004">
          <cell r="I46004" t="str">
            <v>653130201508221786</v>
          </cell>
        </row>
        <row r="46005">
          <cell r="I46005" t="str">
            <v>653130199005301784</v>
          </cell>
        </row>
        <row r="46006">
          <cell r="I46006" t="str">
            <v>653130198903171817</v>
          </cell>
        </row>
        <row r="46007">
          <cell r="I46007" t="str">
            <v>653130201004151833</v>
          </cell>
        </row>
        <row r="46008">
          <cell r="I46008" t="str">
            <v>653130201602121829</v>
          </cell>
        </row>
        <row r="46009">
          <cell r="I46009" t="str">
            <v>653130201412151787</v>
          </cell>
        </row>
        <row r="46010">
          <cell r="I46010" t="str">
            <v>653130200509301767</v>
          </cell>
        </row>
        <row r="46011">
          <cell r="I46011" t="str">
            <v>653130197805171798</v>
          </cell>
        </row>
        <row r="46012">
          <cell r="I46012" t="str">
            <v>653130198104021767</v>
          </cell>
        </row>
        <row r="46013">
          <cell r="I46013" t="str">
            <v>653130200002041791</v>
          </cell>
        </row>
        <row r="46014">
          <cell r="I46014" t="str">
            <v>653130196708131765</v>
          </cell>
        </row>
        <row r="46015">
          <cell r="I46015" t="str">
            <v>653130198604181804</v>
          </cell>
        </row>
        <row r="46016">
          <cell r="I46016" t="str">
            <v>653130198707041564</v>
          </cell>
        </row>
        <row r="46017">
          <cell r="I46017" t="str">
            <v>653130201501311762</v>
          </cell>
        </row>
        <row r="46018">
          <cell r="I46018" t="str">
            <v>653130201303221969</v>
          </cell>
        </row>
        <row r="46019">
          <cell r="I46019" t="str">
            <v>653130198606051771</v>
          </cell>
        </row>
        <row r="46020">
          <cell r="I46020" t="str">
            <v>653130200907141770</v>
          </cell>
        </row>
        <row r="46021">
          <cell r="I46021" t="str">
            <v>653130198404101822</v>
          </cell>
        </row>
        <row r="46022">
          <cell r="I46022" t="str">
            <v>653130200202101816</v>
          </cell>
        </row>
        <row r="46023">
          <cell r="I46023" t="str">
            <v>653130201111011799</v>
          </cell>
        </row>
        <row r="46024">
          <cell r="I46024" t="str">
            <v>65313019820412179X</v>
          </cell>
        </row>
        <row r="46025">
          <cell r="I46025" t="str">
            <v>653130200402191764</v>
          </cell>
        </row>
        <row r="46026">
          <cell r="I46026" t="str">
            <v>653130199710071777</v>
          </cell>
        </row>
        <row r="46027">
          <cell r="I46027" t="str">
            <v>653130197905011804</v>
          </cell>
        </row>
        <row r="46028">
          <cell r="I46028" t="str">
            <v>653130201210191799</v>
          </cell>
        </row>
        <row r="46029">
          <cell r="I46029" t="str">
            <v>653130200101181765</v>
          </cell>
        </row>
        <row r="46030">
          <cell r="I46030" t="str">
            <v>653130197611201776</v>
          </cell>
        </row>
        <row r="46031">
          <cell r="I46031" t="str">
            <v>653130196904201804</v>
          </cell>
        </row>
        <row r="46032">
          <cell r="I46032" t="str">
            <v>653130199605031781</v>
          </cell>
        </row>
        <row r="46033">
          <cell r="I46033" t="str">
            <v>653130201209281949</v>
          </cell>
        </row>
        <row r="46034">
          <cell r="I46034" t="str">
            <v>653130198205111796</v>
          </cell>
        </row>
        <row r="46035">
          <cell r="I46035" t="str">
            <v>653130200612191797</v>
          </cell>
        </row>
        <row r="46036">
          <cell r="I46036" t="str">
            <v>653130198706011785</v>
          </cell>
        </row>
        <row r="46037">
          <cell r="I46037" t="str">
            <v>65313020120922176X</v>
          </cell>
        </row>
        <row r="46038">
          <cell r="I46038" t="str">
            <v>653130201401131764</v>
          </cell>
        </row>
        <row r="46039">
          <cell r="I46039" t="str">
            <v>653130198907131767</v>
          </cell>
        </row>
        <row r="46040">
          <cell r="I46040" t="str">
            <v>653130198507041770</v>
          </cell>
        </row>
        <row r="46041">
          <cell r="I46041" t="str">
            <v>65313020150703177X</v>
          </cell>
        </row>
        <row r="46042">
          <cell r="I46042" t="str">
            <v>653130200910041789</v>
          </cell>
        </row>
        <row r="46043">
          <cell r="I46043" t="str">
            <v>653130197710011580</v>
          </cell>
        </row>
        <row r="46044">
          <cell r="I46044" t="str">
            <v>653130197306041817</v>
          </cell>
        </row>
        <row r="46045">
          <cell r="I46045" t="str">
            <v>653130194402181779</v>
          </cell>
        </row>
        <row r="46046">
          <cell r="I46046" t="str">
            <v>653130200706101764</v>
          </cell>
        </row>
        <row r="46047">
          <cell r="I46047" t="str">
            <v>653130196806011767</v>
          </cell>
        </row>
        <row r="46048">
          <cell r="I46048" t="str">
            <v>653130195705301760</v>
          </cell>
        </row>
        <row r="46049">
          <cell r="I46049" t="str">
            <v>653130201204091767</v>
          </cell>
        </row>
        <row r="46050">
          <cell r="I46050" t="str">
            <v>653130198701011866</v>
          </cell>
        </row>
        <row r="46051">
          <cell r="I46051" t="str">
            <v>653130201703191797</v>
          </cell>
        </row>
        <row r="46052">
          <cell r="I46052" t="str">
            <v>653130198611051776</v>
          </cell>
        </row>
        <row r="46053">
          <cell r="I46053" t="str">
            <v>65313019510210176X</v>
          </cell>
        </row>
        <row r="46054">
          <cell r="I46054" t="str">
            <v>653130196902101770</v>
          </cell>
        </row>
        <row r="46055">
          <cell r="I46055" t="str">
            <v>653130195305181771</v>
          </cell>
        </row>
        <row r="46056">
          <cell r="I46056" t="str">
            <v>653130197108161818</v>
          </cell>
        </row>
        <row r="46057">
          <cell r="I46057" t="str">
            <v>653130197206181767</v>
          </cell>
        </row>
        <row r="46058">
          <cell r="I46058" t="str">
            <v>653130200107261774</v>
          </cell>
        </row>
        <row r="46059">
          <cell r="I46059" t="str">
            <v>653130201210291765</v>
          </cell>
        </row>
        <row r="46060">
          <cell r="I46060" t="str">
            <v>653130201902111761</v>
          </cell>
        </row>
        <row r="46061">
          <cell r="I46061" t="str">
            <v>653130199412101798</v>
          </cell>
        </row>
        <row r="46062">
          <cell r="I46062" t="str">
            <v>653130201312061805</v>
          </cell>
        </row>
        <row r="46063">
          <cell r="I46063" t="str">
            <v>653130199004061942</v>
          </cell>
        </row>
        <row r="46064">
          <cell r="I46064" t="str">
            <v>653130198401021798</v>
          </cell>
        </row>
        <row r="46065">
          <cell r="I46065" t="str">
            <v>653130198703131765</v>
          </cell>
        </row>
        <row r="46066">
          <cell r="I46066" t="str">
            <v>653130201101271765</v>
          </cell>
        </row>
        <row r="46067">
          <cell r="I46067" t="str">
            <v>653130200601101792</v>
          </cell>
        </row>
        <row r="46068">
          <cell r="I46068" t="str">
            <v>653130198303121795</v>
          </cell>
        </row>
        <row r="46069">
          <cell r="I46069" t="str">
            <v>653130201112011774</v>
          </cell>
        </row>
        <row r="46070">
          <cell r="I46070" t="str">
            <v>65313019820320178X</v>
          </cell>
        </row>
        <row r="46071">
          <cell r="I46071" t="str">
            <v>653130200701011778</v>
          </cell>
        </row>
        <row r="46072">
          <cell r="I46072" t="str">
            <v>653130195107041794</v>
          </cell>
        </row>
        <row r="46073">
          <cell r="I46073" t="str">
            <v>65313019720103176X</v>
          </cell>
        </row>
        <row r="46074">
          <cell r="I46074" t="str">
            <v>653130199901081775</v>
          </cell>
        </row>
        <row r="46075">
          <cell r="I46075" t="str">
            <v>65313019720510177X</v>
          </cell>
        </row>
        <row r="46076">
          <cell r="I46076" t="str">
            <v>653130200411011825</v>
          </cell>
        </row>
        <row r="46077">
          <cell r="I46077" t="str">
            <v>653130199710201762</v>
          </cell>
        </row>
        <row r="46078">
          <cell r="I46078" t="str">
            <v>653130197610031795</v>
          </cell>
        </row>
        <row r="46079">
          <cell r="I46079" t="str">
            <v>653130198408022021</v>
          </cell>
        </row>
        <row r="46080">
          <cell r="I46080" t="str">
            <v>653130200512081785</v>
          </cell>
        </row>
        <row r="46081">
          <cell r="I46081" t="str">
            <v>653130201001061787</v>
          </cell>
        </row>
        <row r="46082">
          <cell r="I46082" t="str">
            <v>653130201401101768</v>
          </cell>
        </row>
        <row r="46083">
          <cell r="I46083" t="str">
            <v>65313019520208176X</v>
          </cell>
        </row>
        <row r="46084">
          <cell r="I46084" t="str">
            <v>653130198310071773</v>
          </cell>
        </row>
        <row r="46085">
          <cell r="I46085" t="str">
            <v>653130200803121783</v>
          </cell>
        </row>
        <row r="46086">
          <cell r="I46086" t="str">
            <v>653130201201111814</v>
          </cell>
        </row>
        <row r="46087">
          <cell r="I46087" t="str">
            <v>65313020140708177X</v>
          </cell>
        </row>
        <row r="46088">
          <cell r="I46088" t="str">
            <v>65313019840401178X</v>
          </cell>
        </row>
        <row r="46089">
          <cell r="I46089" t="str">
            <v>653130198004051766</v>
          </cell>
        </row>
        <row r="46090">
          <cell r="I46090" t="str">
            <v>653130200501101859</v>
          </cell>
        </row>
        <row r="46091">
          <cell r="I46091" t="str">
            <v>653130199907011786</v>
          </cell>
        </row>
        <row r="46092">
          <cell r="I46092" t="str">
            <v>653130202110141764</v>
          </cell>
        </row>
        <row r="46093">
          <cell r="I46093" t="str">
            <v>653130197206101771</v>
          </cell>
        </row>
        <row r="46094">
          <cell r="I46094" t="str">
            <v>653130199701251776</v>
          </cell>
        </row>
        <row r="46095">
          <cell r="I46095" t="str">
            <v>653130195206171797</v>
          </cell>
        </row>
        <row r="46096">
          <cell r="I46096" t="str">
            <v>653130201108141760</v>
          </cell>
        </row>
        <row r="46097">
          <cell r="I46097" t="str">
            <v>653130195910101784</v>
          </cell>
        </row>
        <row r="46098">
          <cell r="I46098" t="str">
            <v>653130199907201774</v>
          </cell>
        </row>
        <row r="46099">
          <cell r="I46099" t="str">
            <v>653130197401101646</v>
          </cell>
        </row>
        <row r="46100">
          <cell r="I46100" t="str">
            <v>653130197406101813</v>
          </cell>
        </row>
        <row r="46101">
          <cell r="I46101" t="str">
            <v>653130198710091773</v>
          </cell>
        </row>
        <row r="46102">
          <cell r="I46102" t="str">
            <v>653130201202161848</v>
          </cell>
        </row>
        <row r="46103">
          <cell r="I46103" t="str">
            <v>65313019860907176X</v>
          </cell>
        </row>
        <row r="46104">
          <cell r="I46104" t="str">
            <v>653130201707011773</v>
          </cell>
        </row>
        <row r="46105">
          <cell r="I46105" t="str">
            <v>653130200904201782</v>
          </cell>
        </row>
        <row r="46106">
          <cell r="I46106" t="str">
            <v>653130194909121775</v>
          </cell>
        </row>
        <row r="46107">
          <cell r="I46107" t="str">
            <v>653130199203171781</v>
          </cell>
        </row>
        <row r="46108">
          <cell r="I46108" t="str">
            <v>653130200711051810</v>
          </cell>
        </row>
        <row r="46109">
          <cell r="I46109" t="str">
            <v>653130197609101784</v>
          </cell>
        </row>
        <row r="46110">
          <cell r="I46110" t="str">
            <v>653130197704101790</v>
          </cell>
        </row>
        <row r="46111">
          <cell r="I46111" t="str">
            <v>653130200311051782</v>
          </cell>
        </row>
        <row r="46112">
          <cell r="I46112" t="str">
            <v>653130198806181765</v>
          </cell>
        </row>
        <row r="46113">
          <cell r="I46113" t="str">
            <v>653130200612181775</v>
          </cell>
        </row>
        <row r="46114">
          <cell r="I46114" t="str">
            <v>653130198502151778</v>
          </cell>
        </row>
        <row r="46115">
          <cell r="I46115" t="str">
            <v>653130200902081772</v>
          </cell>
        </row>
        <row r="46116">
          <cell r="I46116" t="str">
            <v>653130201108251767</v>
          </cell>
        </row>
        <row r="46117">
          <cell r="I46117" t="str">
            <v>653130199803301770</v>
          </cell>
        </row>
        <row r="46118">
          <cell r="I46118" t="str">
            <v>653130200605101781</v>
          </cell>
        </row>
        <row r="46119">
          <cell r="I46119" t="str">
            <v>653130197405151763</v>
          </cell>
        </row>
        <row r="46120">
          <cell r="I46120" t="str">
            <v>653130200202151776</v>
          </cell>
        </row>
        <row r="46121">
          <cell r="I46121" t="str">
            <v>653130197604281771</v>
          </cell>
        </row>
        <row r="46122">
          <cell r="I46122" t="str">
            <v>653130201208081769</v>
          </cell>
        </row>
        <row r="46123">
          <cell r="I46123" t="str">
            <v>653130198604081790</v>
          </cell>
        </row>
        <row r="46124">
          <cell r="I46124" t="str">
            <v>653130202105031771</v>
          </cell>
        </row>
        <row r="46125">
          <cell r="I46125" t="str">
            <v>653130199102071765</v>
          </cell>
        </row>
        <row r="46126">
          <cell r="I46126" t="str">
            <v>653130196608031767</v>
          </cell>
        </row>
        <row r="46127">
          <cell r="I46127" t="str">
            <v>653130196407151789</v>
          </cell>
        </row>
        <row r="46128">
          <cell r="I46128" t="str">
            <v>653130199304021811</v>
          </cell>
        </row>
        <row r="46129">
          <cell r="I46129" t="str">
            <v>653130201201291798</v>
          </cell>
        </row>
        <row r="46130">
          <cell r="I46130" t="str">
            <v>653130195408041819</v>
          </cell>
        </row>
        <row r="46131">
          <cell r="I46131" t="str">
            <v>653130199105101771</v>
          </cell>
        </row>
        <row r="46132">
          <cell r="I46132" t="str">
            <v>653130196903101801</v>
          </cell>
        </row>
        <row r="46133">
          <cell r="I46133" t="str">
            <v>653130196901041796</v>
          </cell>
        </row>
        <row r="46134">
          <cell r="I46134" t="str">
            <v>653130198205151819</v>
          </cell>
        </row>
        <row r="46135">
          <cell r="I46135" t="str">
            <v>653130200405101760</v>
          </cell>
        </row>
        <row r="46136">
          <cell r="I46136" t="str">
            <v>653130197703101561</v>
          </cell>
        </row>
        <row r="46137">
          <cell r="I46137" t="str">
            <v>653130193407201789</v>
          </cell>
        </row>
        <row r="46138">
          <cell r="I46138" t="str">
            <v>653130199411091794</v>
          </cell>
        </row>
        <row r="46139">
          <cell r="I46139" t="str">
            <v>653130200103101773</v>
          </cell>
        </row>
        <row r="46140">
          <cell r="I46140" t="str">
            <v>653125199208233020</v>
          </cell>
        </row>
        <row r="46141">
          <cell r="I46141" t="str">
            <v>653130201306301796</v>
          </cell>
        </row>
        <row r="46142">
          <cell r="I46142" t="str">
            <v>653130202411151771</v>
          </cell>
        </row>
        <row r="46143">
          <cell r="I46143" t="str">
            <v>653130201311291764</v>
          </cell>
        </row>
        <row r="46144">
          <cell r="I46144" t="str">
            <v>653130198812081779</v>
          </cell>
        </row>
        <row r="46145">
          <cell r="I46145" t="str">
            <v>653130199403101622</v>
          </cell>
        </row>
        <row r="46146">
          <cell r="I46146" t="str">
            <v>653130199104171794</v>
          </cell>
        </row>
        <row r="46147">
          <cell r="I46147" t="str">
            <v>65313019870205178X</v>
          </cell>
        </row>
        <row r="46148">
          <cell r="I46148" t="str">
            <v>653130197004151762</v>
          </cell>
        </row>
        <row r="46149">
          <cell r="I46149" t="str">
            <v>653130196610081771</v>
          </cell>
        </row>
        <row r="46150">
          <cell r="I46150" t="str">
            <v>653130200402191772</v>
          </cell>
        </row>
        <row r="46151">
          <cell r="I46151" t="str">
            <v>653130196701191773</v>
          </cell>
        </row>
        <row r="46152">
          <cell r="I46152" t="str">
            <v>653130197108041760</v>
          </cell>
        </row>
        <row r="46153">
          <cell r="I46153" t="str">
            <v>653130201501101802</v>
          </cell>
        </row>
        <row r="46154">
          <cell r="I46154" t="str">
            <v>653130201009121799</v>
          </cell>
        </row>
        <row r="46155">
          <cell r="I46155" t="str">
            <v>653130199205101971</v>
          </cell>
        </row>
        <row r="46156">
          <cell r="I46156" t="str">
            <v>65313020100409180X</v>
          </cell>
        </row>
        <row r="46157">
          <cell r="I46157" t="str">
            <v>653130201507161849</v>
          </cell>
        </row>
        <row r="46158">
          <cell r="I46158" t="str">
            <v>653130198905201784</v>
          </cell>
        </row>
        <row r="46159">
          <cell r="I46159" t="str">
            <v>653130198607181770</v>
          </cell>
        </row>
        <row r="46160">
          <cell r="I46160" t="str">
            <v>653130201402251768</v>
          </cell>
        </row>
        <row r="46161">
          <cell r="I46161" t="str">
            <v>653130198903041801</v>
          </cell>
        </row>
        <row r="46162">
          <cell r="I46162" t="str">
            <v>65313020120805180X</v>
          </cell>
        </row>
        <row r="46163">
          <cell r="I46163" t="str">
            <v>653130201603291790</v>
          </cell>
        </row>
        <row r="46164">
          <cell r="I46164" t="str">
            <v>653130201603291803</v>
          </cell>
        </row>
        <row r="46165">
          <cell r="I46165" t="str">
            <v>653130198806041770</v>
          </cell>
        </row>
        <row r="46166">
          <cell r="I46166" t="str">
            <v>653130201206182101</v>
          </cell>
        </row>
        <row r="46167">
          <cell r="I46167" t="str">
            <v>65313019950505218X</v>
          </cell>
        </row>
        <row r="46168">
          <cell r="I46168" t="str">
            <v>653130202502181765</v>
          </cell>
        </row>
        <row r="46169">
          <cell r="I46169" t="str">
            <v>65313019680108182X</v>
          </cell>
        </row>
        <row r="46170">
          <cell r="I46170" t="str">
            <v>653130198807191789</v>
          </cell>
        </row>
        <row r="46171">
          <cell r="I46171" t="str">
            <v>653130199201011792</v>
          </cell>
        </row>
        <row r="46172">
          <cell r="I46172" t="str">
            <v>653130194908101844</v>
          </cell>
        </row>
        <row r="46173">
          <cell r="I46173" t="str">
            <v>65313020150929176X</v>
          </cell>
        </row>
        <row r="46174">
          <cell r="I46174" t="str">
            <v>653130197701191778</v>
          </cell>
        </row>
        <row r="46175">
          <cell r="I46175" t="str">
            <v>653130201612241760</v>
          </cell>
        </row>
        <row r="46176">
          <cell r="I46176" t="str">
            <v>653130197712040625</v>
          </cell>
        </row>
        <row r="46177">
          <cell r="I46177" t="str">
            <v>653130200903021835</v>
          </cell>
        </row>
        <row r="46178">
          <cell r="I46178" t="str">
            <v>65313019790315182X</v>
          </cell>
        </row>
        <row r="46179">
          <cell r="I46179" t="str">
            <v>653130201402081818</v>
          </cell>
        </row>
        <row r="46180">
          <cell r="I46180" t="str">
            <v>653130196405101817</v>
          </cell>
        </row>
        <row r="46181">
          <cell r="I46181" t="str">
            <v>653130200002021803</v>
          </cell>
        </row>
        <row r="46182">
          <cell r="I46182" t="str">
            <v>653130200707011808</v>
          </cell>
        </row>
        <row r="46183">
          <cell r="I46183" t="str">
            <v>653130198705201800</v>
          </cell>
        </row>
        <row r="46184">
          <cell r="I46184" t="str">
            <v>653130198202031811</v>
          </cell>
        </row>
        <row r="46185">
          <cell r="I46185" t="str">
            <v>653130200811151771</v>
          </cell>
        </row>
        <row r="46186">
          <cell r="I46186" t="str">
            <v>653130195105111760</v>
          </cell>
        </row>
        <row r="46187">
          <cell r="I46187" t="str">
            <v>653130200509101773</v>
          </cell>
        </row>
        <row r="46188">
          <cell r="I46188" t="str">
            <v>653130196905041849</v>
          </cell>
        </row>
        <row r="46189">
          <cell r="I46189" t="str">
            <v>653130200910191779</v>
          </cell>
        </row>
        <row r="46190">
          <cell r="I46190" t="str">
            <v>653130198102161782</v>
          </cell>
        </row>
        <row r="46191">
          <cell r="I46191" t="str">
            <v>653130197402171793</v>
          </cell>
        </row>
        <row r="46192">
          <cell r="I46192" t="str">
            <v>653130199912281772</v>
          </cell>
        </row>
        <row r="46193">
          <cell r="I46193" t="str">
            <v>653130200411121776</v>
          </cell>
        </row>
        <row r="46194">
          <cell r="I46194" t="str">
            <v>653130194509171765</v>
          </cell>
        </row>
        <row r="46195">
          <cell r="I46195" t="str">
            <v>653130200907120953</v>
          </cell>
        </row>
        <row r="46196">
          <cell r="I46196" t="str">
            <v>653130197706101903</v>
          </cell>
        </row>
        <row r="46197">
          <cell r="I46197" t="str">
            <v>653130198001022003</v>
          </cell>
        </row>
        <row r="46198">
          <cell r="I46198" t="str">
            <v>653130200601251811</v>
          </cell>
        </row>
        <row r="46199">
          <cell r="I46199" t="str">
            <v>653130200206011770</v>
          </cell>
        </row>
        <row r="46200">
          <cell r="I46200" t="str">
            <v>653130200812121777</v>
          </cell>
        </row>
        <row r="46201">
          <cell r="I46201" t="str">
            <v>653130197912031790</v>
          </cell>
        </row>
        <row r="46202">
          <cell r="I46202" t="str">
            <v>653130198506301788</v>
          </cell>
        </row>
        <row r="46203">
          <cell r="I46203" t="str">
            <v>653130198105131773</v>
          </cell>
        </row>
        <row r="46204">
          <cell r="I46204" t="str">
            <v>653130201508171774</v>
          </cell>
        </row>
        <row r="46205">
          <cell r="I46205" t="str">
            <v>653130201003231778</v>
          </cell>
        </row>
        <row r="46206">
          <cell r="I46206" t="str">
            <v>653130200705251795</v>
          </cell>
        </row>
        <row r="46207">
          <cell r="I46207" t="str">
            <v>653130201009061773</v>
          </cell>
        </row>
        <row r="46208">
          <cell r="I46208" t="str">
            <v>653130201309031808</v>
          </cell>
        </row>
        <row r="46209">
          <cell r="I46209" t="str">
            <v>653130198805061788</v>
          </cell>
        </row>
        <row r="46210">
          <cell r="I46210" t="str">
            <v>653130198304101796</v>
          </cell>
        </row>
        <row r="46211">
          <cell r="I46211" t="str">
            <v>653130197901151770</v>
          </cell>
        </row>
        <row r="46212">
          <cell r="I46212" t="str">
            <v>653130200403151764</v>
          </cell>
        </row>
        <row r="46213">
          <cell r="I46213" t="str">
            <v>653130200202081763</v>
          </cell>
        </row>
        <row r="46214">
          <cell r="I46214" t="str">
            <v>653129198307091022</v>
          </cell>
        </row>
        <row r="46215">
          <cell r="I46215" t="str">
            <v>653130200708251811</v>
          </cell>
        </row>
        <row r="46216">
          <cell r="I46216" t="str">
            <v>653130199705141777</v>
          </cell>
        </row>
        <row r="46217">
          <cell r="I46217" t="str">
            <v>653130194907081802</v>
          </cell>
        </row>
        <row r="46218">
          <cell r="I46218" t="str">
            <v>653130194205101776</v>
          </cell>
        </row>
        <row r="46219">
          <cell r="I46219" t="str">
            <v>653130200004231767</v>
          </cell>
        </row>
        <row r="46220">
          <cell r="I46220" t="str">
            <v>653130200004011561</v>
          </cell>
        </row>
        <row r="46221">
          <cell r="I46221" t="str">
            <v>653130196906201891</v>
          </cell>
        </row>
        <row r="46222">
          <cell r="I46222" t="str">
            <v>65313020220222177X</v>
          </cell>
        </row>
        <row r="46223">
          <cell r="I46223" t="str">
            <v>65313019950316177X</v>
          </cell>
        </row>
        <row r="46224">
          <cell r="I46224" t="str">
            <v>653130196904101766</v>
          </cell>
        </row>
        <row r="46225">
          <cell r="I46225" t="str">
            <v>653130199006271775</v>
          </cell>
        </row>
        <row r="46226">
          <cell r="I46226" t="str">
            <v>653130199510071764</v>
          </cell>
        </row>
        <row r="46227">
          <cell r="I46227" t="str">
            <v>653130197211171766</v>
          </cell>
        </row>
        <row r="46228">
          <cell r="I46228" t="str">
            <v>653130197101291775</v>
          </cell>
        </row>
        <row r="46229">
          <cell r="I46229" t="str">
            <v>653130200205171764</v>
          </cell>
        </row>
        <row r="46230">
          <cell r="I46230" t="str">
            <v>653130196704271779</v>
          </cell>
        </row>
        <row r="46231">
          <cell r="I46231" t="str">
            <v>653130196902041886</v>
          </cell>
        </row>
        <row r="46232">
          <cell r="I46232" t="str">
            <v>653130201805091770</v>
          </cell>
        </row>
        <row r="46233">
          <cell r="I46233" t="str">
            <v>653130198906051773</v>
          </cell>
        </row>
        <row r="46234">
          <cell r="I46234" t="str">
            <v>653130199203051907</v>
          </cell>
        </row>
        <row r="46235">
          <cell r="I46235" t="str">
            <v>653130201307051776</v>
          </cell>
        </row>
        <row r="46236">
          <cell r="I46236" t="str">
            <v>653130195610021782</v>
          </cell>
        </row>
        <row r="46237">
          <cell r="I46237" t="str">
            <v>653130201010311776</v>
          </cell>
        </row>
        <row r="46238">
          <cell r="I46238" t="str">
            <v>65313019930418176X</v>
          </cell>
        </row>
        <row r="46239">
          <cell r="I46239" t="str">
            <v>653130201502061785</v>
          </cell>
        </row>
        <row r="46240">
          <cell r="I46240" t="str">
            <v>653130201607121772</v>
          </cell>
        </row>
        <row r="46241">
          <cell r="I46241" t="str">
            <v>653130199006091774</v>
          </cell>
        </row>
        <row r="46242">
          <cell r="I46242" t="str">
            <v>653130201604131270</v>
          </cell>
        </row>
        <row r="46243">
          <cell r="I46243" t="str">
            <v>653130200503281769</v>
          </cell>
        </row>
        <row r="46244">
          <cell r="I46244" t="str">
            <v>653130197607011814</v>
          </cell>
        </row>
        <row r="46245">
          <cell r="I46245" t="str">
            <v>653130198607161761</v>
          </cell>
        </row>
        <row r="46246">
          <cell r="I46246" t="str">
            <v>653130201901051779</v>
          </cell>
        </row>
        <row r="46247">
          <cell r="I46247" t="str">
            <v>653130199006011826</v>
          </cell>
        </row>
        <row r="46248">
          <cell r="I46248" t="str">
            <v>653130201307181765</v>
          </cell>
        </row>
        <row r="46249">
          <cell r="I46249" t="str">
            <v>65313020120316176X</v>
          </cell>
        </row>
        <row r="46250">
          <cell r="I46250" t="str">
            <v>653130198504141813</v>
          </cell>
        </row>
        <row r="46251">
          <cell r="I46251" t="str">
            <v>653130200808081784</v>
          </cell>
        </row>
        <row r="46252">
          <cell r="I46252" t="str">
            <v>653130197811091794</v>
          </cell>
        </row>
        <row r="46253">
          <cell r="I46253" t="str">
            <v>653130201108051802</v>
          </cell>
        </row>
        <row r="46254">
          <cell r="I46254" t="str">
            <v>653130200612181783</v>
          </cell>
        </row>
        <row r="46255">
          <cell r="I46255" t="str">
            <v>653130198503091623</v>
          </cell>
        </row>
        <row r="46256">
          <cell r="I46256" t="str">
            <v>653130201307071769</v>
          </cell>
        </row>
        <row r="46257">
          <cell r="I46257" t="str">
            <v>653130201605051774</v>
          </cell>
        </row>
        <row r="46258">
          <cell r="I46258" t="str">
            <v>653130198005201818</v>
          </cell>
        </row>
        <row r="46259">
          <cell r="I46259" t="str">
            <v>653130198703111764</v>
          </cell>
        </row>
        <row r="46260">
          <cell r="I46260" t="str">
            <v>653130198003281797</v>
          </cell>
        </row>
        <row r="46261">
          <cell r="I46261" t="str">
            <v>653130198508041764</v>
          </cell>
        </row>
        <row r="46262">
          <cell r="I46262" t="str">
            <v>653130201002201833</v>
          </cell>
        </row>
        <row r="46263">
          <cell r="I46263" t="str">
            <v>65313019811113177X</v>
          </cell>
        </row>
        <row r="46264">
          <cell r="I46264" t="str">
            <v>653130201712041774</v>
          </cell>
        </row>
        <row r="46265">
          <cell r="I46265" t="str">
            <v>653130201004061790</v>
          </cell>
        </row>
        <row r="46266">
          <cell r="I46266" t="str">
            <v>653130198909051808</v>
          </cell>
        </row>
        <row r="46267">
          <cell r="I46267" t="str">
            <v>653130201003181838</v>
          </cell>
        </row>
        <row r="46268">
          <cell r="I46268" t="str">
            <v>653130197601111793</v>
          </cell>
        </row>
        <row r="46269">
          <cell r="I46269" t="str">
            <v>653130195012151763</v>
          </cell>
        </row>
        <row r="46270">
          <cell r="I46270" t="str">
            <v>653130200109161793</v>
          </cell>
        </row>
        <row r="46271">
          <cell r="I46271" t="str">
            <v>653130197510031763</v>
          </cell>
        </row>
        <row r="46272">
          <cell r="I46272" t="str">
            <v>653130199309171771</v>
          </cell>
        </row>
        <row r="46273">
          <cell r="I46273" t="str">
            <v>653130202308251766</v>
          </cell>
        </row>
        <row r="46274">
          <cell r="I46274" t="str">
            <v>653130196104131772</v>
          </cell>
        </row>
        <row r="46275">
          <cell r="I46275" t="str">
            <v>653130196703111802</v>
          </cell>
        </row>
        <row r="46276">
          <cell r="I46276" t="str">
            <v>653130198902191760</v>
          </cell>
        </row>
        <row r="46277">
          <cell r="I46277" t="str">
            <v>653130197009301766</v>
          </cell>
        </row>
        <row r="46278">
          <cell r="I46278" t="str">
            <v>653130200009111764</v>
          </cell>
        </row>
        <row r="46279">
          <cell r="I46279" t="str">
            <v>653130201212051765</v>
          </cell>
        </row>
        <row r="46280">
          <cell r="I46280" t="str">
            <v>653130199108171775</v>
          </cell>
        </row>
        <row r="46281">
          <cell r="I46281" t="str">
            <v>65313019910927176X</v>
          </cell>
        </row>
        <row r="46282">
          <cell r="I46282" t="str">
            <v>65313020140502179X</v>
          </cell>
        </row>
        <row r="46283">
          <cell r="I46283" t="str">
            <v>653130195409061790</v>
          </cell>
        </row>
        <row r="46284">
          <cell r="I46284" t="str">
            <v>653130196508071788</v>
          </cell>
        </row>
        <row r="46285">
          <cell r="I46285" t="str">
            <v>65313019910402177X</v>
          </cell>
        </row>
        <row r="46286">
          <cell r="I46286" t="str">
            <v>653130198906011608</v>
          </cell>
        </row>
        <row r="46287">
          <cell r="I46287" t="str">
            <v>653130201311251797</v>
          </cell>
        </row>
        <row r="46288">
          <cell r="I46288" t="str">
            <v>653130194906201761</v>
          </cell>
        </row>
        <row r="46289">
          <cell r="I46289" t="str">
            <v>653130200307151772</v>
          </cell>
        </row>
        <row r="46290">
          <cell r="I46290" t="str">
            <v>653130197705091766</v>
          </cell>
        </row>
        <row r="46291">
          <cell r="I46291" t="str">
            <v>653130197410201833</v>
          </cell>
        </row>
        <row r="46292">
          <cell r="I46292" t="str">
            <v>653130200911151760</v>
          </cell>
        </row>
        <row r="46293">
          <cell r="I46293" t="str">
            <v>65313019370211176X</v>
          </cell>
        </row>
        <row r="46294">
          <cell r="I46294" t="str">
            <v>65313020161022182X</v>
          </cell>
        </row>
        <row r="46295">
          <cell r="I46295" t="str">
            <v>653130199302201763</v>
          </cell>
        </row>
        <row r="46296">
          <cell r="I46296" t="str">
            <v>653130199202101810</v>
          </cell>
        </row>
        <row r="46297">
          <cell r="I46297" t="str">
            <v>653130201312141805</v>
          </cell>
        </row>
        <row r="46298">
          <cell r="I46298" t="str">
            <v>653130199204131765</v>
          </cell>
        </row>
        <row r="46299">
          <cell r="I46299" t="str">
            <v>653130201304221776</v>
          </cell>
        </row>
        <row r="46300">
          <cell r="I46300" t="str">
            <v>653130199104121770</v>
          </cell>
        </row>
        <row r="46301">
          <cell r="I46301" t="str">
            <v>653130201612231765</v>
          </cell>
        </row>
        <row r="46302">
          <cell r="I46302" t="str">
            <v>653130200903211794</v>
          </cell>
        </row>
        <row r="46303">
          <cell r="I46303" t="str">
            <v>65313019890701179X</v>
          </cell>
        </row>
        <row r="46304">
          <cell r="I46304" t="str">
            <v>65313019890724178X</v>
          </cell>
        </row>
        <row r="46305">
          <cell r="I46305" t="str">
            <v>653130201612211772</v>
          </cell>
        </row>
        <row r="46306">
          <cell r="I46306" t="str">
            <v>653130201501091771</v>
          </cell>
        </row>
        <row r="46307">
          <cell r="I46307" t="str">
            <v>653130195801021769</v>
          </cell>
        </row>
        <row r="46308">
          <cell r="I46308" t="str">
            <v>653130194410141814</v>
          </cell>
        </row>
        <row r="46309">
          <cell r="I46309" t="str">
            <v>653130201101241777</v>
          </cell>
        </row>
        <row r="46310">
          <cell r="I46310" t="str">
            <v>653130198507051792</v>
          </cell>
        </row>
        <row r="46311">
          <cell r="I46311" t="str">
            <v>653130198109302162</v>
          </cell>
        </row>
        <row r="46312">
          <cell r="I46312" t="str">
            <v>65313020040224183X</v>
          </cell>
        </row>
        <row r="46313">
          <cell r="I46313" t="str">
            <v>653130201601261803</v>
          </cell>
        </row>
        <row r="46314">
          <cell r="I46314" t="str">
            <v>653130195907101775</v>
          </cell>
        </row>
        <row r="46315">
          <cell r="I46315" t="str">
            <v>653130201112041965</v>
          </cell>
        </row>
        <row r="46316">
          <cell r="I46316" t="str">
            <v>653130199111152022</v>
          </cell>
        </row>
        <row r="46317">
          <cell r="I46317" t="str">
            <v>653130197603071772</v>
          </cell>
        </row>
        <row r="46318">
          <cell r="I46318" t="str">
            <v>653130201509191793</v>
          </cell>
        </row>
        <row r="46319">
          <cell r="I46319" t="str">
            <v>653130193408041799</v>
          </cell>
        </row>
        <row r="46320">
          <cell r="I46320" t="str">
            <v>653130198110031777</v>
          </cell>
        </row>
        <row r="46321">
          <cell r="I46321" t="str">
            <v>653130200810151876</v>
          </cell>
        </row>
        <row r="46322">
          <cell r="I46322" t="str">
            <v>653130196905201806</v>
          </cell>
        </row>
        <row r="46323">
          <cell r="I46323" t="str">
            <v>653130199309073688</v>
          </cell>
        </row>
        <row r="46324">
          <cell r="I46324" t="str">
            <v>653130199202211788</v>
          </cell>
        </row>
        <row r="46325">
          <cell r="I46325" t="str">
            <v>653130201403301800</v>
          </cell>
        </row>
        <row r="46326">
          <cell r="I46326" t="str">
            <v>65313020110215179X</v>
          </cell>
        </row>
        <row r="46327">
          <cell r="I46327" t="str">
            <v>653130198904011794</v>
          </cell>
        </row>
        <row r="46328">
          <cell r="I46328" t="str">
            <v>653130200712141770</v>
          </cell>
        </row>
        <row r="46329">
          <cell r="I46329" t="str">
            <v>653130201112051792</v>
          </cell>
        </row>
        <row r="46330">
          <cell r="I46330" t="str">
            <v>653130198310231765</v>
          </cell>
        </row>
        <row r="46331">
          <cell r="I46331" t="str">
            <v>653130197805011794</v>
          </cell>
        </row>
        <row r="46332">
          <cell r="I46332" t="str">
            <v>653130195904031791</v>
          </cell>
        </row>
        <row r="46333">
          <cell r="I46333" t="str">
            <v>653130196408021767</v>
          </cell>
        </row>
        <row r="46334">
          <cell r="I46334" t="str">
            <v>653130201011021770</v>
          </cell>
        </row>
        <row r="46335">
          <cell r="I46335" t="str">
            <v>65313019830605177X</v>
          </cell>
        </row>
        <row r="46336">
          <cell r="I46336" t="str">
            <v>653130198402011786</v>
          </cell>
        </row>
        <row r="46337">
          <cell r="I46337" t="str">
            <v>653130200810031794</v>
          </cell>
        </row>
        <row r="46338">
          <cell r="I46338" t="str">
            <v>653130201002151805</v>
          </cell>
        </row>
        <row r="46339">
          <cell r="I46339" t="str">
            <v>653130197909111837</v>
          </cell>
        </row>
        <row r="46340">
          <cell r="I46340" t="str">
            <v>65313020030717179X</v>
          </cell>
        </row>
        <row r="46341">
          <cell r="I46341" t="str">
            <v>65313019830206176X</v>
          </cell>
        </row>
        <row r="46342">
          <cell r="I46342" t="str">
            <v>653130201008151769</v>
          </cell>
        </row>
        <row r="46343">
          <cell r="I46343" t="str">
            <v>653130201302261934</v>
          </cell>
        </row>
        <row r="46344">
          <cell r="I46344" t="str">
            <v>65313020141214179X</v>
          </cell>
        </row>
        <row r="46345">
          <cell r="I46345" t="str">
            <v>653130200606101775</v>
          </cell>
        </row>
        <row r="46346">
          <cell r="I46346" t="str">
            <v>653130202003061769</v>
          </cell>
        </row>
        <row r="46347">
          <cell r="I46347" t="str">
            <v>653130197008281775</v>
          </cell>
        </row>
        <row r="46348">
          <cell r="I46348" t="str">
            <v>653130199905161772</v>
          </cell>
        </row>
        <row r="46349">
          <cell r="I46349" t="str">
            <v>653130197501071763</v>
          </cell>
        </row>
        <row r="46350">
          <cell r="I46350" t="str">
            <v>653130199110021768</v>
          </cell>
        </row>
        <row r="46351">
          <cell r="I46351" t="str">
            <v>653130201310241781</v>
          </cell>
        </row>
        <row r="46352">
          <cell r="I46352" t="str">
            <v>653130198903151816</v>
          </cell>
        </row>
        <row r="46353">
          <cell r="I46353" t="str">
            <v>653130199101221776</v>
          </cell>
        </row>
        <row r="46354">
          <cell r="I46354" t="str">
            <v>653130195407201833</v>
          </cell>
        </row>
        <row r="46355">
          <cell r="I46355" t="str">
            <v>653130195904201826</v>
          </cell>
        </row>
        <row r="46356">
          <cell r="I46356" t="str">
            <v>653130197411081773</v>
          </cell>
        </row>
        <row r="46357">
          <cell r="I46357" t="str">
            <v>65313020061022177X</v>
          </cell>
        </row>
        <row r="46358">
          <cell r="I46358" t="str">
            <v>653130201106101765</v>
          </cell>
        </row>
        <row r="46359">
          <cell r="I46359" t="str">
            <v>653130194503061776</v>
          </cell>
        </row>
        <row r="46360">
          <cell r="I46360" t="str">
            <v>653130194610081764</v>
          </cell>
        </row>
        <row r="46361">
          <cell r="I46361" t="str">
            <v>653130200701241784</v>
          </cell>
        </row>
        <row r="46362">
          <cell r="I46362" t="str">
            <v>653130201411171823</v>
          </cell>
        </row>
        <row r="46363">
          <cell r="I46363" t="str">
            <v>653130201111271777</v>
          </cell>
        </row>
        <row r="46364">
          <cell r="I46364" t="str">
            <v>653130198607101988</v>
          </cell>
        </row>
        <row r="46365">
          <cell r="I46365" t="str">
            <v>653130200802141790</v>
          </cell>
        </row>
        <row r="46366">
          <cell r="I46366" t="str">
            <v>653130198805161797</v>
          </cell>
        </row>
        <row r="46367">
          <cell r="I46367" t="str">
            <v>653130198303201795</v>
          </cell>
        </row>
        <row r="46368">
          <cell r="I46368" t="str">
            <v>653130198301041820</v>
          </cell>
        </row>
        <row r="46369">
          <cell r="I46369" t="str">
            <v>653130201305101784</v>
          </cell>
        </row>
        <row r="46370">
          <cell r="I46370" t="str">
            <v>653130200704281773</v>
          </cell>
        </row>
        <row r="46371">
          <cell r="I46371" t="str">
            <v>65313019680718183X</v>
          </cell>
        </row>
        <row r="46372">
          <cell r="I46372" t="str">
            <v>653130202501111781</v>
          </cell>
        </row>
        <row r="46373">
          <cell r="I46373" t="str">
            <v>653130196904051789</v>
          </cell>
        </row>
        <row r="46374">
          <cell r="I46374" t="str">
            <v>653130199703221773</v>
          </cell>
        </row>
        <row r="46375">
          <cell r="I46375" t="str">
            <v>65313020020702176X</v>
          </cell>
        </row>
        <row r="46376">
          <cell r="I46376" t="str">
            <v>653130196810291773</v>
          </cell>
        </row>
        <row r="46377">
          <cell r="I46377" t="str">
            <v>653130194906102245</v>
          </cell>
        </row>
        <row r="46378">
          <cell r="I46378" t="str">
            <v>653130197402231776</v>
          </cell>
        </row>
        <row r="46379">
          <cell r="I46379" t="str">
            <v>653130200804281770</v>
          </cell>
        </row>
        <row r="46380">
          <cell r="I46380" t="str">
            <v>653130200503201781</v>
          </cell>
        </row>
        <row r="46381">
          <cell r="I46381" t="str">
            <v>653130198306101845</v>
          </cell>
        </row>
        <row r="46382">
          <cell r="I46382" t="str">
            <v>653130202402141766</v>
          </cell>
        </row>
        <row r="46383">
          <cell r="I46383" t="str">
            <v>653130198905101775</v>
          </cell>
        </row>
        <row r="46384">
          <cell r="I46384" t="str">
            <v>653130195710071779</v>
          </cell>
        </row>
        <row r="46385">
          <cell r="I46385" t="str">
            <v>653130199205101795</v>
          </cell>
        </row>
        <row r="46386">
          <cell r="I46386" t="str">
            <v>653130196104101768</v>
          </cell>
        </row>
        <row r="46387">
          <cell r="I46387" t="str">
            <v>653130197604181770</v>
          </cell>
        </row>
        <row r="46388">
          <cell r="I46388" t="str">
            <v>653130200809121792</v>
          </cell>
        </row>
        <row r="46389">
          <cell r="I46389" t="str">
            <v>653130197005121784</v>
          </cell>
        </row>
        <row r="46390">
          <cell r="I46390" t="str">
            <v>653130199006121814</v>
          </cell>
        </row>
        <row r="46391">
          <cell r="I46391" t="str">
            <v>653130200304071806</v>
          </cell>
        </row>
        <row r="46392">
          <cell r="I46392" t="str">
            <v>653130200908201798</v>
          </cell>
        </row>
        <row r="46393">
          <cell r="I46393" t="str">
            <v>653130197903191805</v>
          </cell>
        </row>
        <row r="46394">
          <cell r="I46394" t="str">
            <v>653130196807181813</v>
          </cell>
        </row>
        <row r="46395">
          <cell r="I46395" t="str">
            <v>653130200001191771</v>
          </cell>
        </row>
        <row r="46396">
          <cell r="I46396" t="str">
            <v>653130201212111799</v>
          </cell>
        </row>
        <row r="46397">
          <cell r="I46397" t="str">
            <v>653130197405081769</v>
          </cell>
        </row>
        <row r="46398">
          <cell r="I46398" t="str">
            <v>653130197003091833</v>
          </cell>
        </row>
        <row r="46399">
          <cell r="I46399" t="str">
            <v>653130200606261760</v>
          </cell>
        </row>
        <row r="46400">
          <cell r="I46400" t="str">
            <v>653130201011191761</v>
          </cell>
        </row>
        <row r="46401">
          <cell r="I46401" t="str">
            <v>653130200006121772</v>
          </cell>
        </row>
        <row r="46402">
          <cell r="I46402" t="str">
            <v>653130197303071789</v>
          </cell>
        </row>
        <row r="46403">
          <cell r="I46403" t="str">
            <v>653130196901021795</v>
          </cell>
        </row>
        <row r="46404">
          <cell r="I46404" t="str">
            <v>653130194908201781</v>
          </cell>
        </row>
        <row r="46405">
          <cell r="I46405" t="str">
            <v>653130194403101830</v>
          </cell>
        </row>
        <row r="46406">
          <cell r="I46406" t="str">
            <v>653130200402101837</v>
          </cell>
        </row>
        <row r="46407">
          <cell r="I46407" t="str">
            <v>653130202206101791</v>
          </cell>
        </row>
        <row r="46408">
          <cell r="I46408" t="str">
            <v>653130198807081790</v>
          </cell>
        </row>
        <row r="46409">
          <cell r="I46409" t="str">
            <v>653130198503151761</v>
          </cell>
        </row>
        <row r="46410">
          <cell r="I46410" t="str">
            <v>653130200605011831</v>
          </cell>
        </row>
        <row r="46411">
          <cell r="I46411" t="str">
            <v>653130197710051830</v>
          </cell>
        </row>
        <row r="46412">
          <cell r="I46412" t="str">
            <v>653130201307311937</v>
          </cell>
        </row>
        <row r="46413">
          <cell r="I46413" t="str">
            <v>653130198307151780</v>
          </cell>
        </row>
        <row r="46414">
          <cell r="I46414" t="str">
            <v>653130202301211788</v>
          </cell>
        </row>
        <row r="46415">
          <cell r="I46415" t="str">
            <v>653130198805161770</v>
          </cell>
        </row>
        <row r="46416">
          <cell r="I46416" t="str">
            <v>653130199108121567</v>
          </cell>
        </row>
        <row r="46417">
          <cell r="I46417" t="str">
            <v>653130199106081776</v>
          </cell>
        </row>
        <row r="46418">
          <cell r="I46418" t="str">
            <v>653130202401121800</v>
          </cell>
        </row>
        <row r="46419">
          <cell r="I46419" t="str">
            <v>653130201505061764</v>
          </cell>
        </row>
        <row r="46420">
          <cell r="I46420" t="str">
            <v>653130201309301775</v>
          </cell>
        </row>
        <row r="46421">
          <cell r="I46421" t="str">
            <v>65313019800318177X</v>
          </cell>
        </row>
        <row r="46422">
          <cell r="I46422" t="str">
            <v>653130200609291762</v>
          </cell>
        </row>
        <row r="46423">
          <cell r="I46423" t="str">
            <v>653130201307011790</v>
          </cell>
        </row>
        <row r="46424">
          <cell r="I46424" t="str">
            <v>653130201608221812</v>
          </cell>
        </row>
        <row r="46425">
          <cell r="I46425" t="str">
            <v>653130198602261827</v>
          </cell>
        </row>
        <row r="46426">
          <cell r="I46426" t="str">
            <v>653130199803021795</v>
          </cell>
        </row>
        <row r="46427">
          <cell r="I46427" t="str">
            <v>653130200202131767</v>
          </cell>
        </row>
        <row r="46428">
          <cell r="I46428" t="str">
            <v>653130197205191824</v>
          </cell>
        </row>
        <row r="46429">
          <cell r="I46429" t="str">
            <v>653130200707281787</v>
          </cell>
        </row>
        <row r="46430">
          <cell r="I46430" t="str">
            <v>653130201908061769</v>
          </cell>
        </row>
        <row r="46431">
          <cell r="I46431" t="str">
            <v>653130197003201772</v>
          </cell>
        </row>
        <row r="46432">
          <cell r="I46432" t="str">
            <v>653130199603131789</v>
          </cell>
        </row>
        <row r="46433">
          <cell r="I46433" t="str">
            <v>653130198709181798</v>
          </cell>
        </row>
        <row r="46434">
          <cell r="I46434" t="str">
            <v>653130198407101772</v>
          </cell>
        </row>
        <row r="46435">
          <cell r="I46435" t="str">
            <v>653130200709191793</v>
          </cell>
        </row>
        <row r="46436">
          <cell r="I46436" t="str">
            <v>653130200312221771</v>
          </cell>
        </row>
        <row r="46437">
          <cell r="I46437" t="str">
            <v>653130195209101778</v>
          </cell>
        </row>
        <row r="46438">
          <cell r="I46438" t="str">
            <v>653130195807201840</v>
          </cell>
        </row>
        <row r="46439">
          <cell r="I46439" t="str">
            <v>653130197811151785</v>
          </cell>
        </row>
        <row r="46440">
          <cell r="I46440" t="str">
            <v>653130200806031783</v>
          </cell>
        </row>
        <row r="46441">
          <cell r="I46441" t="str">
            <v>653130198904271799</v>
          </cell>
        </row>
        <row r="46442">
          <cell r="I46442" t="str">
            <v>653130199102251766</v>
          </cell>
        </row>
        <row r="46443">
          <cell r="I46443" t="str">
            <v>653130198801261774</v>
          </cell>
        </row>
        <row r="46444">
          <cell r="I46444" t="str">
            <v>653130201011011775</v>
          </cell>
        </row>
        <row r="46445">
          <cell r="I46445" t="str">
            <v>653130202306261784</v>
          </cell>
        </row>
        <row r="46446">
          <cell r="I46446" t="str">
            <v>653130201501101781</v>
          </cell>
        </row>
        <row r="46447">
          <cell r="I46447" t="str">
            <v>653130197111021787</v>
          </cell>
        </row>
        <row r="46448">
          <cell r="I46448" t="str">
            <v>653130196701051797</v>
          </cell>
        </row>
        <row r="46449">
          <cell r="I46449" t="str">
            <v>653130199205041796</v>
          </cell>
        </row>
        <row r="46450">
          <cell r="I46450" t="str">
            <v>653130199506021772</v>
          </cell>
        </row>
        <row r="46451">
          <cell r="I46451" t="str">
            <v>653130202501301761</v>
          </cell>
        </row>
        <row r="46452">
          <cell r="I46452" t="str">
            <v>653130196004151776</v>
          </cell>
        </row>
        <row r="46453">
          <cell r="I46453" t="str">
            <v>65313019660817176X</v>
          </cell>
        </row>
        <row r="46454">
          <cell r="I46454" t="str">
            <v>653130199503111772</v>
          </cell>
        </row>
        <row r="46455">
          <cell r="I46455" t="str">
            <v>653130194901041789</v>
          </cell>
        </row>
        <row r="46456">
          <cell r="I46456" t="str">
            <v>653130198608171814</v>
          </cell>
        </row>
        <row r="46457">
          <cell r="I46457" t="str">
            <v>653130201710221771</v>
          </cell>
        </row>
        <row r="46458">
          <cell r="I46458" t="str">
            <v>653130200804051799</v>
          </cell>
        </row>
        <row r="46459">
          <cell r="I46459" t="str">
            <v>653130199102101864</v>
          </cell>
        </row>
        <row r="46460">
          <cell r="I46460" t="str">
            <v>653130201105041780</v>
          </cell>
        </row>
        <row r="46461">
          <cell r="I46461" t="str">
            <v>653130195704181760</v>
          </cell>
        </row>
        <row r="46462">
          <cell r="I46462" t="str">
            <v>653130195409201773</v>
          </cell>
        </row>
        <row r="46463">
          <cell r="I46463" t="str">
            <v>653130200706011785</v>
          </cell>
        </row>
        <row r="46464">
          <cell r="I46464" t="str">
            <v>653130201507131869</v>
          </cell>
        </row>
        <row r="46465">
          <cell r="I46465" t="str">
            <v>653130199004071817</v>
          </cell>
        </row>
        <row r="46466">
          <cell r="I46466" t="str">
            <v>653130201207261768</v>
          </cell>
        </row>
        <row r="46467">
          <cell r="I46467" t="str">
            <v>653130198602161762</v>
          </cell>
        </row>
        <row r="46468">
          <cell r="I46468" t="str">
            <v>653130197409111769</v>
          </cell>
        </row>
        <row r="46469">
          <cell r="I46469" t="str">
            <v>653130196907091778</v>
          </cell>
        </row>
        <row r="46470">
          <cell r="I46470" t="str">
            <v>653130199602171770</v>
          </cell>
        </row>
        <row r="46471">
          <cell r="I46471" t="str">
            <v>653130196404231775</v>
          </cell>
        </row>
        <row r="46472">
          <cell r="I46472" t="str">
            <v>653130199703221765</v>
          </cell>
        </row>
        <row r="46473">
          <cell r="I46473" t="str">
            <v>653130201902021766</v>
          </cell>
        </row>
        <row r="46474">
          <cell r="I46474" t="str">
            <v>653130196908111785</v>
          </cell>
        </row>
        <row r="46475">
          <cell r="I46475" t="str">
            <v>653130196708041786</v>
          </cell>
        </row>
        <row r="46476">
          <cell r="I46476" t="str">
            <v>653130200004081770</v>
          </cell>
        </row>
        <row r="46477">
          <cell r="I46477" t="str">
            <v>653130197612181797</v>
          </cell>
        </row>
        <row r="46478">
          <cell r="I46478" t="str">
            <v>653130201302241925</v>
          </cell>
        </row>
        <row r="46479">
          <cell r="I46479" t="str">
            <v>653130200502281775</v>
          </cell>
        </row>
        <row r="46480">
          <cell r="I46480" t="str">
            <v>653130197804201764</v>
          </cell>
        </row>
        <row r="46481">
          <cell r="I46481" t="str">
            <v>65313019900511177X</v>
          </cell>
        </row>
        <row r="46482">
          <cell r="I46482" t="str">
            <v>653130201305301946</v>
          </cell>
        </row>
        <row r="46483">
          <cell r="I46483" t="str">
            <v>653130201408131775</v>
          </cell>
        </row>
        <row r="46484">
          <cell r="I46484" t="str">
            <v>653130199010051783</v>
          </cell>
        </row>
        <row r="46485">
          <cell r="I46485" t="str">
            <v>653130201502061777</v>
          </cell>
        </row>
        <row r="46486">
          <cell r="I46486" t="str">
            <v>653130201004071761</v>
          </cell>
        </row>
        <row r="46487">
          <cell r="I46487" t="str">
            <v>653130198701061820</v>
          </cell>
        </row>
        <row r="46488">
          <cell r="I46488" t="str">
            <v>653130198108161775</v>
          </cell>
        </row>
        <row r="46489">
          <cell r="I46489" t="str">
            <v>653130195904201789</v>
          </cell>
        </row>
        <row r="46490">
          <cell r="I46490" t="str">
            <v>653130194707231773</v>
          </cell>
        </row>
        <row r="46491">
          <cell r="I46491" t="str">
            <v>653130198905101812</v>
          </cell>
        </row>
        <row r="46492">
          <cell r="I46492" t="str">
            <v>653130200910061771</v>
          </cell>
        </row>
        <row r="46493">
          <cell r="I46493" t="str">
            <v>653130198910081780</v>
          </cell>
        </row>
        <row r="46494">
          <cell r="I46494" t="str">
            <v>653130201507251772</v>
          </cell>
        </row>
        <row r="46495">
          <cell r="I46495" t="str">
            <v>653130196005301772</v>
          </cell>
        </row>
        <row r="46496">
          <cell r="I46496" t="str">
            <v>653130198802161775</v>
          </cell>
        </row>
        <row r="46497">
          <cell r="I46497" t="str">
            <v>653130201312181807</v>
          </cell>
        </row>
        <row r="46498">
          <cell r="I46498" t="str">
            <v>653130197003091788</v>
          </cell>
        </row>
        <row r="46499">
          <cell r="I46499" t="str">
            <v>653130199406011788</v>
          </cell>
        </row>
        <row r="46500">
          <cell r="I46500" t="str">
            <v>653130201507311771</v>
          </cell>
        </row>
        <row r="46501">
          <cell r="I46501" t="str">
            <v>653130196805171793</v>
          </cell>
        </row>
        <row r="46502">
          <cell r="I46502" t="str">
            <v>653130196704091604</v>
          </cell>
        </row>
        <row r="46503">
          <cell r="I46503" t="str">
            <v>653130201006291776</v>
          </cell>
        </row>
        <row r="46504">
          <cell r="I46504" t="str">
            <v>653130196102041765</v>
          </cell>
        </row>
        <row r="46505">
          <cell r="I46505" t="str">
            <v>653130199102141807</v>
          </cell>
        </row>
        <row r="46506">
          <cell r="I46506" t="str">
            <v>653130201804061772</v>
          </cell>
        </row>
        <row r="46507">
          <cell r="I46507" t="str">
            <v>653130198502201798</v>
          </cell>
        </row>
        <row r="46508">
          <cell r="I46508" t="str">
            <v>653130201205201788</v>
          </cell>
        </row>
        <row r="46509">
          <cell r="I46509" t="str">
            <v>653130201105211794</v>
          </cell>
        </row>
        <row r="46510">
          <cell r="I46510" t="str">
            <v>653130195706151581</v>
          </cell>
        </row>
        <row r="46511">
          <cell r="I46511" t="str">
            <v>653130200201191768</v>
          </cell>
        </row>
        <row r="46512">
          <cell r="I46512" t="str">
            <v>653130197001081818</v>
          </cell>
        </row>
        <row r="46513">
          <cell r="I46513" t="str">
            <v>653130198208201789</v>
          </cell>
        </row>
        <row r="46514">
          <cell r="I46514" t="str">
            <v>653130200304181773</v>
          </cell>
        </row>
        <row r="46515">
          <cell r="I46515" t="str">
            <v>653130198607041778</v>
          </cell>
        </row>
        <row r="46516">
          <cell r="I46516" t="str">
            <v>653130201608081792</v>
          </cell>
        </row>
        <row r="46517">
          <cell r="I46517" t="str">
            <v>653130200702011868</v>
          </cell>
        </row>
        <row r="46518">
          <cell r="I46518" t="str">
            <v>653130201311021772</v>
          </cell>
        </row>
        <row r="46519">
          <cell r="I46519" t="str">
            <v>653130198602051766</v>
          </cell>
        </row>
        <row r="46520">
          <cell r="I46520" t="str">
            <v>653130195502081761</v>
          </cell>
        </row>
        <row r="46521">
          <cell r="I46521" t="str">
            <v>653130199603241777</v>
          </cell>
        </row>
        <row r="46522">
          <cell r="I46522" t="str">
            <v>65313019880713176X</v>
          </cell>
        </row>
        <row r="46523">
          <cell r="I46523" t="str">
            <v>653130201510161794</v>
          </cell>
        </row>
        <row r="46524">
          <cell r="I46524" t="str">
            <v>653130198703101793</v>
          </cell>
        </row>
        <row r="46525">
          <cell r="I46525" t="str">
            <v>653130198510071778</v>
          </cell>
        </row>
        <row r="46526">
          <cell r="I46526" t="str">
            <v>653130201203311799</v>
          </cell>
        </row>
        <row r="46527">
          <cell r="I46527" t="str">
            <v>653130198708031763</v>
          </cell>
        </row>
        <row r="46528">
          <cell r="I46528" t="str">
            <v>65313020181215176X</v>
          </cell>
        </row>
        <row r="46529">
          <cell r="I46529" t="str">
            <v>653130193906281779</v>
          </cell>
        </row>
        <row r="46530">
          <cell r="I46530" t="str">
            <v>653130200910061798</v>
          </cell>
        </row>
        <row r="46531">
          <cell r="I46531" t="str">
            <v>653130196503101773</v>
          </cell>
        </row>
        <row r="46532">
          <cell r="I46532" t="str">
            <v>653130196803091765</v>
          </cell>
        </row>
        <row r="46533">
          <cell r="I46533" t="str">
            <v>653130194605031762</v>
          </cell>
        </row>
        <row r="46534">
          <cell r="I46534" t="str">
            <v>653130199103171792</v>
          </cell>
        </row>
        <row r="46535">
          <cell r="I46535" t="str">
            <v>653130198604201772</v>
          </cell>
        </row>
        <row r="46536">
          <cell r="I46536" t="str">
            <v>653130195008041780</v>
          </cell>
        </row>
        <row r="46537">
          <cell r="I46537" t="str">
            <v>653130198909101799</v>
          </cell>
        </row>
        <row r="46538">
          <cell r="I46538" t="str">
            <v>653130202405031773</v>
          </cell>
        </row>
        <row r="46539">
          <cell r="I46539" t="str">
            <v>653130197202041775</v>
          </cell>
        </row>
        <row r="46540">
          <cell r="I46540" t="str">
            <v>653130197506051761</v>
          </cell>
        </row>
        <row r="46541">
          <cell r="I46541" t="str">
            <v>653130200102151795</v>
          </cell>
        </row>
        <row r="46542">
          <cell r="I46542" t="str">
            <v>653130200602091768</v>
          </cell>
        </row>
        <row r="46543">
          <cell r="I46543" t="str">
            <v>653130202501101778</v>
          </cell>
        </row>
        <row r="46544">
          <cell r="I46544" t="str">
            <v>653130200002121791</v>
          </cell>
        </row>
        <row r="46545">
          <cell r="I46545" t="str">
            <v>653130197611011796</v>
          </cell>
        </row>
        <row r="46546">
          <cell r="I46546" t="str">
            <v>653130200003151263</v>
          </cell>
        </row>
        <row r="46547">
          <cell r="I46547" t="str">
            <v>653130199705171781</v>
          </cell>
        </row>
        <row r="46548">
          <cell r="I46548" t="str">
            <v>65313019730317178X</v>
          </cell>
        </row>
        <row r="46549">
          <cell r="I46549" t="str">
            <v>65313020121028192X</v>
          </cell>
        </row>
        <row r="46550">
          <cell r="I46550" t="str">
            <v>653130198404121807</v>
          </cell>
        </row>
        <row r="46551">
          <cell r="I46551" t="str">
            <v>653130201807191767</v>
          </cell>
        </row>
        <row r="46552">
          <cell r="I46552" t="str">
            <v>653130198702011796</v>
          </cell>
        </row>
        <row r="46553">
          <cell r="I46553" t="str">
            <v>653130193901201813</v>
          </cell>
        </row>
        <row r="46554">
          <cell r="I46554" t="str">
            <v>653130200007171798</v>
          </cell>
        </row>
        <row r="46555">
          <cell r="I46555" t="str">
            <v>653130198003101776</v>
          </cell>
        </row>
        <row r="46556">
          <cell r="I46556" t="str">
            <v>653130201107211763</v>
          </cell>
        </row>
        <row r="46557">
          <cell r="I46557" t="str">
            <v>653130198104271782</v>
          </cell>
        </row>
        <row r="46558">
          <cell r="I46558" t="str">
            <v>653130200709201760</v>
          </cell>
        </row>
        <row r="46559">
          <cell r="I46559" t="str">
            <v>653130197109101761</v>
          </cell>
        </row>
        <row r="46560">
          <cell r="I46560" t="str">
            <v>653130198105211773</v>
          </cell>
        </row>
        <row r="46561">
          <cell r="I46561" t="str">
            <v>653130198912231762</v>
          </cell>
        </row>
        <row r="46562">
          <cell r="I46562" t="str">
            <v>653130199507011840</v>
          </cell>
        </row>
        <row r="46563">
          <cell r="I46563" t="str">
            <v>653130199010031774</v>
          </cell>
        </row>
        <row r="46564">
          <cell r="I46564" t="str">
            <v>653130198707081769</v>
          </cell>
        </row>
        <row r="46565">
          <cell r="I46565" t="str">
            <v>653130201310231807</v>
          </cell>
        </row>
        <row r="46566">
          <cell r="I46566" t="str">
            <v>653130198810121773</v>
          </cell>
        </row>
        <row r="46567">
          <cell r="I46567" t="str">
            <v>653130201608191764</v>
          </cell>
        </row>
        <row r="46568">
          <cell r="I46568" t="str">
            <v>65313019871028177X</v>
          </cell>
        </row>
        <row r="46569">
          <cell r="I46569" t="str">
            <v>653130201510201792</v>
          </cell>
        </row>
        <row r="46570">
          <cell r="I46570" t="str">
            <v>653130201203101767</v>
          </cell>
        </row>
        <row r="46571">
          <cell r="I46571" t="str">
            <v>65313019900208178X</v>
          </cell>
        </row>
        <row r="46572">
          <cell r="I46572" t="str">
            <v>653130202505121768</v>
          </cell>
        </row>
        <row r="46573">
          <cell r="I46573" t="str">
            <v>653130201705131763</v>
          </cell>
        </row>
        <row r="46574">
          <cell r="I46574" t="str">
            <v>653130199103051774</v>
          </cell>
        </row>
        <row r="46575">
          <cell r="I46575" t="str">
            <v>653130199502181760</v>
          </cell>
        </row>
        <row r="46576">
          <cell r="I46576" t="str">
            <v>653130201311301790</v>
          </cell>
        </row>
        <row r="46577">
          <cell r="I46577" t="str">
            <v>653130195404051921</v>
          </cell>
        </row>
        <row r="46578">
          <cell r="I46578" t="str">
            <v>65313020200803177X</v>
          </cell>
        </row>
        <row r="46579">
          <cell r="I46579" t="str">
            <v>653130201305011826</v>
          </cell>
        </row>
        <row r="46580">
          <cell r="I46580" t="str">
            <v>653130198610071775</v>
          </cell>
        </row>
        <row r="46581">
          <cell r="I46581" t="str">
            <v>653130198312121789</v>
          </cell>
        </row>
        <row r="46582">
          <cell r="I46582" t="str">
            <v>653130200701111760</v>
          </cell>
        </row>
        <row r="46583">
          <cell r="I46583" t="str">
            <v>65313020160210181X</v>
          </cell>
        </row>
        <row r="46584">
          <cell r="I46584" t="str">
            <v>653130200805101823</v>
          </cell>
        </row>
        <row r="46585">
          <cell r="I46585" t="str">
            <v>653130201107021804</v>
          </cell>
        </row>
        <row r="46586">
          <cell r="I46586" t="str">
            <v>653130198808161776</v>
          </cell>
        </row>
        <row r="46587">
          <cell r="I46587" t="str">
            <v>653130198907211783</v>
          </cell>
        </row>
        <row r="46588">
          <cell r="I46588" t="str">
            <v>653130198612201764</v>
          </cell>
        </row>
        <row r="46589">
          <cell r="I46589" t="str">
            <v>653130201112261802</v>
          </cell>
        </row>
        <row r="46590">
          <cell r="I46590" t="str">
            <v>653130200801091779</v>
          </cell>
        </row>
        <row r="46591">
          <cell r="I46591" t="str">
            <v>653130198202111774</v>
          </cell>
        </row>
        <row r="46592">
          <cell r="I46592" t="str">
            <v>653130199205041817</v>
          </cell>
        </row>
        <row r="46593">
          <cell r="I46593" t="str">
            <v>653130201312151851</v>
          </cell>
        </row>
        <row r="46594">
          <cell r="I46594" t="str">
            <v>653130199902261786</v>
          </cell>
        </row>
        <row r="46595">
          <cell r="I46595" t="str">
            <v>653130202410301774</v>
          </cell>
        </row>
        <row r="46596">
          <cell r="I46596" t="str">
            <v>653130199303031786</v>
          </cell>
        </row>
        <row r="46597">
          <cell r="I46597" t="str">
            <v>65313019720306176X</v>
          </cell>
        </row>
        <row r="46598">
          <cell r="I46598" t="str">
            <v>65313019660415177X</v>
          </cell>
        </row>
        <row r="46599">
          <cell r="I46599" t="str">
            <v>653130199204061824</v>
          </cell>
        </row>
        <row r="46600">
          <cell r="I46600" t="str">
            <v>653130201908231772</v>
          </cell>
        </row>
        <row r="46601">
          <cell r="I46601" t="str">
            <v>653130201309091771</v>
          </cell>
        </row>
        <row r="46602">
          <cell r="I46602" t="str">
            <v>653130199103171872</v>
          </cell>
        </row>
        <row r="46603">
          <cell r="I46603" t="str">
            <v>653130199106231770</v>
          </cell>
        </row>
        <row r="46604">
          <cell r="I46604" t="str">
            <v>653130200109021766</v>
          </cell>
        </row>
        <row r="46605">
          <cell r="I46605" t="str">
            <v>653130196404171776</v>
          </cell>
        </row>
        <row r="46606">
          <cell r="I46606" t="str">
            <v>653130197708111777</v>
          </cell>
        </row>
        <row r="46607">
          <cell r="I46607" t="str">
            <v>653130199607191770</v>
          </cell>
        </row>
        <row r="46608">
          <cell r="I46608" t="str">
            <v>653130197911091767</v>
          </cell>
        </row>
        <row r="46609">
          <cell r="I46609" t="str">
            <v>653130201210171763</v>
          </cell>
        </row>
        <row r="46610">
          <cell r="I46610" t="str">
            <v>653130201105121772</v>
          </cell>
        </row>
        <row r="46611">
          <cell r="I46611" t="str">
            <v>653130199305201822</v>
          </cell>
        </row>
        <row r="46612">
          <cell r="I46612" t="str">
            <v>653130198608051812</v>
          </cell>
        </row>
        <row r="46613">
          <cell r="I46613" t="str">
            <v>653130200307051771</v>
          </cell>
        </row>
        <row r="46614">
          <cell r="I46614" t="str">
            <v>653130198502101869</v>
          </cell>
        </row>
        <row r="46615">
          <cell r="I46615" t="str">
            <v>653130201312091801</v>
          </cell>
        </row>
        <row r="46616">
          <cell r="I46616" t="str">
            <v>653130198405221770</v>
          </cell>
        </row>
        <row r="46617">
          <cell r="I46617" t="str">
            <v>653130200811271773</v>
          </cell>
        </row>
        <row r="46618">
          <cell r="I46618" t="str">
            <v>653130201201011768</v>
          </cell>
        </row>
        <row r="46619">
          <cell r="I46619" t="str">
            <v>653130198505201777</v>
          </cell>
        </row>
        <row r="46620">
          <cell r="I46620" t="str">
            <v>653130201803151792</v>
          </cell>
        </row>
        <row r="46621">
          <cell r="I46621" t="str">
            <v>653130199003191761</v>
          </cell>
        </row>
        <row r="46622">
          <cell r="I46622" t="str">
            <v>65313019800807181X</v>
          </cell>
        </row>
        <row r="46623">
          <cell r="I46623" t="str">
            <v>653130200808251771</v>
          </cell>
        </row>
        <row r="46624">
          <cell r="I46624" t="str">
            <v>653130201307051928</v>
          </cell>
        </row>
        <row r="46625">
          <cell r="I46625" t="str">
            <v>653130198407091762</v>
          </cell>
        </row>
        <row r="46626">
          <cell r="I46626" t="str">
            <v>653130200410151770</v>
          </cell>
        </row>
        <row r="46627">
          <cell r="I46627" t="str">
            <v>653130201007261771</v>
          </cell>
        </row>
        <row r="46628">
          <cell r="I46628" t="str">
            <v>653130201312031761</v>
          </cell>
        </row>
        <row r="46629">
          <cell r="I46629" t="str">
            <v>653130198405041809</v>
          </cell>
        </row>
        <row r="46630">
          <cell r="I46630" t="str">
            <v>65313019880418177X</v>
          </cell>
        </row>
        <row r="46631">
          <cell r="I46631" t="str">
            <v>653130199001161817</v>
          </cell>
        </row>
        <row r="46632">
          <cell r="I46632" t="str">
            <v>653130199205151784</v>
          </cell>
        </row>
        <row r="46633">
          <cell r="I46633" t="str">
            <v>653130201405141767</v>
          </cell>
        </row>
        <row r="46634">
          <cell r="I46634" t="str">
            <v>653130201901061774</v>
          </cell>
        </row>
        <row r="46635">
          <cell r="I46635" t="str">
            <v>653130201103201787</v>
          </cell>
        </row>
        <row r="46636">
          <cell r="I46636" t="str">
            <v>653130201505241765</v>
          </cell>
        </row>
        <row r="46637">
          <cell r="I46637" t="str">
            <v>653130199002201796</v>
          </cell>
        </row>
        <row r="46638">
          <cell r="I46638" t="str">
            <v>653130199101031809</v>
          </cell>
        </row>
        <row r="46639">
          <cell r="I46639" t="str">
            <v>653128200103271164</v>
          </cell>
        </row>
        <row r="46640">
          <cell r="I46640" t="str">
            <v>653130198201211765</v>
          </cell>
        </row>
        <row r="46641">
          <cell r="I46641" t="str">
            <v>653130197402161819</v>
          </cell>
        </row>
        <row r="46642">
          <cell r="I46642" t="str">
            <v>653130201202011807</v>
          </cell>
        </row>
        <row r="46643">
          <cell r="I46643" t="str">
            <v>65313020060421176X</v>
          </cell>
        </row>
        <row r="46644">
          <cell r="I46644" t="str">
            <v>653130201205261799</v>
          </cell>
        </row>
        <row r="46645">
          <cell r="I46645" t="str">
            <v>653130199405031779</v>
          </cell>
        </row>
        <row r="46646">
          <cell r="I46646" t="str">
            <v>653130199105201780</v>
          </cell>
        </row>
        <row r="46647">
          <cell r="I46647" t="str">
            <v>653130201310071938</v>
          </cell>
        </row>
        <row r="46648">
          <cell r="I46648" t="str">
            <v>653130201302131793</v>
          </cell>
        </row>
        <row r="46649">
          <cell r="I46649" t="str">
            <v>653130200807201772</v>
          </cell>
        </row>
        <row r="46650">
          <cell r="I46650" t="str">
            <v>653130201202011778</v>
          </cell>
        </row>
        <row r="46651">
          <cell r="I46651" t="str">
            <v>653125199009132462</v>
          </cell>
        </row>
        <row r="46652">
          <cell r="I46652" t="str">
            <v>653130198904111859</v>
          </cell>
        </row>
        <row r="46653">
          <cell r="I46653" t="str">
            <v>653130201710211768</v>
          </cell>
        </row>
        <row r="46654">
          <cell r="I46654" t="str">
            <v>653130198404152048</v>
          </cell>
        </row>
        <row r="46655">
          <cell r="I46655" t="str">
            <v>653130201211071764</v>
          </cell>
        </row>
        <row r="46656">
          <cell r="I46656" t="str">
            <v>653130198807091796</v>
          </cell>
        </row>
        <row r="46657">
          <cell r="I46657" t="str">
            <v>653130197504051784</v>
          </cell>
        </row>
        <row r="46658">
          <cell r="I46658" t="str">
            <v>653130197204051790</v>
          </cell>
        </row>
        <row r="46659">
          <cell r="I46659" t="str">
            <v>653130200111061775</v>
          </cell>
        </row>
        <row r="46660">
          <cell r="I46660" t="str">
            <v>653130201310011847</v>
          </cell>
        </row>
        <row r="46661">
          <cell r="I46661" t="str">
            <v>653130199706051765</v>
          </cell>
        </row>
        <row r="46662">
          <cell r="I46662" t="str">
            <v>65313020140601185X</v>
          </cell>
        </row>
        <row r="46663">
          <cell r="I46663" t="str">
            <v>653130201302081765</v>
          </cell>
        </row>
        <row r="46664">
          <cell r="I46664" t="str">
            <v>653130198304231814</v>
          </cell>
        </row>
        <row r="46665">
          <cell r="I46665" t="str">
            <v>65313019860604204X</v>
          </cell>
        </row>
        <row r="46666">
          <cell r="I46666" t="str">
            <v>653130200806281790</v>
          </cell>
        </row>
        <row r="46667">
          <cell r="I46667" t="str">
            <v>653130198208031783</v>
          </cell>
        </row>
        <row r="46668">
          <cell r="I46668" t="str">
            <v>653130198010221776</v>
          </cell>
        </row>
        <row r="46669">
          <cell r="I46669" t="str">
            <v>653130200410101781</v>
          </cell>
        </row>
        <row r="46670">
          <cell r="I46670" t="str">
            <v>653130200902041762</v>
          </cell>
        </row>
        <row r="46671">
          <cell r="I46671" t="str">
            <v>653130201007071775</v>
          </cell>
        </row>
        <row r="46672">
          <cell r="I46672" t="str">
            <v>65313019960203176X</v>
          </cell>
        </row>
        <row r="46673">
          <cell r="I46673" t="str">
            <v>65313020131208189X</v>
          </cell>
        </row>
        <row r="46674">
          <cell r="I46674" t="str">
            <v>653130198607301795</v>
          </cell>
        </row>
        <row r="46675">
          <cell r="I46675" t="str">
            <v>653130201301141797</v>
          </cell>
        </row>
        <row r="46676">
          <cell r="I46676" t="str">
            <v>653130195407051804</v>
          </cell>
        </row>
        <row r="46677">
          <cell r="I46677" t="str">
            <v>653130200503311788</v>
          </cell>
        </row>
        <row r="46678">
          <cell r="I46678" t="str">
            <v>653130200012051803</v>
          </cell>
        </row>
        <row r="46679">
          <cell r="I46679" t="str">
            <v>653130201010101779</v>
          </cell>
        </row>
        <row r="46680">
          <cell r="I46680" t="str">
            <v>653130197801031843</v>
          </cell>
        </row>
        <row r="46681">
          <cell r="I46681" t="str">
            <v>653130195005291776</v>
          </cell>
        </row>
        <row r="46682">
          <cell r="I46682" t="str">
            <v>653130199204071854</v>
          </cell>
        </row>
        <row r="46683">
          <cell r="I46683" t="str">
            <v>653130196107061765</v>
          </cell>
        </row>
        <row r="46684">
          <cell r="I46684" t="str">
            <v>653130195608171773</v>
          </cell>
        </row>
        <row r="46685">
          <cell r="I46685" t="str">
            <v>653130201801141777</v>
          </cell>
        </row>
        <row r="46686">
          <cell r="I46686" t="str">
            <v>653130200812141794</v>
          </cell>
        </row>
        <row r="46687">
          <cell r="I46687" t="str">
            <v>653130197604011819</v>
          </cell>
        </row>
        <row r="46688">
          <cell r="I46688" t="str">
            <v>653130200308061787</v>
          </cell>
        </row>
        <row r="46689">
          <cell r="I46689" t="str">
            <v>653130198406192027</v>
          </cell>
        </row>
        <row r="46690">
          <cell r="I46690" t="str">
            <v>653130196703091776</v>
          </cell>
        </row>
        <row r="46691">
          <cell r="I46691" t="str">
            <v>653130200405301762</v>
          </cell>
        </row>
        <row r="46692">
          <cell r="I46692" t="str">
            <v>653130197104091760</v>
          </cell>
        </row>
        <row r="46693">
          <cell r="I46693" t="str">
            <v>653130201307201877</v>
          </cell>
        </row>
        <row r="46694">
          <cell r="I46694" t="str">
            <v>653130197605301770</v>
          </cell>
        </row>
        <row r="46695">
          <cell r="I46695" t="str">
            <v>653130198501061789</v>
          </cell>
        </row>
        <row r="46696">
          <cell r="I46696" t="str">
            <v>653130200410101773</v>
          </cell>
        </row>
        <row r="46697">
          <cell r="I46697" t="str">
            <v>653130201001031799</v>
          </cell>
        </row>
        <row r="46698">
          <cell r="I46698" t="str">
            <v>653130201602081767</v>
          </cell>
        </row>
        <row r="46699">
          <cell r="I46699" t="str">
            <v>653130200905101783</v>
          </cell>
        </row>
        <row r="46700">
          <cell r="I46700" t="str">
            <v>653130198305081803</v>
          </cell>
        </row>
        <row r="46701">
          <cell r="I46701" t="str">
            <v>653130197611081778</v>
          </cell>
        </row>
        <row r="46702">
          <cell r="I46702" t="str">
            <v>653130197807061787</v>
          </cell>
        </row>
        <row r="46703">
          <cell r="I46703" t="str">
            <v>653130199908011796</v>
          </cell>
        </row>
        <row r="46704">
          <cell r="I46704" t="str">
            <v>65313020111031179X</v>
          </cell>
        </row>
        <row r="46705">
          <cell r="I46705" t="str">
            <v>653130197603261795</v>
          </cell>
        </row>
        <row r="46706">
          <cell r="I46706" t="str">
            <v>653130197109061763</v>
          </cell>
        </row>
        <row r="46707">
          <cell r="I46707" t="str">
            <v>65313020010407181X</v>
          </cell>
        </row>
        <row r="46708">
          <cell r="I46708" t="str">
            <v>65313020130214181X</v>
          </cell>
        </row>
        <row r="46709">
          <cell r="I46709" t="str">
            <v>65313019740115182X</v>
          </cell>
        </row>
        <row r="46710">
          <cell r="I46710" t="str">
            <v>653130197908161787</v>
          </cell>
        </row>
        <row r="46711">
          <cell r="I46711" t="str">
            <v>653130197902061777</v>
          </cell>
        </row>
        <row r="46712">
          <cell r="I46712" t="str">
            <v>653130201501301820</v>
          </cell>
        </row>
        <row r="46713">
          <cell r="I46713" t="str">
            <v>653130201103261763</v>
          </cell>
        </row>
        <row r="46714">
          <cell r="I46714" t="str">
            <v>653130200204031794</v>
          </cell>
        </row>
        <row r="46715">
          <cell r="I46715" t="str">
            <v>653130197511121779</v>
          </cell>
        </row>
        <row r="46716">
          <cell r="I46716" t="str">
            <v>653130197206081803</v>
          </cell>
        </row>
        <row r="46717">
          <cell r="I46717" t="str">
            <v>653130201503271776</v>
          </cell>
        </row>
        <row r="46718">
          <cell r="I46718" t="str">
            <v>653130199809301771</v>
          </cell>
        </row>
        <row r="46719">
          <cell r="I46719" t="str">
            <v>653130200605201782</v>
          </cell>
        </row>
        <row r="46720">
          <cell r="I46720" t="str">
            <v>65313019820220177X</v>
          </cell>
        </row>
        <row r="46721">
          <cell r="I46721" t="str">
            <v>653130201109031766</v>
          </cell>
        </row>
        <row r="46722">
          <cell r="I46722" t="str">
            <v>653130200812181788</v>
          </cell>
        </row>
        <row r="46723">
          <cell r="I46723" t="str">
            <v>653130198205171764</v>
          </cell>
        </row>
        <row r="46724">
          <cell r="I46724" t="str">
            <v>653130200302281797</v>
          </cell>
        </row>
        <row r="46725">
          <cell r="I46725" t="str">
            <v>653130201305191839</v>
          </cell>
        </row>
        <row r="46726">
          <cell r="I46726" t="str">
            <v>653130196911271771</v>
          </cell>
        </row>
        <row r="46727">
          <cell r="I46727" t="str">
            <v>653130200912121766</v>
          </cell>
        </row>
        <row r="46728">
          <cell r="I46728" t="str">
            <v>653130197112241765</v>
          </cell>
        </row>
        <row r="46729">
          <cell r="I46729" t="str">
            <v>653130201304271810</v>
          </cell>
        </row>
        <row r="46730">
          <cell r="I46730" t="str">
            <v>653130198208221763</v>
          </cell>
        </row>
        <row r="46731">
          <cell r="I46731" t="str">
            <v>653130200510101789</v>
          </cell>
        </row>
        <row r="46732">
          <cell r="I46732" t="str">
            <v>653130197906051816</v>
          </cell>
        </row>
        <row r="46733">
          <cell r="I46733" t="str">
            <v>653130200202031782</v>
          </cell>
        </row>
        <row r="46734">
          <cell r="I46734" t="str">
            <v>653130200707081777</v>
          </cell>
        </row>
        <row r="46735">
          <cell r="I46735" t="str">
            <v>653130197910071780</v>
          </cell>
        </row>
        <row r="46736">
          <cell r="I46736" t="str">
            <v>65313020060312180X</v>
          </cell>
        </row>
        <row r="46737">
          <cell r="I46737" t="str">
            <v>653130197705081795</v>
          </cell>
        </row>
        <row r="46738">
          <cell r="I46738" t="str">
            <v>653130201201261804</v>
          </cell>
        </row>
        <row r="46739">
          <cell r="I46739" t="str">
            <v>653130196010051763</v>
          </cell>
        </row>
        <row r="46740">
          <cell r="I46740" t="str">
            <v>653130195704201792</v>
          </cell>
        </row>
        <row r="46741">
          <cell r="I46741" t="str">
            <v>65313020080801176X</v>
          </cell>
        </row>
        <row r="46742">
          <cell r="I46742" t="str">
            <v>653130195103051776</v>
          </cell>
        </row>
        <row r="46743">
          <cell r="I46743" t="str">
            <v>653130201008301800</v>
          </cell>
        </row>
        <row r="46744">
          <cell r="I46744" t="str">
            <v>653130198001021772</v>
          </cell>
        </row>
        <row r="46745">
          <cell r="I46745" t="str">
            <v>653130198106021760</v>
          </cell>
        </row>
        <row r="46746">
          <cell r="I46746" t="str">
            <v>653130195303041775</v>
          </cell>
        </row>
        <row r="46747">
          <cell r="I46747" t="str">
            <v>653130198309011765</v>
          </cell>
        </row>
        <row r="46748">
          <cell r="I46748" t="str">
            <v>653130201003171779</v>
          </cell>
        </row>
        <row r="46749">
          <cell r="I46749" t="str">
            <v>653130196010061769</v>
          </cell>
        </row>
        <row r="46750">
          <cell r="I46750" t="str">
            <v>653130196104051772</v>
          </cell>
        </row>
        <row r="46751">
          <cell r="I46751" t="str">
            <v>653130197209261762</v>
          </cell>
        </row>
        <row r="46752">
          <cell r="I46752" t="str">
            <v>653130199704021810</v>
          </cell>
        </row>
        <row r="46753">
          <cell r="I46753" t="str">
            <v>653130196703111765</v>
          </cell>
        </row>
        <row r="46754">
          <cell r="I46754" t="str">
            <v>653130199702011870</v>
          </cell>
        </row>
        <row r="46755">
          <cell r="I46755" t="str">
            <v>653130200307251781</v>
          </cell>
        </row>
        <row r="46756">
          <cell r="I46756" t="str">
            <v>653130195802171777</v>
          </cell>
        </row>
        <row r="46757">
          <cell r="I46757" t="str">
            <v>653130200609021797</v>
          </cell>
        </row>
        <row r="46758">
          <cell r="I46758" t="str">
            <v>653130195203171775</v>
          </cell>
        </row>
        <row r="46759">
          <cell r="I46759" t="str">
            <v>653130201309011815</v>
          </cell>
        </row>
        <row r="46760">
          <cell r="I46760" t="str">
            <v>653130198907171777</v>
          </cell>
        </row>
        <row r="46761">
          <cell r="I46761" t="str">
            <v>653130200911121780</v>
          </cell>
        </row>
        <row r="46762">
          <cell r="I46762" t="str">
            <v>653130201506061803</v>
          </cell>
        </row>
        <row r="46763">
          <cell r="I46763" t="str">
            <v>653130199205031803</v>
          </cell>
        </row>
        <row r="46764">
          <cell r="I46764" t="str">
            <v>653130197102191784</v>
          </cell>
        </row>
        <row r="46765">
          <cell r="I46765" t="str">
            <v>653130199001121823</v>
          </cell>
        </row>
        <row r="46766">
          <cell r="I46766" t="str">
            <v>653130200301071771</v>
          </cell>
        </row>
        <row r="46767">
          <cell r="I46767" t="str">
            <v>653130196708281771</v>
          </cell>
        </row>
        <row r="46768">
          <cell r="I46768" t="str">
            <v>653130199203051878</v>
          </cell>
        </row>
        <row r="46769">
          <cell r="I46769" t="str">
            <v>653130196901191778</v>
          </cell>
        </row>
        <row r="46770">
          <cell r="I46770" t="str">
            <v>65313020140317176X</v>
          </cell>
        </row>
        <row r="46771">
          <cell r="I46771" t="str">
            <v>653130197309301784</v>
          </cell>
        </row>
        <row r="46772">
          <cell r="I46772" t="str">
            <v>653130199507081785</v>
          </cell>
        </row>
        <row r="46773">
          <cell r="I46773" t="str">
            <v>653130200103101829</v>
          </cell>
        </row>
        <row r="46774">
          <cell r="I46774" t="str">
            <v>653130196009081770</v>
          </cell>
        </row>
        <row r="46775">
          <cell r="I46775" t="str">
            <v>653130196603051769</v>
          </cell>
        </row>
        <row r="46776">
          <cell r="I46776" t="str">
            <v>653130198701261777</v>
          </cell>
        </row>
        <row r="46777">
          <cell r="I46777" t="str">
            <v>653130201306241789</v>
          </cell>
        </row>
        <row r="46778">
          <cell r="I46778" t="str">
            <v>653130201807141778</v>
          </cell>
        </row>
        <row r="46779">
          <cell r="I46779" t="str">
            <v>653130199207011902</v>
          </cell>
        </row>
        <row r="46780">
          <cell r="I46780" t="str">
            <v>653130196503021765</v>
          </cell>
        </row>
        <row r="46781">
          <cell r="I46781" t="str">
            <v>653130199702011854</v>
          </cell>
        </row>
        <row r="46782">
          <cell r="I46782" t="str">
            <v>653130196307041777</v>
          </cell>
        </row>
        <row r="46783">
          <cell r="I46783" t="str">
            <v>653130202501231783</v>
          </cell>
        </row>
        <row r="46784">
          <cell r="I46784" t="str">
            <v>653130198206021768</v>
          </cell>
        </row>
        <row r="46785">
          <cell r="I46785" t="str">
            <v>653130196712161799</v>
          </cell>
        </row>
        <row r="46786">
          <cell r="I46786" t="str">
            <v>653130198611281774</v>
          </cell>
        </row>
        <row r="46787">
          <cell r="I46787" t="str">
            <v>653130201012181792</v>
          </cell>
        </row>
        <row r="46788">
          <cell r="I46788" t="str">
            <v>653130199412011792</v>
          </cell>
        </row>
        <row r="46789">
          <cell r="I46789" t="str">
            <v>653130197808191778</v>
          </cell>
        </row>
        <row r="46790">
          <cell r="I46790" t="str">
            <v>653130200709061761</v>
          </cell>
        </row>
        <row r="46791">
          <cell r="I46791" t="str">
            <v>653128198507021487</v>
          </cell>
        </row>
        <row r="46792">
          <cell r="I46792" t="str">
            <v>653130198203021850</v>
          </cell>
        </row>
        <row r="46793">
          <cell r="I46793" t="str">
            <v>653128201607041471</v>
          </cell>
        </row>
        <row r="46794">
          <cell r="I46794" t="str">
            <v>653130197810201787</v>
          </cell>
        </row>
        <row r="46795">
          <cell r="I46795" t="str">
            <v>653130202505231772</v>
          </cell>
        </row>
        <row r="46796">
          <cell r="I46796" t="str">
            <v>653130197907101854</v>
          </cell>
        </row>
        <row r="46797">
          <cell r="I46797" t="str">
            <v>653130199602141790</v>
          </cell>
        </row>
        <row r="46798">
          <cell r="I46798" t="str">
            <v>653130200202101795</v>
          </cell>
        </row>
        <row r="46799">
          <cell r="I46799" t="str">
            <v>653130201002201809</v>
          </cell>
        </row>
        <row r="46800">
          <cell r="I46800" t="str">
            <v>653130198805121760</v>
          </cell>
        </row>
        <row r="46801">
          <cell r="I46801" t="str">
            <v>653130198905241794</v>
          </cell>
        </row>
        <row r="46802">
          <cell r="I46802" t="str">
            <v>653130201212161796</v>
          </cell>
        </row>
        <row r="46803">
          <cell r="I46803" t="str">
            <v>653130200811011840</v>
          </cell>
        </row>
        <row r="46804">
          <cell r="I46804" t="str">
            <v>653130198404181797</v>
          </cell>
        </row>
        <row r="46805">
          <cell r="I46805" t="str">
            <v>653130201201201828</v>
          </cell>
        </row>
        <row r="46806">
          <cell r="I46806" t="str">
            <v>653130198704201884</v>
          </cell>
        </row>
        <row r="46807">
          <cell r="I46807" t="str">
            <v>653130201709221790</v>
          </cell>
        </row>
        <row r="46808">
          <cell r="I46808" t="str">
            <v>653130198110241790</v>
          </cell>
        </row>
        <row r="46809">
          <cell r="I46809" t="str">
            <v>65313020070408178X</v>
          </cell>
        </row>
        <row r="46810">
          <cell r="I46810" t="str">
            <v>653130198612231760</v>
          </cell>
        </row>
        <row r="46811">
          <cell r="I46811" t="str">
            <v>653130201008011782</v>
          </cell>
        </row>
        <row r="46812">
          <cell r="I46812" t="str">
            <v>653130195111021796</v>
          </cell>
        </row>
        <row r="46813">
          <cell r="I46813" t="str">
            <v>653130195402181765</v>
          </cell>
        </row>
        <row r="46814">
          <cell r="I46814" t="str">
            <v>653130197509211767</v>
          </cell>
        </row>
        <row r="46815">
          <cell r="I46815" t="str">
            <v>653130200209151779</v>
          </cell>
        </row>
        <row r="46816">
          <cell r="I46816" t="str">
            <v>653130197506011794</v>
          </cell>
        </row>
        <row r="46817">
          <cell r="I46817" t="str">
            <v>653130199302181782</v>
          </cell>
        </row>
        <row r="46818">
          <cell r="I46818" t="str">
            <v>653130198903021835</v>
          </cell>
        </row>
        <row r="46819">
          <cell r="I46819" t="str">
            <v>653130201202091763</v>
          </cell>
        </row>
        <row r="46820">
          <cell r="I46820" t="str">
            <v>653130201407191776</v>
          </cell>
        </row>
        <row r="46821">
          <cell r="I46821" t="str">
            <v>653130195203251775</v>
          </cell>
        </row>
        <row r="46822">
          <cell r="I46822" t="str">
            <v>653130198710111850</v>
          </cell>
        </row>
        <row r="46823">
          <cell r="I46823" t="str">
            <v>653130196203061765</v>
          </cell>
        </row>
        <row r="46824">
          <cell r="I46824" t="str">
            <v>653130198905251765</v>
          </cell>
        </row>
        <row r="46825">
          <cell r="I46825" t="str">
            <v>653130201207071761</v>
          </cell>
        </row>
        <row r="46826">
          <cell r="I46826" t="str">
            <v>653130195409011777</v>
          </cell>
        </row>
        <row r="46827">
          <cell r="I46827" t="str">
            <v>653130198505101979</v>
          </cell>
        </row>
        <row r="46828">
          <cell r="I46828" t="str">
            <v>653130200909281814</v>
          </cell>
        </row>
        <row r="46829">
          <cell r="I46829" t="str">
            <v>653130201404091825</v>
          </cell>
        </row>
        <row r="46830">
          <cell r="I46830" t="str">
            <v>653130195311061768</v>
          </cell>
        </row>
        <row r="46831">
          <cell r="I46831" t="str">
            <v>653130198407161775</v>
          </cell>
        </row>
        <row r="46832">
          <cell r="I46832" t="str">
            <v>653130200310081795</v>
          </cell>
        </row>
        <row r="46833">
          <cell r="I46833" t="str">
            <v>65313019530503179X</v>
          </cell>
        </row>
        <row r="46834">
          <cell r="I46834" t="str">
            <v>653130198407131779</v>
          </cell>
        </row>
        <row r="46835">
          <cell r="I46835" t="str">
            <v>653130198506131766</v>
          </cell>
        </row>
        <row r="46836">
          <cell r="I46836" t="str">
            <v>653130200509131761</v>
          </cell>
        </row>
        <row r="46837">
          <cell r="I46837" t="str">
            <v>653130201103151783</v>
          </cell>
        </row>
        <row r="46838">
          <cell r="I46838" t="str">
            <v>653130198106121833</v>
          </cell>
        </row>
        <row r="46839">
          <cell r="I46839" t="str">
            <v>653130200707081785</v>
          </cell>
        </row>
        <row r="46840">
          <cell r="I46840" t="str">
            <v>653130201208131789</v>
          </cell>
        </row>
        <row r="46841">
          <cell r="I46841" t="str">
            <v>653128198703141523</v>
          </cell>
        </row>
        <row r="46842">
          <cell r="I46842" t="str">
            <v>653130201005251780</v>
          </cell>
        </row>
        <row r="46843">
          <cell r="I46843" t="str">
            <v>65313020130423194X</v>
          </cell>
        </row>
        <row r="46844">
          <cell r="I46844" t="str">
            <v>653130201803221770</v>
          </cell>
        </row>
        <row r="46845">
          <cell r="I46845" t="str">
            <v>65313019860203179X</v>
          </cell>
        </row>
        <row r="46846">
          <cell r="I46846" t="str">
            <v>653130199003041886</v>
          </cell>
        </row>
        <row r="46847">
          <cell r="I46847" t="str">
            <v>653130201208161822</v>
          </cell>
        </row>
        <row r="46848">
          <cell r="I46848" t="str">
            <v>653130202310221777</v>
          </cell>
        </row>
        <row r="46849">
          <cell r="I46849" t="str">
            <v>653130199303071788</v>
          </cell>
        </row>
        <row r="46850">
          <cell r="I46850" t="str">
            <v>653130199404011813</v>
          </cell>
        </row>
        <row r="46851">
          <cell r="I46851" t="str">
            <v>65313019701010177X</v>
          </cell>
        </row>
        <row r="46852">
          <cell r="I46852" t="str">
            <v>653130200707081806</v>
          </cell>
        </row>
        <row r="46853">
          <cell r="I46853" t="str">
            <v>65313020110616183X</v>
          </cell>
        </row>
        <row r="46854">
          <cell r="I46854" t="str">
            <v>653130199406121768</v>
          </cell>
        </row>
        <row r="46855">
          <cell r="I46855" t="str">
            <v>653130197302161766</v>
          </cell>
        </row>
        <row r="46856">
          <cell r="I46856" t="str">
            <v>653130201503101793</v>
          </cell>
        </row>
        <row r="46857">
          <cell r="I46857" t="str">
            <v>653130199203211800</v>
          </cell>
        </row>
        <row r="46858">
          <cell r="I46858" t="str">
            <v>65313019610207177X</v>
          </cell>
        </row>
        <row r="46859">
          <cell r="I46859" t="str">
            <v>653130201501011786</v>
          </cell>
        </row>
        <row r="46860">
          <cell r="I46860" t="str">
            <v>653130198907181772</v>
          </cell>
        </row>
        <row r="46861">
          <cell r="I46861" t="str">
            <v>653130201206201835</v>
          </cell>
        </row>
        <row r="46862">
          <cell r="I46862" t="str">
            <v>653130200904031779</v>
          </cell>
        </row>
        <row r="46863">
          <cell r="I46863" t="str">
            <v>653130196303141789</v>
          </cell>
        </row>
        <row r="46864">
          <cell r="I46864" t="str">
            <v>653130197304011841</v>
          </cell>
        </row>
        <row r="46865">
          <cell r="I46865" t="str">
            <v>65313020090816179X</v>
          </cell>
        </row>
        <row r="46866">
          <cell r="I46866" t="str">
            <v>65313019970608185X</v>
          </cell>
        </row>
        <row r="46867">
          <cell r="I46867" t="str">
            <v>653130197107161795</v>
          </cell>
        </row>
        <row r="46868">
          <cell r="I46868" t="str">
            <v>65313020001107179X</v>
          </cell>
        </row>
        <row r="46869">
          <cell r="I46869" t="str">
            <v>653130200001071796</v>
          </cell>
        </row>
        <row r="46870">
          <cell r="I46870" t="str">
            <v>653126197206134448</v>
          </cell>
        </row>
        <row r="46871">
          <cell r="I46871" t="str">
            <v>653130197805061791</v>
          </cell>
        </row>
        <row r="46872">
          <cell r="I46872" t="str">
            <v>65313020080129180X</v>
          </cell>
        </row>
        <row r="46873">
          <cell r="I46873" t="str">
            <v>65313019780417177X</v>
          </cell>
        </row>
        <row r="46874">
          <cell r="I46874" t="str">
            <v>653130201208161814</v>
          </cell>
        </row>
        <row r="46875">
          <cell r="I46875" t="str">
            <v>653130197703081804</v>
          </cell>
        </row>
        <row r="46876">
          <cell r="I46876" t="str">
            <v>653130198402261777</v>
          </cell>
        </row>
        <row r="46877">
          <cell r="I46877" t="str">
            <v>653130197808041489</v>
          </cell>
        </row>
        <row r="46878">
          <cell r="I46878" t="str">
            <v>653130198001201802</v>
          </cell>
        </row>
        <row r="46879">
          <cell r="I46879" t="str">
            <v>653130200808181769</v>
          </cell>
        </row>
        <row r="46880">
          <cell r="I46880" t="str">
            <v>653130197503151775</v>
          </cell>
        </row>
        <row r="46881">
          <cell r="I46881" t="str">
            <v>653130200207211774</v>
          </cell>
        </row>
        <row r="46882">
          <cell r="I46882" t="str">
            <v>653130198802101967</v>
          </cell>
        </row>
        <row r="46883">
          <cell r="I46883" t="str">
            <v>653130201002101760</v>
          </cell>
        </row>
        <row r="46884">
          <cell r="I46884" t="str">
            <v>653130201312161793</v>
          </cell>
        </row>
        <row r="46885">
          <cell r="I46885" t="str">
            <v>653130198506071898</v>
          </cell>
        </row>
        <row r="46886">
          <cell r="I46886" t="str">
            <v>653130197304271774</v>
          </cell>
        </row>
        <row r="46887">
          <cell r="I46887" t="str">
            <v>653130193005201786</v>
          </cell>
        </row>
        <row r="46888">
          <cell r="I46888" t="str">
            <v>653130193303041776</v>
          </cell>
        </row>
        <row r="46889">
          <cell r="I46889" t="str">
            <v>653130198708101784</v>
          </cell>
        </row>
        <row r="46890">
          <cell r="I46890" t="str">
            <v>653130201411201850</v>
          </cell>
        </row>
        <row r="46891">
          <cell r="I46891" t="str">
            <v>653130197307191761</v>
          </cell>
        </row>
        <row r="46892">
          <cell r="I46892" t="str">
            <v>653130199406081815</v>
          </cell>
        </row>
        <row r="46893">
          <cell r="I46893" t="str">
            <v>653130200011201822</v>
          </cell>
        </row>
        <row r="46894">
          <cell r="I46894" t="str">
            <v>653130196910051814</v>
          </cell>
        </row>
        <row r="46895">
          <cell r="I46895" t="str">
            <v>65313020081020179X</v>
          </cell>
        </row>
        <row r="46896">
          <cell r="I46896" t="str">
            <v>653130199703031769</v>
          </cell>
        </row>
        <row r="46897">
          <cell r="I46897" t="str">
            <v>653130199504071776</v>
          </cell>
        </row>
        <row r="46898">
          <cell r="I46898" t="str">
            <v>653130201507061784</v>
          </cell>
        </row>
        <row r="46899">
          <cell r="I46899" t="str">
            <v>653130202406091778</v>
          </cell>
        </row>
        <row r="46900">
          <cell r="I46900" t="str">
            <v>653128198907021363</v>
          </cell>
        </row>
        <row r="46901">
          <cell r="I46901" t="str">
            <v>653130201501091763</v>
          </cell>
        </row>
        <row r="46902">
          <cell r="I46902" t="str">
            <v>653130198803041855</v>
          </cell>
        </row>
        <row r="46903">
          <cell r="I46903" t="str">
            <v>653130195304021768</v>
          </cell>
        </row>
        <row r="46904">
          <cell r="I46904" t="str">
            <v>653130201404111785</v>
          </cell>
        </row>
        <row r="46905">
          <cell r="I46905" t="str">
            <v>653130198804051959</v>
          </cell>
        </row>
        <row r="46906">
          <cell r="I46906" t="str">
            <v>653130198905061902</v>
          </cell>
        </row>
        <row r="46907">
          <cell r="I46907" t="str">
            <v>653130201207151841</v>
          </cell>
        </row>
        <row r="46908">
          <cell r="I46908" t="str">
            <v>653130201511231766</v>
          </cell>
        </row>
        <row r="46909">
          <cell r="I46909" t="str">
            <v>653130199201271770</v>
          </cell>
        </row>
        <row r="46910">
          <cell r="I46910" t="str">
            <v>653130198904261822</v>
          </cell>
        </row>
        <row r="46911">
          <cell r="I46911" t="str">
            <v>65313020111202177X</v>
          </cell>
        </row>
        <row r="46912">
          <cell r="I46912" t="str">
            <v>653130200607101830</v>
          </cell>
        </row>
        <row r="46913">
          <cell r="I46913" t="str">
            <v>653130200804201849</v>
          </cell>
        </row>
        <row r="46914">
          <cell r="I46914" t="str">
            <v>653130201404221810</v>
          </cell>
        </row>
        <row r="46915">
          <cell r="I46915" t="str">
            <v>653130195006131766</v>
          </cell>
        </row>
        <row r="46916">
          <cell r="I46916" t="str">
            <v>653130198105091839</v>
          </cell>
        </row>
        <row r="46917">
          <cell r="I46917" t="str">
            <v>653130198601042083</v>
          </cell>
        </row>
        <row r="46918">
          <cell r="I46918" t="str">
            <v>653130195205141713</v>
          </cell>
        </row>
        <row r="46919">
          <cell r="I46919" t="str">
            <v>653130199110081832</v>
          </cell>
        </row>
        <row r="46920">
          <cell r="I46920" t="str">
            <v>653130202109181769</v>
          </cell>
        </row>
        <row r="46921">
          <cell r="I46921" t="str">
            <v>653130197008091760</v>
          </cell>
        </row>
        <row r="46922">
          <cell r="I46922" t="str">
            <v>653130201006091766</v>
          </cell>
        </row>
        <row r="46923">
          <cell r="I46923" t="str">
            <v>653130196904051762</v>
          </cell>
        </row>
        <row r="46924">
          <cell r="I46924" t="str">
            <v>653130196010061777</v>
          </cell>
        </row>
        <row r="46925">
          <cell r="I46925" t="str">
            <v>653130197308161783</v>
          </cell>
        </row>
        <row r="46926">
          <cell r="I46926" t="str">
            <v>653130201602091797</v>
          </cell>
        </row>
        <row r="46927">
          <cell r="I46927" t="str">
            <v>653130197104051793</v>
          </cell>
        </row>
        <row r="46928">
          <cell r="I46928" t="str">
            <v>653130199106181777</v>
          </cell>
        </row>
        <row r="46929">
          <cell r="I46929" t="str">
            <v>653130199405101765</v>
          </cell>
        </row>
        <row r="46930">
          <cell r="I46930" t="str">
            <v>653130201302201843</v>
          </cell>
        </row>
        <row r="46931">
          <cell r="I46931" t="str">
            <v>653130196803031762</v>
          </cell>
        </row>
        <row r="46932">
          <cell r="I46932" t="str">
            <v>653130199506071788</v>
          </cell>
        </row>
        <row r="46933">
          <cell r="I46933" t="str">
            <v>653130196509071771</v>
          </cell>
        </row>
        <row r="46934">
          <cell r="I46934" t="str">
            <v>653130199202081813</v>
          </cell>
        </row>
        <row r="46935">
          <cell r="I46935" t="str">
            <v>653130197406081779</v>
          </cell>
        </row>
        <row r="46936">
          <cell r="I46936" t="str">
            <v>653130200911031769</v>
          </cell>
        </row>
        <row r="46937">
          <cell r="I46937" t="str">
            <v>653130201301101808</v>
          </cell>
        </row>
        <row r="46938">
          <cell r="I46938" t="str">
            <v>653128197810181462</v>
          </cell>
        </row>
        <row r="46939">
          <cell r="I46939" t="str">
            <v>653130200509301783</v>
          </cell>
        </row>
        <row r="46940">
          <cell r="I46940" t="str">
            <v>653130196711131766</v>
          </cell>
        </row>
        <row r="46941">
          <cell r="I46941" t="str">
            <v>653130198607121778</v>
          </cell>
        </row>
        <row r="46942">
          <cell r="I46942" t="str">
            <v>653130202311031801</v>
          </cell>
        </row>
        <row r="46943">
          <cell r="I46943" t="str">
            <v>653130199608251763</v>
          </cell>
        </row>
        <row r="46944">
          <cell r="I46944" t="str">
            <v>653130196901121761</v>
          </cell>
        </row>
        <row r="46945">
          <cell r="I46945" t="str">
            <v>653130201011071807</v>
          </cell>
        </row>
        <row r="46946">
          <cell r="I46946" t="str">
            <v>653130200205071421</v>
          </cell>
        </row>
        <row r="46947">
          <cell r="I46947" t="str">
            <v>653130196407031795</v>
          </cell>
        </row>
        <row r="46948">
          <cell r="I46948" t="str">
            <v>653130202111171770</v>
          </cell>
        </row>
        <row r="46949">
          <cell r="I46949" t="str">
            <v>653130200002022160</v>
          </cell>
        </row>
        <row r="46950">
          <cell r="I46950" t="str">
            <v>65313019950305179X</v>
          </cell>
        </row>
        <row r="46951">
          <cell r="I46951" t="str">
            <v>653130199902101838</v>
          </cell>
        </row>
        <row r="46952">
          <cell r="I46952" t="str">
            <v>653130196404081789</v>
          </cell>
        </row>
        <row r="46953">
          <cell r="I46953" t="str">
            <v>653130196010151772</v>
          </cell>
        </row>
        <row r="46954">
          <cell r="I46954" t="str">
            <v>653130197610061791</v>
          </cell>
        </row>
        <row r="46955">
          <cell r="I46955" t="str">
            <v>653130200501261764</v>
          </cell>
        </row>
        <row r="46956">
          <cell r="I46956" t="str">
            <v>653130198507021761</v>
          </cell>
        </row>
        <row r="46957">
          <cell r="I46957" t="str">
            <v>653130201006101784</v>
          </cell>
        </row>
        <row r="46958">
          <cell r="I46958" t="str">
            <v>653130201312061792</v>
          </cell>
        </row>
        <row r="46959">
          <cell r="I46959" t="str">
            <v>653130198208032049</v>
          </cell>
        </row>
        <row r="46960">
          <cell r="I46960" t="str">
            <v>653130201106271772</v>
          </cell>
        </row>
        <row r="46961">
          <cell r="I46961" t="str">
            <v>653130197904051839</v>
          </cell>
        </row>
        <row r="46962">
          <cell r="I46962" t="str">
            <v>653130200804181796</v>
          </cell>
        </row>
        <row r="46963">
          <cell r="I46963" t="str">
            <v>653130201310061772</v>
          </cell>
        </row>
        <row r="46964">
          <cell r="I46964" t="str">
            <v>653130198302061786</v>
          </cell>
        </row>
        <row r="46965">
          <cell r="I46965" t="str">
            <v>653130200804141778</v>
          </cell>
        </row>
        <row r="46966">
          <cell r="I46966" t="str">
            <v>653130200207201779</v>
          </cell>
        </row>
        <row r="46967">
          <cell r="I46967" t="str">
            <v>653130197906011793</v>
          </cell>
        </row>
        <row r="46968">
          <cell r="I46968" t="str">
            <v>653130200912291781</v>
          </cell>
        </row>
        <row r="46969">
          <cell r="I46969" t="str">
            <v>653130197904101760</v>
          </cell>
        </row>
        <row r="46970">
          <cell r="I46970" t="str">
            <v>653130197709271772</v>
          </cell>
        </row>
        <row r="46971">
          <cell r="I46971" t="str">
            <v>65313020001003177X</v>
          </cell>
        </row>
        <row r="46972">
          <cell r="I46972" t="str">
            <v>653130201308141765</v>
          </cell>
        </row>
        <row r="46973">
          <cell r="I46973" t="str">
            <v>65313020120416193X</v>
          </cell>
        </row>
        <row r="46974">
          <cell r="I46974" t="str">
            <v>653130200511151761</v>
          </cell>
        </row>
        <row r="46975">
          <cell r="I46975" t="str">
            <v>653130195903161762</v>
          </cell>
        </row>
        <row r="46976">
          <cell r="I46976" t="str">
            <v>653130194511091772</v>
          </cell>
        </row>
        <row r="46977">
          <cell r="I46977" t="str">
            <v>653130198405261772</v>
          </cell>
        </row>
        <row r="46978">
          <cell r="I46978" t="str">
            <v>653130197004031787</v>
          </cell>
        </row>
        <row r="46979">
          <cell r="I46979" t="str">
            <v>653130196806141772</v>
          </cell>
        </row>
        <row r="46980">
          <cell r="I46980" t="str">
            <v>653130200411161786</v>
          </cell>
        </row>
        <row r="46981">
          <cell r="I46981" t="str">
            <v>65313020090915177X</v>
          </cell>
        </row>
        <row r="46982">
          <cell r="I46982" t="str">
            <v>653130198602191777</v>
          </cell>
        </row>
        <row r="46983">
          <cell r="I46983" t="str">
            <v>653130198711151766</v>
          </cell>
        </row>
        <row r="46984">
          <cell r="I46984" t="str">
            <v>653130200802111807</v>
          </cell>
        </row>
        <row r="46985">
          <cell r="I46985" t="str">
            <v>653130201301261844</v>
          </cell>
        </row>
        <row r="46986">
          <cell r="I46986" t="str">
            <v>653130199303021799</v>
          </cell>
        </row>
        <row r="46987">
          <cell r="I46987" t="str">
            <v>653130202211201762</v>
          </cell>
        </row>
        <row r="46988">
          <cell r="I46988" t="str">
            <v>653130199705101804</v>
          </cell>
        </row>
        <row r="46989">
          <cell r="I46989" t="str">
            <v>653130196302011763</v>
          </cell>
        </row>
        <row r="46990">
          <cell r="I46990" t="str">
            <v>653130196001021773</v>
          </cell>
        </row>
        <row r="46991">
          <cell r="I46991" t="str">
            <v>653130200302241760</v>
          </cell>
        </row>
        <row r="46992">
          <cell r="I46992" t="str">
            <v>653130199808111773</v>
          </cell>
        </row>
        <row r="46993">
          <cell r="I46993" t="str">
            <v>653130197503231775</v>
          </cell>
        </row>
        <row r="46994">
          <cell r="I46994" t="str">
            <v>653130200712011802</v>
          </cell>
        </row>
        <row r="46995">
          <cell r="I46995" t="str">
            <v>653130197703041781</v>
          </cell>
        </row>
        <row r="46996">
          <cell r="I46996" t="str">
            <v>65313019620217176X</v>
          </cell>
        </row>
        <row r="46997">
          <cell r="I46997" t="str">
            <v>653130197909111765</v>
          </cell>
        </row>
        <row r="46998">
          <cell r="I46998" t="str">
            <v>653130200510051793</v>
          </cell>
        </row>
        <row r="46999">
          <cell r="I46999" t="str">
            <v>653130197401111772</v>
          </cell>
        </row>
        <row r="47000">
          <cell r="I47000" t="str">
            <v>653130201004221766</v>
          </cell>
        </row>
        <row r="47001">
          <cell r="I47001" t="str">
            <v>653130198109161785</v>
          </cell>
        </row>
        <row r="47002">
          <cell r="I47002" t="str">
            <v>653130196302271776</v>
          </cell>
        </row>
        <row r="47003">
          <cell r="I47003" t="str">
            <v>653130201401181788</v>
          </cell>
        </row>
        <row r="47004">
          <cell r="I47004" t="str">
            <v>653130197812041801</v>
          </cell>
        </row>
        <row r="47005">
          <cell r="I47005" t="str">
            <v>653130200406191788</v>
          </cell>
        </row>
        <row r="47006">
          <cell r="I47006" t="str">
            <v>653130196704111775</v>
          </cell>
        </row>
        <row r="47007">
          <cell r="I47007" t="str">
            <v>653130199406121856</v>
          </cell>
        </row>
        <row r="47008">
          <cell r="I47008" t="str">
            <v>653130199611041767</v>
          </cell>
        </row>
        <row r="47009">
          <cell r="I47009" t="str">
            <v>653130198203041835</v>
          </cell>
        </row>
        <row r="47010">
          <cell r="I47010" t="str">
            <v>653130195408031784</v>
          </cell>
        </row>
        <row r="47011">
          <cell r="I47011" t="str">
            <v>653130197308151761</v>
          </cell>
        </row>
        <row r="47012">
          <cell r="I47012" t="str">
            <v>653130200506011801</v>
          </cell>
        </row>
        <row r="47013">
          <cell r="I47013" t="str">
            <v>653130200002201804</v>
          </cell>
        </row>
        <row r="47014">
          <cell r="I47014" t="str">
            <v>653130199203021820</v>
          </cell>
        </row>
        <row r="47015">
          <cell r="I47015" t="str">
            <v>653130201202151826</v>
          </cell>
        </row>
        <row r="47016">
          <cell r="I47016" t="str">
            <v>653130195907141785</v>
          </cell>
        </row>
        <row r="47017">
          <cell r="I47017" t="str">
            <v>653130198802041810</v>
          </cell>
        </row>
        <row r="47018">
          <cell r="I47018" t="str">
            <v>653130197508101777</v>
          </cell>
        </row>
        <row r="47019">
          <cell r="I47019" t="str">
            <v>653130197207111808</v>
          </cell>
        </row>
        <row r="47020">
          <cell r="I47020" t="str">
            <v>65313019700907177X</v>
          </cell>
        </row>
        <row r="47021">
          <cell r="I47021" t="str">
            <v>653130197204081842</v>
          </cell>
        </row>
        <row r="47022">
          <cell r="I47022" t="str">
            <v>653130200107131769</v>
          </cell>
        </row>
        <row r="47023">
          <cell r="I47023" t="str">
            <v>65313019670301181X</v>
          </cell>
        </row>
        <row r="47024">
          <cell r="I47024" t="str">
            <v>653130196802031787</v>
          </cell>
        </row>
        <row r="47025">
          <cell r="I47025" t="str">
            <v>65313019500729177X</v>
          </cell>
        </row>
        <row r="47026">
          <cell r="I47026" t="str">
            <v>653130196011071766</v>
          </cell>
        </row>
        <row r="47027">
          <cell r="I47027" t="str">
            <v>653130198907061834</v>
          </cell>
        </row>
        <row r="47028">
          <cell r="I47028" t="str">
            <v>653128198504211461</v>
          </cell>
        </row>
        <row r="47029">
          <cell r="I47029" t="str">
            <v>653130194708071804</v>
          </cell>
        </row>
        <row r="47030">
          <cell r="I47030" t="str">
            <v>653130200812091774</v>
          </cell>
        </row>
        <row r="47031">
          <cell r="I47031" t="str">
            <v>653130196909111760</v>
          </cell>
        </row>
        <row r="47032">
          <cell r="I47032" t="str">
            <v>653130200611201818</v>
          </cell>
        </row>
        <row r="47033">
          <cell r="I47033" t="str">
            <v>653130196403071773</v>
          </cell>
        </row>
        <row r="47034">
          <cell r="I47034" t="str">
            <v>653130199403011838</v>
          </cell>
        </row>
        <row r="47035">
          <cell r="I47035" t="str">
            <v>653130199604021776</v>
          </cell>
        </row>
        <row r="47036">
          <cell r="I47036" t="str">
            <v>653130196006021764</v>
          </cell>
        </row>
        <row r="47037">
          <cell r="I47037" t="str">
            <v>653130195206011793</v>
          </cell>
        </row>
        <row r="47038">
          <cell r="I47038" t="str">
            <v>653130201410041760</v>
          </cell>
        </row>
        <row r="47039">
          <cell r="I47039" t="str">
            <v>653130201301151805</v>
          </cell>
        </row>
        <row r="47040">
          <cell r="I47040" t="str">
            <v>653130198604141802</v>
          </cell>
        </row>
        <row r="47041">
          <cell r="I47041" t="str">
            <v>653130198409281770</v>
          </cell>
        </row>
        <row r="47042">
          <cell r="I47042" t="str">
            <v>653130198003221778</v>
          </cell>
        </row>
        <row r="47043">
          <cell r="I47043" t="str">
            <v>653130200010201775</v>
          </cell>
        </row>
        <row r="47044">
          <cell r="I47044" t="str">
            <v>653130200912161768</v>
          </cell>
        </row>
        <row r="47045">
          <cell r="I47045" t="str">
            <v>653130201103161818</v>
          </cell>
        </row>
        <row r="47046">
          <cell r="I47046" t="str">
            <v>653130197910101767</v>
          </cell>
        </row>
        <row r="47047">
          <cell r="I47047" t="str">
            <v>653130194402031826</v>
          </cell>
        </row>
        <row r="47048">
          <cell r="I47048" t="str">
            <v>653130198006191826</v>
          </cell>
        </row>
        <row r="47049">
          <cell r="I47049" t="str">
            <v>653130196906021786</v>
          </cell>
        </row>
        <row r="47050">
          <cell r="I47050" t="str">
            <v>653130199003201835</v>
          </cell>
        </row>
        <row r="47051">
          <cell r="I47051" t="str">
            <v>65313019700325177X</v>
          </cell>
        </row>
        <row r="47052">
          <cell r="I47052" t="str">
            <v>653130201309261785</v>
          </cell>
        </row>
        <row r="47053">
          <cell r="I47053" t="str">
            <v>653130202504271764</v>
          </cell>
        </row>
        <row r="47054">
          <cell r="I47054" t="str">
            <v>653130198305222020</v>
          </cell>
        </row>
        <row r="47055">
          <cell r="I47055" t="str">
            <v>65313020040712216X</v>
          </cell>
        </row>
        <row r="47056">
          <cell r="I47056" t="str">
            <v>653130201111071804</v>
          </cell>
        </row>
        <row r="47057">
          <cell r="I47057" t="str">
            <v>653130199104091823</v>
          </cell>
        </row>
        <row r="47058">
          <cell r="I47058" t="str">
            <v>65313019740806178X</v>
          </cell>
        </row>
        <row r="47059">
          <cell r="I47059" t="str">
            <v>65313019730302179X</v>
          </cell>
        </row>
        <row r="47060">
          <cell r="I47060" t="str">
            <v>653130199902281779</v>
          </cell>
        </row>
        <row r="47061">
          <cell r="I47061" t="str">
            <v>65313019940612183X</v>
          </cell>
        </row>
        <row r="47062">
          <cell r="I47062" t="str">
            <v>653130200907091785</v>
          </cell>
        </row>
        <row r="47063">
          <cell r="I47063" t="str">
            <v>653130195905071808</v>
          </cell>
        </row>
        <row r="47064">
          <cell r="I47064" t="str">
            <v>653130195504091779</v>
          </cell>
        </row>
        <row r="47065">
          <cell r="I47065" t="str">
            <v>653130196812111764</v>
          </cell>
        </row>
        <row r="47066">
          <cell r="I47066" t="str">
            <v>653130200003181796</v>
          </cell>
        </row>
        <row r="47067">
          <cell r="I47067" t="str">
            <v>653130197304061814</v>
          </cell>
        </row>
        <row r="47068">
          <cell r="I47068" t="str">
            <v>653130201208201847</v>
          </cell>
        </row>
        <row r="47069">
          <cell r="I47069" t="str">
            <v>65313019710618176X</v>
          </cell>
        </row>
        <row r="47070">
          <cell r="I47070" t="str">
            <v>653130197302281813</v>
          </cell>
        </row>
        <row r="47071">
          <cell r="I47071" t="str">
            <v>653130197504141763</v>
          </cell>
        </row>
        <row r="47072">
          <cell r="I47072" t="str">
            <v>653130201306181763</v>
          </cell>
        </row>
        <row r="47073">
          <cell r="I47073" t="str">
            <v>653130200609151815</v>
          </cell>
        </row>
        <row r="47074">
          <cell r="I47074" t="str">
            <v>653130201106011794</v>
          </cell>
        </row>
        <row r="47075">
          <cell r="I47075" t="str">
            <v>65313019571109178X</v>
          </cell>
        </row>
        <row r="47076">
          <cell r="I47076" t="str">
            <v>653130195407061797</v>
          </cell>
        </row>
        <row r="47077">
          <cell r="I47077" t="str">
            <v>653130201308201297</v>
          </cell>
        </row>
        <row r="47078">
          <cell r="I47078" t="str">
            <v>653130200204101369</v>
          </cell>
        </row>
        <row r="47079">
          <cell r="I47079" t="str">
            <v>653130197904161261</v>
          </cell>
        </row>
        <row r="47080">
          <cell r="I47080" t="str">
            <v>653130197201101772</v>
          </cell>
        </row>
        <row r="47081">
          <cell r="I47081" t="str">
            <v>65313019710718177X</v>
          </cell>
        </row>
        <row r="47082">
          <cell r="I47082" t="str">
            <v>653130197711071796</v>
          </cell>
        </row>
        <row r="47083">
          <cell r="I47083" t="str">
            <v>653130199112101833</v>
          </cell>
        </row>
        <row r="47084">
          <cell r="I47084" t="str">
            <v>653130195911221788</v>
          </cell>
        </row>
        <row r="47085">
          <cell r="I47085" t="str">
            <v>653130198208211776</v>
          </cell>
        </row>
        <row r="47086">
          <cell r="I47086" t="str">
            <v>653130201207121845</v>
          </cell>
        </row>
        <row r="47087">
          <cell r="I47087" t="str">
            <v>653130201106221812</v>
          </cell>
        </row>
        <row r="47088">
          <cell r="I47088" t="str">
            <v>653128198504071462</v>
          </cell>
        </row>
        <row r="47089">
          <cell r="I47089" t="str">
            <v>65313020051107177X</v>
          </cell>
        </row>
        <row r="47090">
          <cell r="I47090" t="str">
            <v>65313019950324177X</v>
          </cell>
        </row>
        <row r="47091">
          <cell r="I47091" t="str">
            <v>653130199410021807</v>
          </cell>
        </row>
        <row r="47092">
          <cell r="I47092" t="str">
            <v>653130195903191769</v>
          </cell>
        </row>
        <row r="47093">
          <cell r="I47093" t="str">
            <v>653130198503211779</v>
          </cell>
        </row>
        <row r="47094">
          <cell r="I47094" t="str">
            <v>653130195007181765</v>
          </cell>
        </row>
        <row r="47095">
          <cell r="I47095" t="str">
            <v>653130194906061770</v>
          </cell>
        </row>
        <row r="47096">
          <cell r="I47096" t="str">
            <v>653130199207111778</v>
          </cell>
        </row>
        <row r="47097">
          <cell r="I47097" t="str">
            <v>653130199008031783</v>
          </cell>
        </row>
        <row r="47098">
          <cell r="I47098" t="str">
            <v>653130201702071785</v>
          </cell>
        </row>
        <row r="47099">
          <cell r="I47099" t="str">
            <v>653130201104011870</v>
          </cell>
        </row>
        <row r="47100">
          <cell r="I47100" t="str">
            <v>653130201111241770</v>
          </cell>
        </row>
        <row r="47101">
          <cell r="I47101" t="str">
            <v>653130199003011804</v>
          </cell>
        </row>
        <row r="47102">
          <cell r="I47102" t="str">
            <v>653130201403241801</v>
          </cell>
        </row>
        <row r="47103">
          <cell r="I47103" t="str">
            <v>653130195910171774</v>
          </cell>
        </row>
        <row r="47104">
          <cell r="I47104" t="str">
            <v>65313020090201182X</v>
          </cell>
        </row>
        <row r="47105">
          <cell r="I47105" t="str">
            <v>653130196907021761</v>
          </cell>
        </row>
        <row r="47106">
          <cell r="I47106" t="str">
            <v>653130196101301772</v>
          </cell>
        </row>
        <row r="47107">
          <cell r="I47107" t="str">
            <v>653130201112221771</v>
          </cell>
        </row>
        <row r="47108">
          <cell r="I47108" t="str">
            <v>65313019891201176X</v>
          </cell>
        </row>
        <row r="47109">
          <cell r="I47109" t="str">
            <v>653130200409011834</v>
          </cell>
        </row>
        <row r="47110">
          <cell r="I47110" t="str">
            <v>653130200812011762</v>
          </cell>
        </row>
        <row r="47111">
          <cell r="I47111" t="str">
            <v>653130198301041775</v>
          </cell>
        </row>
        <row r="47112">
          <cell r="I47112" t="str">
            <v>65313019801007178X</v>
          </cell>
        </row>
        <row r="47113">
          <cell r="I47113" t="str">
            <v>653130201408081800</v>
          </cell>
        </row>
        <row r="47114">
          <cell r="I47114" t="str">
            <v>653130194712101762</v>
          </cell>
        </row>
        <row r="47115">
          <cell r="I47115" t="str">
            <v>653130194306181779</v>
          </cell>
        </row>
        <row r="47116">
          <cell r="I47116" t="str">
            <v>653130197710011791</v>
          </cell>
        </row>
        <row r="47117">
          <cell r="I47117" t="str">
            <v>653130199007061796</v>
          </cell>
        </row>
        <row r="47118">
          <cell r="I47118" t="str">
            <v>653130198401291771</v>
          </cell>
        </row>
        <row r="47119">
          <cell r="I47119" t="str">
            <v>653130200911191850</v>
          </cell>
        </row>
        <row r="47120">
          <cell r="I47120" t="str">
            <v>653130198804222164</v>
          </cell>
        </row>
        <row r="47121">
          <cell r="I47121" t="str">
            <v>653130201406191811</v>
          </cell>
        </row>
        <row r="47122">
          <cell r="I47122" t="str">
            <v>653130196910051769</v>
          </cell>
        </row>
        <row r="47123">
          <cell r="I47123" t="str">
            <v>65313019970405177X</v>
          </cell>
        </row>
        <row r="47124">
          <cell r="I47124" t="str">
            <v>65313019650903177X</v>
          </cell>
        </row>
        <row r="47125">
          <cell r="I47125" t="str">
            <v>653130201502281825</v>
          </cell>
        </row>
        <row r="47126">
          <cell r="I47126" t="str">
            <v>653130200006061773</v>
          </cell>
        </row>
        <row r="47127">
          <cell r="I47127" t="str">
            <v>653130197205081772</v>
          </cell>
        </row>
        <row r="47128">
          <cell r="I47128" t="str">
            <v>653130201204151803</v>
          </cell>
        </row>
        <row r="47129">
          <cell r="I47129" t="str">
            <v>653130197705271767</v>
          </cell>
        </row>
        <row r="47130">
          <cell r="I47130" t="str">
            <v>65313020081007177X</v>
          </cell>
        </row>
        <row r="47131">
          <cell r="I47131" t="str">
            <v>653130198305071808</v>
          </cell>
        </row>
        <row r="47132">
          <cell r="I47132" t="str">
            <v>653130198512201775</v>
          </cell>
        </row>
        <row r="47133">
          <cell r="I47133" t="str">
            <v>653130196402151771</v>
          </cell>
        </row>
        <row r="47134">
          <cell r="I47134" t="str">
            <v>653130195604031773</v>
          </cell>
        </row>
        <row r="47135">
          <cell r="I47135" t="str">
            <v>653130195805111788</v>
          </cell>
        </row>
        <row r="47136">
          <cell r="I47136" t="str">
            <v>653130199607121772</v>
          </cell>
        </row>
        <row r="47137">
          <cell r="I47137" t="str">
            <v>65313020111217176X</v>
          </cell>
        </row>
        <row r="47138">
          <cell r="I47138" t="str">
            <v>653130198405071899</v>
          </cell>
        </row>
        <row r="47139">
          <cell r="I47139" t="str">
            <v>653130201309121790</v>
          </cell>
        </row>
        <row r="47140">
          <cell r="I47140" t="str">
            <v>653130199308111785</v>
          </cell>
        </row>
        <row r="47141">
          <cell r="I47141" t="str">
            <v>653130198001021852</v>
          </cell>
        </row>
        <row r="47142">
          <cell r="I47142" t="str">
            <v>653130201210311762</v>
          </cell>
        </row>
        <row r="47143">
          <cell r="I47143" t="str">
            <v>653130200407131787</v>
          </cell>
        </row>
        <row r="47144">
          <cell r="I47144" t="str">
            <v>653130200908101762</v>
          </cell>
        </row>
        <row r="47145">
          <cell r="I47145" t="str">
            <v>653128198110051282</v>
          </cell>
        </row>
        <row r="47146">
          <cell r="I47146" t="str">
            <v>653130197306021816</v>
          </cell>
        </row>
        <row r="47147">
          <cell r="I47147" t="str">
            <v>65313020010524177X</v>
          </cell>
        </row>
        <row r="47148">
          <cell r="I47148" t="str">
            <v>653130199604241795</v>
          </cell>
        </row>
        <row r="47149">
          <cell r="I47149" t="str">
            <v>653130201911251766</v>
          </cell>
        </row>
        <row r="47150">
          <cell r="I47150" t="str">
            <v>653128197806151527</v>
          </cell>
        </row>
        <row r="47151">
          <cell r="I47151" t="str">
            <v>653130197408031820</v>
          </cell>
        </row>
        <row r="47152">
          <cell r="I47152" t="str">
            <v>653130200203011812</v>
          </cell>
        </row>
        <row r="47153">
          <cell r="I47153" t="str">
            <v>653130197111281773</v>
          </cell>
        </row>
        <row r="47154">
          <cell r="I47154" t="str">
            <v>653130201406121805</v>
          </cell>
        </row>
        <row r="47155">
          <cell r="I47155" t="str">
            <v>653130202301051761</v>
          </cell>
        </row>
        <row r="47156">
          <cell r="I47156" t="str">
            <v>653130200103051761</v>
          </cell>
        </row>
        <row r="47157">
          <cell r="I47157" t="str">
            <v>653130199706101830</v>
          </cell>
        </row>
        <row r="47158">
          <cell r="I47158" t="str">
            <v>653130200302241795</v>
          </cell>
        </row>
        <row r="47159">
          <cell r="I47159" t="str">
            <v>653130201212251927</v>
          </cell>
        </row>
        <row r="47160">
          <cell r="I47160" t="str">
            <v>653130198508031785</v>
          </cell>
        </row>
        <row r="47161">
          <cell r="I47161" t="str">
            <v>65313020080410183X</v>
          </cell>
        </row>
        <row r="47162">
          <cell r="I47162" t="str">
            <v>653130198306021810</v>
          </cell>
        </row>
        <row r="47163">
          <cell r="I47163" t="str">
            <v>653130201404181775</v>
          </cell>
        </row>
        <row r="47164">
          <cell r="I47164" t="str">
            <v>653130197302071795</v>
          </cell>
        </row>
        <row r="47165">
          <cell r="I47165" t="str">
            <v>653130197501021766</v>
          </cell>
        </row>
        <row r="47166">
          <cell r="I47166" t="str">
            <v>653130200411241807</v>
          </cell>
        </row>
        <row r="47167">
          <cell r="I47167" t="str">
            <v>653130200505161760</v>
          </cell>
        </row>
        <row r="47168">
          <cell r="I47168" t="str">
            <v>65313020120215180X</v>
          </cell>
        </row>
        <row r="47169">
          <cell r="I47169" t="str">
            <v>653130197708111769</v>
          </cell>
        </row>
        <row r="47170">
          <cell r="I47170" t="str">
            <v>653130200010071771</v>
          </cell>
        </row>
        <row r="47171">
          <cell r="I47171" t="str">
            <v>653130197604131773</v>
          </cell>
        </row>
        <row r="47172">
          <cell r="I47172" t="str">
            <v>653130201806241777</v>
          </cell>
        </row>
        <row r="47173">
          <cell r="I47173" t="str">
            <v>653130200809141769</v>
          </cell>
        </row>
        <row r="47174">
          <cell r="I47174" t="str">
            <v>653130198501061762</v>
          </cell>
        </row>
        <row r="47175">
          <cell r="I47175" t="str">
            <v>653130201102141778</v>
          </cell>
        </row>
        <row r="47176">
          <cell r="I47176" t="str">
            <v>653130198203111776</v>
          </cell>
        </row>
        <row r="47177">
          <cell r="I47177" t="str">
            <v>653130199904021831</v>
          </cell>
        </row>
        <row r="47178">
          <cell r="I47178" t="str">
            <v>653130197808211767</v>
          </cell>
        </row>
        <row r="47179">
          <cell r="I47179" t="str">
            <v>653130200504011840</v>
          </cell>
        </row>
        <row r="47180">
          <cell r="I47180" t="str">
            <v>653130197101161778</v>
          </cell>
        </row>
        <row r="47181">
          <cell r="I47181" t="str">
            <v>653130201312151878</v>
          </cell>
        </row>
        <row r="47182">
          <cell r="I47182" t="str">
            <v>653130200211161765</v>
          </cell>
        </row>
        <row r="47183">
          <cell r="I47183" t="str">
            <v>653130197202201783</v>
          </cell>
        </row>
        <row r="47184">
          <cell r="I47184" t="str">
            <v>653130197503191793</v>
          </cell>
        </row>
        <row r="47185">
          <cell r="I47185" t="str">
            <v>653130201109021779</v>
          </cell>
        </row>
        <row r="47186">
          <cell r="I47186" t="str">
            <v>653130199712031779</v>
          </cell>
        </row>
        <row r="47187">
          <cell r="I47187" t="str">
            <v>653130195401131782</v>
          </cell>
        </row>
        <row r="47188">
          <cell r="I47188" t="str">
            <v>65313019640318177X</v>
          </cell>
        </row>
        <row r="47189">
          <cell r="I47189" t="str">
            <v>653130199712131796</v>
          </cell>
        </row>
        <row r="47190">
          <cell r="I47190" t="str">
            <v>653130196701091780</v>
          </cell>
        </row>
        <row r="47191">
          <cell r="I47191" t="str">
            <v>653130199408051847</v>
          </cell>
        </row>
        <row r="47192">
          <cell r="I47192" t="str">
            <v>653130202504021773</v>
          </cell>
        </row>
        <row r="47193">
          <cell r="I47193" t="str">
            <v>653123199205051149</v>
          </cell>
        </row>
        <row r="47194">
          <cell r="I47194" t="str">
            <v>653130201006251811</v>
          </cell>
        </row>
        <row r="47195">
          <cell r="I47195" t="str">
            <v>653130201510191803</v>
          </cell>
        </row>
        <row r="47196">
          <cell r="I47196" t="str">
            <v>653130198704051812</v>
          </cell>
        </row>
        <row r="47197">
          <cell r="I47197" t="str">
            <v>653128197607050344</v>
          </cell>
        </row>
        <row r="47198">
          <cell r="I47198" t="str">
            <v>653130198406071911</v>
          </cell>
        </row>
        <row r="47199">
          <cell r="I47199" t="str">
            <v>653130198504031809</v>
          </cell>
        </row>
        <row r="47200">
          <cell r="I47200" t="str">
            <v>653130200602101807</v>
          </cell>
        </row>
        <row r="47201">
          <cell r="I47201" t="str">
            <v>653130200202161763</v>
          </cell>
        </row>
        <row r="47202">
          <cell r="I47202" t="str">
            <v>653130197612201778</v>
          </cell>
        </row>
        <row r="47203">
          <cell r="I47203" t="str">
            <v>653130197207101773</v>
          </cell>
        </row>
        <row r="47204">
          <cell r="I47204" t="str">
            <v>653130200203021797</v>
          </cell>
        </row>
        <row r="47205">
          <cell r="I47205" t="str">
            <v>65313019970302178X</v>
          </cell>
        </row>
        <row r="47206">
          <cell r="I47206" t="str">
            <v>653130197406151765</v>
          </cell>
        </row>
        <row r="47207">
          <cell r="I47207" t="str">
            <v>653130196108301767</v>
          </cell>
        </row>
        <row r="47208">
          <cell r="I47208" t="str">
            <v>653130195312191775</v>
          </cell>
        </row>
        <row r="47209">
          <cell r="I47209" t="str">
            <v>653130197006171767</v>
          </cell>
        </row>
        <row r="47210">
          <cell r="I47210" t="str">
            <v>653130195902081816</v>
          </cell>
        </row>
        <row r="47211">
          <cell r="I47211" t="str">
            <v>653130201302031784</v>
          </cell>
        </row>
        <row r="47212">
          <cell r="I47212" t="str">
            <v>65313019990107177X</v>
          </cell>
        </row>
        <row r="47213">
          <cell r="I47213" t="str">
            <v>653130196803091773</v>
          </cell>
        </row>
        <row r="47214">
          <cell r="I47214" t="str">
            <v>653130197001301761</v>
          </cell>
        </row>
        <row r="47215">
          <cell r="I47215" t="str">
            <v>653130198504011859</v>
          </cell>
        </row>
        <row r="47216">
          <cell r="I47216" t="str">
            <v>653130194508121774</v>
          </cell>
        </row>
        <row r="47217">
          <cell r="I47217" t="str">
            <v>653130200904251763</v>
          </cell>
        </row>
        <row r="47218">
          <cell r="I47218" t="str">
            <v>653130199001201807</v>
          </cell>
        </row>
        <row r="47219">
          <cell r="I47219" t="str">
            <v>653130201101291782</v>
          </cell>
        </row>
        <row r="47220">
          <cell r="I47220" t="str">
            <v>65313019870113177X</v>
          </cell>
        </row>
        <row r="47221">
          <cell r="I47221" t="str">
            <v>653130201308241766</v>
          </cell>
        </row>
        <row r="47222">
          <cell r="I47222" t="str">
            <v>653130201207181768</v>
          </cell>
        </row>
        <row r="47223">
          <cell r="I47223" t="str">
            <v>653130195805081777</v>
          </cell>
        </row>
        <row r="47224">
          <cell r="I47224" t="str">
            <v>653130200908251840</v>
          </cell>
        </row>
        <row r="47225">
          <cell r="I47225" t="str">
            <v>653130196709031766</v>
          </cell>
        </row>
        <row r="47226">
          <cell r="I47226" t="str">
            <v>653130201406051798</v>
          </cell>
        </row>
        <row r="47227">
          <cell r="I47227" t="str">
            <v>653130196803271774</v>
          </cell>
        </row>
        <row r="47228">
          <cell r="I47228" t="str">
            <v>653130200007171771</v>
          </cell>
        </row>
        <row r="47229">
          <cell r="I47229" t="str">
            <v>653130200808201803</v>
          </cell>
        </row>
        <row r="47230">
          <cell r="I47230" t="str">
            <v>653130197203011789</v>
          </cell>
        </row>
        <row r="47231">
          <cell r="I47231" t="str">
            <v>653130199104031791</v>
          </cell>
        </row>
        <row r="47232">
          <cell r="I47232" t="str">
            <v>653130197010081799</v>
          </cell>
        </row>
        <row r="47233">
          <cell r="I47233" t="str">
            <v>653130200004011836</v>
          </cell>
        </row>
        <row r="47234">
          <cell r="I47234" t="str">
            <v>653130197203181809</v>
          </cell>
        </row>
        <row r="47235">
          <cell r="I47235" t="str">
            <v>653130199910011867</v>
          </cell>
        </row>
        <row r="47236">
          <cell r="I47236" t="str">
            <v>653130199712071770</v>
          </cell>
        </row>
        <row r="47237">
          <cell r="I47237" t="str">
            <v>653130200311121779</v>
          </cell>
        </row>
        <row r="47238">
          <cell r="I47238" t="str">
            <v>653130202504231770</v>
          </cell>
        </row>
        <row r="47239">
          <cell r="I47239" t="str">
            <v>653130197201061862</v>
          </cell>
        </row>
        <row r="47240">
          <cell r="I47240" t="str">
            <v>653130201402271785</v>
          </cell>
        </row>
        <row r="47241">
          <cell r="I47241" t="str">
            <v>653130196902171760</v>
          </cell>
        </row>
        <row r="47242">
          <cell r="I47242" t="str">
            <v>653130196501151793</v>
          </cell>
        </row>
        <row r="47243">
          <cell r="I47243" t="str">
            <v>653130196703121795</v>
          </cell>
        </row>
        <row r="47244">
          <cell r="I47244" t="str">
            <v>653130200002051762</v>
          </cell>
        </row>
        <row r="47245">
          <cell r="I47245" t="str">
            <v>653128198107191460</v>
          </cell>
        </row>
        <row r="47246">
          <cell r="I47246" t="str">
            <v>653130199903021792</v>
          </cell>
        </row>
        <row r="47247">
          <cell r="I47247" t="str">
            <v>653130200608031774</v>
          </cell>
        </row>
        <row r="47248">
          <cell r="I47248" t="str">
            <v>653130200608031766</v>
          </cell>
        </row>
        <row r="47249">
          <cell r="I47249" t="str">
            <v>653130198702011841</v>
          </cell>
        </row>
        <row r="47250">
          <cell r="I47250" t="str">
            <v>653130200804061778</v>
          </cell>
        </row>
        <row r="47251">
          <cell r="I47251" t="str">
            <v>653130198505231773</v>
          </cell>
        </row>
        <row r="47252">
          <cell r="I47252" t="str">
            <v>653130201405071762</v>
          </cell>
        </row>
        <row r="47253">
          <cell r="I47253" t="str">
            <v>65313019591015179X</v>
          </cell>
        </row>
        <row r="47254">
          <cell r="I47254" t="str">
            <v>65313019670804176X</v>
          </cell>
        </row>
        <row r="47255">
          <cell r="I47255" t="str">
            <v>653130197608101870</v>
          </cell>
        </row>
        <row r="47256">
          <cell r="I47256" t="str">
            <v>653130198209112024</v>
          </cell>
        </row>
        <row r="47257">
          <cell r="I47257" t="str">
            <v>653130199003051929</v>
          </cell>
        </row>
        <row r="47258">
          <cell r="I47258" t="str">
            <v>653130201507061805</v>
          </cell>
        </row>
        <row r="47259">
          <cell r="I47259" t="str">
            <v>653130199805301774</v>
          </cell>
        </row>
        <row r="47260">
          <cell r="I47260" t="str">
            <v>653130197105121829</v>
          </cell>
        </row>
        <row r="47261">
          <cell r="I47261" t="str">
            <v>653130196903191771</v>
          </cell>
        </row>
        <row r="47262">
          <cell r="I47262" t="str">
            <v>653130197104171779</v>
          </cell>
        </row>
        <row r="47263">
          <cell r="I47263" t="str">
            <v>653130200509201774</v>
          </cell>
        </row>
        <row r="47264">
          <cell r="I47264" t="str">
            <v>653130197707051768</v>
          </cell>
        </row>
        <row r="47265">
          <cell r="I47265" t="str">
            <v>653130201205201833</v>
          </cell>
        </row>
        <row r="47266">
          <cell r="I47266" t="str">
            <v>65313020000102181X</v>
          </cell>
        </row>
        <row r="47267">
          <cell r="I47267" t="str">
            <v>653130198801161781</v>
          </cell>
        </row>
        <row r="47268">
          <cell r="I47268" t="str">
            <v>653130200803061768</v>
          </cell>
        </row>
        <row r="47269">
          <cell r="I47269" t="str">
            <v>653130201311271763</v>
          </cell>
        </row>
        <row r="47270">
          <cell r="I47270" t="str">
            <v>653130198703131773</v>
          </cell>
        </row>
        <row r="47271">
          <cell r="I47271" t="str">
            <v>653130201112011790</v>
          </cell>
        </row>
        <row r="47272">
          <cell r="I47272" t="str">
            <v>653130194907061764</v>
          </cell>
        </row>
        <row r="47273">
          <cell r="I47273" t="str">
            <v>653130194709161772</v>
          </cell>
        </row>
        <row r="47274">
          <cell r="I47274" t="str">
            <v>653130197810011799</v>
          </cell>
        </row>
        <row r="47275">
          <cell r="I47275" t="str">
            <v>653125196907273028</v>
          </cell>
        </row>
        <row r="47276">
          <cell r="I47276" t="str">
            <v>65313019910920177X</v>
          </cell>
        </row>
        <row r="47277">
          <cell r="I47277" t="str">
            <v>653130195705011763</v>
          </cell>
        </row>
        <row r="47278">
          <cell r="I47278" t="str">
            <v>653130198404261770</v>
          </cell>
        </row>
        <row r="47279">
          <cell r="I47279" t="str">
            <v>653130194906081771</v>
          </cell>
        </row>
        <row r="47280">
          <cell r="I47280" t="str">
            <v>653130201512011773</v>
          </cell>
        </row>
        <row r="47281">
          <cell r="I47281" t="str">
            <v>653130198903041836</v>
          </cell>
        </row>
        <row r="47282">
          <cell r="I47282" t="str">
            <v>65313019950408178X</v>
          </cell>
        </row>
        <row r="47283">
          <cell r="I47283" t="str">
            <v>653130201405131788</v>
          </cell>
        </row>
        <row r="47284">
          <cell r="I47284" t="str">
            <v>653130199206221780</v>
          </cell>
        </row>
        <row r="47285">
          <cell r="I47285" t="str">
            <v>653121201603292420</v>
          </cell>
        </row>
        <row r="47286">
          <cell r="I47286" t="str">
            <v>653130198803202049</v>
          </cell>
        </row>
        <row r="47287">
          <cell r="I47287" t="str">
            <v>65313020230822176X</v>
          </cell>
        </row>
        <row r="47288">
          <cell r="I47288" t="str">
            <v>653130201905021761</v>
          </cell>
        </row>
        <row r="47289">
          <cell r="I47289" t="str">
            <v>653130196908221765</v>
          </cell>
        </row>
        <row r="47290">
          <cell r="I47290" t="str">
            <v>653130198906031836</v>
          </cell>
        </row>
        <row r="47291">
          <cell r="I47291" t="str">
            <v>653130201502201768</v>
          </cell>
        </row>
        <row r="47292">
          <cell r="I47292" t="str">
            <v>65313019590708176X</v>
          </cell>
        </row>
        <row r="47293">
          <cell r="I47293" t="str">
            <v>653130195612161770</v>
          </cell>
        </row>
        <row r="47294">
          <cell r="I47294" t="str">
            <v>653130201306171928</v>
          </cell>
        </row>
        <row r="47295">
          <cell r="I47295" t="str">
            <v>653130199003021834</v>
          </cell>
        </row>
        <row r="47296">
          <cell r="I47296" t="str">
            <v>653130201508111763</v>
          </cell>
        </row>
        <row r="47297">
          <cell r="I47297" t="str">
            <v>653130198904101968</v>
          </cell>
        </row>
        <row r="47298">
          <cell r="I47298" t="str">
            <v>653130196608051776</v>
          </cell>
        </row>
        <row r="47299">
          <cell r="I47299" t="str">
            <v>653130196706101765</v>
          </cell>
        </row>
        <row r="47300">
          <cell r="I47300" t="str">
            <v>653130199301121796</v>
          </cell>
        </row>
        <row r="47301">
          <cell r="I47301" t="str">
            <v>65313019941221176X</v>
          </cell>
        </row>
        <row r="47302">
          <cell r="I47302" t="str">
            <v>653130199306071871</v>
          </cell>
        </row>
        <row r="47303">
          <cell r="I47303" t="str">
            <v>653130202308081760</v>
          </cell>
        </row>
        <row r="47304">
          <cell r="I47304" t="str">
            <v>653130195309101767</v>
          </cell>
        </row>
        <row r="47305">
          <cell r="I47305" t="str">
            <v>653130199708131769</v>
          </cell>
        </row>
        <row r="47306">
          <cell r="I47306" t="str">
            <v>653130196412191777</v>
          </cell>
        </row>
        <row r="47307">
          <cell r="I47307" t="str">
            <v>653130197203161787</v>
          </cell>
        </row>
        <row r="47308">
          <cell r="I47308" t="str">
            <v>653130197706181798</v>
          </cell>
        </row>
        <row r="47309">
          <cell r="I47309" t="str">
            <v>653130200807141765</v>
          </cell>
        </row>
        <row r="47310">
          <cell r="I47310" t="str">
            <v>653128198607071289</v>
          </cell>
        </row>
        <row r="47311">
          <cell r="I47311" t="str">
            <v>653130200012161762</v>
          </cell>
        </row>
        <row r="47312">
          <cell r="I47312" t="str">
            <v>653130197610061775</v>
          </cell>
        </row>
        <row r="47313">
          <cell r="I47313" t="str">
            <v>653130197408111767</v>
          </cell>
        </row>
        <row r="47314">
          <cell r="I47314" t="str">
            <v>653130200601121785</v>
          </cell>
        </row>
        <row r="47315">
          <cell r="I47315" t="str">
            <v>653130201307281782</v>
          </cell>
        </row>
        <row r="47316">
          <cell r="I47316" t="str">
            <v>653130201412291771</v>
          </cell>
        </row>
        <row r="47317">
          <cell r="I47317" t="str">
            <v>653130199006071837</v>
          </cell>
        </row>
        <row r="47318">
          <cell r="I47318" t="str">
            <v>653130197807111764</v>
          </cell>
        </row>
        <row r="47319">
          <cell r="I47319" t="str">
            <v>65313020120325179X</v>
          </cell>
        </row>
        <row r="47320">
          <cell r="I47320" t="str">
            <v>653130197004021773</v>
          </cell>
        </row>
        <row r="47321">
          <cell r="I47321" t="str">
            <v>653130198009071774</v>
          </cell>
        </row>
        <row r="47322">
          <cell r="I47322" t="str">
            <v>653130198602131782</v>
          </cell>
        </row>
        <row r="47323">
          <cell r="I47323" t="str">
            <v>653130201306191777</v>
          </cell>
        </row>
        <row r="47324">
          <cell r="I47324" t="str">
            <v>653130201109011781</v>
          </cell>
        </row>
        <row r="47325">
          <cell r="I47325" t="str">
            <v>653130196903061803</v>
          </cell>
        </row>
        <row r="47326">
          <cell r="I47326" t="str">
            <v>653130195904081780</v>
          </cell>
        </row>
        <row r="47327">
          <cell r="I47327" t="str">
            <v>653130199504171777</v>
          </cell>
        </row>
        <row r="47328">
          <cell r="I47328" t="str">
            <v>653130198806051784</v>
          </cell>
        </row>
        <row r="47329">
          <cell r="I47329" t="str">
            <v>653130197407141796</v>
          </cell>
        </row>
        <row r="47330">
          <cell r="I47330" t="str">
            <v>653130194506011782</v>
          </cell>
        </row>
        <row r="47331">
          <cell r="I47331" t="str">
            <v>653130201309131761</v>
          </cell>
        </row>
        <row r="47332">
          <cell r="I47332" t="str">
            <v>653130201003081773</v>
          </cell>
        </row>
        <row r="47333">
          <cell r="I47333" t="str">
            <v>653130202307201767</v>
          </cell>
        </row>
        <row r="47334">
          <cell r="I47334" t="str">
            <v>653130201011301801</v>
          </cell>
        </row>
        <row r="47335">
          <cell r="I47335" t="str">
            <v>653130198312301835</v>
          </cell>
        </row>
        <row r="47336">
          <cell r="I47336" t="str">
            <v>653130201306131782</v>
          </cell>
        </row>
        <row r="47337">
          <cell r="I47337" t="str">
            <v>653130198503271763</v>
          </cell>
        </row>
        <row r="47338">
          <cell r="I47338" t="str">
            <v>653130200701201803</v>
          </cell>
        </row>
        <row r="47339">
          <cell r="I47339" t="str">
            <v>653130201008011774</v>
          </cell>
        </row>
        <row r="47340">
          <cell r="I47340" t="str">
            <v>653130198304091778</v>
          </cell>
        </row>
        <row r="47341">
          <cell r="I47341" t="str">
            <v>653130201410131766</v>
          </cell>
        </row>
        <row r="47342">
          <cell r="I47342" t="str">
            <v>653130198604201940</v>
          </cell>
        </row>
        <row r="47343">
          <cell r="I47343" t="str">
            <v>653130201101241793</v>
          </cell>
        </row>
        <row r="47344">
          <cell r="I47344" t="str">
            <v>653130196905111771</v>
          </cell>
        </row>
        <row r="47345">
          <cell r="I47345" t="str">
            <v>653130196203031785</v>
          </cell>
        </row>
        <row r="47346">
          <cell r="I47346" t="str">
            <v>653130201908021767</v>
          </cell>
        </row>
        <row r="47347">
          <cell r="I47347" t="str">
            <v>653130199202071770</v>
          </cell>
        </row>
        <row r="47348">
          <cell r="I47348" t="str">
            <v>653130198810112041</v>
          </cell>
        </row>
        <row r="47349">
          <cell r="I47349" t="str">
            <v>653130195103061771</v>
          </cell>
        </row>
        <row r="47350">
          <cell r="I47350" t="str">
            <v>653130196009071791</v>
          </cell>
        </row>
        <row r="47351">
          <cell r="I47351" t="str">
            <v>653130199806171799</v>
          </cell>
        </row>
        <row r="47352">
          <cell r="I47352" t="str">
            <v>653130202502241764</v>
          </cell>
        </row>
        <row r="47353">
          <cell r="I47353" t="str">
            <v>653130199406071772</v>
          </cell>
        </row>
        <row r="47354">
          <cell r="I47354" t="str">
            <v>653130197103131804</v>
          </cell>
        </row>
        <row r="47355">
          <cell r="I47355" t="str">
            <v>653130199203061793</v>
          </cell>
        </row>
        <row r="47356">
          <cell r="I47356" t="str">
            <v>653130196206161761</v>
          </cell>
        </row>
        <row r="47357">
          <cell r="I47357" t="str">
            <v>653130194705271771</v>
          </cell>
        </row>
        <row r="47358">
          <cell r="I47358" t="str">
            <v>653130199807131764</v>
          </cell>
        </row>
        <row r="47359">
          <cell r="I47359" t="str">
            <v>653130195311031761</v>
          </cell>
        </row>
        <row r="47360">
          <cell r="I47360" t="str">
            <v>653130201210201766</v>
          </cell>
        </row>
        <row r="47361">
          <cell r="I47361" t="str">
            <v>653130199002181780</v>
          </cell>
        </row>
        <row r="47362">
          <cell r="I47362" t="str">
            <v>65313019510306178X</v>
          </cell>
        </row>
        <row r="47363">
          <cell r="I47363" t="str">
            <v>653130199110061794</v>
          </cell>
        </row>
        <row r="47364">
          <cell r="I47364" t="str">
            <v>653130202311221779</v>
          </cell>
        </row>
        <row r="47365">
          <cell r="I47365" t="str">
            <v>65313020060107179X</v>
          </cell>
        </row>
        <row r="47366">
          <cell r="I47366" t="str">
            <v>65313019950607177X</v>
          </cell>
        </row>
        <row r="47367">
          <cell r="I47367" t="str">
            <v>65313020100215183X</v>
          </cell>
        </row>
        <row r="47368">
          <cell r="I47368" t="str">
            <v>653130197502101784</v>
          </cell>
        </row>
        <row r="47369">
          <cell r="I47369" t="str">
            <v>653130196201131774</v>
          </cell>
        </row>
        <row r="47370">
          <cell r="I47370" t="str">
            <v>653130199506071761</v>
          </cell>
        </row>
        <row r="47371">
          <cell r="I47371" t="str">
            <v>653130196403011797</v>
          </cell>
        </row>
        <row r="47372">
          <cell r="I47372" t="str">
            <v>653130199210081776</v>
          </cell>
        </row>
        <row r="47373">
          <cell r="I47373" t="str">
            <v>653130201004061774</v>
          </cell>
        </row>
        <row r="47374">
          <cell r="I47374" t="str">
            <v>653130198704011853</v>
          </cell>
        </row>
        <row r="47375">
          <cell r="I47375" t="str">
            <v>653130199004081783</v>
          </cell>
        </row>
        <row r="47376">
          <cell r="I47376" t="str">
            <v>653130201708271761</v>
          </cell>
        </row>
        <row r="47377">
          <cell r="I47377" t="str">
            <v>653130196201111765</v>
          </cell>
        </row>
        <row r="47378">
          <cell r="I47378" t="str">
            <v>653130200002171799</v>
          </cell>
        </row>
        <row r="47379">
          <cell r="I47379" t="str">
            <v>653130195601021764</v>
          </cell>
        </row>
        <row r="47380">
          <cell r="I47380" t="str">
            <v>653130196401081775</v>
          </cell>
        </row>
        <row r="47381">
          <cell r="I47381" t="str">
            <v>653130196404081826</v>
          </cell>
        </row>
        <row r="47382">
          <cell r="I47382" t="str">
            <v>653130196601021777</v>
          </cell>
        </row>
        <row r="47383">
          <cell r="I47383" t="str">
            <v>653130200901181798</v>
          </cell>
        </row>
        <row r="47384">
          <cell r="I47384" t="str">
            <v>653130198904151789</v>
          </cell>
        </row>
        <row r="47385">
          <cell r="I47385" t="str">
            <v>653130197405081814</v>
          </cell>
        </row>
        <row r="47386">
          <cell r="I47386" t="str">
            <v>653130201305191767</v>
          </cell>
        </row>
        <row r="47387">
          <cell r="I47387" t="str">
            <v>653130200911261783</v>
          </cell>
        </row>
        <row r="47388">
          <cell r="I47388" t="str">
            <v>65313019830203178X</v>
          </cell>
        </row>
        <row r="47389">
          <cell r="I47389" t="str">
            <v>653130200508281776</v>
          </cell>
        </row>
        <row r="47390">
          <cell r="I47390" t="str">
            <v>653130198310011834</v>
          </cell>
        </row>
        <row r="47391">
          <cell r="I47391" t="str">
            <v>653130197205291761</v>
          </cell>
        </row>
        <row r="47392">
          <cell r="I47392" t="str">
            <v>653123199202161166</v>
          </cell>
        </row>
        <row r="47393">
          <cell r="I47393" t="str">
            <v>653130196405021796</v>
          </cell>
        </row>
        <row r="47394">
          <cell r="I47394" t="str">
            <v>653130199702071777</v>
          </cell>
        </row>
        <row r="47395">
          <cell r="I47395" t="str">
            <v>653130200302281762</v>
          </cell>
        </row>
        <row r="47396">
          <cell r="I47396" t="str">
            <v>653130197206161782</v>
          </cell>
        </row>
        <row r="47397">
          <cell r="I47397" t="str">
            <v>65313019701021183X</v>
          </cell>
        </row>
        <row r="47398">
          <cell r="I47398" t="str">
            <v>653130201101051826</v>
          </cell>
        </row>
        <row r="47399">
          <cell r="I47399" t="str">
            <v>653130199608091798</v>
          </cell>
        </row>
        <row r="47400">
          <cell r="I47400" t="str">
            <v>653130200107011812</v>
          </cell>
        </row>
        <row r="47401">
          <cell r="I47401" t="str">
            <v>653130196303131791</v>
          </cell>
        </row>
        <row r="47402">
          <cell r="I47402" t="str">
            <v>653130196404071804</v>
          </cell>
        </row>
        <row r="47403">
          <cell r="I47403" t="str">
            <v>653130194306111762</v>
          </cell>
        </row>
        <row r="47404">
          <cell r="I47404" t="str">
            <v>653130201208301856</v>
          </cell>
        </row>
        <row r="47405">
          <cell r="I47405" t="str">
            <v>653130199703082179</v>
          </cell>
        </row>
        <row r="47406">
          <cell r="I47406" t="str">
            <v>653130201008121789</v>
          </cell>
        </row>
        <row r="47407">
          <cell r="I47407" t="str">
            <v>653130197604011771</v>
          </cell>
        </row>
        <row r="47408">
          <cell r="I47408" t="str">
            <v>65313019800614216X</v>
          </cell>
        </row>
        <row r="47409">
          <cell r="I47409" t="str">
            <v>653130201401251782</v>
          </cell>
        </row>
        <row r="47410">
          <cell r="I47410" t="str">
            <v>653130199107011809</v>
          </cell>
        </row>
        <row r="47411">
          <cell r="I47411" t="str">
            <v>653130201508251782</v>
          </cell>
        </row>
        <row r="47412">
          <cell r="I47412" t="str">
            <v>653130197005121768</v>
          </cell>
        </row>
        <row r="47413">
          <cell r="I47413" t="str">
            <v>653130196609011776</v>
          </cell>
        </row>
        <row r="47414">
          <cell r="I47414" t="str">
            <v>653130200802121773</v>
          </cell>
        </row>
        <row r="47415">
          <cell r="I47415" t="str">
            <v>653130200311091768</v>
          </cell>
        </row>
        <row r="47416">
          <cell r="I47416" t="str">
            <v>653130198103031795</v>
          </cell>
        </row>
        <row r="47417">
          <cell r="I47417" t="str">
            <v>653130198303091805</v>
          </cell>
        </row>
        <row r="47418">
          <cell r="I47418" t="str">
            <v>653130201108231774</v>
          </cell>
        </row>
        <row r="47419">
          <cell r="I47419" t="str">
            <v>653130199205131839</v>
          </cell>
        </row>
        <row r="47420">
          <cell r="I47420" t="str">
            <v>653130199305021768</v>
          </cell>
        </row>
        <row r="47421">
          <cell r="I47421" t="str">
            <v>653130201610061766</v>
          </cell>
        </row>
        <row r="47422">
          <cell r="I47422" t="str">
            <v>653130201307161836</v>
          </cell>
        </row>
        <row r="47423">
          <cell r="I47423" t="str">
            <v>653130199504251785</v>
          </cell>
        </row>
        <row r="47424">
          <cell r="I47424" t="str">
            <v>653130196605221768</v>
          </cell>
        </row>
        <row r="47425">
          <cell r="I47425" t="str">
            <v>653130198905101839</v>
          </cell>
        </row>
        <row r="47426">
          <cell r="I47426" t="str">
            <v>65313020200818176X</v>
          </cell>
        </row>
        <row r="47427">
          <cell r="I47427" t="str">
            <v>653130201301071928</v>
          </cell>
        </row>
        <row r="47428">
          <cell r="I47428" t="str">
            <v>653130198403141769</v>
          </cell>
        </row>
        <row r="47429">
          <cell r="I47429" t="str">
            <v>65313020110525177X</v>
          </cell>
        </row>
        <row r="47430">
          <cell r="I47430" t="str">
            <v>653130197712011779</v>
          </cell>
        </row>
        <row r="47431">
          <cell r="I47431" t="str">
            <v>65313020050901176X</v>
          </cell>
        </row>
        <row r="47432">
          <cell r="I47432" t="str">
            <v>653130195803071794</v>
          </cell>
        </row>
        <row r="47433">
          <cell r="I47433" t="str">
            <v>653130195805091772</v>
          </cell>
        </row>
        <row r="47434">
          <cell r="I47434" t="str">
            <v>653130199203171810</v>
          </cell>
        </row>
        <row r="47435">
          <cell r="I47435" t="str">
            <v>653130197001181763</v>
          </cell>
        </row>
        <row r="47436">
          <cell r="I47436" t="str">
            <v>653130197707071793</v>
          </cell>
        </row>
        <row r="47437">
          <cell r="I47437" t="str">
            <v>653130198505181788</v>
          </cell>
        </row>
        <row r="47438">
          <cell r="I47438" t="str">
            <v>653130200711081788</v>
          </cell>
        </row>
        <row r="47439">
          <cell r="I47439" t="str">
            <v>653130200711081796</v>
          </cell>
        </row>
        <row r="47440">
          <cell r="I47440" t="str">
            <v>653130200408151771</v>
          </cell>
        </row>
        <row r="47441">
          <cell r="I47441" t="str">
            <v>653130201502161794</v>
          </cell>
        </row>
        <row r="47442">
          <cell r="I47442" t="str">
            <v>653130196201121760</v>
          </cell>
        </row>
        <row r="47443">
          <cell r="I47443" t="str">
            <v>653130198401251796</v>
          </cell>
        </row>
        <row r="47444">
          <cell r="I47444" t="str">
            <v>653130199910051770</v>
          </cell>
        </row>
        <row r="47445">
          <cell r="I47445" t="str">
            <v>653130196206071803</v>
          </cell>
        </row>
        <row r="47446">
          <cell r="I47446" t="str">
            <v>653130200509171763</v>
          </cell>
        </row>
        <row r="47447">
          <cell r="I47447" t="str">
            <v>65313020100118180X</v>
          </cell>
        </row>
        <row r="47448">
          <cell r="I47448" t="str">
            <v>653130195905151779</v>
          </cell>
        </row>
        <row r="47449">
          <cell r="I47449" t="str">
            <v>653130194605081786</v>
          </cell>
        </row>
        <row r="47450">
          <cell r="I47450" t="str">
            <v>653130198606041768</v>
          </cell>
        </row>
        <row r="47451">
          <cell r="I47451" t="str">
            <v>653130201111081770</v>
          </cell>
        </row>
        <row r="47452">
          <cell r="I47452" t="str">
            <v>653130200804091774</v>
          </cell>
        </row>
        <row r="47453">
          <cell r="I47453" t="str">
            <v>653130198401211778</v>
          </cell>
        </row>
        <row r="47454">
          <cell r="I47454" t="str">
            <v>653130201202121838</v>
          </cell>
        </row>
        <row r="47455">
          <cell r="I47455" t="str">
            <v>653130200102071760</v>
          </cell>
        </row>
        <row r="47456">
          <cell r="I47456" t="str">
            <v>653130200611051768</v>
          </cell>
        </row>
        <row r="47457">
          <cell r="I47457" t="str">
            <v>653130197505191770</v>
          </cell>
        </row>
        <row r="47458">
          <cell r="I47458" t="str">
            <v>65313019780907176X</v>
          </cell>
        </row>
        <row r="47459">
          <cell r="I47459" t="str">
            <v>653130201301261764</v>
          </cell>
        </row>
        <row r="47460">
          <cell r="I47460" t="str">
            <v>653130197506111795</v>
          </cell>
        </row>
        <row r="47461">
          <cell r="I47461" t="str">
            <v>653130198504091801</v>
          </cell>
        </row>
        <row r="47462">
          <cell r="I47462" t="str">
            <v>653130201412231795</v>
          </cell>
        </row>
        <row r="47463">
          <cell r="I47463" t="str">
            <v>653130200601071810</v>
          </cell>
        </row>
        <row r="47464">
          <cell r="I47464" t="str">
            <v>653130201004101764</v>
          </cell>
        </row>
        <row r="47465">
          <cell r="I47465" t="str">
            <v>653130197204061884</v>
          </cell>
        </row>
        <row r="47466">
          <cell r="I47466" t="str">
            <v>653130200211201851</v>
          </cell>
        </row>
        <row r="47467">
          <cell r="I47467" t="str">
            <v>653130195906161776</v>
          </cell>
        </row>
        <row r="47468">
          <cell r="I47468" t="str">
            <v>653130196104171782</v>
          </cell>
        </row>
        <row r="47469">
          <cell r="I47469" t="str">
            <v>653130194301091766</v>
          </cell>
        </row>
        <row r="47470">
          <cell r="I47470" t="str">
            <v>653130197405211762</v>
          </cell>
        </row>
        <row r="47471">
          <cell r="I47471" t="str">
            <v>653130197208041776</v>
          </cell>
        </row>
        <row r="47472">
          <cell r="I47472" t="str">
            <v>653130199407181770</v>
          </cell>
        </row>
        <row r="47473">
          <cell r="I47473" t="str">
            <v>653130201103151791</v>
          </cell>
        </row>
        <row r="47474">
          <cell r="I47474" t="str">
            <v>653130200904101781</v>
          </cell>
        </row>
        <row r="47475">
          <cell r="I47475" t="str">
            <v>653130195404111779</v>
          </cell>
        </row>
        <row r="47476">
          <cell r="I47476" t="str">
            <v>65313020190613176X</v>
          </cell>
        </row>
        <row r="47477">
          <cell r="I47477" t="str">
            <v>653130199201151867</v>
          </cell>
        </row>
        <row r="47478">
          <cell r="I47478" t="str">
            <v>653130196410201767</v>
          </cell>
        </row>
        <row r="47479">
          <cell r="I47479" t="str">
            <v>653130199101061792</v>
          </cell>
        </row>
        <row r="47480">
          <cell r="I47480" t="str">
            <v>653130201107241786</v>
          </cell>
        </row>
        <row r="47481">
          <cell r="I47481" t="str">
            <v>653130200906021814</v>
          </cell>
        </row>
        <row r="47482">
          <cell r="I47482" t="str">
            <v>653130197911091791</v>
          </cell>
        </row>
        <row r="47483">
          <cell r="I47483" t="str">
            <v>653130200303081797</v>
          </cell>
        </row>
        <row r="47484">
          <cell r="I47484" t="str">
            <v>653130198404301760</v>
          </cell>
        </row>
        <row r="47485">
          <cell r="I47485" t="str">
            <v>653130195509111775</v>
          </cell>
        </row>
        <row r="47486">
          <cell r="I47486" t="str">
            <v>653130196405071785</v>
          </cell>
        </row>
        <row r="47487">
          <cell r="I47487" t="str">
            <v>653130201312101782</v>
          </cell>
        </row>
        <row r="47488">
          <cell r="I47488" t="str">
            <v>653130198906191784</v>
          </cell>
        </row>
        <row r="47489">
          <cell r="I47489" t="str">
            <v>653130200710271782</v>
          </cell>
        </row>
        <row r="47490">
          <cell r="I47490" t="str">
            <v>653130194409191777</v>
          </cell>
        </row>
        <row r="47491">
          <cell r="I47491" t="str">
            <v>653130202301201766</v>
          </cell>
        </row>
        <row r="47492">
          <cell r="I47492" t="str">
            <v>653130199605101786</v>
          </cell>
        </row>
        <row r="47493">
          <cell r="I47493" t="str">
            <v>65313019640717178X</v>
          </cell>
        </row>
        <row r="47494">
          <cell r="I47494" t="str">
            <v>653130198901111773</v>
          </cell>
        </row>
        <row r="47495">
          <cell r="I47495" t="str">
            <v>653130198704051820</v>
          </cell>
        </row>
        <row r="47496">
          <cell r="I47496" t="str">
            <v>65313019840811177X</v>
          </cell>
        </row>
        <row r="47497">
          <cell r="I47497" t="str">
            <v>653130200606201792</v>
          </cell>
        </row>
        <row r="47498">
          <cell r="I47498" t="str">
            <v>653130201806251780</v>
          </cell>
        </row>
        <row r="47499">
          <cell r="I47499" t="str">
            <v>653130201110301786</v>
          </cell>
        </row>
        <row r="47500">
          <cell r="I47500" t="str">
            <v>653130201912111765</v>
          </cell>
        </row>
        <row r="47501">
          <cell r="I47501" t="str">
            <v>653130199702201770</v>
          </cell>
        </row>
        <row r="47502">
          <cell r="I47502" t="str">
            <v>653130197206201852</v>
          </cell>
        </row>
        <row r="47503">
          <cell r="I47503" t="str">
            <v>65313020060510179X</v>
          </cell>
        </row>
        <row r="47504">
          <cell r="I47504" t="str">
            <v>653130198003161787</v>
          </cell>
        </row>
        <row r="47505">
          <cell r="I47505" t="str">
            <v>653130201102201865</v>
          </cell>
        </row>
        <row r="47506">
          <cell r="I47506" t="str">
            <v>653130201503051773</v>
          </cell>
        </row>
        <row r="47507">
          <cell r="I47507" t="str">
            <v>653130198605201774</v>
          </cell>
        </row>
        <row r="47508">
          <cell r="I47508" t="str">
            <v>653130201110231829</v>
          </cell>
        </row>
        <row r="47509">
          <cell r="I47509" t="str">
            <v>653130199301061762</v>
          </cell>
        </row>
        <row r="47510">
          <cell r="I47510" t="str">
            <v>653130197306111838</v>
          </cell>
        </row>
        <row r="47511">
          <cell r="I47511" t="str">
            <v>653130196412191793</v>
          </cell>
        </row>
        <row r="47512">
          <cell r="I47512" t="str">
            <v>653130196203061829</v>
          </cell>
        </row>
        <row r="47513">
          <cell r="I47513" t="str">
            <v>653130200406101818</v>
          </cell>
        </row>
        <row r="47514">
          <cell r="I47514" t="str">
            <v>653130200906101777</v>
          </cell>
        </row>
        <row r="47515">
          <cell r="I47515" t="str">
            <v>653130200110121764</v>
          </cell>
        </row>
        <row r="47516">
          <cell r="I47516" t="str">
            <v>653130198509061767</v>
          </cell>
        </row>
        <row r="47517">
          <cell r="I47517" t="str">
            <v>65313019760803177X</v>
          </cell>
        </row>
        <row r="47518">
          <cell r="I47518" t="str">
            <v>653130201502161786</v>
          </cell>
        </row>
        <row r="47519">
          <cell r="I47519" t="str">
            <v>653127196407031527</v>
          </cell>
        </row>
        <row r="47520">
          <cell r="I47520" t="str">
            <v>653130200709171776</v>
          </cell>
        </row>
        <row r="47521">
          <cell r="I47521" t="str">
            <v>653130197702171760</v>
          </cell>
        </row>
        <row r="47522">
          <cell r="I47522" t="str">
            <v>653130201001301779</v>
          </cell>
        </row>
        <row r="47523">
          <cell r="I47523" t="str">
            <v>653130197706151812</v>
          </cell>
        </row>
        <row r="47524">
          <cell r="I47524" t="str">
            <v>653130196003041794</v>
          </cell>
        </row>
        <row r="47525">
          <cell r="I47525" t="str">
            <v>653130196203061845</v>
          </cell>
        </row>
        <row r="47526">
          <cell r="I47526" t="str">
            <v>653130200602121779</v>
          </cell>
        </row>
        <row r="47527">
          <cell r="I47527" t="str">
            <v>653130200607101777</v>
          </cell>
        </row>
        <row r="47528">
          <cell r="I47528" t="str">
            <v>653130198305201908</v>
          </cell>
        </row>
        <row r="47529">
          <cell r="I47529" t="str">
            <v>653130195510121786</v>
          </cell>
        </row>
        <row r="47530">
          <cell r="I47530" t="str">
            <v>653130202309091776</v>
          </cell>
        </row>
        <row r="47531">
          <cell r="I47531" t="str">
            <v>653130198704091814</v>
          </cell>
        </row>
        <row r="47532">
          <cell r="I47532" t="str">
            <v>653130195107171775</v>
          </cell>
        </row>
        <row r="47533">
          <cell r="I47533" t="str">
            <v>653130200601281770</v>
          </cell>
        </row>
        <row r="47534">
          <cell r="I47534" t="str">
            <v>653130197606181811</v>
          </cell>
        </row>
        <row r="47535">
          <cell r="I47535" t="str">
            <v>65313019960406176X</v>
          </cell>
        </row>
        <row r="47536">
          <cell r="I47536" t="str">
            <v>653130200107081765</v>
          </cell>
        </row>
        <row r="47537">
          <cell r="I47537" t="str">
            <v>653130197803191787</v>
          </cell>
        </row>
        <row r="47538">
          <cell r="I47538" t="str">
            <v>653130197704131770</v>
          </cell>
        </row>
        <row r="47539">
          <cell r="I47539" t="str">
            <v>653130201507141784</v>
          </cell>
        </row>
        <row r="47540">
          <cell r="I47540" t="str">
            <v>653130197805171763</v>
          </cell>
        </row>
        <row r="47541">
          <cell r="I47541" t="str">
            <v>653130201210131788</v>
          </cell>
        </row>
        <row r="47542">
          <cell r="I47542" t="str">
            <v>653130201112061878</v>
          </cell>
        </row>
        <row r="47543">
          <cell r="I47543" t="str">
            <v>653130196711231775</v>
          </cell>
        </row>
        <row r="47544">
          <cell r="I47544" t="str">
            <v>653130200904271801</v>
          </cell>
        </row>
        <row r="47545">
          <cell r="I47545" t="str">
            <v>653130199512011773</v>
          </cell>
        </row>
        <row r="47546">
          <cell r="I47546" t="str">
            <v>653130196501061763</v>
          </cell>
        </row>
        <row r="47547">
          <cell r="I47547" t="str">
            <v>653130199107011817</v>
          </cell>
        </row>
        <row r="47548">
          <cell r="I47548" t="str">
            <v>653130195906111795</v>
          </cell>
        </row>
        <row r="47549">
          <cell r="I47549" t="str">
            <v>65313019920506180X</v>
          </cell>
        </row>
        <row r="47550">
          <cell r="I47550" t="str">
            <v>653130201601011812</v>
          </cell>
        </row>
        <row r="47551">
          <cell r="I47551" t="str">
            <v>653130196403091782</v>
          </cell>
        </row>
        <row r="47552">
          <cell r="I47552" t="str">
            <v>653130200903071779</v>
          </cell>
        </row>
        <row r="47553">
          <cell r="I47553" t="str">
            <v>653130195905111785</v>
          </cell>
        </row>
        <row r="47554">
          <cell r="I47554" t="str">
            <v>653130201004111778</v>
          </cell>
        </row>
        <row r="47555">
          <cell r="I47555" t="str">
            <v>653130201407291857</v>
          </cell>
        </row>
        <row r="47556">
          <cell r="I47556" t="str">
            <v>653130198708131772</v>
          </cell>
        </row>
        <row r="47557">
          <cell r="I47557" t="str">
            <v>653130198909161775</v>
          </cell>
        </row>
        <row r="47558">
          <cell r="I47558" t="str">
            <v>65313020140413176X</v>
          </cell>
        </row>
        <row r="47559">
          <cell r="I47559" t="str">
            <v>653130198902041818</v>
          </cell>
        </row>
        <row r="47560">
          <cell r="I47560" t="str">
            <v>653130201304011904</v>
          </cell>
        </row>
        <row r="47561">
          <cell r="I47561" t="str">
            <v>653130199902211762</v>
          </cell>
        </row>
        <row r="47562">
          <cell r="I47562" t="str">
            <v>653130197302061781</v>
          </cell>
        </row>
        <row r="47563">
          <cell r="I47563" t="str">
            <v>653130195906111779</v>
          </cell>
        </row>
        <row r="47564">
          <cell r="I47564" t="str">
            <v>653130199103061905</v>
          </cell>
        </row>
        <row r="47565">
          <cell r="I47565" t="str">
            <v>653130199303061774</v>
          </cell>
        </row>
        <row r="47566">
          <cell r="I47566" t="str">
            <v>653130201311021764</v>
          </cell>
        </row>
        <row r="47567">
          <cell r="I47567" t="str">
            <v>653130196207151805</v>
          </cell>
        </row>
        <row r="47568">
          <cell r="I47568" t="str">
            <v>653130196207221770</v>
          </cell>
        </row>
        <row r="47569">
          <cell r="I47569" t="str">
            <v>653130196907101307</v>
          </cell>
        </row>
        <row r="47570">
          <cell r="I47570" t="str">
            <v>653130200610251936</v>
          </cell>
        </row>
        <row r="47571">
          <cell r="I47571" t="str">
            <v>653130200608111766</v>
          </cell>
        </row>
        <row r="47572">
          <cell r="I47572" t="str">
            <v>653130196804031764</v>
          </cell>
        </row>
        <row r="47573">
          <cell r="I47573" t="str">
            <v>653130195305081770</v>
          </cell>
        </row>
        <row r="47574">
          <cell r="I47574" t="str">
            <v>65313019490309178X</v>
          </cell>
        </row>
        <row r="47575">
          <cell r="I47575" t="str">
            <v>653130199407301779</v>
          </cell>
        </row>
        <row r="47576">
          <cell r="I47576" t="str">
            <v>653130194911141812</v>
          </cell>
        </row>
        <row r="47577">
          <cell r="I47577" t="str">
            <v>653130198312141763</v>
          </cell>
        </row>
        <row r="47578">
          <cell r="I47578" t="str">
            <v>653130199402091784</v>
          </cell>
        </row>
        <row r="47579">
          <cell r="I47579" t="str">
            <v>65313020170704177X</v>
          </cell>
        </row>
        <row r="47580">
          <cell r="I47580" t="str">
            <v>653130198701061783</v>
          </cell>
        </row>
        <row r="47581">
          <cell r="I47581" t="str">
            <v>653130199607181775</v>
          </cell>
        </row>
        <row r="47582">
          <cell r="I47582" t="str">
            <v>653130196801221765</v>
          </cell>
        </row>
        <row r="47583">
          <cell r="I47583" t="str">
            <v>653130196507121819</v>
          </cell>
        </row>
        <row r="47584">
          <cell r="I47584" t="str">
            <v>653130197702051769</v>
          </cell>
        </row>
        <row r="47585">
          <cell r="I47585" t="str">
            <v>65313020010305177X</v>
          </cell>
        </row>
        <row r="47586">
          <cell r="I47586" t="str">
            <v>653130200611091786</v>
          </cell>
        </row>
        <row r="47587">
          <cell r="I47587" t="str">
            <v>653130197607261776</v>
          </cell>
        </row>
        <row r="47588">
          <cell r="I47588" t="str">
            <v>65313019770317180X</v>
          </cell>
        </row>
        <row r="47589">
          <cell r="I47589" t="str">
            <v>653130200102101798</v>
          </cell>
        </row>
        <row r="47590">
          <cell r="I47590" t="str">
            <v>653130200610071767</v>
          </cell>
        </row>
        <row r="47591">
          <cell r="I47591" t="str">
            <v>653130196811021775</v>
          </cell>
        </row>
        <row r="47592">
          <cell r="I47592" t="str">
            <v>653130199304061856</v>
          </cell>
        </row>
        <row r="47593">
          <cell r="I47593" t="str">
            <v>653130197312011809</v>
          </cell>
        </row>
        <row r="47594">
          <cell r="I47594" t="str">
            <v>653130197109191779</v>
          </cell>
        </row>
        <row r="47595">
          <cell r="I47595" t="str">
            <v>653130200611191760</v>
          </cell>
        </row>
        <row r="47596">
          <cell r="I47596" t="str">
            <v>653130201305271775</v>
          </cell>
        </row>
        <row r="47597">
          <cell r="I47597" t="str">
            <v>653130199103061921</v>
          </cell>
        </row>
        <row r="47598">
          <cell r="I47598" t="str">
            <v>653130200210171814</v>
          </cell>
        </row>
        <row r="47599">
          <cell r="I47599" t="str">
            <v>653130201310221780</v>
          </cell>
        </row>
        <row r="47600">
          <cell r="I47600" t="str">
            <v>653130197607041765</v>
          </cell>
        </row>
        <row r="47601">
          <cell r="I47601" t="str">
            <v>653130199505111776</v>
          </cell>
        </row>
        <row r="47602">
          <cell r="I47602" t="str">
            <v>653130201910281779</v>
          </cell>
        </row>
        <row r="47603">
          <cell r="I47603" t="str">
            <v>653130197209141779</v>
          </cell>
        </row>
        <row r="47604">
          <cell r="I47604" t="str">
            <v>653130202008081777</v>
          </cell>
        </row>
        <row r="47605">
          <cell r="I47605" t="str">
            <v>653130199304021774</v>
          </cell>
        </row>
        <row r="47606">
          <cell r="I47606" t="str">
            <v>653130199012011822</v>
          </cell>
        </row>
        <row r="47607">
          <cell r="I47607" t="str">
            <v>653130196703171792</v>
          </cell>
        </row>
        <row r="47608">
          <cell r="I47608" t="str">
            <v>653130197005041848</v>
          </cell>
        </row>
        <row r="47609">
          <cell r="I47609" t="str">
            <v>653130197006101881</v>
          </cell>
        </row>
        <row r="47610">
          <cell r="I47610" t="str">
            <v>653130201103011772</v>
          </cell>
        </row>
        <row r="47611">
          <cell r="I47611" t="str">
            <v>653130200101131768</v>
          </cell>
        </row>
        <row r="47612">
          <cell r="I47612" t="str">
            <v>653130201412131807</v>
          </cell>
        </row>
        <row r="47613">
          <cell r="I47613" t="str">
            <v>653130199703261775</v>
          </cell>
        </row>
        <row r="47614">
          <cell r="I47614" t="str">
            <v>653130197807161796</v>
          </cell>
        </row>
        <row r="47615">
          <cell r="I47615" t="str">
            <v>653130197903141760</v>
          </cell>
        </row>
        <row r="47616">
          <cell r="I47616" t="str">
            <v>653130201308031793</v>
          </cell>
        </row>
        <row r="47617">
          <cell r="I47617" t="str">
            <v>653130200209151760</v>
          </cell>
        </row>
        <row r="47618">
          <cell r="I47618" t="str">
            <v>653130198507121842</v>
          </cell>
        </row>
        <row r="47619">
          <cell r="I47619" t="str">
            <v>653130201611201820</v>
          </cell>
        </row>
        <row r="47620">
          <cell r="I47620" t="str">
            <v>653130201302171760</v>
          </cell>
        </row>
        <row r="47621">
          <cell r="I47621" t="str">
            <v>653130198304161799</v>
          </cell>
        </row>
        <row r="47622">
          <cell r="I47622" t="str">
            <v>653130200710311764</v>
          </cell>
        </row>
        <row r="47623">
          <cell r="I47623" t="str">
            <v>653130200706101772</v>
          </cell>
        </row>
        <row r="47624">
          <cell r="I47624" t="str">
            <v>653130201209301786</v>
          </cell>
        </row>
        <row r="47625">
          <cell r="I47625" t="str">
            <v>653130198306071818</v>
          </cell>
        </row>
        <row r="47626">
          <cell r="I47626" t="str">
            <v>653130201209301807</v>
          </cell>
        </row>
        <row r="47627">
          <cell r="I47627" t="str">
            <v>653130198408011760</v>
          </cell>
        </row>
        <row r="47628">
          <cell r="I47628" t="str">
            <v>653130200407011806</v>
          </cell>
        </row>
        <row r="47629">
          <cell r="I47629" t="str">
            <v>653130201401201777</v>
          </cell>
        </row>
        <row r="47630">
          <cell r="I47630" t="str">
            <v>65313019880406176X</v>
          </cell>
        </row>
        <row r="47631">
          <cell r="I47631" t="str">
            <v>653130200807301765</v>
          </cell>
        </row>
        <row r="47632">
          <cell r="I47632" t="str">
            <v>653130198705091816</v>
          </cell>
        </row>
        <row r="47633">
          <cell r="I47633" t="str">
            <v>653130195110211766</v>
          </cell>
        </row>
        <row r="47634">
          <cell r="I47634" t="str">
            <v>653130198306052027</v>
          </cell>
        </row>
        <row r="47635">
          <cell r="I47635" t="str">
            <v>653130201209251782</v>
          </cell>
        </row>
        <row r="47636">
          <cell r="I47636" t="str">
            <v>653130198011011818</v>
          </cell>
        </row>
        <row r="47637">
          <cell r="I47637" t="str">
            <v>653130200812081760</v>
          </cell>
        </row>
        <row r="47638">
          <cell r="I47638" t="str">
            <v>653130200604261791</v>
          </cell>
        </row>
        <row r="47639">
          <cell r="I47639" t="str">
            <v>653130197806101775</v>
          </cell>
        </row>
        <row r="47640">
          <cell r="I47640" t="str">
            <v>653130198210151661</v>
          </cell>
        </row>
        <row r="47641">
          <cell r="I47641" t="str">
            <v>65313020050403177X</v>
          </cell>
        </row>
        <row r="47642">
          <cell r="I47642" t="str">
            <v>653130201403031783</v>
          </cell>
        </row>
        <row r="47643">
          <cell r="I47643" t="str">
            <v>653130201103071767</v>
          </cell>
        </row>
        <row r="47644">
          <cell r="I47644" t="str">
            <v>653130197704051797</v>
          </cell>
        </row>
        <row r="47645">
          <cell r="I47645" t="str">
            <v>653130200704181772</v>
          </cell>
        </row>
        <row r="47646">
          <cell r="I47646" t="str">
            <v>653130200212091770</v>
          </cell>
        </row>
        <row r="47647">
          <cell r="I47647" t="str">
            <v>653130201301191954</v>
          </cell>
        </row>
        <row r="47648">
          <cell r="I47648" t="str">
            <v>653130198202031766</v>
          </cell>
        </row>
        <row r="47649">
          <cell r="I47649" t="str">
            <v>653130197402051783</v>
          </cell>
        </row>
        <row r="47650">
          <cell r="I47650" t="str">
            <v>653130195903051766</v>
          </cell>
        </row>
        <row r="47651">
          <cell r="I47651" t="str">
            <v>653130202410251789</v>
          </cell>
        </row>
        <row r="47652">
          <cell r="I47652" t="str">
            <v>653130199102131772</v>
          </cell>
        </row>
        <row r="47653">
          <cell r="I47653" t="str">
            <v>653130198501161835</v>
          </cell>
        </row>
        <row r="47654">
          <cell r="I47654" t="str">
            <v>653130198805151783</v>
          </cell>
        </row>
        <row r="47655">
          <cell r="I47655" t="str">
            <v>653130201803211783</v>
          </cell>
        </row>
        <row r="47656">
          <cell r="I47656" t="str">
            <v>653130201011121763</v>
          </cell>
        </row>
        <row r="47657">
          <cell r="I47657" t="str">
            <v>653130201312111788</v>
          </cell>
        </row>
        <row r="47658">
          <cell r="I47658" t="str">
            <v>653130200011071810</v>
          </cell>
        </row>
        <row r="47659">
          <cell r="I47659" t="str">
            <v>653130201508141786</v>
          </cell>
        </row>
        <row r="47660">
          <cell r="I47660" t="str">
            <v>653130200105111262</v>
          </cell>
        </row>
        <row r="47661">
          <cell r="I47661" t="str">
            <v>65313019971220182X</v>
          </cell>
        </row>
        <row r="47662">
          <cell r="I47662" t="str">
            <v>653130201006081760</v>
          </cell>
        </row>
        <row r="47663">
          <cell r="I47663" t="str">
            <v>653130201306211774</v>
          </cell>
        </row>
        <row r="47664">
          <cell r="I47664" t="str">
            <v>653130200603221798</v>
          </cell>
        </row>
        <row r="47665">
          <cell r="I47665" t="str">
            <v>653130198505162042</v>
          </cell>
        </row>
        <row r="47666">
          <cell r="I47666" t="str">
            <v>653130198207101874</v>
          </cell>
        </row>
        <row r="47667">
          <cell r="I47667" t="str">
            <v>653130200911061781</v>
          </cell>
        </row>
        <row r="47668">
          <cell r="I47668" t="str">
            <v>653130195907131798</v>
          </cell>
        </row>
        <row r="47669">
          <cell r="I47669" t="str">
            <v>653130200405221770</v>
          </cell>
        </row>
        <row r="47670">
          <cell r="I47670" t="str">
            <v>653130198305152181</v>
          </cell>
        </row>
        <row r="47671">
          <cell r="I47671" t="str">
            <v>653130201207051808</v>
          </cell>
        </row>
        <row r="47672">
          <cell r="I47672" t="str">
            <v>653130194908181768</v>
          </cell>
        </row>
        <row r="47673">
          <cell r="I47673" t="str">
            <v>653130198508061773</v>
          </cell>
        </row>
        <row r="47674">
          <cell r="I47674" t="str">
            <v>653130200604191762</v>
          </cell>
        </row>
        <row r="47675">
          <cell r="I47675" t="str">
            <v>653130196410201775</v>
          </cell>
        </row>
        <row r="47676">
          <cell r="I47676" t="str">
            <v>653130195401081762</v>
          </cell>
        </row>
        <row r="47677">
          <cell r="I47677" t="str">
            <v>653130200809011788</v>
          </cell>
        </row>
        <row r="47678">
          <cell r="I47678" t="str">
            <v>653130199505201771</v>
          </cell>
        </row>
        <row r="47679">
          <cell r="I47679" t="str">
            <v>653130197210021790</v>
          </cell>
        </row>
        <row r="47680">
          <cell r="I47680" t="str">
            <v>653130197508101902</v>
          </cell>
        </row>
        <row r="47681">
          <cell r="I47681" t="str">
            <v>653130201204201786</v>
          </cell>
        </row>
        <row r="47682">
          <cell r="I47682" t="str">
            <v>653130200211071778</v>
          </cell>
        </row>
        <row r="47683">
          <cell r="I47683" t="str">
            <v>653130197605101808</v>
          </cell>
        </row>
        <row r="47684">
          <cell r="I47684" t="str">
            <v>653130200706101836</v>
          </cell>
        </row>
        <row r="47685">
          <cell r="I47685" t="str">
            <v>653130200711281763</v>
          </cell>
        </row>
        <row r="47686">
          <cell r="I47686" t="str">
            <v>65313020130311176X</v>
          </cell>
        </row>
        <row r="47687">
          <cell r="I47687" t="str">
            <v>653130198408071763</v>
          </cell>
        </row>
        <row r="47688">
          <cell r="I47688" t="str">
            <v>653130196910151858</v>
          </cell>
        </row>
        <row r="47689">
          <cell r="I47689" t="str">
            <v>653130201611201847</v>
          </cell>
        </row>
        <row r="47690">
          <cell r="I47690" t="str">
            <v>653130193908091784</v>
          </cell>
        </row>
        <row r="47691">
          <cell r="I47691" t="str">
            <v>653130199104151777</v>
          </cell>
        </row>
        <row r="47692">
          <cell r="I47692" t="str">
            <v>653130200211201800</v>
          </cell>
        </row>
        <row r="47693">
          <cell r="I47693" t="str">
            <v>65313019700810180X</v>
          </cell>
        </row>
        <row r="47694">
          <cell r="I47694" t="str">
            <v>653130199604101821</v>
          </cell>
        </row>
        <row r="47695">
          <cell r="I47695" t="str">
            <v>653130198112091773</v>
          </cell>
        </row>
        <row r="47696">
          <cell r="I47696" t="str">
            <v>653130197706091821</v>
          </cell>
        </row>
        <row r="47697">
          <cell r="I47697" t="str">
            <v>653130200908081781</v>
          </cell>
        </row>
        <row r="47698">
          <cell r="I47698" t="str">
            <v>653130199711061773</v>
          </cell>
        </row>
        <row r="47699">
          <cell r="I47699" t="str">
            <v>653130196408061777</v>
          </cell>
        </row>
        <row r="47700">
          <cell r="I47700" t="str">
            <v>653130202512161768</v>
          </cell>
        </row>
        <row r="47701">
          <cell r="I47701" t="str">
            <v>653130199404101886</v>
          </cell>
        </row>
        <row r="47702">
          <cell r="I47702" t="str">
            <v>653130201403311793</v>
          </cell>
        </row>
        <row r="47703">
          <cell r="I47703" t="str">
            <v>653130198904111779</v>
          </cell>
        </row>
        <row r="47704">
          <cell r="I47704" t="str">
            <v>653130201208111788</v>
          </cell>
        </row>
        <row r="47705">
          <cell r="I47705" t="str">
            <v>653130197609041777</v>
          </cell>
        </row>
        <row r="47706">
          <cell r="I47706" t="str">
            <v>653130196008081760</v>
          </cell>
        </row>
        <row r="47707">
          <cell r="I47707" t="str">
            <v>653130198702101791</v>
          </cell>
        </row>
        <row r="47708">
          <cell r="I47708" t="str">
            <v>653130201607281768</v>
          </cell>
        </row>
        <row r="47709">
          <cell r="I47709" t="str">
            <v>653130198803021766</v>
          </cell>
        </row>
        <row r="47710">
          <cell r="I47710" t="str">
            <v>653130197606201798</v>
          </cell>
        </row>
        <row r="47711">
          <cell r="I47711" t="str">
            <v>653130201706291777</v>
          </cell>
        </row>
        <row r="47712">
          <cell r="I47712" t="str">
            <v>653130199405201782</v>
          </cell>
        </row>
        <row r="47713">
          <cell r="I47713" t="str">
            <v>653130201305281762</v>
          </cell>
        </row>
        <row r="47714">
          <cell r="I47714" t="str">
            <v>653130202411101774</v>
          </cell>
        </row>
        <row r="47715">
          <cell r="I47715" t="str">
            <v>653130198905071836</v>
          </cell>
        </row>
        <row r="47716">
          <cell r="I47716" t="str">
            <v>653130196906051766</v>
          </cell>
        </row>
        <row r="47717">
          <cell r="I47717" t="str">
            <v>653130196403131772</v>
          </cell>
        </row>
        <row r="47718">
          <cell r="I47718" t="str">
            <v>653130197307101885</v>
          </cell>
        </row>
        <row r="47719">
          <cell r="I47719" t="str">
            <v>653130200006121764</v>
          </cell>
        </row>
        <row r="47720">
          <cell r="I47720" t="str">
            <v>653130199808151775</v>
          </cell>
        </row>
        <row r="47721">
          <cell r="I47721" t="str">
            <v>65313020221006177X</v>
          </cell>
        </row>
        <row r="47722">
          <cell r="I47722" t="str">
            <v>653130197202191773</v>
          </cell>
        </row>
        <row r="47723">
          <cell r="I47723" t="str">
            <v>653130200509051817</v>
          </cell>
        </row>
        <row r="47724">
          <cell r="I47724" t="str">
            <v>653130196909201846</v>
          </cell>
        </row>
        <row r="47725">
          <cell r="I47725" t="str">
            <v>65313019680712179X</v>
          </cell>
        </row>
        <row r="47726">
          <cell r="I47726" t="str">
            <v>653130198803241769</v>
          </cell>
        </row>
        <row r="47727">
          <cell r="I47727" t="str">
            <v>653130198304011774</v>
          </cell>
        </row>
        <row r="47728">
          <cell r="I47728" t="str">
            <v>653130201604021776</v>
          </cell>
        </row>
        <row r="47729">
          <cell r="I47729" t="str">
            <v>653130201110291784</v>
          </cell>
        </row>
        <row r="47730">
          <cell r="I47730" t="str">
            <v>653130198312041818</v>
          </cell>
        </row>
        <row r="47731">
          <cell r="I47731" t="str">
            <v>653130200904201774</v>
          </cell>
        </row>
        <row r="47732">
          <cell r="I47732" t="str">
            <v>653130200704241771</v>
          </cell>
        </row>
        <row r="47733">
          <cell r="I47733" t="str">
            <v>653130199008151769</v>
          </cell>
        </row>
        <row r="47734">
          <cell r="I47734" t="str">
            <v>653130194402141777</v>
          </cell>
        </row>
        <row r="47735">
          <cell r="I47735" t="str">
            <v>653130199310111768</v>
          </cell>
        </row>
        <row r="47736">
          <cell r="I47736" t="str">
            <v>653130199202101933</v>
          </cell>
        </row>
        <row r="47737">
          <cell r="I47737" t="str">
            <v>65313019590417176X</v>
          </cell>
        </row>
        <row r="47738">
          <cell r="I47738" t="str">
            <v>653130198902101796</v>
          </cell>
        </row>
        <row r="47739">
          <cell r="I47739" t="str">
            <v>653130202311011771</v>
          </cell>
        </row>
        <row r="47740">
          <cell r="I47740" t="str">
            <v>653130197003101886</v>
          </cell>
        </row>
        <row r="47741">
          <cell r="I47741" t="str">
            <v>653130198906222026</v>
          </cell>
        </row>
        <row r="47742">
          <cell r="I47742" t="str">
            <v>653130197607171762</v>
          </cell>
        </row>
        <row r="47743">
          <cell r="I47743" t="str">
            <v>653130196903101916</v>
          </cell>
        </row>
        <row r="47744">
          <cell r="I47744" t="str">
            <v>653130198309171777</v>
          </cell>
        </row>
        <row r="47745">
          <cell r="I47745" t="str">
            <v>653130201202151818</v>
          </cell>
        </row>
        <row r="47746">
          <cell r="I47746" t="str">
            <v>653130193904051785</v>
          </cell>
        </row>
        <row r="47747">
          <cell r="I47747" t="str">
            <v>653130200808311770</v>
          </cell>
        </row>
        <row r="47748">
          <cell r="I47748" t="str">
            <v>653130199109061762</v>
          </cell>
        </row>
        <row r="47749">
          <cell r="I47749" t="str">
            <v>653130198402061812</v>
          </cell>
        </row>
        <row r="47750">
          <cell r="I47750" t="str">
            <v>653130194407031788</v>
          </cell>
        </row>
        <row r="47751">
          <cell r="I47751" t="str">
            <v>653130198507091786</v>
          </cell>
        </row>
        <row r="47752">
          <cell r="I47752" t="str">
            <v>653130198401201799</v>
          </cell>
        </row>
        <row r="47753">
          <cell r="I47753" t="str">
            <v>65313020140712176X</v>
          </cell>
        </row>
        <row r="47754">
          <cell r="I47754" t="str">
            <v>653130200906231766</v>
          </cell>
        </row>
        <row r="47755">
          <cell r="I47755" t="str">
            <v>653130198903201828</v>
          </cell>
        </row>
        <row r="47756">
          <cell r="I47756" t="str">
            <v>653130198711201778</v>
          </cell>
        </row>
        <row r="47757">
          <cell r="I47757" t="str">
            <v>653130201208131770</v>
          </cell>
        </row>
        <row r="47758">
          <cell r="I47758" t="str">
            <v>653130201402051766</v>
          </cell>
        </row>
        <row r="47759">
          <cell r="I47759" t="str">
            <v>653130201106171771</v>
          </cell>
        </row>
        <row r="47760">
          <cell r="I47760" t="str">
            <v>653130198608282020</v>
          </cell>
        </row>
        <row r="47761">
          <cell r="I47761" t="str">
            <v>653130200906031780</v>
          </cell>
        </row>
        <row r="47762">
          <cell r="I47762" t="str">
            <v>653130198602031810</v>
          </cell>
        </row>
        <row r="47763">
          <cell r="I47763" t="str">
            <v>653130195405071772</v>
          </cell>
        </row>
        <row r="47764">
          <cell r="I47764" t="str">
            <v>653130200905251773</v>
          </cell>
        </row>
        <row r="47765">
          <cell r="I47765" t="str">
            <v>653130197601051778</v>
          </cell>
        </row>
        <row r="47766">
          <cell r="I47766" t="str">
            <v>653130199902111796</v>
          </cell>
        </row>
        <row r="47767">
          <cell r="I47767" t="str">
            <v>653129200106041221</v>
          </cell>
        </row>
        <row r="47768">
          <cell r="I47768" t="str">
            <v>653130202210201779</v>
          </cell>
        </row>
        <row r="47769">
          <cell r="I47769" t="str">
            <v>653130197403151823</v>
          </cell>
        </row>
        <row r="47770">
          <cell r="I47770" t="str">
            <v>653130200503211779</v>
          </cell>
        </row>
        <row r="47771">
          <cell r="I47771" t="str">
            <v>653130198107022028</v>
          </cell>
        </row>
        <row r="47772">
          <cell r="I47772" t="str">
            <v>653130196210071769</v>
          </cell>
        </row>
        <row r="47773">
          <cell r="I47773" t="str">
            <v>653130202504071762</v>
          </cell>
        </row>
        <row r="47774">
          <cell r="I47774" t="str">
            <v>653130198805101890</v>
          </cell>
        </row>
        <row r="47775">
          <cell r="I47775" t="str">
            <v>653130201106181793</v>
          </cell>
        </row>
        <row r="47776">
          <cell r="I47776" t="str">
            <v>653130201503081817</v>
          </cell>
        </row>
        <row r="47777">
          <cell r="I47777" t="str">
            <v>653130198910251778</v>
          </cell>
        </row>
        <row r="47778">
          <cell r="I47778" t="str">
            <v>653130199110071765</v>
          </cell>
        </row>
        <row r="47779">
          <cell r="I47779" t="str">
            <v>653130194905201786</v>
          </cell>
        </row>
        <row r="47780">
          <cell r="I47780" t="str">
            <v>653130198004061825</v>
          </cell>
        </row>
        <row r="47781">
          <cell r="I47781" t="str">
            <v>653130200410201782</v>
          </cell>
        </row>
        <row r="47782">
          <cell r="I47782" t="str">
            <v>653130198503011806</v>
          </cell>
        </row>
        <row r="47783">
          <cell r="I47783" t="str">
            <v>653130200904021802</v>
          </cell>
        </row>
        <row r="47784">
          <cell r="I47784" t="str">
            <v>653130200212241775</v>
          </cell>
        </row>
        <row r="47785">
          <cell r="I47785" t="str">
            <v>653130200512271773</v>
          </cell>
        </row>
        <row r="47786">
          <cell r="I47786" t="str">
            <v>653130198110091761</v>
          </cell>
        </row>
        <row r="47787">
          <cell r="I47787" t="str">
            <v>653130197703081839</v>
          </cell>
        </row>
        <row r="47788">
          <cell r="I47788" t="str">
            <v>653130198506101911</v>
          </cell>
        </row>
        <row r="47789">
          <cell r="I47789" t="str">
            <v>653130198709061761</v>
          </cell>
        </row>
        <row r="47790">
          <cell r="I47790" t="str">
            <v>653130201309261769</v>
          </cell>
        </row>
        <row r="47791">
          <cell r="I47791" t="str">
            <v>653130200902041789</v>
          </cell>
        </row>
        <row r="47792">
          <cell r="I47792" t="str">
            <v>653130201804141772</v>
          </cell>
        </row>
        <row r="47793">
          <cell r="I47793" t="str">
            <v>653130196408151772</v>
          </cell>
        </row>
        <row r="47794">
          <cell r="I47794" t="str">
            <v>653130196708151811</v>
          </cell>
        </row>
        <row r="47795">
          <cell r="I47795" t="str">
            <v>653130198807041895</v>
          </cell>
        </row>
        <row r="47796">
          <cell r="I47796" t="str">
            <v>653130198903241782</v>
          </cell>
        </row>
        <row r="47797">
          <cell r="I47797" t="str">
            <v>653130200903301765</v>
          </cell>
        </row>
        <row r="47798">
          <cell r="I47798" t="str">
            <v>653130201302151794</v>
          </cell>
        </row>
        <row r="47799">
          <cell r="I47799" t="str">
            <v>653130194510021764</v>
          </cell>
        </row>
        <row r="47800">
          <cell r="I47800" t="str">
            <v>653130198902171866</v>
          </cell>
        </row>
        <row r="47801">
          <cell r="I47801" t="str">
            <v>653130200909161767</v>
          </cell>
        </row>
        <row r="47802">
          <cell r="I47802" t="str">
            <v>653130198708101856</v>
          </cell>
        </row>
        <row r="47803">
          <cell r="I47803" t="str">
            <v>653130201302211777</v>
          </cell>
        </row>
        <row r="47804">
          <cell r="I47804" t="str">
            <v>653130202412171774</v>
          </cell>
        </row>
        <row r="47805">
          <cell r="I47805" t="str">
            <v>653130196605121767</v>
          </cell>
        </row>
        <row r="47806">
          <cell r="I47806" t="str">
            <v>653130201202101765</v>
          </cell>
        </row>
        <row r="47807">
          <cell r="I47807" t="str">
            <v>653130197611101791</v>
          </cell>
        </row>
        <row r="47808">
          <cell r="I47808" t="str">
            <v>653130197806041821</v>
          </cell>
        </row>
        <row r="47809">
          <cell r="I47809" t="str">
            <v>653130200712151813</v>
          </cell>
        </row>
        <row r="47810">
          <cell r="I47810" t="str">
            <v>653130201405181777</v>
          </cell>
        </row>
        <row r="47811">
          <cell r="I47811" t="str">
            <v>65313019850315177X</v>
          </cell>
        </row>
        <row r="47812">
          <cell r="I47812" t="str">
            <v>653130198705101949</v>
          </cell>
        </row>
        <row r="47813">
          <cell r="I47813" t="str">
            <v>653130201312141784</v>
          </cell>
        </row>
        <row r="47814">
          <cell r="I47814" t="str">
            <v>65313020090217176X</v>
          </cell>
        </row>
        <row r="47815">
          <cell r="I47815" t="str">
            <v>653130201111161818</v>
          </cell>
        </row>
        <row r="47816">
          <cell r="I47816" t="str">
            <v>653130200505271783</v>
          </cell>
        </row>
        <row r="47817">
          <cell r="I47817" t="str">
            <v>653130197308011793</v>
          </cell>
        </row>
        <row r="47818">
          <cell r="I47818" t="str">
            <v>653130199204101777</v>
          </cell>
        </row>
        <row r="47819">
          <cell r="I47819" t="str">
            <v>653130197506041766</v>
          </cell>
        </row>
        <row r="47820">
          <cell r="I47820" t="str">
            <v>65313019690602176X</v>
          </cell>
        </row>
        <row r="47821">
          <cell r="I47821" t="str">
            <v>653130197807081788</v>
          </cell>
        </row>
        <row r="47822">
          <cell r="I47822" t="str">
            <v>65313020120506180X</v>
          </cell>
        </row>
        <row r="47823">
          <cell r="I47823" t="str">
            <v>653130199505181790</v>
          </cell>
        </row>
        <row r="47824">
          <cell r="I47824" t="str">
            <v>653130196304021789</v>
          </cell>
        </row>
        <row r="47825">
          <cell r="I47825" t="str">
            <v>653130195902061831</v>
          </cell>
        </row>
        <row r="47826">
          <cell r="I47826" t="str">
            <v>653130200402141812</v>
          </cell>
        </row>
        <row r="47827">
          <cell r="I47827" t="str">
            <v>653130201202081776</v>
          </cell>
        </row>
        <row r="47828">
          <cell r="I47828" t="str">
            <v>653130198104161786</v>
          </cell>
        </row>
        <row r="47829">
          <cell r="I47829" t="str">
            <v>65313019711005179X</v>
          </cell>
        </row>
        <row r="47830">
          <cell r="I47830" t="str">
            <v>653130198307151633</v>
          </cell>
        </row>
        <row r="47831">
          <cell r="I47831" t="str">
            <v>653130197405251799</v>
          </cell>
        </row>
        <row r="47832">
          <cell r="I47832" t="str">
            <v>653130196606081760</v>
          </cell>
        </row>
        <row r="47833">
          <cell r="I47833" t="str">
            <v>653130197706121787</v>
          </cell>
        </row>
        <row r="47834">
          <cell r="I47834" t="str">
            <v>65313019990410176X</v>
          </cell>
        </row>
        <row r="47835">
          <cell r="I47835" t="str">
            <v>653130197009101799</v>
          </cell>
        </row>
        <row r="47836">
          <cell r="I47836" t="str">
            <v>653130201303031938</v>
          </cell>
        </row>
        <row r="47837">
          <cell r="I47837" t="str">
            <v>653130200612151795</v>
          </cell>
        </row>
        <row r="47838">
          <cell r="I47838" t="str">
            <v>653130196911181768</v>
          </cell>
        </row>
        <row r="47839">
          <cell r="I47839" t="str">
            <v>653130199404151787</v>
          </cell>
        </row>
        <row r="47840">
          <cell r="I47840" t="str">
            <v>653130199102121814</v>
          </cell>
        </row>
        <row r="47841">
          <cell r="I47841" t="str">
            <v>653130198107021789</v>
          </cell>
        </row>
        <row r="47842">
          <cell r="I47842" t="str">
            <v>653130198104081778</v>
          </cell>
        </row>
        <row r="47843">
          <cell r="I47843" t="str">
            <v>653130201004281777</v>
          </cell>
        </row>
        <row r="47844">
          <cell r="I47844" t="str">
            <v>653130200312071785</v>
          </cell>
        </row>
        <row r="47845">
          <cell r="I47845" t="str">
            <v>653130201702171815</v>
          </cell>
        </row>
        <row r="47846">
          <cell r="I47846" t="str">
            <v>653130199402051897</v>
          </cell>
        </row>
        <row r="47847">
          <cell r="I47847" t="str">
            <v>653130200712161827</v>
          </cell>
        </row>
        <row r="47848">
          <cell r="I47848" t="str">
            <v>653130200403121776</v>
          </cell>
        </row>
        <row r="47849">
          <cell r="I47849" t="str">
            <v>653130197709091763</v>
          </cell>
        </row>
        <row r="47850">
          <cell r="I47850" t="str">
            <v>653130197402081798</v>
          </cell>
        </row>
        <row r="47851">
          <cell r="I47851" t="str">
            <v>653130198007191799</v>
          </cell>
        </row>
        <row r="47852">
          <cell r="I47852" t="str">
            <v>653130201602031786</v>
          </cell>
        </row>
        <row r="47853">
          <cell r="I47853" t="str">
            <v>653130200707121804</v>
          </cell>
        </row>
        <row r="47854">
          <cell r="I47854" t="str">
            <v>653130200808121774</v>
          </cell>
        </row>
        <row r="47855">
          <cell r="I47855" t="str">
            <v>653130198405021787</v>
          </cell>
        </row>
        <row r="47856">
          <cell r="I47856" t="str">
            <v>65313019870304176X</v>
          </cell>
        </row>
        <row r="47857">
          <cell r="I47857" t="str">
            <v>653130201302011783</v>
          </cell>
        </row>
        <row r="47858">
          <cell r="I47858" t="str">
            <v>653130198403021791</v>
          </cell>
        </row>
        <row r="47859">
          <cell r="I47859" t="str">
            <v>65313020161206176X</v>
          </cell>
        </row>
        <row r="47860">
          <cell r="I47860" t="str">
            <v>653130200912171798</v>
          </cell>
        </row>
        <row r="47861">
          <cell r="I47861" t="str">
            <v>653130194904081778</v>
          </cell>
        </row>
        <row r="47862">
          <cell r="I47862" t="str">
            <v>653130197809071778</v>
          </cell>
        </row>
        <row r="47863">
          <cell r="I47863" t="str">
            <v>653130196310181770</v>
          </cell>
        </row>
        <row r="47864">
          <cell r="I47864" t="str">
            <v>653130199107061777</v>
          </cell>
        </row>
        <row r="47865">
          <cell r="I47865" t="str">
            <v>653130201201011936</v>
          </cell>
        </row>
        <row r="47866">
          <cell r="I47866" t="str">
            <v>653130197209021769</v>
          </cell>
        </row>
        <row r="47867">
          <cell r="I47867" t="str">
            <v>653130198912062022</v>
          </cell>
        </row>
        <row r="47868">
          <cell r="I47868" t="str">
            <v>653130201211211819</v>
          </cell>
        </row>
        <row r="47869">
          <cell r="I47869" t="str">
            <v>653130201511151766</v>
          </cell>
        </row>
        <row r="47870">
          <cell r="I47870" t="str">
            <v>653130200411121792</v>
          </cell>
        </row>
        <row r="47871">
          <cell r="I47871" t="str">
            <v>653130198202041825</v>
          </cell>
        </row>
        <row r="47872">
          <cell r="I47872" t="str">
            <v>653130201304201783</v>
          </cell>
        </row>
        <row r="47873">
          <cell r="I47873" t="str">
            <v>65313019820116177X</v>
          </cell>
        </row>
        <row r="47874">
          <cell r="I47874" t="str">
            <v>653130200806011766</v>
          </cell>
        </row>
        <row r="47875">
          <cell r="I47875" t="str">
            <v>653130195403051778</v>
          </cell>
        </row>
        <row r="47876">
          <cell r="I47876" t="str">
            <v>653130196603011767</v>
          </cell>
        </row>
        <row r="47877">
          <cell r="I47877" t="str">
            <v>653130196304091795</v>
          </cell>
        </row>
        <row r="47878">
          <cell r="I47878" t="str">
            <v>653130197006101873</v>
          </cell>
        </row>
        <row r="47879">
          <cell r="I47879" t="str">
            <v>653130201001201786</v>
          </cell>
        </row>
        <row r="47880">
          <cell r="I47880" t="str">
            <v>65313020031101181X</v>
          </cell>
        </row>
        <row r="47881">
          <cell r="I47881" t="str">
            <v>653130197404071809</v>
          </cell>
        </row>
        <row r="47882">
          <cell r="I47882" t="str">
            <v>65313019840308176X</v>
          </cell>
        </row>
        <row r="47883">
          <cell r="I47883" t="str">
            <v>653130201708301764</v>
          </cell>
        </row>
        <row r="47884">
          <cell r="I47884" t="str">
            <v>653130200804251766</v>
          </cell>
        </row>
        <row r="47885">
          <cell r="I47885" t="str">
            <v>653130197807161817</v>
          </cell>
        </row>
        <row r="47886">
          <cell r="I47886" t="str">
            <v>653130194912061793</v>
          </cell>
        </row>
        <row r="47887">
          <cell r="I47887" t="str">
            <v>65313019540604176X</v>
          </cell>
        </row>
        <row r="47888">
          <cell r="I47888" t="str">
            <v>653130202508281775</v>
          </cell>
        </row>
        <row r="47889">
          <cell r="I47889" t="str">
            <v>653130200107211777</v>
          </cell>
        </row>
        <row r="47890">
          <cell r="I47890" t="str">
            <v>653130197309151771</v>
          </cell>
        </row>
        <row r="47891">
          <cell r="I47891" t="str">
            <v>65313019740603178X</v>
          </cell>
        </row>
        <row r="47892">
          <cell r="I47892" t="str">
            <v>653130200612201828</v>
          </cell>
        </row>
        <row r="47893">
          <cell r="I47893" t="str">
            <v>653130197409201764</v>
          </cell>
        </row>
        <row r="47894">
          <cell r="I47894" t="str">
            <v>653130200804081795</v>
          </cell>
        </row>
        <row r="47895">
          <cell r="I47895" t="str">
            <v>653130199501101765</v>
          </cell>
        </row>
        <row r="47896">
          <cell r="I47896" t="str">
            <v>653130201911230914</v>
          </cell>
        </row>
        <row r="47897">
          <cell r="I47897" t="str">
            <v>653130197111101779</v>
          </cell>
        </row>
        <row r="47898">
          <cell r="I47898" t="str">
            <v>653130201703031793</v>
          </cell>
        </row>
        <row r="47899">
          <cell r="I47899" t="str">
            <v>653130201409231778</v>
          </cell>
        </row>
        <row r="47900">
          <cell r="I47900" t="str">
            <v>653130198709182029</v>
          </cell>
        </row>
        <row r="47901">
          <cell r="I47901" t="str">
            <v>653130198203021877</v>
          </cell>
        </row>
        <row r="47902">
          <cell r="I47902" t="str">
            <v>653130198911121801</v>
          </cell>
        </row>
        <row r="47903">
          <cell r="I47903" t="str">
            <v>653130198406301772</v>
          </cell>
        </row>
        <row r="47904">
          <cell r="I47904" t="str">
            <v>653130201106081768</v>
          </cell>
        </row>
        <row r="47905">
          <cell r="I47905" t="str">
            <v>653130201210011786</v>
          </cell>
        </row>
        <row r="47906">
          <cell r="I47906" t="str">
            <v>653130201710131776</v>
          </cell>
        </row>
        <row r="47907">
          <cell r="I47907" t="str">
            <v>653130197003121801</v>
          </cell>
        </row>
        <row r="47908">
          <cell r="I47908" t="str">
            <v>653130197407021778</v>
          </cell>
        </row>
        <row r="47909">
          <cell r="I47909" t="str">
            <v>653130197110011819</v>
          </cell>
        </row>
        <row r="47910">
          <cell r="I47910" t="str">
            <v>653130199607041780</v>
          </cell>
        </row>
        <row r="47911">
          <cell r="I47911" t="str">
            <v>653130200803081806</v>
          </cell>
        </row>
        <row r="47912">
          <cell r="I47912" t="str">
            <v>653130197410051767</v>
          </cell>
        </row>
        <row r="47913">
          <cell r="I47913" t="str">
            <v>653130200104171802</v>
          </cell>
        </row>
        <row r="47914">
          <cell r="I47914" t="str">
            <v>653130201211221785</v>
          </cell>
        </row>
        <row r="47915">
          <cell r="I47915" t="str">
            <v>653130198607151774</v>
          </cell>
        </row>
        <row r="47916">
          <cell r="I47916" t="str">
            <v>653130198707151763</v>
          </cell>
        </row>
        <row r="47917">
          <cell r="I47917" t="str">
            <v>653130194401141775</v>
          </cell>
        </row>
        <row r="47918">
          <cell r="I47918" t="str">
            <v>653130195112141765</v>
          </cell>
        </row>
        <row r="47919">
          <cell r="I47919" t="str">
            <v>653130194108021774</v>
          </cell>
        </row>
        <row r="47920">
          <cell r="I47920" t="str">
            <v>653130195406041786</v>
          </cell>
        </row>
        <row r="47921">
          <cell r="I47921" t="str">
            <v>653130198706201781</v>
          </cell>
        </row>
        <row r="47922">
          <cell r="I47922" t="str">
            <v>653130197301101809</v>
          </cell>
        </row>
        <row r="47923">
          <cell r="I47923" t="str">
            <v>653130199305011797</v>
          </cell>
        </row>
        <row r="47924">
          <cell r="I47924" t="str">
            <v>653130200205041767</v>
          </cell>
        </row>
        <row r="47925">
          <cell r="I47925" t="str">
            <v>653130199301101760</v>
          </cell>
        </row>
        <row r="47926">
          <cell r="I47926" t="str">
            <v>653130201301251929</v>
          </cell>
        </row>
        <row r="47927">
          <cell r="I47927" t="str">
            <v>653130197104021762</v>
          </cell>
        </row>
        <row r="47928">
          <cell r="I47928" t="str">
            <v>653130199903261761</v>
          </cell>
        </row>
        <row r="47929">
          <cell r="I47929" t="str">
            <v>653130196604101772</v>
          </cell>
        </row>
        <row r="47930">
          <cell r="I47930" t="str">
            <v>653130199708101770</v>
          </cell>
        </row>
        <row r="47931">
          <cell r="I47931" t="str">
            <v>65313019440419176X</v>
          </cell>
        </row>
        <row r="47932">
          <cell r="I47932" t="str">
            <v>65313019670402177X</v>
          </cell>
        </row>
        <row r="47933">
          <cell r="I47933" t="str">
            <v>653128196910151362</v>
          </cell>
        </row>
        <row r="47934">
          <cell r="I47934" t="str">
            <v>653130197707011811</v>
          </cell>
        </row>
        <row r="47935">
          <cell r="I47935" t="str">
            <v>653130201106061783</v>
          </cell>
        </row>
        <row r="47936">
          <cell r="I47936" t="str">
            <v>653130201502181760</v>
          </cell>
        </row>
        <row r="47937">
          <cell r="I47937" t="str">
            <v>653130197808201761</v>
          </cell>
        </row>
        <row r="47938">
          <cell r="I47938" t="str">
            <v>653130200701181777</v>
          </cell>
        </row>
        <row r="47939">
          <cell r="I47939" t="str">
            <v>65313020090401176X</v>
          </cell>
        </row>
        <row r="47940">
          <cell r="I47940" t="str">
            <v>65313019791108177X</v>
          </cell>
        </row>
        <row r="47941">
          <cell r="I47941" t="str">
            <v>65313020120501179X</v>
          </cell>
        </row>
        <row r="47942">
          <cell r="I47942" t="str">
            <v>653130200405071768</v>
          </cell>
        </row>
        <row r="47943">
          <cell r="I47943" t="str">
            <v>653130198204021780</v>
          </cell>
        </row>
        <row r="47944">
          <cell r="I47944" t="str">
            <v>653130198903152165</v>
          </cell>
        </row>
        <row r="47945">
          <cell r="I47945" t="str">
            <v>653130202603261772</v>
          </cell>
        </row>
        <row r="47946">
          <cell r="I47946" t="str">
            <v>653130198704201817</v>
          </cell>
        </row>
        <row r="47947">
          <cell r="I47947" t="str">
            <v>653130197508091775</v>
          </cell>
        </row>
        <row r="47948">
          <cell r="I47948" t="str">
            <v>653130199906151779</v>
          </cell>
        </row>
        <row r="47949">
          <cell r="I47949" t="str">
            <v>653130197709101781</v>
          </cell>
        </row>
        <row r="47950">
          <cell r="I47950" t="str">
            <v>653130200602201760</v>
          </cell>
        </row>
        <row r="47951">
          <cell r="I47951" t="str">
            <v>653130199310291762</v>
          </cell>
        </row>
        <row r="47952">
          <cell r="I47952" t="str">
            <v>653130197707061763</v>
          </cell>
        </row>
        <row r="47953">
          <cell r="I47953" t="str">
            <v>653130200605101829</v>
          </cell>
        </row>
        <row r="47954">
          <cell r="I47954" t="str">
            <v>653130196903021772</v>
          </cell>
        </row>
        <row r="47955">
          <cell r="I47955" t="str">
            <v>653130197506121774</v>
          </cell>
        </row>
        <row r="47956">
          <cell r="I47956" t="str">
            <v>653130200602061761</v>
          </cell>
        </row>
        <row r="47957">
          <cell r="I47957" t="str">
            <v>653130200007081768</v>
          </cell>
        </row>
        <row r="47958">
          <cell r="I47958" t="str">
            <v>653130197609201785</v>
          </cell>
        </row>
        <row r="47959">
          <cell r="I47959" t="str">
            <v>653130198204011777</v>
          </cell>
        </row>
        <row r="47960">
          <cell r="I47960" t="str">
            <v>653130201007171768</v>
          </cell>
        </row>
        <row r="47961">
          <cell r="I47961" t="str">
            <v>653130201206091808</v>
          </cell>
        </row>
        <row r="47962">
          <cell r="I47962" t="str">
            <v>653130198801161802</v>
          </cell>
        </row>
        <row r="47963">
          <cell r="I47963" t="str">
            <v>653130200410291781</v>
          </cell>
        </row>
        <row r="47964">
          <cell r="I47964" t="str">
            <v>653130198307151764</v>
          </cell>
        </row>
        <row r="47965">
          <cell r="I47965" t="str">
            <v>653130198107021770</v>
          </cell>
        </row>
        <row r="47966">
          <cell r="I47966" t="str">
            <v>653130198001101887</v>
          </cell>
        </row>
        <row r="47967">
          <cell r="I47967" t="str">
            <v>653130200607101769</v>
          </cell>
        </row>
        <row r="47968">
          <cell r="I47968" t="str">
            <v>653130201912111773</v>
          </cell>
        </row>
        <row r="47969">
          <cell r="I47969" t="str">
            <v>653130199503171169</v>
          </cell>
        </row>
        <row r="47970">
          <cell r="I47970" t="str">
            <v>653130197008191761</v>
          </cell>
        </row>
        <row r="47971">
          <cell r="I47971" t="str">
            <v>653130199406101791</v>
          </cell>
        </row>
        <row r="47972">
          <cell r="I47972" t="str">
            <v>653130196904011779</v>
          </cell>
        </row>
        <row r="47973">
          <cell r="I47973" t="str">
            <v>653130197210081793</v>
          </cell>
        </row>
        <row r="47974">
          <cell r="I47974" t="str">
            <v>653130199403091778</v>
          </cell>
        </row>
        <row r="47975">
          <cell r="I47975" t="str">
            <v>653130201501151818</v>
          </cell>
        </row>
        <row r="47976">
          <cell r="I47976" t="str">
            <v>653130199702191760</v>
          </cell>
        </row>
        <row r="47977">
          <cell r="I47977" t="str">
            <v>653130201101081814</v>
          </cell>
        </row>
        <row r="47978">
          <cell r="I47978" t="str">
            <v>65313019850730178X</v>
          </cell>
        </row>
        <row r="47979">
          <cell r="I47979" t="str">
            <v>653130201611231763</v>
          </cell>
        </row>
        <row r="47980">
          <cell r="I47980" t="str">
            <v>653130197301151769</v>
          </cell>
        </row>
        <row r="47981">
          <cell r="I47981" t="str">
            <v>653128200401011424</v>
          </cell>
        </row>
        <row r="47982">
          <cell r="I47982" t="str">
            <v>653130194708021778</v>
          </cell>
        </row>
        <row r="47983">
          <cell r="I47983" t="str">
            <v>653130195410051768</v>
          </cell>
        </row>
        <row r="47984">
          <cell r="I47984" t="str">
            <v>653130197611051798</v>
          </cell>
        </row>
        <row r="47985">
          <cell r="I47985" t="str">
            <v>653130194910151795</v>
          </cell>
        </row>
        <row r="47986">
          <cell r="I47986" t="str">
            <v>653130198012171776</v>
          </cell>
        </row>
        <row r="47987">
          <cell r="I47987" t="str">
            <v>653130198112011761</v>
          </cell>
        </row>
        <row r="47988">
          <cell r="I47988" t="str">
            <v>653130200011061786</v>
          </cell>
        </row>
        <row r="47989">
          <cell r="I47989" t="str">
            <v>653130200003081795</v>
          </cell>
        </row>
        <row r="47990">
          <cell r="I47990" t="str">
            <v>653130199704011778</v>
          </cell>
        </row>
        <row r="47991">
          <cell r="I47991" t="str">
            <v>653130197105021801</v>
          </cell>
        </row>
        <row r="47992">
          <cell r="I47992" t="str">
            <v>653130199401201769</v>
          </cell>
        </row>
        <row r="47993">
          <cell r="I47993" t="str">
            <v>653130196607101778</v>
          </cell>
        </row>
        <row r="47994">
          <cell r="I47994" t="str">
            <v>653130199201161774</v>
          </cell>
        </row>
        <row r="47995">
          <cell r="I47995" t="str">
            <v>653130196906101786</v>
          </cell>
        </row>
        <row r="47996">
          <cell r="I47996" t="str">
            <v>653130195306231777</v>
          </cell>
        </row>
        <row r="47997">
          <cell r="I47997" t="str">
            <v>653130198906101814</v>
          </cell>
        </row>
        <row r="47998">
          <cell r="I47998" t="str">
            <v>653130194907011775</v>
          </cell>
        </row>
        <row r="47999">
          <cell r="I47999" t="str">
            <v>653130196110021799</v>
          </cell>
        </row>
        <row r="48000">
          <cell r="I48000" t="str">
            <v>650104197709031634</v>
          </cell>
        </row>
        <row r="48001">
          <cell r="I48001" t="str">
            <v>653130195410021833</v>
          </cell>
        </row>
        <row r="48002">
          <cell r="I48002" t="str">
            <v>653130199308151779</v>
          </cell>
        </row>
        <row r="48003">
          <cell r="I48003" t="str">
            <v>653130200706151833</v>
          </cell>
        </row>
        <row r="48004">
          <cell r="I48004" t="str">
            <v>653130200004091776</v>
          </cell>
        </row>
        <row r="48005">
          <cell r="I48005" t="str">
            <v>653130197604151766</v>
          </cell>
        </row>
        <row r="48006">
          <cell r="I48006" t="str">
            <v>653130198607151918</v>
          </cell>
        </row>
        <row r="48007">
          <cell r="I48007" t="str">
            <v>653130198504201863</v>
          </cell>
        </row>
        <row r="48008">
          <cell r="I48008" t="str">
            <v>653130195608081778</v>
          </cell>
        </row>
        <row r="48009">
          <cell r="I48009" t="str">
            <v>65313020100809176X</v>
          </cell>
        </row>
        <row r="48010">
          <cell r="I48010" t="str">
            <v>653130198403011761</v>
          </cell>
        </row>
        <row r="48011">
          <cell r="I48011" t="str">
            <v>653130200410031779</v>
          </cell>
        </row>
        <row r="48012">
          <cell r="I48012" t="str">
            <v>653130197206181839</v>
          </cell>
        </row>
        <row r="48013">
          <cell r="I48013" t="str">
            <v>65313020071228179X</v>
          </cell>
        </row>
        <row r="48014">
          <cell r="I48014" t="str">
            <v>653130194905021806</v>
          </cell>
        </row>
        <row r="48015">
          <cell r="I48015" t="str">
            <v>653130200103041782</v>
          </cell>
        </row>
        <row r="48016">
          <cell r="I48016" t="str">
            <v>653130197905011775</v>
          </cell>
        </row>
        <row r="48017">
          <cell r="I48017" t="str">
            <v>653130198110041764</v>
          </cell>
        </row>
        <row r="48018">
          <cell r="I48018" t="str">
            <v>65313020140126177X</v>
          </cell>
        </row>
        <row r="48019">
          <cell r="I48019" t="str">
            <v>653130196902141772</v>
          </cell>
        </row>
        <row r="48020">
          <cell r="I48020" t="str">
            <v>653130199709271763</v>
          </cell>
        </row>
        <row r="48021">
          <cell r="I48021" t="str">
            <v>653130197510021805</v>
          </cell>
        </row>
        <row r="48022">
          <cell r="I48022" t="str">
            <v>653130194410091773</v>
          </cell>
        </row>
        <row r="48023">
          <cell r="I48023" t="str">
            <v>653130195405091765</v>
          </cell>
        </row>
        <row r="48024">
          <cell r="I48024" t="str">
            <v>653130199910101774</v>
          </cell>
        </row>
        <row r="48025">
          <cell r="I48025" t="str">
            <v>653130194906041796</v>
          </cell>
        </row>
        <row r="48026">
          <cell r="I48026" t="str">
            <v>653130198906281771</v>
          </cell>
        </row>
        <row r="48027">
          <cell r="I48027" t="str">
            <v>653130198101101972</v>
          </cell>
        </row>
        <row r="48028">
          <cell r="I48028" t="str">
            <v>653130201001221760</v>
          </cell>
        </row>
        <row r="48029">
          <cell r="I48029" t="str">
            <v>653127199104251761</v>
          </cell>
        </row>
        <row r="48030">
          <cell r="I48030" t="str">
            <v>653130200706181768</v>
          </cell>
        </row>
        <row r="48031">
          <cell r="I48031" t="str">
            <v>653130199006191767</v>
          </cell>
        </row>
        <row r="48032">
          <cell r="I48032" t="str">
            <v>653130198601031798</v>
          </cell>
        </row>
        <row r="48033">
          <cell r="I48033" t="str">
            <v>653130195907031762</v>
          </cell>
        </row>
        <row r="48034">
          <cell r="I48034" t="str">
            <v>653130200512281816</v>
          </cell>
        </row>
        <row r="48035">
          <cell r="I48035" t="str">
            <v>653130198702061785</v>
          </cell>
        </row>
        <row r="48036">
          <cell r="I48036" t="str">
            <v>653130198101191816</v>
          </cell>
        </row>
        <row r="48037">
          <cell r="I48037" t="str">
            <v>653130201301311776</v>
          </cell>
        </row>
        <row r="48038">
          <cell r="I48038" t="str">
            <v>653130200011261761</v>
          </cell>
        </row>
        <row r="48039">
          <cell r="I48039" t="str">
            <v>653130196501091778</v>
          </cell>
        </row>
        <row r="48040">
          <cell r="I48040" t="str">
            <v>653130197208111789</v>
          </cell>
        </row>
        <row r="48041">
          <cell r="I48041" t="str">
            <v>653130198509301775</v>
          </cell>
        </row>
        <row r="48042">
          <cell r="I48042" t="str">
            <v>653130198506041904</v>
          </cell>
        </row>
        <row r="48043">
          <cell r="I48043" t="str">
            <v>653130202307011779</v>
          </cell>
        </row>
        <row r="48044">
          <cell r="I48044" t="str">
            <v>65313020150607177X</v>
          </cell>
        </row>
        <row r="48045">
          <cell r="I48045" t="str">
            <v>653130196402061776</v>
          </cell>
        </row>
        <row r="48046">
          <cell r="I48046" t="str">
            <v>653130196708041807</v>
          </cell>
        </row>
        <row r="48047">
          <cell r="I48047" t="str">
            <v>653130195508201795</v>
          </cell>
        </row>
        <row r="48048">
          <cell r="I48048" t="str">
            <v>653130195706131783</v>
          </cell>
        </row>
        <row r="48049">
          <cell r="I48049" t="str">
            <v>653130197602041782</v>
          </cell>
        </row>
        <row r="48050">
          <cell r="I48050" t="str">
            <v>653130201104281782</v>
          </cell>
        </row>
        <row r="48051">
          <cell r="I48051" t="str">
            <v>653130199810051781</v>
          </cell>
        </row>
        <row r="48052">
          <cell r="I48052" t="str">
            <v>653130197202171772</v>
          </cell>
        </row>
        <row r="48053">
          <cell r="I48053" t="str">
            <v>653130200512241769</v>
          </cell>
        </row>
        <row r="48054">
          <cell r="I48054" t="str">
            <v>653130198006291763</v>
          </cell>
        </row>
        <row r="48055">
          <cell r="I48055" t="str">
            <v>653130201001121786</v>
          </cell>
        </row>
        <row r="48056">
          <cell r="I48056" t="str">
            <v>653130196904101838</v>
          </cell>
        </row>
        <row r="48057">
          <cell r="I48057" t="str">
            <v>653130197410081763</v>
          </cell>
        </row>
        <row r="48058">
          <cell r="I48058" t="str">
            <v>653130200404031764</v>
          </cell>
        </row>
        <row r="48059">
          <cell r="I48059" t="str">
            <v>653130200401101843</v>
          </cell>
        </row>
        <row r="48060">
          <cell r="I48060" t="str">
            <v>653130201406101783</v>
          </cell>
        </row>
        <row r="48061">
          <cell r="I48061" t="str">
            <v>653130198004061884</v>
          </cell>
        </row>
        <row r="48062">
          <cell r="I48062" t="str">
            <v>653130200904171763</v>
          </cell>
        </row>
        <row r="48063">
          <cell r="I48063" t="str">
            <v>65313019770307177X</v>
          </cell>
        </row>
        <row r="48064">
          <cell r="I48064" t="str">
            <v>653130195001111766</v>
          </cell>
        </row>
        <row r="48065">
          <cell r="I48065" t="str">
            <v>653130201112231830</v>
          </cell>
        </row>
        <row r="48066">
          <cell r="I48066" t="str">
            <v>653130198504121708</v>
          </cell>
        </row>
        <row r="48067">
          <cell r="I48067" t="str">
            <v>653130200412281771</v>
          </cell>
        </row>
        <row r="48068">
          <cell r="I48068" t="str">
            <v>65313019780705179X</v>
          </cell>
        </row>
        <row r="48069">
          <cell r="I48069" t="str">
            <v>653130200909301766</v>
          </cell>
        </row>
        <row r="48070">
          <cell r="I48070" t="str">
            <v>65313020250604176X</v>
          </cell>
        </row>
        <row r="48071">
          <cell r="I48071" t="str">
            <v>65313019930405180X</v>
          </cell>
        </row>
        <row r="48072">
          <cell r="I48072" t="str">
            <v>653130199006101792</v>
          </cell>
        </row>
        <row r="48073">
          <cell r="I48073" t="str">
            <v>653130201310151954</v>
          </cell>
        </row>
        <row r="48074">
          <cell r="I48074" t="str">
            <v>653130197406051879</v>
          </cell>
        </row>
        <row r="48075">
          <cell r="I48075" t="str">
            <v>653130201107081794</v>
          </cell>
        </row>
        <row r="48076">
          <cell r="I48076" t="str">
            <v>653130200208041770</v>
          </cell>
        </row>
        <row r="48077">
          <cell r="I48077" t="str">
            <v>653130197910021767</v>
          </cell>
        </row>
        <row r="48078">
          <cell r="I48078" t="str">
            <v>65313020110306177X</v>
          </cell>
        </row>
        <row r="48079">
          <cell r="I48079" t="str">
            <v>653130198609061772</v>
          </cell>
        </row>
        <row r="48080">
          <cell r="I48080" t="str">
            <v>653130197510011826</v>
          </cell>
        </row>
        <row r="48081">
          <cell r="I48081" t="str">
            <v>653130200611201797</v>
          </cell>
        </row>
        <row r="48082">
          <cell r="I48082" t="str">
            <v>653130201303301790</v>
          </cell>
        </row>
        <row r="48083">
          <cell r="I48083" t="str">
            <v>653130197508201794</v>
          </cell>
        </row>
        <row r="48084">
          <cell r="I48084" t="str">
            <v>653130201105161782</v>
          </cell>
        </row>
        <row r="48085">
          <cell r="I48085" t="str">
            <v>653130199203131763</v>
          </cell>
        </row>
        <row r="48086">
          <cell r="I48086" t="str">
            <v>653130201210131761</v>
          </cell>
        </row>
        <row r="48087">
          <cell r="I48087" t="str">
            <v>653130198901051774</v>
          </cell>
        </row>
        <row r="48088">
          <cell r="I48088" t="str">
            <v>65313019850311176X</v>
          </cell>
        </row>
        <row r="48089">
          <cell r="I48089" t="str">
            <v>653130192402211764</v>
          </cell>
        </row>
        <row r="48090">
          <cell r="I48090" t="str">
            <v>653130198710021791</v>
          </cell>
        </row>
        <row r="48091">
          <cell r="I48091" t="str">
            <v>653130196104061778</v>
          </cell>
        </row>
        <row r="48092">
          <cell r="I48092" t="str">
            <v>653130196711201760</v>
          </cell>
        </row>
        <row r="48093">
          <cell r="I48093" t="str">
            <v>653130198001201810</v>
          </cell>
        </row>
        <row r="48094">
          <cell r="I48094" t="str">
            <v>653130201711301765</v>
          </cell>
        </row>
        <row r="48095">
          <cell r="I48095" t="str">
            <v>653130201407031780</v>
          </cell>
        </row>
        <row r="48096">
          <cell r="I48096" t="str">
            <v>653130198206041769</v>
          </cell>
        </row>
        <row r="48097">
          <cell r="I48097" t="str">
            <v>653130201701091784</v>
          </cell>
        </row>
        <row r="48098">
          <cell r="I48098" t="str">
            <v>653130201409301772</v>
          </cell>
        </row>
        <row r="48099">
          <cell r="I48099" t="str">
            <v>653130198102101667</v>
          </cell>
        </row>
        <row r="48100">
          <cell r="I48100" t="str">
            <v>653130196110191771</v>
          </cell>
        </row>
        <row r="48101">
          <cell r="I48101" t="str">
            <v>653130194602011766</v>
          </cell>
        </row>
        <row r="48102">
          <cell r="I48102" t="str">
            <v>653130198403051771</v>
          </cell>
        </row>
        <row r="48103">
          <cell r="I48103" t="str">
            <v>653130201511181834</v>
          </cell>
        </row>
        <row r="48104">
          <cell r="I48104" t="str">
            <v>653130198203101842</v>
          </cell>
        </row>
        <row r="48105">
          <cell r="I48105" t="str">
            <v>653130200702121776</v>
          </cell>
        </row>
        <row r="48106">
          <cell r="I48106" t="str">
            <v>653130201010021779</v>
          </cell>
        </row>
        <row r="48107">
          <cell r="I48107" t="str">
            <v>653130201010171785</v>
          </cell>
        </row>
        <row r="48108">
          <cell r="I48108" t="str">
            <v>653130198808101765</v>
          </cell>
        </row>
        <row r="48109">
          <cell r="I48109" t="str">
            <v>653130201303311817</v>
          </cell>
        </row>
        <row r="48110">
          <cell r="I48110" t="str">
            <v>653130201603181794</v>
          </cell>
        </row>
        <row r="48111">
          <cell r="I48111" t="str">
            <v>653130198705051830</v>
          </cell>
        </row>
        <row r="48112">
          <cell r="I48112" t="str">
            <v>653130200207081770</v>
          </cell>
        </row>
        <row r="48113">
          <cell r="I48113" t="str">
            <v>653130197408031767</v>
          </cell>
        </row>
        <row r="48114">
          <cell r="I48114" t="str">
            <v>653130197207141775</v>
          </cell>
        </row>
        <row r="48115">
          <cell r="I48115" t="str">
            <v>653130201210181806</v>
          </cell>
        </row>
        <row r="48116">
          <cell r="I48116" t="str">
            <v>653130201312121783</v>
          </cell>
        </row>
        <row r="48117">
          <cell r="I48117" t="str">
            <v>653130198501101832</v>
          </cell>
        </row>
        <row r="48118">
          <cell r="I48118" t="str">
            <v>653130198703071803</v>
          </cell>
        </row>
        <row r="48119">
          <cell r="I48119" t="str">
            <v>653130195205061799</v>
          </cell>
        </row>
        <row r="48120">
          <cell r="I48120" t="str">
            <v>653130195506071763</v>
          </cell>
        </row>
        <row r="48121">
          <cell r="I48121" t="str">
            <v>653130200602011764</v>
          </cell>
        </row>
        <row r="48122">
          <cell r="I48122" t="str">
            <v>653130197001041779</v>
          </cell>
        </row>
        <row r="48123">
          <cell r="I48123" t="str">
            <v>653130200204021780</v>
          </cell>
        </row>
        <row r="48124">
          <cell r="I48124" t="str">
            <v>653130197306071848</v>
          </cell>
        </row>
        <row r="48125">
          <cell r="I48125" t="str">
            <v>653130197203071765</v>
          </cell>
        </row>
        <row r="48126">
          <cell r="I48126" t="str">
            <v>653130196906081770</v>
          </cell>
        </row>
        <row r="48127">
          <cell r="I48127" t="str">
            <v>653130201407071774</v>
          </cell>
        </row>
        <row r="48128">
          <cell r="I48128" t="str">
            <v>653130197201141803</v>
          </cell>
        </row>
        <row r="48129">
          <cell r="I48129" t="str">
            <v>653130197006051773</v>
          </cell>
        </row>
        <row r="48130">
          <cell r="I48130" t="str">
            <v>653130200204011769</v>
          </cell>
        </row>
        <row r="48131">
          <cell r="I48131" t="str">
            <v>653130201502091861</v>
          </cell>
        </row>
        <row r="48132">
          <cell r="I48132" t="str">
            <v>653130200512201775</v>
          </cell>
        </row>
        <row r="48133">
          <cell r="I48133" t="str">
            <v>653130198609101762</v>
          </cell>
        </row>
        <row r="48134">
          <cell r="I48134" t="str">
            <v>653130197904051978</v>
          </cell>
        </row>
        <row r="48135">
          <cell r="I48135" t="str">
            <v>653130197502131801</v>
          </cell>
        </row>
        <row r="48136">
          <cell r="I48136" t="str">
            <v>65313020060409177X</v>
          </cell>
        </row>
        <row r="48137">
          <cell r="I48137" t="str">
            <v>653130194912201768</v>
          </cell>
        </row>
        <row r="48138">
          <cell r="I48138" t="str">
            <v>653130195407031774</v>
          </cell>
        </row>
        <row r="48139">
          <cell r="I48139" t="str">
            <v>653130198901201824</v>
          </cell>
        </row>
        <row r="48140">
          <cell r="I48140" t="str">
            <v>653130196607081789</v>
          </cell>
        </row>
        <row r="48141">
          <cell r="I48141" t="str">
            <v>653130195103201797</v>
          </cell>
        </row>
        <row r="48142">
          <cell r="I48142" t="str">
            <v>653130195007301763</v>
          </cell>
        </row>
        <row r="48143">
          <cell r="I48143" t="str">
            <v>653130199104291761</v>
          </cell>
        </row>
        <row r="48144">
          <cell r="I48144" t="str">
            <v>653130201704101765</v>
          </cell>
        </row>
        <row r="48145">
          <cell r="I48145" t="str">
            <v>653130201007211782</v>
          </cell>
        </row>
        <row r="48146">
          <cell r="I48146" t="str">
            <v>653130198604041772</v>
          </cell>
        </row>
        <row r="48147">
          <cell r="I48147" t="str">
            <v>653130201404201801</v>
          </cell>
        </row>
        <row r="48148">
          <cell r="I48148" t="str">
            <v>653130196902091795</v>
          </cell>
        </row>
        <row r="48149">
          <cell r="I48149" t="str">
            <v>653130200111081776</v>
          </cell>
        </row>
        <row r="48150">
          <cell r="I48150" t="str">
            <v>653130198606101791</v>
          </cell>
        </row>
        <row r="48151">
          <cell r="I48151" t="str">
            <v>653130199201011768</v>
          </cell>
        </row>
        <row r="48152">
          <cell r="I48152" t="str">
            <v>653130201803131767</v>
          </cell>
        </row>
        <row r="48153">
          <cell r="I48153" t="str">
            <v>653130200812121769</v>
          </cell>
        </row>
        <row r="48154">
          <cell r="I48154" t="str">
            <v>653130200809181760</v>
          </cell>
        </row>
        <row r="48155">
          <cell r="I48155" t="str">
            <v>653130201412021878</v>
          </cell>
        </row>
        <row r="48156">
          <cell r="I48156" t="str">
            <v>653130200304031767</v>
          </cell>
        </row>
        <row r="48157">
          <cell r="I48157" t="str">
            <v>653130197502051799</v>
          </cell>
        </row>
        <row r="48158">
          <cell r="I48158" t="str">
            <v>65313019770810178X</v>
          </cell>
        </row>
        <row r="48159">
          <cell r="I48159" t="str">
            <v>653130199103101778</v>
          </cell>
        </row>
        <row r="48160">
          <cell r="I48160" t="str">
            <v>653130201806041775</v>
          </cell>
        </row>
        <row r="48161">
          <cell r="I48161" t="str">
            <v>653130199303151788</v>
          </cell>
        </row>
        <row r="48162">
          <cell r="I48162" t="str">
            <v>653130202504101773</v>
          </cell>
        </row>
        <row r="48163">
          <cell r="I48163" t="str">
            <v>653130198804052302</v>
          </cell>
        </row>
        <row r="48164">
          <cell r="I48164" t="str">
            <v>65313019920504177X</v>
          </cell>
        </row>
        <row r="48165">
          <cell r="I48165" t="str">
            <v>653130202008111761</v>
          </cell>
        </row>
        <row r="48166">
          <cell r="I48166" t="str">
            <v>65313020130725176X</v>
          </cell>
        </row>
        <row r="48167">
          <cell r="I48167" t="str">
            <v>653129196908042227</v>
          </cell>
        </row>
        <row r="48168">
          <cell r="I48168" t="str">
            <v>653130197705191775</v>
          </cell>
        </row>
        <row r="48169">
          <cell r="I48169" t="str">
            <v>653130199104041797</v>
          </cell>
        </row>
        <row r="48170">
          <cell r="I48170" t="str">
            <v>653130199003101746</v>
          </cell>
        </row>
        <row r="48171">
          <cell r="I48171" t="str">
            <v>653130195402111791</v>
          </cell>
        </row>
        <row r="48172">
          <cell r="I48172" t="str">
            <v>653130201605231767</v>
          </cell>
        </row>
        <row r="48173">
          <cell r="I48173" t="str">
            <v>653130201605231783</v>
          </cell>
        </row>
        <row r="48174">
          <cell r="I48174" t="str">
            <v>653130200606191774</v>
          </cell>
        </row>
        <row r="48175">
          <cell r="I48175" t="str">
            <v>65313019800510185X</v>
          </cell>
        </row>
        <row r="48176">
          <cell r="I48176" t="str">
            <v>653130201004281785</v>
          </cell>
        </row>
        <row r="48177">
          <cell r="I48177" t="str">
            <v>653130201504151792</v>
          </cell>
        </row>
        <row r="48178">
          <cell r="I48178" t="str">
            <v>653130201105251761</v>
          </cell>
        </row>
        <row r="48179">
          <cell r="I48179" t="str">
            <v>653130196005091795</v>
          </cell>
        </row>
        <row r="48180">
          <cell r="I48180" t="str">
            <v>653130199706071790</v>
          </cell>
        </row>
        <row r="48181">
          <cell r="I48181" t="str">
            <v>653130200809201792</v>
          </cell>
        </row>
        <row r="48182">
          <cell r="I48182" t="str">
            <v>653130197309011840</v>
          </cell>
        </row>
        <row r="48183">
          <cell r="I48183" t="str">
            <v>653130200608071784</v>
          </cell>
        </row>
        <row r="48184">
          <cell r="I48184" t="str">
            <v>653130197006031844</v>
          </cell>
        </row>
        <row r="48185">
          <cell r="I48185" t="str">
            <v>653130199801011817</v>
          </cell>
        </row>
        <row r="48186">
          <cell r="I48186" t="str">
            <v>653130201105201801</v>
          </cell>
        </row>
        <row r="48187">
          <cell r="I48187" t="str">
            <v>653130198411301777</v>
          </cell>
        </row>
        <row r="48188">
          <cell r="I48188" t="str">
            <v>653130198512021766</v>
          </cell>
        </row>
        <row r="48189">
          <cell r="I48189" t="str">
            <v>653130200612101819</v>
          </cell>
        </row>
        <row r="48190">
          <cell r="I48190" t="str">
            <v>653130200701031795</v>
          </cell>
        </row>
        <row r="48191">
          <cell r="I48191" t="str">
            <v>653130199603151771</v>
          </cell>
        </row>
        <row r="48192">
          <cell r="I48192" t="str">
            <v>653130197010051784</v>
          </cell>
        </row>
        <row r="48193">
          <cell r="I48193" t="str">
            <v>653130196909261777</v>
          </cell>
        </row>
        <row r="48194">
          <cell r="I48194" t="str">
            <v>653130197301041842</v>
          </cell>
        </row>
        <row r="48195">
          <cell r="I48195" t="str">
            <v>653130196208151778</v>
          </cell>
        </row>
        <row r="48196">
          <cell r="I48196" t="str">
            <v>653130195605201762</v>
          </cell>
        </row>
        <row r="48197">
          <cell r="I48197" t="str">
            <v>653130195107081796</v>
          </cell>
        </row>
        <row r="48198">
          <cell r="I48198" t="str">
            <v>653130198602101786</v>
          </cell>
        </row>
        <row r="48199">
          <cell r="I48199" t="str">
            <v>653130199002051919</v>
          </cell>
        </row>
        <row r="48200">
          <cell r="I48200" t="str">
            <v>653130202406011782</v>
          </cell>
        </row>
        <row r="48201">
          <cell r="I48201" t="str">
            <v>65313020160326184X</v>
          </cell>
        </row>
        <row r="48202">
          <cell r="I48202" t="str">
            <v>653130197906281769</v>
          </cell>
        </row>
        <row r="48203">
          <cell r="I48203" t="str">
            <v>653130200303251776</v>
          </cell>
        </row>
        <row r="48204">
          <cell r="I48204" t="str">
            <v>653130201504151768</v>
          </cell>
        </row>
        <row r="48205">
          <cell r="I48205" t="str">
            <v>653129198501261769</v>
          </cell>
        </row>
        <row r="48206">
          <cell r="I48206" t="str">
            <v>653129198301051011</v>
          </cell>
        </row>
        <row r="48207">
          <cell r="I48207" t="str">
            <v>653129200607161045</v>
          </cell>
        </row>
        <row r="48208">
          <cell r="I48208" t="str">
            <v>653130201312101934</v>
          </cell>
        </row>
        <row r="48209">
          <cell r="I48209" t="str">
            <v>653129200807051035</v>
          </cell>
        </row>
        <row r="48210">
          <cell r="I48210" t="str">
            <v>653130197401171775</v>
          </cell>
        </row>
        <row r="48211">
          <cell r="I48211" t="str">
            <v>65313020010220181X</v>
          </cell>
        </row>
        <row r="48212">
          <cell r="I48212" t="str">
            <v>653130197910151801</v>
          </cell>
        </row>
        <row r="48213">
          <cell r="I48213" t="str">
            <v>653130200709101794</v>
          </cell>
        </row>
        <row r="48214">
          <cell r="I48214" t="str">
            <v>653130201108041807</v>
          </cell>
        </row>
        <row r="48215">
          <cell r="I48215" t="str">
            <v>653130201411151793</v>
          </cell>
        </row>
        <row r="48216">
          <cell r="I48216" t="str">
            <v>653130199304151800</v>
          </cell>
        </row>
        <row r="48217">
          <cell r="I48217" t="str">
            <v>653130199106071850</v>
          </cell>
        </row>
        <row r="48218">
          <cell r="I48218" t="str">
            <v>653130199904151767</v>
          </cell>
        </row>
        <row r="48219">
          <cell r="I48219" t="str">
            <v>653130196511141775</v>
          </cell>
        </row>
        <row r="48220">
          <cell r="I48220" t="str">
            <v>653130197404101887</v>
          </cell>
        </row>
        <row r="48221">
          <cell r="I48221" t="str">
            <v>653130196302271768</v>
          </cell>
        </row>
        <row r="48222">
          <cell r="I48222" t="str">
            <v>65313019530207177X</v>
          </cell>
        </row>
        <row r="48223">
          <cell r="I48223" t="str">
            <v>653130200708221778</v>
          </cell>
        </row>
        <row r="48224">
          <cell r="I48224" t="str">
            <v>653130194404071792</v>
          </cell>
        </row>
        <row r="48225">
          <cell r="I48225" t="str">
            <v>653130196509091780</v>
          </cell>
        </row>
        <row r="48226">
          <cell r="I48226" t="str">
            <v>653130198410191772</v>
          </cell>
        </row>
        <row r="48227">
          <cell r="I48227" t="str">
            <v>653130201401141794</v>
          </cell>
        </row>
        <row r="48228">
          <cell r="I48228" t="str">
            <v>653130201209041785</v>
          </cell>
        </row>
        <row r="48229">
          <cell r="I48229" t="str">
            <v>653130198709101866</v>
          </cell>
        </row>
        <row r="48230">
          <cell r="I48230" t="str">
            <v>653130200704041761</v>
          </cell>
        </row>
        <row r="48231">
          <cell r="I48231" t="str">
            <v>653130198501091814</v>
          </cell>
        </row>
        <row r="48232">
          <cell r="I48232" t="str">
            <v>653130201211191803</v>
          </cell>
        </row>
        <row r="48233">
          <cell r="I48233" t="str">
            <v>653130200809011833</v>
          </cell>
        </row>
        <row r="48234">
          <cell r="I48234" t="str">
            <v>653130201410241770</v>
          </cell>
        </row>
        <row r="48235">
          <cell r="I48235" t="str">
            <v>653130198810301766</v>
          </cell>
        </row>
        <row r="48236">
          <cell r="I48236" t="str">
            <v>653130198504161814</v>
          </cell>
        </row>
        <row r="48237">
          <cell r="I48237" t="str">
            <v>653130198603271787</v>
          </cell>
        </row>
        <row r="48238">
          <cell r="I48238" t="str">
            <v>653130201402021807</v>
          </cell>
        </row>
        <row r="48239">
          <cell r="I48239" t="str">
            <v>653130200611301763</v>
          </cell>
        </row>
        <row r="48240">
          <cell r="I48240" t="str">
            <v>653130201604141831</v>
          </cell>
        </row>
        <row r="48241">
          <cell r="I48241" t="str">
            <v>653130200603101841</v>
          </cell>
        </row>
        <row r="48242">
          <cell r="I48242" t="str">
            <v>653130198202151848</v>
          </cell>
        </row>
        <row r="48243">
          <cell r="I48243" t="str">
            <v>65313020120527176X</v>
          </cell>
        </row>
        <row r="48244">
          <cell r="I48244" t="str">
            <v>653130200002151763</v>
          </cell>
        </row>
        <row r="48245">
          <cell r="I48245" t="str">
            <v>653130197701011810</v>
          </cell>
        </row>
        <row r="48246">
          <cell r="I48246" t="str">
            <v>653130197503091813</v>
          </cell>
        </row>
        <row r="48247">
          <cell r="I48247" t="str">
            <v>653130197604101785</v>
          </cell>
        </row>
        <row r="48248">
          <cell r="I48248" t="str">
            <v>653130201104041762</v>
          </cell>
        </row>
        <row r="48249">
          <cell r="I48249" t="str">
            <v>653130199312051770</v>
          </cell>
        </row>
        <row r="48250">
          <cell r="I48250" t="str">
            <v>65313020000110181X</v>
          </cell>
        </row>
        <row r="48251">
          <cell r="I48251" t="str">
            <v>653130202210041760</v>
          </cell>
        </row>
        <row r="48252">
          <cell r="I48252" t="str">
            <v>653130199906291771</v>
          </cell>
        </row>
        <row r="48253">
          <cell r="I48253" t="str">
            <v>653130199902210049</v>
          </cell>
        </row>
        <row r="48254">
          <cell r="I48254" t="str">
            <v>65313020241103177X</v>
          </cell>
        </row>
        <row r="48255">
          <cell r="I48255" t="str">
            <v>653130195412031787</v>
          </cell>
        </row>
        <row r="48256">
          <cell r="I48256" t="str">
            <v>653130198609091795</v>
          </cell>
        </row>
        <row r="48257">
          <cell r="I48257" t="str">
            <v>653130199102171766</v>
          </cell>
        </row>
        <row r="48258">
          <cell r="I48258" t="str">
            <v>65313020180830177X</v>
          </cell>
        </row>
        <row r="48259">
          <cell r="I48259" t="str">
            <v>653130201207031778</v>
          </cell>
        </row>
        <row r="48260">
          <cell r="I48260" t="str">
            <v>653130201212121858</v>
          </cell>
        </row>
        <row r="48261">
          <cell r="I48261" t="str">
            <v>653130196606021776</v>
          </cell>
        </row>
        <row r="48262">
          <cell r="I48262" t="str">
            <v>653130200912291765</v>
          </cell>
        </row>
        <row r="48263">
          <cell r="I48263" t="str">
            <v>653130201505081802</v>
          </cell>
        </row>
        <row r="48264">
          <cell r="I48264" t="str">
            <v>653130195912121762</v>
          </cell>
        </row>
        <row r="48265">
          <cell r="I48265" t="str">
            <v>653130198907031862</v>
          </cell>
        </row>
        <row r="48266">
          <cell r="I48266" t="str">
            <v>653130201608181793</v>
          </cell>
        </row>
        <row r="48267">
          <cell r="I48267" t="str">
            <v>65313020020315176X</v>
          </cell>
        </row>
        <row r="48268">
          <cell r="I48268" t="str">
            <v>653130198001101801</v>
          </cell>
        </row>
        <row r="48269">
          <cell r="I48269" t="str">
            <v>65313020060513177X</v>
          </cell>
        </row>
        <row r="48270">
          <cell r="I48270" t="str">
            <v>653130197405081777</v>
          </cell>
        </row>
        <row r="48271">
          <cell r="I48271" t="str">
            <v>653130201307131936</v>
          </cell>
        </row>
        <row r="48272">
          <cell r="I48272" t="str">
            <v>653130198506101890</v>
          </cell>
        </row>
        <row r="48273">
          <cell r="I48273" t="str">
            <v>653130198104062024</v>
          </cell>
        </row>
        <row r="48274">
          <cell r="I48274" t="str">
            <v>653130200802041773</v>
          </cell>
        </row>
        <row r="48275">
          <cell r="I48275" t="str">
            <v>653130196306051762</v>
          </cell>
        </row>
        <row r="48276">
          <cell r="I48276" t="str">
            <v>65313019590311179X</v>
          </cell>
        </row>
        <row r="48277">
          <cell r="I48277" t="str">
            <v>65313020090306179X</v>
          </cell>
        </row>
        <row r="48278">
          <cell r="I48278" t="str">
            <v>653130198304101809</v>
          </cell>
        </row>
        <row r="48279">
          <cell r="I48279" t="str">
            <v>653130200507071769</v>
          </cell>
        </row>
        <row r="48280">
          <cell r="I48280" t="str">
            <v>65313020160617176X</v>
          </cell>
        </row>
        <row r="48281">
          <cell r="I48281" t="str">
            <v>653130198404111772</v>
          </cell>
        </row>
        <row r="48282">
          <cell r="I48282" t="str">
            <v>653130198906071838</v>
          </cell>
        </row>
        <row r="48283">
          <cell r="I48283" t="str">
            <v>653130196710051764</v>
          </cell>
        </row>
        <row r="48284">
          <cell r="I48284" t="str">
            <v>653130199808151767</v>
          </cell>
        </row>
        <row r="48285">
          <cell r="I48285" t="str">
            <v>653130195909011773</v>
          </cell>
        </row>
        <row r="48286">
          <cell r="I48286" t="str">
            <v>653130202107311769</v>
          </cell>
        </row>
        <row r="48287">
          <cell r="I48287" t="str">
            <v>653130200407101860</v>
          </cell>
        </row>
        <row r="48288">
          <cell r="I48288" t="str">
            <v>653130195910121769</v>
          </cell>
        </row>
        <row r="48289">
          <cell r="I48289" t="str">
            <v>653130196906091768</v>
          </cell>
        </row>
        <row r="48290">
          <cell r="I48290" t="str">
            <v>653130196504081778</v>
          </cell>
        </row>
        <row r="48291">
          <cell r="I48291" t="str">
            <v>653130194706151763</v>
          </cell>
        </row>
        <row r="48292">
          <cell r="I48292" t="str">
            <v>653130195312211799</v>
          </cell>
        </row>
        <row r="48293">
          <cell r="I48293" t="str">
            <v>653130196304091760</v>
          </cell>
        </row>
        <row r="48294">
          <cell r="I48294" t="str">
            <v>653130197003161774</v>
          </cell>
        </row>
        <row r="48295">
          <cell r="I48295" t="str">
            <v>653130197201041765</v>
          </cell>
        </row>
        <row r="48296">
          <cell r="I48296" t="str">
            <v>653130199704221775</v>
          </cell>
        </row>
        <row r="48297">
          <cell r="I48297" t="str">
            <v>653130198611051784</v>
          </cell>
        </row>
        <row r="48298">
          <cell r="I48298" t="str">
            <v>653130201104011774</v>
          </cell>
        </row>
        <row r="48299">
          <cell r="I48299" t="str">
            <v>653130197903061779</v>
          </cell>
        </row>
        <row r="48300">
          <cell r="I48300" t="str">
            <v>653130201509091768</v>
          </cell>
        </row>
        <row r="48301">
          <cell r="I48301" t="str">
            <v>653130200803221768</v>
          </cell>
        </row>
        <row r="48302">
          <cell r="I48302" t="str">
            <v>653130194802051797</v>
          </cell>
        </row>
        <row r="48303">
          <cell r="I48303" t="str">
            <v>653130194309141772</v>
          </cell>
        </row>
        <row r="48304">
          <cell r="I48304" t="str">
            <v>653130201106031760</v>
          </cell>
        </row>
        <row r="48305">
          <cell r="I48305" t="str">
            <v>653130198602061876</v>
          </cell>
        </row>
        <row r="48306">
          <cell r="I48306" t="str">
            <v>653130198704171785</v>
          </cell>
        </row>
        <row r="48307">
          <cell r="I48307" t="str">
            <v>653130201612071773</v>
          </cell>
        </row>
        <row r="48308">
          <cell r="I48308" t="str">
            <v>653130201106151842</v>
          </cell>
        </row>
        <row r="48309">
          <cell r="I48309" t="str">
            <v>653130198511121765</v>
          </cell>
        </row>
        <row r="48310">
          <cell r="I48310" t="str">
            <v>653130201504271778</v>
          </cell>
        </row>
        <row r="48311">
          <cell r="I48311" t="str">
            <v>653130200512291782</v>
          </cell>
        </row>
        <row r="48312">
          <cell r="I48312" t="str">
            <v>653130198408171772</v>
          </cell>
        </row>
        <row r="48313">
          <cell r="I48313" t="str">
            <v>653130200911241766</v>
          </cell>
        </row>
        <row r="48314">
          <cell r="I48314" t="str">
            <v>653130198302011818</v>
          </cell>
        </row>
        <row r="48315">
          <cell r="I48315" t="str">
            <v>653130200503121773</v>
          </cell>
        </row>
        <row r="48316">
          <cell r="I48316" t="str">
            <v>653130200903221829</v>
          </cell>
        </row>
        <row r="48317">
          <cell r="I48317" t="str">
            <v>653127197901251765</v>
          </cell>
        </row>
        <row r="48318">
          <cell r="I48318" t="str">
            <v>653130196005111768</v>
          </cell>
        </row>
        <row r="48319">
          <cell r="I48319" t="str">
            <v>653130200610111773</v>
          </cell>
        </row>
        <row r="48320">
          <cell r="I48320" t="str">
            <v>653130196405081772</v>
          </cell>
        </row>
        <row r="48321">
          <cell r="I48321" t="str">
            <v>653130199303061897</v>
          </cell>
        </row>
        <row r="48322">
          <cell r="I48322" t="str">
            <v>653130195407161771</v>
          </cell>
        </row>
        <row r="48323">
          <cell r="I48323" t="str">
            <v>653130196304201800</v>
          </cell>
        </row>
        <row r="48324">
          <cell r="I48324" t="str">
            <v>653130198506151775</v>
          </cell>
        </row>
        <row r="48325">
          <cell r="I48325" t="str">
            <v>653130201207181805</v>
          </cell>
        </row>
        <row r="48326">
          <cell r="I48326" t="str">
            <v>653130200807021819</v>
          </cell>
        </row>
        <row r="48327">
          <cell r="I48327" t="str">
            <v>653130198801101842</v>
          </cell>
        </row>
        <row r="48328">
          <cell r="I48328" t="str">
            <v>653130201105221829</v>
          </cell>
        </row>
        <row r="48329">
          <cell r="I48329" t="str">
            <v>653130197305121778</v>
          </cell>
        </row>
        <row r="48330">
          <cell r="I48330" t="str">
            <v>653130198707091764</v>
          </cell>
        </row>
        <row r="48331">
          <cell r="I48331" t="str">
            <v>653130201612031771</v>
          </cell>
        </row>
        <row r="48332">
          <cell r="I48332" t="str">
            <v>65313019650708179X</v>
          </cell>
        </row>
        <row r="48333">
          <cell r="I48333" t="str">
            <v>653130196605191765</v>
          </cell>
        </row>
        <row r="48334">
          <cell r="I48334" t="str">
            <v>653130199503171767</v>
          </cell>
        </row>
        <row r="48335">
          <cell r="I48335" t="str">
            <v>653130195802051767</v>
          </cell>
        </row>
        <row r="48336">
          <cell r="I48336" t="str">
            <v>653130194707201777</v>
          </cell>
        </row>
        <row r="48337">
          <cell r="I48337" t="str">
            <v>653130197512161772</v>
          </cell>
        </row>
        <row r="48338">
          <cell r="I48338" t="str">
            <v>653130200612011821</v>
          </cell>
        </row>
        <row r="48339">
          <cell r="I48339" t="str">
            <v>653130197003111785</v>
          </cell>
        </row>
        <row r="48340">
          <cell r="I48340" t="str">
            <v>653130196007041767</v>
          </cell>
        </row>
        <row r="48341">
          <cell r="I48341" t="str">
            <v>653130199904281772</v>
          </cell>
        </row>
        <row r="48342">
          <cell r="I48342" t="str">
            <v>653130199010101816</v>
          </cell>
        </row>
        <row r="48343">
          <cell r="I48343" t="str">
            <v>653130195404091771</v>
          </cell>
        </row>
        <row r="48344">
          <cell r="I48344" t="str">
            <v>653130202309131774</v>
          </cell>
        </row>
        <row r="48345">
          <cell r="I48345" t="str">
            <v>653130200701201774</v>
          </cell>
        </row>
        <row r="48346">
          <cell r="I48346" t="str">
            <v>653130198902011328</v>
          </cell>
        </row>
        <row r="48347">
          <cell r="I48347" t="str">
            <v>653130197505091761</v>
          </cell>
        </row>
        <row r="48348">
          <cell r="I48348" t="str">
            <v>653130201109171793</v>
          </cell>
        </row>
        <row r="48349">
          <cell r="I48349" t="str">
            <v>653130197601101819</v>
          </cell>
        </row>
        <row r="48350">
          <cell r="I48350" t="str">
            <v>65313019441201179X</v>
          </cell>
        </row>
        <row r="48351">
          <cell r="I48351" t="str">
            <v>653130195009071789</v>
          </cell>
        </row>
        <row r="48352">
          <cell r="I48352" t="str">
            <v>653130196909011807</v>
          </cell>
        </row>
        <row r="48353">
          <cell r="I48353" t="str">
            <v>653130194909191773</v>
          </cell>
        </row>
        <row r="48354">
          <cell r="I48354" t="str">
            <v>653130200608091769</v>
          </cell>
        </row>
        <row r="48355">
          <cell r="I48355" t="str">
            <v>653130198711101777</v>
          </cell>
        </row>
        <row r="48356">
          <cell r="I48356" t="str">
            <v>653130201001111764</v>
          </cell>
        </row>
        <row r="48357">
          <cell r="I48357" t="str">
            <v>653130201507131797</v>
          </cell>
        </row>
        <row r="48358">
          <cell r="I48358" t="str">
            <v>653130198405141762</v>
          </cell>
        </row>
        <row r="48359">
          <cell r="I48359" t="str">
            <v>653130201503201831</v>
          </cell>
        </row>
        <row r="48360">
          <cell r="I48360" t="str">
            <v>653130201612151773</v>
          </cell>
        </row>
        <row r="48361">
          <cell r="I48361" t="str">
            <v>653130198908171787</v>
          </cell>
        </row>
        <row r="48362">
          <cell r="I48362" t="str">
            <v>653130198501121753</v>
          </cell>
        </row>
        <row r="48363">
          <cell r="I48363" t="str">
            <v>653130197204101823</v>
          </cell>
        </row>
        <row r="48364">
          <cell r="I48364" t="str">
            <v>653130199812241773</v>
          </cell>
        </row>
        <row r="48365">
          <cell r="I48365" t="str">
            <v>653130200402121766</v>
          </cell>
        </row>
        <row r="48366">
          <cell r="I48366" t="str">
            <v>653130196006071788</v>
          </cell>
        </row>
        <row r="48367">
          <cell r="I48367" t="str">
            <v>653130194501101770</v>
          </cell>
        </row>
        <row r="48368">
          <cell r="I48368" t="str">
            <v>653130199212011819</v>
          </cell>
        </row>
        <row r="48369">
          <cell r="I48369" t="str">
            <v>653130198602061796</v>
          </cell>
        </row>
        <row r="48370">
          <cell r="I48370" t="str">
            <v>653130198903061888</v>
          </cell>
        </row>
        <row r="48371">
          <cell r="I48371" t="str">
            <v>653130201001211829</v>
          </cell>
        </row>
        <row r="48372">
          <cell r="I48372" t="str">
            <v>65313020111225176X</v>
          </cell>
        </row>
        <row r="48373">
          <cell r="I48373" t="str">
            <v>653130201302191841</v>
          </cell>
        </row>
        <row r="48374">
          <cell r="I48374" t="str">
            <v>653130201402201760</v>
          </cell>
        </row>
        <row r="48375">
          <cell r="I48375" t="str">
            <v>653130198903171788</v>
          </cell>
        </row>
        <row r="48376">
          <cell r="I48376" t="str">
            <v>653130201101201775</v>
          </cell>
        </row>
        <row r="48377">
          <cell r="I48377" t="str">
            <v>653130198901011895</v>
          </cell>
        </row>
        <row r="48378">
          <cell r="I48378" t="str">
            <v>65313020151016176X</v>
          </cell>
        </row>
        <row r="48379">
          <cell r="I48379" t="str">
            <v>653130200710051819</v>
          </cell>
        </row>
        <row r="48380">
          <cell r="I48380" t="str">
            <v>653130200603031783</v>
          </cell>
        </row>
        <row r="48381">
          <cell r="I48381" t="str">
            <v>653130198406011775</v>
          </cell>
        </row>
        <row r="48382">
          <cell r="I48382" t="str">
            <v>65313019820905176X</v>
          </cell>
        </row>
        <row r="48383">
          <cell r="I48383" t="str">
            <v>653130201009221781</v>
          </cell>
        </row>
        <row r="48384">
          <cell r="I48384" t="str">
            <v>653130198406011871</v>
          </cell>
        </row>
        <row r="48385">
          <cell r="I48385" t="str">
            <v>653130200602151767</v>
          </cell>
        </row>
        <row r="48386">
          <cell r="I48386" t="str">
            <v>653130201110071810</v>
          </cell>
        </row>
        <row r="48387">
          <cell r="I48387" t="str">
            <v>653130201009101763</v>
          </cell>
        </row>
        <row r="48388">
          <cell r="I48388" t="str">
            <v>653130198504161427</v>
          </cell>
        </row>
        <row r="48389">
          <cell r="I48389" t="str">
            <v>653130198409021805</v>
          </cell>
        </row>
        <row r="48390">
          <cell r="I48390" t="str">
            <v>653130201111201808</v>
          </cell>
        </row>
        <row r="48391">
          <cell r="I48391" t="str">
            <v>653130193904211769</v>
          </cell>
        </row>
        <row r="48392">
          <cell r="I48392" t="str">
            <v>653130201111201795</v>
          </cell>
        </row>
        <row r="48393">
          <cell r="I48393" t="str">
            <v>653130197903211773</v>
          </cell>
        </row>
        <row r="48394">
          <cell r="I48394" t="str">
            <v>653130199304081785</v>
          </cell>
        </row>
        <row r="48395">
          <cell r="I48395" t="str">
            <v>65313019940305183X</v>
          </cell>
        </row>
        <row r="48396">
          <cell r="I48396" t="str">
            <v>653130201912281772</v>
          </cell>
        </row>
        <row r="48397">
          <cell r="I48397" t="str">
            <v>653130199601071815</v>
          </cell>
        </row>
        <row r="48398">
          <cell r="I48398" t="str">
            <v>653130199710151793</v>
          </cell>
        </row>
        <row r="48399">
          <cell r="I48399" t="str">
            <v>653130201502271774</v>
          </cell>
        </row>
        <row r="48400">
          <cell r="I48400" t="str">
            <v>653130195707061772</v>
          </cell>
        </row>
        <row r="48401">
          <cell r="I48401" t="str">
            <v>653130195906111787</v>
          </cell>
        </row>
        <row r="48402">
          <cell r="I48402" t="str">
            <v>653130201309231789</v>
          </cell>
        </row>
        <row r="48403">
          <cell r="I48403" t="str">
            <v>653130198904011858</v>
          </cell>
        </row>
        <row r="48404">
          <cell r="I48404" t="str">
            <v>653130202403181786</v>
          </cell>
        </row>
        <row r="48405">
          <cell r="I48405" t="str">
            <v>653130199012241767</v>
          </cell>
        </row>
        <row r="48406">
          <cell r="I48406" t="str">
            <v>653130198601201769</v>
          </cell>
        </row>
        <row r="48407">
          <cell r="I48407" t="str">
            <v>653130198505051799</v>
          </cell>
        </row>
        <row r="48408">
          <cell r="I48408" t="str">
            <v>653130200902051792</v>
          </cell>
        </row>
        <row r="48409">
          <cell r="I48409" t="str">
            <v>653130201003171808</v>
          </cell>
        </row>
        <row r="48410">
          <cell r="I48410" t="str">
            <v>653130201207181792</v>
          </cell>
        </row>
        <row r="48411">
          <cell r="I48411" t="str">
            <v>65313019690705183X</v>
          </cell>
        </row>
        <row r="48412">
          <cell r="I48412" t="str">
            <v>653130197302201780</v>
          </cell>
        </row>
        <row r="48413">
          <cell r="I48413" t="str">
            <v>653130198802051787</v>
          </cell>
        </row>
        <row r="48414">
          <cell r="I48414" t="str">
            <v>653130201604261761</v>
          </cell>
        </row>
        <row r="48415">
          <cell r="I48415" t="str">
            <v>65313020120227181X</v>
          </cell>
        </row>
        <row r="48416">
          <cell r="I48416" t="str">
            <v>653130198408151798</v>
          </cell>
        </row>
        <row r="48417">
          <cell r="I48417" t="str">
            <v>653130195412101765</v>
          </cell>
        </row>
        <row r="48418">
          <cell r="I48418" t="str">
            <v>653130201604021768</v>
          </cell>
        </row>
        <row r="48419">
          <cell r="I48419" t="str">
            <v>653130199103171813</v>
          </cell>
        </row>
        <row r="48420">
          <cell r="I48420" t="str">
            <v>653130202410101772</v>
          </cell>
        </row>
        <row r="48421">
          <cell r="I48421" t="str">
            <v>65313019940410178X</v>
          </cell>
        </row>
        <row r="48422">
          <cell r="I48422" t="str">
            <v>653130201412061765</v>
          </cell>
        </row>
        <row r="48423">
          <cell r="I48423" t="str">
            <v>653130196906031765</v>
          </cell>
        </row>
        <row r="48424">
          <cell r="I48424" t="str">
            <v>653130201410251768</v>
          </cell>
        </row>
        <row r="48425">
          <cell r="I48425" t="str">
            <v>653130195706051775</v>
          </cell>
        </row>
        <row r="48426">
          <cell r="I48426" t="str">
            <v>653130196401301563</v>
          </cell>
        </row>
        <row r="48427">
          <cell r="I48427" t="str">
            <v>653130199506011806</v>
          </cell>
        </row>
        <row r="48428">
          <cell r="I48428" t="str">
            <v>653130196909061820</v>
          </cell>
        </row>
        <row r="48429">
          <cell r="I48429" t="str">
            <v>653130199212041794</v>
          </cell>
        </row>
        <row r="48430">
          <cell r="I48430" t="str">
            <v>653130201602201781</v>
          </cell>
        </row>
        <row r="48431">
          <cell r="I48431" t="str">
            <v>653130201503011827</v>
          </cell>
        </row>
        <row r="48432">
          <cell r="I48432" t="str">
            <v>653130196506051812</v>
          </cell>
        </row>
        <row r="48433">
          <cell r="I48433" t="str">
            <v>653130198504081785</v>
          </cell>
        </row>
        <row r="48434">
          <cell r="I48434" t="str">
            <v>653130198201041778</v>
          </cell>
        </row>
        <row r="48435">
          <cell r="I48435" t="str">
            <v>653130201301291779</v>
          </cell>
        </row>
        <row r="48436">
          <cell r="I48436" t="str">
            <v>653130200805311775</v>
          </cell>
        </row>
        <row r="48437">
          <cell r="I48437" t="str">
            <v>653130201608011778</v>
          </cell>
        </row>
        <row r="48438">
          <cell r="I48438" t="str">
            <v>653130200908241837</v>
          </cell>
        </row>
        <row r="48439">
          <cell r="I48439" t="str">
            <v>65313019870110179X</v>
          </cell>
        </row>
        <row r="48440">
          <cell r="I48440" t="str">
            <v>653130201203081823</v>
          </cell>
        </row>
        <row r="48441">
          <cell r="I48441" t="str">
            <v>653129198910100608</v>
          </cell>
        </row>
        <row r="48442">
          <cell r="I48442" t="str">
            <v>653130196410101766</v>
          </cell>
        </row>
        <row r="48443">
          <cell r="I48443" t="str">
            <v>653130195701201770</v>
          </cell>
        </row>
        <row r="48444">
          <cell r="I48444" t="str">
            <v>653130194606151790</v>
          </cell>
        </row>
        <row r="48445">
          <cell r="I48445" t="str">
            <v>65313019830402177X</v>
          </cell>
        </row>
        <row r="48446">
          <cell r="I48446" t="str">
            <v>653130201712031779</v>
          </cell>
        </row>
        <row r="48447">
          <cell r="I48447" t="str">
            <v>653130201111241818</v>
          </cell>
        </row>
        <row r="48448">
          <cell r="I48448" t="str">
            <v>65313019840703176X</v>
          </cell>
        </row>
        <row r="48449">
          <cell r="I48449" t="str">
            <v>653130200807201799</v>
          </cell>
        </row>
        <row r="48450">
          <cell r="I48450" t="str">
            <v>65313019770112177X</v>
          </cell>
        </row>
        <row r="48451">
          <cell r="I48451" t="str">
            <v>65313019920113176X</v>
          </cell>
        </row>
        <row r="48452">
          <cell r="I48452" t="str">
            <v>653130195908041778</v>
          </cell>
        </row>
        <row r="48453">
          <cell r="I48453" t="str">
            <v>653130199506041773</v>
          </cell>
        </row>
        <row r="48454">
          <cell r="I48454" t="str">
            <v>653130201211301785</v>
          </cell>
        </row>
        <row r="48455">
          <cell r="I48455" t="str">
            <v>653130197003241766</v>
          </cell>
        </row>
        <row r="48456">
          <cell r="I48456" t="str">
            <v>653130197002141771</v>
          </cell>
        </row>
        <row r="48457">
          <cell r="I48457" t="str">
            <v>653130200910201797</v>
          </cell>
        </row>
        <row r="48458">
          <cell r="I48458" t="str">
            <v>653130199205251822</v>
          </cell>
        </row>
        <row r="48459">
          <cell r="I48459" t="str">
            <v>653130198002291766</v>
          </cell>
        </row>
        <row r="48460">
          <cell r="I48460" t="str">
            <v>653130197907201775</v>
          </cell>
        </row>
        <row r="48461">
          <cell r="I48461" t="str">
            <v>653130200712281765</v>
          </cell>
        </row>
        <row r="48462">
          <cell r="I48462" t="str">
            <v>653130200101051776</v>
          </cell>
        </row>
        <row r="48463">
          <cell r="I48463" t="str">
            <v>653130200612151787</v>
          </cell>
        </row>
        <row r="48464">
          <cell r="I48464" t="str">
            <v>653130201106151834</v>
          </cell>
        </row>
        <row r="48465">
          <cell r="I48465" t="str">
            <v>653130199103071812</v>
          </cell>
        </row>
        <row r="48466">
          <cell r="I48466" t="str">
            <v>653130199006111800</v>
          </cell>
        </row>
        <row r="48467">
          <cell r="I48467" t="str">
            <v>653130196205071801</v>
          </cell>
        </row>
        <row r="48468">
          <cell r="I48468" t="str">
            <v>653130196309051776</v>
          </cell>
        </row>
        <row r="48469">
          <cell r="I48469" t="str">
            <v>653130198504051789</v>
          </cell>
        </row>
        <row r="48470">
          <cell r="I48470" t="str">
            <v>653130198206171838</v>
          </cell>
        </row>
        <row r="48471">
          <cell r="I48471" t="str">
            <v>653130196711271769</v>
          </cell>
        </row>
        <row r="48472">
          <cell r="I48472" t="str">
            <v>653130195908191776</v>
          </cell>
        </row>
        <row r="48473">
          <cell r="I48473" t="str">
            <v>653130202405151767</v>
          </cell>
        </row>
        <row r="48474">
          <cell r="I48474" t="str">
            <v>653130199603271773</v>
          </cell>
        </row>
        <row r="48475">
          <cell r="I48475" t="str">
            <v>653130201012211760</v>
          </cell>
        </row>
        <row r="48476">
          <cell r="I48476" t="str">
            <v>653130198802161783</v>
          </cell>
        </row>
        <row r="48477">
          <cell r="I48477" t="str">
            <v>653130200804101784</v>
          </cell>
        </row>
        <row r="48478">
          <cell r="I48478" t="str">
            <v>653130198605061775</v>
          </cell>
        </row>
        <row r="48479">
          <cell r="I48479" t="str">
            <v>65313020140316181X</v>
          </cell>
        </row>
        <row r="48480">
          <cell r="I48480" t="str">
            <v>653130198506011828</v>
          </cell>
        </row>
        <row r="48481">
          <cell r="I48481" t="str">
            <v>653130200610201779</v>
          </cell>
        </row>
        <row r="48482">
          <cell r="I48482" t="str">
            <v>653130201111131782</v>
          </cell>
        </row>
        <row r="48483">
          <cell r="I48483" t="str">
            <v>65313020161111177X</v>
          </cell>
        </row>
        <row r="48484">
          <cell r="I48484" t="str">
            <v>653130198109011795</v>
          </cell>
        </row>
        <row r="48485">
          <cell r="I48485" t="str">
            <v>653130201302111768</v>
          </cell>
        </row>
        <row r="48486">
          <cell r="I48486" t="str">
            <v>653130200910251778</v>
          </cell>
        </row>
        <row r="48487">
          <cell r="I48487" t="str">
            <v>653130198704271778</v>
          </cell>
        </row>
        <row r="48488">
          <cell r="I48488" t="str">
            <v>653130198704241763</v>
          </cell>
        </row>
        <row r="48489">
          <cell r="I48489" t="str">
            <v>653130198810111815</v>
          </cell>
        </row>
        <row r="48490">
          <cell r="I48490" t="str">
            <v>653130198009101785</v>
          </cell>
        </row>
        <row r="48491">
          <cell r="I48491" t="str">
            <v>653130201802271776</v>
          </cell>
        </row>
        <row r="48492">
          <cell r="I48492" t="str">
            <v>653130196002071772</v>
          </cell>
        </row>
        <row r="48493">
          <cell r="I48493" t="str">
            <v>653130196309051768</v>
          </cell>
        </row>
        <row r="48494">
          <cell r="I48494" t="str">
            <v>653130200908141836</v>
          </cell>
        </row>
        <row r="48495">
          <cell r="I48495" t="str">
            <v>653130198906111780</v>
          </cell>
        </row>
        <row r="48496">
          <cell r="I48496" t="str">
            <v>653130195803161765</v>
          </cell>
        </row>
        <row r="48497">
          <cell r="I48497" t="str">
            <v>65313019920315181X</v>
          </cell>
        </row>
        <row r="48498">
          <cell r="I48498" t="str">
            <v>653130200305111793</v>
          </cell>
        </row>
        <row r="48499">
          <cell r="I48499" t="str">
            <v>653130199305041814</v>
          </cell>
        </row>
        <row r="48500">
          <cell r="I48500" t="str">
            <v>653130196604171797</v>
          </cell>
        </row>
        <row r="48501">
          <cell r="I48501" t="str">
            <v>653130200904281778</v>
          </cell>
        </row>
        <row r="48502">
          <cell r="I48502" t="str">
            <v>653130196911171762</v>
          </cell>
        </row>
        <row r="48503">
          <cell r="I48503" t="str">
            <v>653130201304181778</v>
          </cell>
        </row>
        <row r="48504">
          <cell r="I48504" t="str">
            <v>653130200602071791</v>
          </cell>
        </row>
        <row r="48505">
          <cell r="I48505" t="str">
            <v>653130195409091770</v>
          </cell>
        </row>
        <row r="48506">
          <cell r="I48506" t="str">
            <v>653130199002071856</v>
          </cell>
        </row>
        <row r="48507">
          <cell r="I48507" t="str">
            <v>653130199005101862</v>
          </cell>
        </row>
        <row r="48508">
          <cell r="I48508" t="str">
            <v>653130196901021760</v>
          </cell>
        </row>
        <row r="48509">
          <cell r="I48509" t="str">
            <v>653130199305041793</v>
          </cell>
        </row>
        <row r="48510">
          <cell r="I48510" t="str">
            <v>653130199007141761</v>
          </cell>
        </row>
        <row r="48511">
          <cell r="I48511" t="str">
            <v>653130196702241760</v>
          </cell>
        </row>
        <row r="48512">
          <cell r="I48512" t="str">
            <v>653130197006071766</v>
          </cell>
        </row>
        <row r="48513">
          <cell r="I48513" t="str">
            <v>653130201401041814</v>
          </cell>
        </row>
        <row r="48514">
          <cell r="I48514" t="str">
            <v>653130196605021774</v>
          </cell>
        </row>
        <row r="48515">
          <cell r="I48515" t="str">
            <v>653130198606101855</v>
          </cell>
        </row>
        <row r="48516">
          <cell r="I48516" t="str">
            <v>653130201103221788</v>
          </cell>
        </row>
        <row r="48517">
          <cell r="I48517" t="str">
            <v>653130201307181773</v>
          </cell>
        </row>
        <row r="48518">
          <cell r="I48518" t="str">
            <v>653130198502031768</v>
          </cell>
        </row>
        <row r="48519">
          <cell r="I48519" t="str">
            <v>653130201505231815</v>
          </cell>
        </row>
        <row r="48520">
          <cell r="I48520" t="str">
            <v>653130198810171797</v>
          </cell>
        </row>
        <row r="48521">
          <cell r="I48521" t="str">
            <v>653130200908111768</v>
          </cell>
        </row>
        <row r="48522">
          <cell r="I48522" t="str">
            <v>653130198806101948</v>
          </cell>
        </row>
        <row r="48523">
          <cell r="I48523" t="str">
            <v>653130201303301803</v>
          </cell>
        </row>
        <row r="48524">
          <cell r="I48524" t="str">
            <v>653130198403011796</v>
          </cell>
        </row>
        <row r="48525">
          <cell r="I48525" t="str">
            <v>653129198709010627</v>
          </cell>
        </row>
        <row r="48526">
          <cell r="I48526" t="str">
            <v>653130202310221793</v>
          </cell>
        </row>
        <row r="48527">
          <cell r="I48527" t="str">
            <v>653130201212071766</v>
          </cell>
        </row>
        <row r="48528">
          <cell r="I48528" t="str">
            <v>653130202310221769</v>
          </cell>
        </row>
        <row r="48529">
          <cell r="I48529" t="str">
            <v>653130201212071774</v>
          </cell>
        </row>
        <row r="48530">
          <cell r="I48530" t="str">
            <v>653130201205101795</v>
          </cell>
        </row>
        <row r="48531">
          <cell r="I48531" t="str">
            <v>653130198405101904</v>
          </cell>
        </row>
        <row r="48532">
          <cell r="I48532" t="str">
            <v>653130197512301819</v>
          </cell>
        </row>
        <row r="48533">
          <cell r="I48533" t="str">
            <v>653130201405071770</v>
          </cell>
        </row>
        <row r="48534">
          <cell r="I48534" t="str">
            <v>653130201003171824</v>
          </cell>
        </row>
        <row r="48535">
          <cell r="I48535" t="str">
            <v>653130198403201813</v>
          </cell>
        </row>
        <row r="48536">
          <cell r="I48536" t="str">
            <v>653130201206101770</v>
          </cell>
        </row>
        <row r="48537">
          <cell r="I48537" t="str">
            <v>653130198601101805</v>
          </cell>
        </row>
        <row r="48538">
          <cell r="I48538" t="str">
            <v>653130201205141770</v>
          </cell>
        </row>
        <row r="48539">
          <cell r="I48539" t="str">
            <v>653130200711271776</v>
          </cell>
        </row>
        <row r="48540">
          <cell r="I48540" t="str">
            <v>653130198901011860</v>
          </cell>
        </row>
        <row r="48541">
          <cell r="I48541" t="str">
            <v>653130198402011831</v>
          </cell>
        </row>
        <row r="48542">
          <cell r="I48542" t="str">
            <v>653130200609021789</v>
          </cell>
        </row>
        <row r="48543">
          <cell r="I48543" t="str">
            <v>653130197406041865</v>
          </cell>
        </row>
        <row r="48544">
          <cell r="I48544" t="str">
            <v>653130199902201783</v>
          </cell>
        </row>
        <row r="48545">
          <cell r="I48545" t="str">
            <v>653130199302111768</v>
          </cell>
        </row>
        <row r="48546">
          <cell r="I48546" t="str">
            <v>653130201306101786</v>
          </cell>
        </row>
        <row r="48547">
          <cell r="I48547" t="str">
            <v>653130201006011770</v>
          </cell>
        </row>
        <row r="48548">
          <cell r="I48548" t="str">
            <v>653130198806071814</v>
          </cell>
        </row>
        <row r="48549">
          <cell r="I48549" t="str">
            <v>653130201501201838</v>
          </cell>
        </row>
        <row r="48550">
          <cell r="I48550" t="str">
            <v>653130198305101958</v>
          </cell>
        </row>
        <row r="48551">
          <cell r="I48551" t="str">
            <v>653130200503161767</v>
          </cell>
        </row>
        <row r="48552">
          <cell r="I48552" t="str">
            <v>653130200710291767</v>
          </cell>
        </row>
        <row r="48553">
          <cell r="I48553" t="str">
            <v>653130198104191766</v>
          </cell>
        </row>
        <row r="48554">
          <cell r="I48554" t="str">
            <v>653130201007251768</v>
          </cell>
        </row>
        <row r="48555">
          <cell r="I48555" t="str">
            <v>653130196910021789</v>
          </cell>
        </row>
        <row r="48556">
          <cell r="I48556" t="str">
            <v>653130199307041762</v>
          </cell>
        </row>
        <row r="48557">
          <cell r="I48557" t="str">
            <v>653130199003061828</v>
          </cell>
        </row>
        <row r="48558">
          <cell r="I48558" t="str">
            <v>653130196409291769</v>
          </cell>
        </row>
        <row r="48559">
          <cell r="I48559" t="str">
            <v>653130195407271794</v>
          </cell>
        </row>
        <row r="48560">
          <cell r="I48560" t="str">
            <v>653130201208171780</v>
          </cell>
        </row>
        <row r="48561">
          <cell r="I48561" t="str">
            <v>653130198604101878</v>
          </cell>
        </row>
        <row r="48562">
          <cell r="I48562" t="str">
            <v>653130201005101889</v>
          </cell>
        </row>
        <row r="48563">
          <cell r="I48563" t="str">
            <v>653130201504221826</v>
          </cell>
        </row>
        <row r="48564">
          <cell r="I48564" t="str">
            <v>653130200809071772</v>
          </cell>
        </row>
        <row r="48565">
          <cell r="I48565" t="str">
            <v>653130198701221767</v>
          </cell>
        </row>
        <row r="48566">
          <cell r="I48566" t="str">
            <v>653130201401161760</v>
          </cell>
        </row>
        <row r="48567">
          <cell r="I48567" t="str">
            <v>653130198602101823</v>
          </cell>
        </row>
        <row r="48568">
          <cell r="I48568" t="str">
            <v>653130200611231769</v>
          </cell>
        </row>
        <row r="48569">
          <cell r="I48569" t="str">
            <v>653130198504041775</v>
          </cell>
        </row>
        <row r="48570">
          <cell r="I48570" t="str">
            <v>653130200806131768</v>
          </cell>
        </row>
        <row r="48571">
          <cell r="I48571" t="str">
            <v>653130200611251786</v>
          </cell>
        </row>
        <row r="48572">
          <cell r="I48572" t="str">
            <v>653130200111011778</v>
          </cell>
        </row>
        <row r="48573">
          <cell r="I48573" t="str">
            <v>653130199609171810</v>
          </cell>
        </row>
        <row r="48574">
          <cell r="I48574" t="str">
            <v>653130197901021765</v>
          </cell>
        </row>
        <row r="48575">
          <cell r="I48575" t="str">
            <v>653130197511271777</v>
          </cell>
        </row>
        <row r="48576">
          <cell r="I48576" t="str">
            <v>653130201311251770</v>
          </cell>
        </row>
        <row r="48577">
          <cell r="I48577" t="str">
            <v>65313019860419180X</v>
          </cell>
        </row>
        <row r="48578">
          <cell r="I48578" t="str">
            <v>653130201305291821</v>
          </cell>
        </row>
        <row r="48579">
          <cell r="I48579" t="str">
            <v>653130200610041795</v>
          </cell>
        </row>
        <row r="48580">
          <cell r="I48580" t="str">
            <v>65313019850507179X</v>
          </cell>
        </row>
        <row r="48581">
          <cell r="I48581" t="str">
            <v>653130201305051772</v>
          </cell>
        </row>
        <row r="48582">
          <cell r="I48582" t="str">
            <v>653130198408171780</v>
          </cell>
        </row>
        <row r="48583">
          <cell r="I48583" t="str">
            <v>65313020080123176X</v>
          </cell>
        </row>
        <row r="48584">
          <cell r="I48584" t="str">
            <v>653130201705171781</v>
          </cell>
        </row>
        <row r="48585">
          <cell r="I48585" t="str">
            <v>65313019830204189X</v>
          </cell>
        </row>
        <row r="48586">
          <cell r="I48586" t="str">
            <v>653130197503171805</v>
          </cell>
        </row>
        <row r="48587">
          <cell r="I48587" t="str">
            <v>653130200201171775</v>
          </cell>
        </row>
        <row r="48588">
          <cell r="I48588" t="str">
            <v>65313020140217183X</v>
          </cell>
        </row>
        <row r="48589">
          <cell r="I48589" t="str">
            <v>653130200712211775</v>
          </cell>
        </row>
        <row r="48590">
          <cell r="I48590" t="str">
            <v>653130199605101858</v>
          </cell>
        </row>
        <row r="48591">
          <cell r="I48591" t="str">
            <v>653130197508041794</v>
          </cell>
        </row>
        <row r="48592">
          <cell r="I48592" t="str">
            <v>653130200606121776</v>
          </cell>
        </row>
        <row r="48593">
          <cell r="I48593" t="str">
            <v>653130198705091859</v>
          </cell>
        </row>
        <row r="48594">
          <cell r="I48594" t="str">
            <v>653130198702061769</v>
          </cell>
        </row>
        <row r="48595">
          <cell r="I48595" t="str">
            <v>653130201703191789</v>
          </cell>
        </row>
        <row r="48596">
          <cell r="I48596" t="str">
            <v>653130201203291804</v>
          </cell>
        </row>
        <row r="48597">
          <cell r="I48597" t="str">
            <v>653130197508181279</v>
          </cell>
        </row>
        <row r="48598">
          <cell r="I48598" t="str">
            <v>653130201312171780</v>
          </cell>
        </row>
        <row r="48599">
          <cell r="I48599" t="str">
            <v>653130198203201763</v>
          </cell>
        </row>
        <row r="48600">
          <cell r="I48600" t="str">
            <v>653130200712161798</v>
          </cell>
        </row>
        <row r="48601">
          <cell r="I48601" t="str">
            <v>653130200712161771</v>
          </cell>
        </row>
        <row r="48602">
          <cell r="I48602" t="str">
            <v>653130199705201813</v>
          </cell>
        </row>
        <row r="48603">
          <cell r="I48603" t="str">
            <v>653130202403211762</v>
          </cell>
        </row>
        <row r="48604">
          <cell r="I48604" t="str">
            <v>653130199308201609</v>
          </cell>
        </row>
        <row r="48605">
          <cell r="I48605" t="str">
            <v>653130202401161837</v>
          </cell>
        </row>
        <row r="48606">
          <cell r="I48606" t="str">
            <v>653130199405081872</v>
          </cell>
        </row>
        <row r="48607">
          <cell r="I48607" t="str">
            <v>653130199806081769</v>
          </cell>
        </row>
        <row r="48608">
          <cell r="I48608" t="str">
            <v>653130201705241786</v>
          </cell>
        </row>
        <row r="48609">
          <cell r="I48609" t="str">
            <v>653130196209181768</v>
          </cell>
        </row>
        <row r="48610">
          <cell r="I48610" t="str">
            <v>653130195911031773</v>
          </cell>
        </row>
        <row r="48611">
          <cell r="I48611" t="str">
            <v>653130198207071839</v>
          </cell>
        </row>
        <row r="48612">
          <cell r="I48612" t="str">
            <v>653130198510091787</v>
          </cell>
        </row>
        <row r="48613">
          <cell r="I48613" t="str">
            <v>653130201505031768</v>
          </cell>
        </row>
        <row r="48614">
          <cell r="I48614" t="str">
            <v>653130200601151781</v>
          </cell>
        </row>
        <row r="48615">
          <cell r="I48615" t="str">
            <v>653130200802181792</v>
          </cell>
        </row>
        <row r="48616">
          <cell r="I48616" t="str">
            <v>653130201104151793</v>
          </cell>
        </row>
        <row r="48617">
          <cell r="I48617" t="str">
            <v>653130198904031824</v>
          </cell>
        </row>
        <row r="48618">
          <cell r="I48618" t="str">
            <v>653130201504071792</v>
          </cell>
        </row>
        <row r="48619">
          <cell r="I48619" t="str">
            <v>653130201611201791</v>
          </cell>
        </row>
        <row r="48620">
          <cell r="I48620" t="str">
            <v>653130198808011831</v>
          </cell>
        </row>
        <row r="48621">
          <cell r="I48621" t="str">
            <v>653130198807101894</v>
          </cell>
        </row>
        <row r="48622">
          <cell r="I48622" t="str">
            <v>653130201702271808</v>
          </cell>
        </row>
        <row r="48623">
          <cell r="I48623" t="str">
            <v>65313019890607182X</v>
          </cell>
        </row>
        <row r="48624">
          <cell r="I48624" t="str">
            <v>653130201012291772</v>
          </cell>
        </row>
        <row r="48625">
          <cell r="I48625" t="str">
            <v>653130201410141809</v>
          </cell>
        </row>
        <row r="48626">
          <cell r="I48626" t="str">
            <v>65313019871201187X</v>
          </cell>
        </row>
        <row r="48627">
          <cell r="I48627" t="str">
            <v>653130197507021775</v>
          </cell>
        </row>
        <row r="48628">
          <cell r="I48628" t="str">
            <v>653130200212171420</v>
          </cell>
        </row>
        <row r="48629">
          <cell r="I48629" t="str">
            <v>653130199503101814</v>
          </cell>
        </row>
        <row r="48630">
          <cell r="I48630" t="str">
            <v>653130198001281769</v>
          </cell>
        </row>
        <row r="48631">
          <cell r="I48631" t="str">
            <v>653130200407211760</v>
          </cell>
        </row>
        <row r="48632">
          <cell r="I48632" t="str">
            <v>653130202504171763</v>
          </cell>
        </row>
        <row r="48633">
          <cell r="I48633" t="str">
            <v>653130198402101845</v>
          </cell>
        </row>
        <row r="48634">
          <cell r="I48634" t="str">
            <v>653130201208201783</v>
          </cell>
        </row>
        <row r="48635">
          <cell r="I48635" t="str">
            <v>653130200607091775</v>
          </cell>
        </row>
        <row r="48636">
          <cell r="I48636" t="str">
            <v>653130201512111811</v>
          </cell>
        </row>
        <row r="48637">
          <cell r="I48637" t="str">
            <v>653130198407071796</v>
          </cell>
        </row>
        <row r="48638">
          <cell r="I48638" t="str">
            <v>653130202103202178</v>
          </cell>
        </row>
        <row r="48639">
          <cell r="I48639" t="str">
            <v>653130200706102177</v>
          </cell>
        </row>
        <row r="48640">
          <cell r="I48640" t="str">
            <v>65313019640510177X</v>
          </cell>
        </row>
        <row r="48641">
          <cell r="I48641" t="str">
            <v>65313019851024216X</v>
          </cell>
        </row>
        <row r="48642">
          <cell r="I48642" t="str">
            <v>653130195404051788</v>
          </cell>
        </row>
        <row r="48643">
          <cell r="I48643" t="str">
            <v>653130194903141775</v>
          </cell>
        </row>
        <row r="48644">
          <cell r="I48644" t="str">
            <v>653130198602261800</v>
          </cell>
        </row>
        <row r="48645">
          <cell r="I48645" t="str">
            <v>653130200705241765</v>
          </cell>
        </row>
        <row r="48646">
          <cell r="I48646" t="str">
            <v>653130198402051892</v>
          </cell>
        </row>
        <row r="48647">
          <cell r="I48647" t="str">
            <v>653130200705241773</v>
          </cell>
        </row>
        <row r="48648">
          <cell r="I48648" t="str">
            <v>653130201206151807</v>
          </cell>
        </row>
        <row r="48649">
          <cell r="I48649" t="str">
            <v>653130198509081792</v>
          </cell>
        </row>
        <row r="48650">
          <cell r="I48650" t="str">
            <v>653130201202271799</v>
          </cell>
        </row>
        <row r="48651">
          <cell r="I48651" t="str">
            <v>653130201712191772</v>
          </cell>
        </row>
        <row r="48652">
          <cell r="I48652" t="str">
            <v>653130201104151785</v>
          </cell>
        </row>
        <row r="48653">
          <cell r="I48653" t="str">
            <v>653130198808301767</v>
          </cell>
        </row>
        <row r="48654">
          <cell r="I48654" t="str">
            <v>653130198501103563</v>
          </cell>
        </row>
        <row r="48655">
          <cell r="I48655" t="str">
            <v>653130198004041816</v>
          </cell>
        </row>
        <row r="48656">
          <cell r="I48656" t="str">
            <v>653130200707211770</v>
          </cell>
        </row>
        <row r="48657">
          <cell r="I48657" t="str">
            <v>653130200502211785</v>
          </cell>
        </row>
        <row r="48658">
          <cell r="I48658" t="str">
            <v>653130201301261860</v>
          </cell>
        </row>
        <row r="48659">
          <cell r="I48659" t="str">
            <v>653130196310171767</v>
          </cell>
        </row>
        <row r="48660">
          <cell r="I48660" t="str">
            <v>653130194908121837</v>
          </cell>
        </row>
        <row r="48661">
          <cell r="I48661" t="str">
            <v>653130198604211778</v>
          </cell>
        </row>
        <row r="48662">
          <cell r="I48662" t="str">
            <v>653130198704021904</v>
          </cell>
        </row>
        <row r="48663">
          <cell r="I48663" t="str">
            <v>653130201008061771</v>
          </cell>
        </row>
        <row r="48664">
          <cell r="I48664" t="str">
            <v>653130200604011848</v>
          </cell>
        </row>
        <row r="48665">
          <cell r="I48665" t="str">
            <v>653130201610121765</v>
          </cell>
        </row>
        <row r="48666">
          <cell r="I48666" t="str">
            <v>653130197104101770</v>
          </cell>
        </row>
        <row r="48667">
          <cell r="I48667" t="str">
            <v>653130200506171784</v>
          </cell>
        </row>
        <row r="48668">
          <cell r="I48668" t="str">
            <v>653130200908131793</v>
          </cell>
        </row>
        <row r="48669">
          <cell r="I48669" t="str">
            <v>65312719820514176X</v>
          </cell>
        </row>
        <row r="48670">
          <cell r="I48670" t="str">
            <v>65313020130709176X</v>
          </cell>
        </row>
        <row r="48671">
          <cell r="I48671" t="str">
            <v>653130198607151897</v>
          </cell>
        </row>
        <row r="48672">
          <cell r="I48672" t="str">
            <v>653130200004041779</v>
          </cell>
        </row>
        <row r="48673">
          <cell r="I48673" t="str">
            <v>653130198910101876</v>
          </cell>
        </row>
        <row r="48674">
          <cell r="I48674" t="str">
            <v>653130196407081776</v>
          </cell>
        </row>
        <row r="48675">
          <cell r="I48675" t="str">
            <v>653130197001251776</v>
          </cell>
        </row>
        <row r="48676">
          <cell r="I48676" t="str">
            <v>653130202302231799</v>
          </cell>
        </row>
        <row r="48677">
          <cell r="I48677" t="str">
            <v>65313019920106187X</v>
          </cell>
        </row>
        <row r="48678">
          <cell r="I48678" t="str">
            <v>653130199505201763</v>
          </cell>
        </row>
        <row r="48679">
          <cell r="I48679" t="str">
            <v>65313019780206177X</v>
          </cell>
        </row>
        <row r="48680">
          <cell r="I48680" t="str">
            <v>653130197803011766</v>
          </cell>
        </row>
        <row r="48681">
          <cell r="I48681" t="str">
            <v>65313020211219179X</v>
          </cell>
        </row>
        <row r="48682">
          <cell r="I48682" t="str">
            <v>653130200009301760</v>
          </cell>
        </row>
        <row r="48683">
          <cell r="I48683" t="str">
            <v>653130200505121785</v>
          </cell>
        </row>
        <row r="48684">
          <cell r="I48684" t="str">
            <v>653130194405071778</v>
          </cell>
        </row>
        <row r="48685">
          <cell r="I48685" t="str">
            <v>65313019930403185X</v>
          </cell>
        </row>
        <row r="48686">
          <cell r="I48686" t="str">
            <v>653130199810011800</v>
          </cell>
        </row>
        <row r="48687">
          <cell r="I48687" t="str">
            <v>65313019630806177X</v>
          </cell>
        </row>
        <row r="48688">
          <cell r="I48688" t="str">
            <v>653130198208201834</v>
          </cell>
        </row>
        <row r="48689">
          <cell r="I48689" t="str">
            <v>653130201401051799</v>
          </cell>
        </row>
        <row r="48690">
          <cell r="I48690" t="str">
            <v>65313020091125177X</v>
          </cell>
        </row>
        <row r="48691">
          <cell r="I48691" t="str">
            <v>653130198308101785</v>
          </cell>
        </row>
        <row r="48692">
          <cell r="I48692" t="str">
            <v>653130196411261788</v>
          </cell>
        </row>
        <row r="48693">
          <cell r="I48693" t="str">
            <v>65313019610928177X</v>
          </cell>
        </row>
        <row r="48694">
          <cell r="I48694" t="str">
            <v>653130198810151817</v>
          </cell>
        </row>
        <row r="48695">
          <cell r="I48695" t="str">
            <v>653130196506211767</v>
          </cell>
        </row>
        <row r="48696">
          <cell r="I48696" t="str">
            <v>653130196901191858</v>
          </cell>
        </row>
        <row r="48697">
          <cell r="I48697" t="str">
            <v>653130201602262015</v>
          </cell>
        </row>
        <row r="48698">
          <cell r="I48698" t="str">
            <v>653130199103221825</v>
          </cell>
        </row>
        <row r="48699">
          <cell r="I48699" t="str">
            <v>653130200104041792</v>
          </cell>
        </row>
        <row r="48700">
          <cell r="I48700" t="str">
            <v>653130197108091776</v>
          </cell>
        </row>
        <row r="48701">
          <cell r="I48701" t="str">
            <v>653130197403011767</v>
          </cell>
        </row>
        <row r="48702">
          <cell r="I48702" t="str">
            <v>653130197204081818</v>
          </cell>
        </row>
        <row r="48703">
          <cell r="I48703" t="str">
            <v>653130196302071766</v>
          </cell>
        </row>
        <row r="48704">
          <cell r="I48704" t="str">
            <v>653130196105091776</v>
          </cell>
        </row>
        <row r="48705">
          <cell r="I48705" t="str">
            <v>653130198003301778</v>
          </cell>
        </row>
        <row r="48706">
          <cell r="I48706" t="str">
            <v>653130200303101807</v>
          </cell>
        </row>
        <row r="48707">
          <cell r="I48707" t="str">
            <v>65313020081207179X</v>
          </cell>
        </row>
        <row r="48708">
          <cell r="I48708" t="str">
            <v>65313019820404179X</v>
          </cell>
        </row>
        <row r="48709">
          <cell r="I48709" t="str">
            <v>653130198303201760</v>
          </cell>
        </row>
        <row r="48710">
          <cell r="I48710" t="str">
            <v>65313019830105180X</v>
          </cell>
        </row>
        <row r="48711">
          <cell r="I48711" t="str">
            <v>653130200802081783</v>
          </cell>
        </row>
        <row r="48712">
          <cell r="I48712" t="str">
            <v>653130201608211796</v>
          </cell>
        </row>
        <row r="48713">
          <cell r="I48713" t="str">
            <v>653130198304051856</v>
          </cell>
        </row>
        <row r="48714">
          <cell r="I48714" t="str">
            <v>65313020120129178X</v>
          </cell>
        </row>
        <row r="48715">
          <cell r="I48715" t="str">
            <v>653130197103061826</v>
          </cell>
        </row>
        <row r="48716">
          <cell r="I48716" t="str">
            <v>653130198007011866</v>
          </cell>
        </row>
        <row r="48717">
          <cell r="I48717" t="str">
            <v>653130197205061819</v>
          </cell>
        </row>
        <row r="48718">
          <cell r="I48718" t="str">
            <v>653130201112151865</v>
          </cell>
        </row>
        <row r="48719">
          <cell r="I48719" t="str">
            <v>653130199210151797</v>
          </cell>
        </row>
        <row r="48720">
          <cell r="I48720" t="str">
            <v>653130196905041822</v>
          </cell>
        </row>
        <row r="48721">
          <cell r="I48721" t="str">
            <v>653130196708031799</v>
          </cell>
        </row>
        <row r="48722">
          <cell r="I48722" t="str">
            <v>653130201210111760</v>
          </cell>
        </row>
        <row r="48723">
          <cell r="I48723" t="str">
            <v>653130201009231787</v>
          </cell>
        </row>
        <row r="48724">
          <cell r="I48724" t="str">
            <v>653130200809291767</v>
          </cell>
        </row>
        <row r="48725">
          <cell r="I48725" t="str">
            <v>653130198208201842</v>
          </cell>
        </row>
        <row r="48726">
          <cell r="I48726" t="str">
            <v>653130197408281790</v>
          </cell>
        </row>
        <row r="48727">
          <cell r="I48727" t="str">
            <v>653130201002011765</v>
          </cell>
        </row>
        <row r="48728">
          <cell r="I48728" t="str">
            <v>653130198608201833</v>
          </cell>
        </row>
        <row r="48729">
          <cell r="I48729" t="str">
            <v>653130201303171762</v>
          </cell>
        </row>
        <row r="48730">
          <cell r="I48730" t="str">
            <v>653130201506151788</v>
          </cell>
        </row>
        <row r="48731">
          <cell r="I48731" t="str">
            <v>653130198606181824</v>
          </cell>
        </row>
        <row r="48732">
          <cell r="I48732" t="str">
            <v>653130199201011813</v>
          </cell>
        </row>
        <row r="48733">
          <cell r="I48733" t="str">
            <v>653130201211301814</v>
          </cell>
        </row>
        <row r="48734">
          <cell r="I48734" t="str">
            <v>653130201711131794</v>
          </cell>
        </row>
        <row r="48735">
          <cell r="I48735" t="str">
            <v>653130199305121769</v>
          </cell>
        </row>
        <row r="48736">
          <cell r="I48736" t="str">
            <v>653130197204101807</v>
          </cell>
        </row>
        <row r="48737">
          <cell r="I48737" t="str">
            <v>653130197204051774</v>
          </cell>
        </row>
        <row r="48738">
          <cell r="I48738" t="str">
            <v>653130198701201790</v>
          </cell>
        </row>
        <row r="48739">
          <cell r="I48739" t="str">
            <v>653130201105201780</v>
          </cell>
        </row>
        <row r="48740">
          <cell r="I48740" t="str">
            <v>653130198806091882</v>
          </cell>
        </row>
        <row r="48741">
          <cell r="I48741" t="str">
            <v>653130201410051766</v>
          </cell>
        </row>
        <row r="48742">
          <cell r="I48742" t="str">
            <v>65313020130717176X</v>
          </cell>
        </row>
        <row r="48743">
          <cell r="I48743" t="str">
            <v>653130198209271770</v>
          </cell>
        </row>
        <row r="48744">
          <cell r="I48744" t="str">
            <v>65313019880102180X</v>
          </cell>
        </row>
        <row r="48745">
          <cell r="I48745" t="str">
            <v>653130201112041949</v>
          </cell>
        </row>
        <row r="48746">
          <cell r="I48746" t="str">
            <v>653130201905021788</v>
          </cell>
        </row>
        <row r="48747">
          <cell r="I48747" t="str">
            <v>65312519951005324X</v>
          </cell>
        </row>
        <row r="48748">
          <cell r="I48748" t="str">
            <v>653130198306111816</v>
          </cell>
        </row>
        <row r="48749">
          <cell r="I48749" t="str">
            <v>653130201110261788</v>
          </cell>
        </row>
        <row r="48750">
          <cell r="I48750" t="str">
            <v>653130198203021834</v>
          </cell>
        </row>
        <row r="48751">
          <cell r="I48751" t="str">
            <v>653130200810171762</v>
          </cell>
        </row>
        <row r="48752">
          <cell r="I48752" t="str">
            <v>653130200412171775</v>
          </cell>
        </row>
        <row r="48753">
          <cell r="I48753" t="str">
            <v>653130198101021761</v>
          </cell>
        </row>
        <row r="48754">
          <cell r="I48754" t="str">
            <v>653130197903101873</v>
          </cell>
        </row>
        <row r="48755">
          <cell r="I48755" t="str">
            <v>653130198903061781</v>
          </cell>
        </row>
        <row r="48756">
          <cell r="I48756" t="str">
            <v>653130201307201797</v>
          </cell>
        </row>
        <row r="48757">
          <cell r="I48757" t="str">
            <v>653130201111081826</v>
          </cell>
        </row>
        <row r="48758">
          <cell r="I48758" t="str">
            <v>65313019830429177X</v>
          </cell>
        </row>
        <row r="48759">
          <cell r="I48759" t="str">
            <v>653130199202051809</v>
          </cell>
        </row>
        <row r="48760">
          <cell r="I48760" t="str">
            <v>653130201612281762</v>
          </cell>
        </row>
        <row r="48761">
          <cell r="I48761" t="str">
            <v>653130201207261776</v>
          </cell>
        </row>
        <row r="48762">
          <cell r="I48762" t="str">
            <v>653130198803011795</v>
          </cell>
        </row>
        <row r="48763">
          <cell r="I48763" t="str">
            <v>653130201103091776</v>
          </cell>
        </row>
        <row r="48764">
          <cell r="I48764" t="str">
            <v>653130199001061867</v>
          </cell>
        </row>
        <row r="48765">
          <cell r="I48765" t="str">
            <v>653130201401061778</v>
          </cell>
        </row>
        <row r="48766">
          <cell r="I48766" t="str">
            <v>653130201212261770</v>
          </cell>
        </row>
        <row r="48767">
          <cell r="I48767" t="str">
            <v>653130199204201911</v>
          </cell>
        </row>
        <row r="48768">
          <cell r="I48768" t="str">
            <v>653130195805101811</v>
          </cell>
        </row>
        <row r="48769">
          <cell r="I48769" t="str">
            <v>653130194409151767</v>
          </cell>
        </row>
        <row r="48770">
          <cell r="I48770" t="str">
            <v>653130200001091770</v>
          </cell>
        </row>
        <row r="48771">
          <cell r="I48771" t="str">
            <v>653130196201071767</v>
          </cell>
        </row>
        <row r="48772">
          <cell r="I48772" t="str">
            <v>65313019920501179X</v>
          </cell>
        </row>
        <row r="48773">
          <cell r="I48773" t="str">
            <v>653130199203031762</v>
          </cell>
        </row>
        <row r="48774">
          <cell r="I48774" t="str">
            <v>653130201509051774</v>
          </cell>
        </row>
        <row r="48775">
          <cell r="I48775" t="str">
            <v>653130201611061792</v>
          </cell>
        </row>
        <row r="48776">
          <cell r="I48776" t="str">
            <v>65313019970520183X</v>
          </cell>
        </row>
        <row r="48777">
          <cell r="I48777" t="str">
            <v>653130196704121789</v>
          </cell>
        </row>
        <row r="48778">
          <cell r="I48778" t="str">
            <v>653130198312191795</v>
          </cell>
        </row>
        <row r="48779">
          <cell r="I48779" t="str">
            <v>653130195912071814</v>
          </cell>
        </row>
        <row r="48780">
          <cell r="I48780" t="str">
            <v>653130197601171796</v>
          </cell>
        </row>
        <row r="48781">
          <cell r="I48781" t="str">
            <v>653130200712161763</v>
          </cell>
        </row>
        <row r="48782">
          <cell r="I48782" t="str">
            <v>653130197909041760</v>
          </cell>
        </row>
        <row r="48783">
          <cell r="I48783" t="str">
            <v>65313020130720199X</v>
          </cell>
        </row>
        <row r="48784">
          <cell r="I48784" t="str">
            <v>653130199708171795</v>
          </cell>
        </row>
        <row r="48785">
          <cell r="I48785" t="str">
            <v>65313020010301176X</v>
          </cell>
        </row>
        <row r="48786">
          <cell r="I48786" t="str">
            <v>653130201204271784</v>
          </cell>
        </row>
        <row r="48787">
          <cell r="I48787" t="str">
            <v>653130198006101966</v>
          </cell>
        </row>
        <row r="48788">
          <cell r="I48788" t="str">
            <v>653130199308101966</v>
          </cell>
        </row>
        <row r="48789">
          <cell r="I48789" t="str">
            <v>653130201709081775</v>
          </cell>
        </row>
        <row r="48790">
          <cell r="I48790" t="str">
            <v>653130198504051834</v>
          </cell>
        </row>
        <row r="48791">
          <cell r="I48791" t="str">
            <v>653130196506091777</v>
          </cell>
        </row>
        <row r="48792">
          <cell r="I48792" t="str">
            <v>653130198806031783</v>
          </cell>
        </row>
        <row r="48793">
          <cell r="I48793" t="str">
            <v>653130196505081761</v>
          </cell>
        </row>
        <row r="48794">
          <cell r="I48794" t="str">
            <v>653130195412041774</v>
          </cell>
        </row>
        <row r="48795">
          <cell r="I48795" t="str">
            <v>65313020030724176X</v>
          </cell>
        </row>
        <row r="48796">
          <cell r="I48796" t="str">
            <v>653130197205031775</v>
          </cell>
        </row>
        <row r="48797">
          <cell r="I48797" t="str">
            <v>653130200901021807</v>
          </cell>
        </row>
        <row r="48798">
          <cell r="I48798" t="str">
            <v>653130197309091764</v>
          </cell>
        </row>
        <row r="48799">
          <cell r="I48799" t="str">
            <v>653130198904121774</v>
          </cell>
        </row>
        <row r="48800">
          <cell r="I48800" t="str">
            <v>653130201106121766</v>
          </cell>
        </row>
        <row r="48801">
          <cell r="I48801" t="str">
            <v>65313020130323177X</v>
          </cell>
        </row>
        <row r="48802">
          <cell r="I48802" t="str">
            <v>653128198802101586</v>
          </cell>
        </row>
        <row r="48803">
          <cell r="I48803" t="str">
            <v>653130201604221778</v>
          </cell>
        </row>
        <row r="48804">
          <cell r="I48804" t="str">
            <v>653130196807091762</v>
          </cell>
        </row>
        <row r="48805">
          <cell r="I48805" t="str">
            <v>653130196605021790</v>
          </cell>
        </row>
        <row r="48806">
          <cell r="I48806" t="str">
            <v>653130199706081876</v>
          </cell>
        </row>
        <row r="48807">
          <cell r="I48807" t="str">
            <v>653130200703201778</v>
          </cell>
        </row>
        <row r="48808">
          <cell r="I48808" t="str">
            <v>653130199503171804</v>
          </cell>
        </row>
        <row r="48809">
          <cell r="I48809" t="str">
            <v>653130202104011779</v>
          </cell>
        </row>
        <row r="48810">
          <cell r="I48810" t="str">
            <v>653130195706031782</v>
          </cell>
        </row>
        <row r="48811">
          <cell r="I48811" t="str">
            <v>653130200004011916</v>
          </cell>
        </row>
        <row r="48812">
          <cell r="I48812" t="str">
            <v>653130202105291813</v>
          </cell>
        </row>
        <row r="48813">
          <cell r="I48813" t="str">
            <v>653130200609011775</v>
          </cell>
        </row>
        <row r="48814">
          <cell r="I48814" t="str">
            <v>65313020000403179X</v>
          </cell>
        </row>
        <row r="48815">
          <cell r="I48815" t="str">
            <v>653130200004102041</v>
          </cell>
        </row>
        <row r="48816">
          <cell r="I48816" t="str">
            <v>653130197803051784</v>
          </cell>
        </row>
        <row r="48817">
          <cell r="I48817" t="str">
            <v>653130199106032026</v>
          </cell>
        </row>
        <row r="48818">
          <cell r="I48818" t="str">
            <v>653130201403041797</v>
          </cell>
        </row>
        <row r="48819">
          <cell r="I48819" t="str">
            <v>65313019920410189X</v>
          </cell>
        </row>
        <row r="48820">
          <cell r="I48820" t="str">
            <v>653130196403111771</v>
          </cell>
        </row>
        <row r="48821">
          <cell r="I48821" t="str">
            <v>653130196602251769</v>
          </cell>
        </row>
        <row r="48822">
          <cell r="I48822" t="str">
            <v>653130196707101820</v>
          </cell>
        </row>
        <row r="48823">
          <cell r="I48823" t="str">
            <v>653130196104101776</v>
          </cell>
        </row>
        <row r="48824">
          <cell r="I48824" t="str">
            <v>653130196907201762</v>
          </cell>
        </row>
        <row r="48825">
          <cell r="I48825" t="str">
            <v>653130198902111791</v>
          </cell>
        </row>
        <row r="48826">
          <cell r="I48826" t="str">
            <v>653130197408131784</v>
          </cell>
        </row>
        <row r="48827">
          <cell r="I48827" t="str">
            <v>653130200502141772</v>
          </cell>
        </row>
        <row r="48828">
          <cell r="I48828" t="str">
            <v>653130199905051813</v>
          </cell>
        </row>
        <row r="48829">
          <cell r="I48829" t="str">
            <v>65313019960309130X</v>
          </cell>
        </row>
        <row r="48830">
          <cell r="I48830" t="str">
            <v>653130197404151833</v>
          </cell>
        </row>
        <row r="48831">
          <cell r="I48831" t="str">
            <v>653130202412111798</v>
          </cell>
        </row>
        <row r="48832">
          <cell r="I48832" t="str">
            <v>653130201801101791</v>
          </cell>
        </row>
        <row r="48833">
          <cell r="I48833" t="str">
            <v>653130195007201762</v>
          </cell>
        </row>
        <row r="48834">
          <cell r="I48834" t="str">
            <v>653130199010051839</v>
          </cell>
        </row>
        <row r="48835">
          <cell r="I48835" t="str">
            <v>653130199410051766</v>
          </cell>
        </row>
        <row r="48836">
          <cell r="I48836" t="str">
            <v>653130197006081841</v>
          </cell>
        </row>
        <row r="48837">
          <cell r="I48837" t="str">
            <v>653130196806031776</v>
          </cell>
        </row>
        <row r="48838">
          <cell r="I48838" t="str">
            <v>653130199710291761</v>
          </cell>
        </row>
        <row r="48839">
          <cell r="I48839" t="str">
            <v>653130196105101815</v>
          </cell>
        </row>
        <row r="48840">
          <cell r="I48840" t="str">
            <v>653130199307161772</v>
          </cell>
        </row>
        <row r="48841">
          <cell r="I48841" t="str">
            <v>653130196308191785</v>
          </cell>
        </row>
        <row r="48842">
          <cell r="I48842" t="str">
            <v>653130201403101796</v>
          </cell>
        </row>
        <row r="48843">
          <cell r="I48843" t="str">
            <v>653130200711241788</v>
          </cell>
        </row>
        <row r="48844">
          <cell r="I48844" t="str">
            <v>653130198102201879</v>
          </cell>
        </row>
        <row r="48845">
          <cell r="I48845" t="str">
            <v>653130198410051761</v>
          </cell>
        </row>
        <row r="48846">
          <cell r="I48846" t="str">
            <v>653130199204081788</v>
          </cell>
        </row>
        <row r="48847">
          <cell r="I48847" t="str">
            <v>653130195908101793</v>
          </cell>
        </row>
        <row r="48848">
          <cell r="I48848" t="str">
            <v>653130201306241818</v>
          </cell>
        </row>
        <row r="48849">
          <cell r="I48849" t="str">
            <v>653130197103281773</v>
          </cell>
        </row>
        <row r="48850">
          <cell r="I48850" t="str">
            <v>653130202507101795</v>
          </cell>
        </row>
        <row r="48851">
          <cell r="I48851" t="str">
            <v>653130194501101762</v>
          </cell>
        </row>
        <row r="48852">
          <cell r="I48852" t="str">
            <v>653130200108051779</v>
          </cell>
        </row>
        <row r="48853">
          <cell r="I48853" t="str">
            <v>653130201006091782</v>
          </cell>
        </row>
        <row r="48854">
          <cell r="I48854" t="str">
            <v>65313019770303176X</v>
          </cell>
        </row>
        <row r="48855">
          <cell r="I48855" t="str">
            <v>653130201606201842</v>
          </cell>
        </row>
        <row r="48856">
          <cell r="I48856" t="str">
            <v>653130196112051772</v>
          </cell>
        </row>
        <row r="48857">
          <cell r="I48857" t="str">
            <v>65313019570903177X</v>
          </cell>
        </row>
        <row r="48858">
          <cell r="I48858" t="str">
            <v>653130199202141775</v>
          </cell>
        </row>
        <row r="48859">
          <cell r="I48859" t="str">
            <v>653130195904051768</v>
          </cell>
        </row>
        <row r="48860">
          <cell r="I48860" t="str">
            <v>653130198303091784</v>
          </cell>
        </row>
        <row r="48861">
          <cell r="I48861" t="str">
            <v>653130195511091769</v>
          </cell>
        </row>
        <row r="48862">
          <cell r="I48862" t="str">
            <v>653130201405181806</v>
          </cell>
        </row>
        <row r="48863">
          <cell r="I48863" t="str">
            <v>65313019930402182X</v>
          </cell>
        </row>
        <row r="48864">
          <cell r="I48864" t="str">
            <v>653130201703021798</v>
          </cell>
        </row>
        <row r="48865">
          <cell r="I48865" t="str">
            <v>653130195109011775</v>
          </cell>
        </row>
        <row r="48866">
          <cell r="I48866" t="str">
            <v>653130198909011793</v>
          </cell>
        </row>
        <row r="48867">
          <cell r="I48867" t="str">
            <v>653130197808011765</v>
          </cell>
        </row>
        <row r="48868">
          <cell r="I48868" t="str">
            <v>653130200901011764</v>
          </cell>
        </row>
        <row r="48869">
          <cell r="I48869" t="str">
            <v>653130198202101760</v>
          </cell>
        </row>
        <row r="48870">
          <cell r="I48870" t="str">
            <v>65313019770601181X</v>
          </cell>
        </row>
        <row r="48871">
          <cell r="I48871" t="str">
            <v>653130201008201770</v>
          </cell>
        </row>
        <row r="48872">
          <cell r="I48872" t="str">
            <v>653130196912011779</v>
          </cell>
        </row>
        <row r="48873">
          <cell r="I48873" t="str">
            <v>65313019810106178X</v>
          </cell>
        </row>
        <row r="48874">
          <cell r="I48874" t="str">
            <v>653130201007301796</v>
          </cell>
        </row>
        <row r="48875">
          <cell r="I48875" t="str">
            <v>653130200101071769</v>
          </cell>
        </row>
        <row r="48876">
          <cell r="I48876" t="str">
            <v>653130200809151836</v>
          </cell>
        </row>
        <row r="48877">
          <cell r="I48877" t="str">
            <v>653130198211031776</v>
          </cell>
        </row>
        <row r="48878">
          <cell r="I48878" t="str">
            <v>653130198207201840</v>
          </cell>
        </row>
        <row r="48879">
          <cell r="I48879" t="str">
            <v>653130200410011831</v>
          </cell>
        </row>
        <row r="48880">
          <cell r="I48880" t="str">
            <v>653130200912221767</v>
          </cell>
        </row>
        <row r="48881">
          <cell r="I48881" t="str">
            <v>65313020130821176X</v>
          </cell>
        </row>
        <row r="48882">
          <cell r="I48882" t="str">
            <v>65313019671210177X</v>
          </cell>
        </row>
        <row r="48883">
          <cell r="I48883" t="str">
            <v>653130200403171781</v>
          </cell>
        </row>
        <row r="48884">
          <cell r="I48884" t="str">
            <v>653130200507051784</v>
          </cell>
        </row>
        <row r="48885">
          <cell r="I48885" t="str">
            <v>65313019750715181X</v>
          </cell>
        </row>
        <row r="48886">
          <cell r="I48886" t="str">
            <v>653130199801251773</v>
          </cell>
        </row>
        <row r="48887">
          <cell r="I48887" t="str">
            <v>653130197606081802</v>
          </cell>
        </row>
        <row r="48888">
          <cell r="I48888" t="str">
            <v>653130200606011796</v>
          </cell>
        </row>
        <row r="48889">
          <cell r="I48889" t="str">
            <v>653130198205051770</v>
          </cell>
        </row>
        <row r="48890">
          <cell r="I48890" t="str">
            <v>653130195106191774</v>
          </cell>
        </row>
        <row r="48891">
          <cell r="I48891" t="str">
            <v>653130198706201802</v>
          </cell>
        </row>
        <row r="48892">
          <cell r="I48892" t="str">
            <v>653130201411101809</v>
          </cell>
        </row>
        <row r="48893">
          <cell r="I48893" t="str">
            <v>653130198506191777</v>
          </cell>
        </row>
        <row r="48894">
          <cell r="I48894" t="str">
            <v>653130197306051812</v>
          </cell>
        </row>
        <row r="48895">
          <cell r="I48895" t="str">
            <v>653130200605121782</v>
          </cell>
        </row>
        <row r="48896">
          <cell r="I48896" t="str">
            <v>653130197305081841</v>
          </cell>
        </row>
        <row r="48897">
          <cell r="I48897" t="str">
            <v>653130199904061817</v>
          </cell>
        </row>
        <row r="48898">
          <cell r="I48898" t="str">
            <v>653130201312161785</v>
          </cell>
        </row>
        <row r="48899">
          <cell r="I48899" t="str">
            <v>653130198406011863</v>
          </cell>
        </row>
        <row r="48900">
          <cell r="I48900" t="str">
            <v>653130200608091793</v>
          </cell>
        </row>
        <row r="48901">
          <cell r="I48901" t="str">
            <v>653130198106021795</v>
          </cell>
        </row>
        <row r="48902">
          <cell r="I48902" t="str">
            <v>653130195409051787</v>
          </cell>
        </row>
        <row r="48903">
          <cell r="I48903" t="str">
            <v>653130194607101779</v>
          </cell>
        </row>
        <row r="48904">
          <cell r="I48904" t="str">
            <v>65313020090425178X</v>
          </cell>
        </row>
        <row r="48905">
          <cell r="I48905" t="str">
            <v>653130196906051774</v>
          </cell>
        </row>
        <row r="48906">
          <cell r="I48906" t="str">
            <v>653130199308101915</v>
          </cell>
        </row>
        <row r="48907">
          <cell r="I48907" t="str">
            <v>653130197304131763</v>
          </cell>
        </row>
        <row r="48908">
          <cell r="I48908" t="str">
            <v>653130199802051781</v>
          </cell>
        </row>
        <row r="48909">
          <cell r="I48909" t="str">
            <v>653130200611221771</v>
          </cell>
        </row>
        <row r="48910">
          <cell r="I48910" t="str">
            <v>653130198412031764</v>
          </cell>
        </row>
        <row r="48911">
          <cell r="I48911" t="str">
            <v>653130201307151822</v>
          </cell>
        </row>
        <row r="48912">
          <cell r="I48912" t="str">
            <v>653130201601281804</v>
          </cell>
        </row>
        <row r="48913">
          <cell r="I48913" t="str">
            <v>653130198004031853</v>
          </cell>
        </row>
        <row r="48914">
          <cell r="I48914" t="str">
            <v>653130200206091774</v>
          </cell>
        </row>
        <row r="48915">
          <cell r="I48915" t="str">
            <v>653130200601101821</v>
          </cell>
        </row>
        <row r="48916">
          <cell r="I48916" t="str">
            <v>653130196810011778</v>
          </cell>
        </row>
        <row r="48917">
          <cell r="I48917" t="str">
            <v>653130196809081787</v>
          </cell>
        </row>
        <row r="48918">
          <cell r="I48918" t="str">
            <v>653130199503251839</v>
          </cell>
        </row>
        <row r="48919">
          <cell r="I48919" t="str">
            <v>653130200411241823</v>
          </cell>
        </row>
        <row r="48920">
          <cell r="I48920" t="str">
            <v>653130198004091784</v>
          </cell>
        </row>
        <row r="48921">
          <cell r="I48921" t="str">
            <v>653130201412101798</v>
          </cell>
        </row>
        <row r="48922">
          <cell r="I48922" t="str">
            <v>653130201010121761</v>
          </cell>
        </row>
        <row r="48923">
          <cell r="I48923" t="str">
            <v>653130197709011778</v>
          </cell>
        </row>
        <row r="48924">
          <cell r="I48924" t="str">
            <v>653130198005201770</v>
          </cell>
        </row>
        <row r="48925">
          <cell r="I48925" t="str">
            <v>653130198504151763</v>
          </cell>
        </row>
        <row r="48926">
          <cell r="I48926" t="str">
            <v>653130201401211828</v>
          </cell>
        </row>
        <row r="48927">
          <cell r="I48927" t="str">
            <v>653130200202041761</v>
          </cell>
        </row>
        <row r="48928">
          <cell r="I48928" t="str">
            <v>653130201009191797</v>
          </cell>
        </row>
        <row r="48929">
          <cell r="I48929" t="str">
            <v>653130201305141778</v>
          </cell>
        </row>
        <row r="48930">
          <cell r="I48930" t="str">
            <v>653130198803201791</v>
          </cell>
        </row>
        <row r="48931">
          <cell r="I48931" t="str">
            <v>653130198407201765</v>
          </cell>
        </row>
        <row r="48932">
          <cell r="I48932" t="str">
            <v>653130201205181764</v>
          </cell>
        </row>
        <row r="48933">
          <cell r="I48933" t="str">
            <v>653130197501091764</v>
          </cell>
        </row>
        <row r="48934">
          <cell r="I48934" t="str">
            <v>653130199910161785</v>
          </cell>
        </row>
        <row r="48935">
          <cell r="I48935" t="str">
            <v>653130201010011765</v>
          </cell>
        </row>
        <row r="48936">
          <cell r="I48936" t="str">
            <v>653130200512151798</v>
          </cell>
        </row>
        <row r="48937">
          <cell r="I48937" t="str">
            <v>653130201702211776</v>
          </cell>
        </row>
        <row r="48938">
          <cell r="I48938" t="str">
            <v>653130198308101822</v>
          </cell>
        </row>
        <row r="48939">
          <cell r="I48939" t="str">
            <v>653130197704101934</v>
          </cell>
        </row>
        <row r="48940">
          <cell r="I48940" t="str">
            <v>653130201001011819</v>
          </cell>
        </row>
        <row r="48941">
          <cell r="I48941" t="str">
            <v>653130201401021792</v>
          </cell>
        </row>
        <row r="48942">
          <cell r="I48942" t="str">
            <v>65313020150826177X</v>
          </cell>
        </row>
        <row r="48943">
          <cell r="I48943" t="str">
            <v>653130198312091778</v>
          </cell>
        </row>
        <row r="48944">
          <cell r="I48944" t="str">
            <v>653130196505151774</v>
          </cell>
        </row>
        <row r="48945">
          <cell r="I48945" t="str">
            <v>653130196807081767</v>
          </cell>
        </row>
        <row r="48946">
          <cell r="I48946" t="str">
            <v>653130199205101912</v>
          </cell>
        </row>
        <row r="48947">
          <cell r="I48947" t="str">
            <v>653130201612271767</v>
          </cell>
        </row>
        <row r="48948">
          <cell r="I48948" t="str">
            <v>653130198304011862</v>
          </cell>
        </row>
        <row r="48949">
          <cell r="I48949" t="str">
            <v>653130201411231777</v>
          </cell>
        </row>
        <row r="48950">
          <cell r="I48950" t="str">
            <v>653130198006081790</v>
          </cell>
        </row>
        <row r="48951">
          <cell r="I48951" t="str">
            <v>653130198304071785</v>
          </cell>
        </row>
        <row r="48952">
          <cell r="I48952" t="str">
            <v>65313019690507179X</v>
          </cell>
        </row>
        <row r="48953">
          <cell r="I48953" t="str">
            <v>653130200512251764</v>
          </cell>
        </row>
        <row r="48954">
          <cell r="I48954" t="str">
            <v>653130201310281767</v>
          </cell>
        </row>
        <row r="48955">
          <cell r="I48955" t="str">
            <v>653130195907051915</v>
          </cell>
        </row>
        <row r="48956">
          <cell r="I48956" t="str">
            <v>653130196106151769</v>
          </cell>
        </row>
        <row r="48957">
          <cell r="I48957" t="str">
            <v>653130199312151798</v>
          </cell>
        </row>
        <row r="48958">
          <cell r="I48958" t="str">
            <v>65313020010206179X</v>
          </cell>
        </row>
        <row r="48959">
          <cell r="I48959" t="str">
            <v>653130200608101795</v>
          </cell>
        </row>
        <row r="48960">
          <cell r="I48960" t="str">
            <v>653130197107201793</v>
          </cell>
        </row>
        <row r="48961">
          <cell r="I48961" t="str">
            <v>653130196908041780</v>
          </cell>
        </row>
        <row r="48962">
          <cell r="I48962" t="str">
            <v>653130196308181771</v>
          </cell>
        </row>
        <row r="48963">
          <cell r="I48963" t="str">
            <v>653130197101101791</v>
          </cell>
        </row>
        <row r="48964">
          <cell r="I48964" t="str">
            <v>653130200502281812</v>
          </cell>
        </row>
        <row r="48965">
          <cell r="I48965" t="str">
            <v>653130201403271795</v>
          </cell>
        </row>
        <row r="48966">
          <cell r="I48966" t="str">
            <v>653130197706201568</v>
          </cell>
        </row>
        <row r="48967">
          <cell r="I48967" t="str">
            <v>653130199206201798</v>
          </cell>
        </row>
        <row r="48968">
          <cell r="I48968" t="str">
            <v>653130196704101761</v>
          </cell>
        </row>
        <row r="48969">
          <cell r="I48969" t="str">
            <v>653130196409171775</v>
          </cell>
        </row>
        <row r="48970">
          <cell r="I48970" t="str">
            <v>653130198302281789</v>
          </cell>
        </row>
        <row r="48971">
          <cell r="I48971" t="str">
            <v>653130200401061765</v>
          </cell>
        </row>
        <row r="48972">
          <cell r="I48972" t="str">
            <v>653130201403291809</v>
          </cell>
        </row>
        <row r="48973">
          <cell r="I48973" t="str">
            <v>65313020100320178X</v>
          </cell>
        </row>
        <row r="48974">
          <cell r="I48974" t="str">
            <v>653130197906201773</v>
          </cell>
        </row>
        <row r="48975">
          <cell r="I48975" t="str">
            <v>653130199001031780</v>
          </cell>
        </row>
        <row r="48976">
          <cell r="I48976" t="str">
            <v>653130201407111772</v>
          </cell>
        </row>
        <row r="48977">
          <cell r="I48977" t="str">
            <v>653130199002101891</v>
          </cell>
        </row>
        <row r="48978">
          <cell r="I48978" t="str">
            <v>653130200911271762</v>
          </cell>
        </row>
        <row r="48979">
          <cell r="I48979" t="str">
            <v>653130200804101821</v>
          </cell>
        </row>
        <row r="48980">
          <cell r="I48980" t="str">
            <v>653130194904191782</v>
          </cell>
        </row>
        <row r="48981">
          <cell r="I48981" t="str">
            <v>653130197212161762</v>
          </cell>
        </row>
        <row r="48982">
          <cell r="I48982" t="str">
            <v>653130197112181774</v>
          </cell>
        </row>
        <row r="48983">
          <cell r="I48983" t="str">
            <v>653130202204151760</v>
          </cell>
        </row>
        <row r="48984">
          <cell r="I48984" t="str">
            <v>653130198902061798</v>
          </cell>
        </row>
        <row r="48985">
          <cell r="I48985" t="str">
            <v>653130199006041769</v>
          </cell>
        </row>
        <row r="48986">
          <cell r="I48986" t="str">
            <v>653130195805191765</v>
          </cell>
        </row>
        <row r="48987">
          <cell r="I48987" t="str">
            <v>65313019530618179X</v>
          </cell>
        </row>
        <row r="48988">
          <cell r="I48988" t="str">
            <v>653130194910071795</v>
          </cell>
        </row>
        <row r="48989">
          <cell r="I48989" t="str">
            <v>653130197704121839</v>
          </cell>
        </row>
        <row r="48990">
          <cell r="I48990" t="str">
            <v>653130200602011801</v>
          </cell>
        </row>
        <row r="48991">
          <cell r="I48991" t="str">
            <v>653130198305151760</v>
          </cell>
        </row>
        <row r="48992">
          <cell r="I48992" t="str">
            <v>653130201210171798</v>
          </cell>
        </row>
        <row r="48993">
          <cell r="I48993" t="str">
            <v>653130194704091760</v>
          </cell>
        </row>
        <row r="48994">
          <cell r="I48994" t="str">
            <v>653130198307181808</v>
          </cell>
        </row>
        <row r="48995">
          <cell r="I48995" t="str">
            <v>653130201112151785</v>
          </cell>
        </row>
        <row r="48996">
          <cell r="I48996" t="str">
            <v>653130198806041877</v>
          </cell>
        </row>
        <row r="48997">
          <cell r="I48997" t="str">
            <v>653130199205011781</v>
          </cell>
        </row>
        <row r="48998">
          <cell r="I48998" t="str">
            <v>653130196303081763</v>
          </cell>
        </row>
        <row r="48999">
          <cell r="I48999" t="str">
            <v>653130201305131772</v>
          </cell>
        </row>
        <row r="49000">
          <cell r="I49000" t="str">
            <v>653130201004131787</v>
          </cell>
        </row>
        <row r="49001">
          <cell r="I49001" t="str">
            <v>653130201110311773</v>
          </cell>
        </row>
        <row r="49002">
          <cell r="I49002" t="str">
            <v>653130201712081768</v>
          </cell>
        </row>
        <row r="49003">
          <cell r="I49003" t="str">
            <v>653130198910101761</v>
          </cell>
        </row>
        <row r="49004">
          <cell r="I49004" t="str">
            <v>653130198904091798</v>
          </cell>
        </row>
        <row r="49005">
          <cell r="I49005" t="str">
            <v>653130196704121762</v>
          </cell>
        </row>
        <row r="49006">
          <cell r="I49006" t="str">
            <v>653130200004021786</v>
          </cell>
        </row>
        <row r="49007">
          <cell r="I49007" t="str">
            <v>65313019730106178X</v>
          </cell>
        </row>
        <row r="49008">
          <cell r="I49008" t="str">
            <v>653130200803271773</v>
          </cell>
        </row>
        <row r="49009">
          <cell r="I49009" t="str">
            <v>65313019730601179X</v>
          </cell>
        </row>
        <row r="49010">
          <cell r="I49010" t="str">
            <v>653130202012251564</v>
          </cell>
        </row>
        <row r="49011">
          <cell r="I49011" t="str">
            <v>653130195707031768</v>
          </cell>
        </row>
        <row r="49012">
          <cell r="I49012" t="str">
            <v>653130198504291811</v>
          </cell>
        </row>
        <row r="49013">
          <cell r="I49013" t="str">
            <v>653130201306051838</v>
          </cell>
        </row>
        <row r="49014">
          <cell r="I49014" t="str">
            <v>65313019860608192X</v>
          </cell>
        </row>
        <row r="49015">
          <cell r="I49015" t="str">
            <v>653130200701061839</v>
          </cell>
        </row>
        <row r="49016">
          <cell r="I49016" t="str">
            <v>653130200809031762</v>
          </cell>
        </row>
        <row r="49017">
          <cell r="I49017" t="str">
            <v>653130196507091760</v>
          </cell>
        </row>
        <row r="49018">
          <cell r="I49018" t="str">
            <v>653130194409051774</v>
          </cell>
        </row>
        <row r="49019">
          <cell r="I49019" t="str">
            <v>653130196005031768</v>
          </cell>
        </row>
        <row r="49020">
          <cell r="I49020" t="str">
            <v>653130200203061772</v>
          </cell>
        </row>
        <row r="49021">
          <cell r="I49021" t="str">
            <v>653130201301101760</v>
          </cell>
        </row>
        <row r="49022">
          <cell r="I49022" t="str">
            <v>653130200604031769</v>
          </cell>
        </row>
        <row r="49023">
          <cell r="I49023" t="str">
            <v>653130197705141794</v>
          </cell>
        </row>
        <row r="49024">
          <cell r="I49024" t="str">
            <v>653130198308131765</v>
          </cell>
        </row>
        <row r="49025">
          <cell r="I49025" t="str">
            <v>653130195405011761</v>
          </cell>
        </row>
        <row r="49026">
          <cell r="I49026" t="str">
            <v>653130198206152047</v>
          </cell>
        </row>
        <row r="49027">
          <cell r="I49027" t="str">
            <v>653130195302031778</v>
          </cell>
        </row>
        <row r="49028">
          <cell r="I49028" t="str">
            <v>653130195006071775</v>
          </cell>
        </row>
        <row r="49029">
          <cell r="I49029" t="str">
            <v>653130196210011766</v>
          </cell>
        </row>
        <row r="49030">
          <cell r="I49030" t="str">
            <v>653130195407091777</v>
          </cell>
        </row>
        <row r="49031">
          <cell r="I49031" t="str">
            <v>653130198606081831</v>
          </cell>
        </row>
        <row r="49032">
          <cell r="I49032" t="str">
            <v>653130196701121783</v>
          </cell>
        </row>
        <row r="49033">
          <cell r="I49033" t="str">
            <v>65313020170824179X</v>
          </cell>
        </row>
        <row r="49034">
          <cell r="I49034" t="str">
            <v>653130201609131771</v>
          </cell>
        </row>
        <row r="49035">
          <cell r="I49035" t="str">
            <v>653130201405011794</v>
          </cell>
        </row>
        <row r="49036">
          <cell r="I49036" t="str">
            <v>653130197505031814</v>
          </cell>
        </row>
        <row r="49037">
          <cell r="I49037" t="str">
            <v>653130197903131765</v>
          </cell>
        </row>
        <row r="49038">
          <cell r="I49038" t="str">
            <v>653130201404181783</v>
          </cell>
        </row>
        <row r="49039">
          <cell r="I49039" t="str">
            <v>65313020110218193X</v>
          </cell>
        </row>
        <row r="49040">
          <cell r="I49040" t="str">
            <v>653130198705031805</v>
          </cell>
        </row>
        <row r="49041">
          <cell r="I49041" t="str">
            <v>653130198804131799</v>
          </cell>
        </row>
        <row r="49042">
          <cell r="I49042" t="str">
            <v>653130197705161760</v>
          </cell>
        </row>
        <row r="49043">
          <cell r="I49043" t="str">
            <v>653130200805101874</v>
          </cell>
        </row>
        <row r="49044">
          <cell r="I49044" t="str">
            <v>65313019750405183X</v>
          </cell>
        </row>
        <row r="49045">
          <cell r="I49045" t="str">
            <v>653130200407081767</v>
          </cell>
        </row>
        <row r="49046">
          <cell r="I49046" t="str">
            <v>653130198001101828</v>
          </cell>
        </row>
        <row r="49047">
          <cell r="I49047" t="str">
            <v>65313020091017176X</v>
          </cell>
        </row>
        <row r="49048">
          <cell r="I49048" t="str">
            <v>65313020150102179X</v>
          </cell>
        </row>
        <row r="49049">
          <cell r="I49049" t="str">
            <v>653130197603081858</v>
          </cell>
        </row>
        <row r="49050">
          <cell r="I49050" t="str">
            <v>653130200404181770</v>
          </cell>
        </row>
        <row r="49051">
          <cell r="I49051" t="str">
            <v>653130196907151857</v>
          </cell>
        </row>
        <row r="49052">
          <cell r="I49052" t="str">
            <v>653130199603041775</v>
          </cell>
        </row>
        <row r="49053">
          <cell r="I49053" t="str">
            <v>653130197108061809</v>
          </cell>
        </row>
        <row r="49054">
          <cell r="I49054" t="str">
            <v>653130200508201799</v>
          </cell>
        </row>
        <row r="49055">
          <cell r="I49055" t="str">
            <v>653130198802081767</v>
          </cell>
        </row>
        <row r="49056">
          <cell r="I49056" t="str">
            <v>65313019430804177X</v>
          </cell>
        </row>
        <row r="49057">
          <cell r="I49057" t="str">
            <v>653130198508091796</v>
          </cell>
        </row>
        <row r="49058">
          <cell r="I49058" t="str">
            <v>653130196601251767</v>
          </cell>
        </row>
        <row r="49059">
          <cell r="I49059" t="str">
            <v>653130197104081802</v>
          </cell>
        </row>
        <row r="49060">
          <cell r="I49060" t="str">
            <v>653130199001061832</v>
          </cell>
        </row>
        <row r="49061">
          <cell r="I49061" t="str">
            <v>653130201006151765</v>
          </cell>
        </row>
        <row r="49062">
          <cell r="I49062" t="str">
            <v>653130199102101872</v>
          </cell>
        </row>
        <row r="49063">
          <cell r="I49063" t="str">
            <v>653130199801021791</v>
          </cell>
        </row>
        <row r="49064">
          <cell r="I49064" t="str">
            <v>653130200802151761</v>
          </cell>
        </row>
        <row r="49065">
          <cell r="I49065" t="str">
            <v>653130197611051771</v>
          </cell>
        </row>
        <row r="49066">
          <cell r="I49066" t="str">
            <v>653130202409031770</v>
          </cell>
        </row>
        <row r="49067">
          <cell r="I49067" t="str">
            <v>653130197803081780</v>
          </cell>
        </row>
        <row r="49068">
          <cell r="I49068" t="str">
            <v>653130201201311779</v>
          </cell>
        </row>
        <row r="49069">
          <cell r="I49069" t="str">
            <v>653130200101031783</v>
          </cell>
        </row>
        <row r="49070">
          <cell r="I49070" t="str">
            <v>653130196408091765</v>
          </cell>
        </row>
        <row r="49071">
          <cell r="I49071" t="str">
            <v>653130195410101817</v>
          </cell>
        </row>
        <row r="49072">
          <cell r="I49072" t="str">
            <v>653130195308051761</v>
          </cell>
        </row>
        <row r="49073">
          <cell r="I49073" t="str">
            <v>653130201107031797</v>
          </cell>
        </row>
        <row r="49074">
          <cell r="I49074" t="str">
            <v>65313019540401176X</v>
          </cell>
        </row>
        <row r="49075">
          <cell r="I49075" t="str">
            <v>653130198203102060</v>
          </cell>
        </row>
        <row r="49076">
          <cell r="I49076" t="str">
            <v>653130196908201772</v>
          </cell>
        </row>
        <row r="49077">
          <cell r="I49077" t="str">
            <v>653130196508071796</v>
          </cell>
        </row>
        <row r="49078">
          <cell r="I49078" t="str">
            <v>653130197409181847</v>
          </cell>
        </row>
        <row r="49079">
          <cell r="I49079" t="str">
            <v>653130198403191782</v>
          </cell>
        </row>
        <row r="49080">
          <cell r="I49080" t="str">
            <v>653130198504251799</v>
          </cell>
        </row>
        <row r="49081">
          <cell r="I49081" t="str">
            <v>653130198607021769</v>
          </cell>
        </row>
        <row r="49082">
          <cell r="I49082" t="str">
            <v>65313020111026177X</v>
          </cell>
        </row>
        <row r="49083">
          <cell r="I49083" t="str">
            <v>653130201505201763</v>
          </cell>
        </row>
        <row r="49084">
          <cell r="I49084" t="str">
            <v>653130195708031786</v>
          </cell>
        </row>
        <row r="49085">
          <cell r="I49085" t="str">
            <v>653130195908061779</v>
          </cell>
        </row>
        <row r="49086">
          <cell r="I49086" t="str">
            <v>653130198308071766</v>
          </cell>
        </row>
        <row r="49087">
          <cell r="I49087" t="str">
            <v>653130200811301784</v>
          </cell>
        </row>
        <row r="49088">
          <cell r="I49088" t="str">
            <v>653130201211271934</v>
          </cell>
        </row>
        <row r="49089">
          <cell r="I49089" t="str">
            <v>653130197906201810</v>
          </cell>
        </row>
        <row r="49090">
          <cell r="I49090" t="str">
            <v>653130200510311778</v>
          </cell>
        </row>
        <row r="49091">
          <cell r="I49091" t="str">
            <v>653130200303011879</v>
          </cell>
        </row>
        <row r="49092">
          <cell r="I49092" t="str">
            <v>653130197401102024</v>
          </cell>
        </row>
        <row r="49093">
          <cell r="I49093" t="str">
            <v>653130201010221826</v>
          </cell>
        </row>
        <row r="49094">
          <cell r="I49094" t="str">
            <v>65313019750410185X</v>
          </cell>
        </row>
        <row r="49095">
          <cell r="I49095" t="str">
            <v>653130201705151772</v>
          </cell>
        </row>
        <row r="49096">
          <cell r="I49096" t="str">
            <v>653130199702101825</v>
          </cell>
        </row>
        <row r="49097">
          <cell r="I49097" t="str">
            <v>653130197005151780</v>
          </cell>
        </row>
        <row r="49098">
          <cell r="I49098" t="str">
            <v>65313019830302176X</v>
          </cell>
        </row>
        <row r="49099">
          <cell r="I49099" t="str">
            <v>653130197208201813</v>
          </cell>
        </row>
        <row r="49100">
          <cell r="I49100" t="str">
            <v>653130201305101776</v>
          </cell>
        </row>
        <row r="49101">
          <cell r="I49101" t="str">
            <v>653130200612201801</v>
          </cell>
        </row>
        <row r="49102">
          <cell r="I49102" t="str">
            <v>653130200710221777</v>
          </cell>
        </row>
        <row r="49103">
          <cell r="I49103" t="str">
            <v>653130198406051769</v>
          </cell>
        </row>
        <row r="49104">
          <cell r="I49104" t="str">
            <v>653130198106081771</v>
          </cell>
        </row>
        <row r="49105">
          <cell r="I49105" t="str">
            <v>653130201207311796</v>
          </cell>
        </row>
        <row r="49106">
          <cell r="I49106" t="str">
            <v>653130201010271794</v>
          </cell>
        </row>
        <row r="49107">
          <cell r="I49107" t="str">
            <v>653130200510151794</v>
          </cell>
        </row>
        <row r="49108">
          <cell r="I49108" t="str">
            <v>653130195408011812</v>
          </cell>
        </row>
        <row r="49109">
          <cell r="I49109" t="str">
            <v>653130195705081761</v>
          </cell>
        </row>
        <row r="49110">
          <cell r="I49110" t="str">
            <v>653130198506011799</v>
          </cell>
        </row>
        <row r="49111">
          <cell r="I49111" t="str">
            <v>653130198607061760</v>
          </cell>
        </row>
        <row r="49112">
          <cell r="I49112" t="str">
            <v>653130198405291795</v>
          </cell>
        </row>
        <row r="49113">
          <cell r="I49113" t="str">
            <v>653130200605081784</v>
          </cell>
        </row>
        <row r="49114">
          <cell r="I49114" t="str">
            <v>653130201102131772</v>
          </cell>
        </row>
        <row r="49115">
          <cell r="I49115" t="str">
            <v>653130197408101796</v>
          </cell>
        </row>
        <row r="49116">
          <cell r="I49116" t="str">
            <v>653130200309161771</v>
          </cell>
        </row>
        <row r="49117">
          <cell r="I49117" t="str">
            <v>65313020100914179X</v>
          </cell>
        </row>
        <row r="49118">
          <cell r="I49118" t="str">
            <v>653130198103061847</v>
          </cell>
        </row>
        <row r="49119">
          <cell r="I49119" t="str">
            <v>653130201405271780</v>
          </cell>
        </row>
        <row r="49120">
          <cell r="I49120" t="str">
            <v>653130196908191826</v>
          </cell>
        </row>
        <row r="49121">
          <cell r="I49121" t="str">
            <v>653130194912091765</v>
          </cell>
        </row>
        <row r="49122">
          <cell r="I49122" t="str">
            <v>653130197106201900</v>
          </cell>
        </row>
        <row r="49123">
          <cell r="I49123" t="str">
            <v>653130200108011777</v>
          </cell>
        </row>
        <row r="49124">
          <cell r="I49124" t="str">
            <v>653130196707081778</v>
          </cell>
        </row>
        <row r="49125">
          <cell r="I49125" t="str">
            <v>653130199909121778</v>
          </cell>
        </row>
        <row r="49126">
          <cell r="I49126" t="str">
            <v>653130200512171764</v>
          </cell>
        </row>
        <row r="49127">
          <cell r="I49127" t="str">
            <v>653130196908131786</v>
          </cell>
        </row>
        <row r="49128">
          <cell r="I49128" t="str">
            <v>653130196905151773</v>
          </cell>
        </row>
        <row r="49129">
          <cell r="I49129" t="str">
            <v>653130200806071769</v>
          </cell>
        </row>
        <row r="49130">
          <cell r="I49130" t="str">
            <v>653130200903151808</v>
          </cell>
        </row>
        <row r="49131">
          <cell r="I49131" t="str">
            <v>653130197004111795</v>
          </cell>
        </row>
        <row r="49132">
          <cell r="I49132" t="str">
            <v>653130198010011824</v>
          </cell>
        </row>
        <row r="49133">
          <cell r="I49133" t="str">
            <v>653130201610081775</v>
          </cell>
        </row>
        <row r="49134">
          <cell r="I49134" t="str">
            <v>653130197407011772</v>
          </cell>
        </row>
        <row r="49135">
          <cell r="I49135" t="str">
            <v>653130200704101760</v>
          </cell>
        </row>
        <row r="49136">
          <cell r="I49136" t="str">
            <v>653130201006041777</v>
          </cell>
        </row>
        <row r="49137">
          <cell r="I49137" t="str">
            <v>653130200506011764</v>
          </cell>
        </row>
        <row r="49138">
          <cell r="I49138" t="str">
            <v>65313019830801178X</v>
          </cell>
        </row>
        <row r="49139">
          <cell r="I49139" t="str">
            <v>653130201202041870</v>
          </cell>
        </row>
        <row r="49140">
          <cell r="I49140" t="str">
            <v>653130199106081880</v>
          </cell>
        </row>
        <row r="49141">
          <cell r="I49141" t="str">
            <v>653130193707051815</v>
          </cell>
        </row>
        <row r="49142">
          <cell r="I49142" t="str">
            <v>653130198103201774</v>
          </cell>
        </row>
        <row r="49143">
          <cell r="I49143" t="str">
            <v>653130196306041767</v>
          </cell>
        </row>
        <row r="49144">
          <cell r="I49144" t="str">
            <v>653130200409201814</v>
          </cell>
        </row>
        <row r="49145">
          <cell r="I49145" t="str">
            <v>653130200904091819</v>
          </cell>
        </row>
        <row r="49146">
          <cell r="I49146" t="str">
            <v>653130197910051798</v>
          </cell>
        </row>
        <row r="49147">
          <cell r="I49147" t="str">
            <v>653130198502051865</v>
          </cell>
        </row>
        <row r="49148">
          <cell r="I49148" t="str">
            <v>653130195001051783</v>
          </cell>
        </row>
        <row r="49149">
          <cell r="I49149" t="str">
            <v>653130200005281774</v>
          </cell>
        </row>
        <row r="49150">
          <cell r="I49150" t="str">
            <v>653130200503051779</v>
          </cell>
        </row>
        <row r="49151">
          <cell r="I49151" t="str">
            <v>653130197807171791</v>
          </cell>
        </row>
        <row r="49152">
          <cell r="I49152" t="str">
            <v>653130197903181789</v>
          </cell>
        </row>
        <row r="49153">
          <cell r="I49153" t="str">
            <v>653130200904261814</v>
          </cell>
        </row>
        <row r="49154">
          <cell r="I49154" t="str">
            <v>65313020100618177X</v>
          </cell>
        </row>
        <row r="49155">
          <cell r="I49155" t="str">
            <v>653130198506201816</v>
          </cell>
        </row>
        <row r="49156">
          <cell r="I49156" t="str">
            <v>65313019890727176X</v>
          </cell>
        </row>
        <row r="49157">
          <cell r="I49157" t="str">
            <v>653130201801211800</v>
          </cell>
        </row>
        <row r="49158">
          <cell r="I49158" t="str">
            <v>653130198806091866</v>
          </cell>
        </row>
        <row r="49159">
          <cell r="I49159" t="str">
            <v>653130201309111808</v>
          </cell>
        </row>
        <row r="49160">
          <cell r="I49160" t="str">
            <v>653130198808251771</v>
          </cell>
        </row>
        <row r="49161">
          <cell r="I49161" t="str">
            <v>653130196407051761</v>
          </cell>
        </row>
        <row r="49162">
          <cell r="I49162" t="str">
            <v>653130195908031772</v>
          </cell>
        </row>
        <row r="49163">
          <cell r="I49163" t="str">
            <v>653130195007051768</v>
          </cell>
        </row>
        <row r="49164">
          <cell r="I49164" t="str">
            <v>653130196608011766</v>
          </cell>
        </row>
        <row r="49165">
          <cell r="I49165" t="str">
            <v>65313019541018179X</v>
          </cell>
        </row>
        <row r="49166">
          <cell r="I49166" t="str">
            <v>65313019690901176X</v>
          </cell>
        </row>
        <row r="49167">
          <cell r="I49167" t="str">
            <v>65313019910412180X</v>
          </cell>
        </row>
        <row r="49168">
          <cell r="I49168" t="str">
            <v>653130198402181777</v>
          </cell>
        </row>
        <row r="49169">
          <cell r="I49169" t="str">
            <v>653130201304061944</v>
          </cell>
        </row>
        <row r="49170">
          <cell r="I49170" t="str">
            <v>653130201110031771</v>
          </cell>
        </row>
        <row r="49171">
          <cell r="I49171" t="str">
            <v>65313020141227180X</v>
          </cell>
        </row>
        <row r="49172">
          <cell r="I49172" t="str">
            <v>653130198806251778</v>
          </cell>
        </row>
        <row r="49173">
          <cell r="I49173" t="str">
            <v>653130198701101802</v>
          </cell>
        </row>
        <row r="49174">
          <cell r="I49174" t="str">
            <v>653130198409031771</v>
          </cell>
        </row>
        <row r="49175">
          <cell r="I49175" t="str">
            <v>653130198902251786</v>
          </cell>
        </row>
        <row r="49176">
          <cell r="I49176" t="str">
            <v>653130201011231874</v>
          </cell>
        </row>
        <row r="49177">
          <cell r="I49177" t="str">
            <v>653130201510041768</v>
          </cell>
        </row>
        <row r="49178">
          <cell r="I49178" t="str">
            <v>653130198306101802</v>
          </cell>
        </row>
        <row r="49179">
          <cell r="I49179" t="str">
            <v>653130197909011799</v>
          </cell>
        </row>
        <row r="49180">
          <cell r="I49180" t="str">
            <v>653130201703101800</v>
          </cell>
        </row>
        <row r="49181">
          <cell r="I49181" t="str">
            <v>653130198507181765</v>
          </cell>
        </row>
        <row r="49182">
          <cell r="I49182" t="str">
            <v>653130201305141807</v>
          </cell>
        </row>
        <row r="49183">
          <cell r="I49183" t="str">
            <v>653130200603271779</v>
          </cell>
        </row>
        <row r="49184">
          <cell r="I49184" t="str">
            <v>653130196806211777</v>
          </cell>
        </row>
        <row r="49185">
          <cell r="I49185" t="str">
            <v>653130195803091760</v>
          </cell>
        </row>
        <row r="49186">
          <cell r="I49186" t="str">
            <v>653130201407261770</v>
          </cell>
        </row>
        <row r="49187">
          <cell r="I49187" t="str">
            <v>653130197301031775</v>
          </cell>
        </row>
        <row r="49188">
          <cell r="I49188" t="str">
            <v>653130200804061794</v>
          </cell>
        </row>
        <row r="49189">
          <cell r="I49189" t="str">
            <v>653130197804222020</v>
          </cell>
        </row>
        <row r="49190">
          <cell r="I49190" t="str">
            <v>653130196910081829</v>
          </cell>
        </row>
        <row r="49191">
          <cell r="I49191" t="str">
            <v>65313019600719179X</v>
          </cell>
        </row>
        <row r="49192">
          <cell r="I49192" t="str">
            <v>653130195411041772</v>
          </cell>
        </row>
        <row r="49193">
          <cell r="I49193" t="str">
            <v>653130201403051784</v>
          </cell>
        </row>
        <row r="49194">
          <cell r="I49194" t="str">
            <v>653130201112201789</v>
          </cell>
        </row>
        <row r="49195">
          <cell r="I49195" t="str">
            <v>653130201403051805</v>
          </cell>
        </row>
        <row r="49196">
          <cell r="I49196" t="str">
            <v>653130200501131804</v>
          </cell>
        </row>
        <row r="49197">
          <cell r="I49197" t="str">
            <v>653130197804141765</v>
          </cell>
        </row>
        <row r="49198">
          <cell r="I49198" t="str">
            <v>653130199112061819</v>
          </cell>
        </row>
        <row r="49199">
          <cell r="I49199" t="str">
            <v>65313019880321148X</v>
          </cell>
        </row>
        <row r="49200">
          <cell r="I49200" t="str">
            <v>653130197006181762</v>
          </cell>
        </row>
        <row r="49201">
          <cell r="I49201" t="str">
            <v>653130199710301771</v>
          </cell>
        </row>
        <row r="49202">
          <cell r="I49202" t="str">
            <v>653130196508071817</v>
          </cell>
        </row>
        <row r="49203">
          <cell r="I49203" t="str">
            <v>65313020131210190X</v>
          </cell>
        </row>
        <row r="49204">
          <cell r="I49204" t="str">
            <v>653130198402281831</v>
          </cell>
        </row>
        <row r="49205">
          <cell r="I49205" t="str">
            <v>653130198508121764</v>
          </cell>
        </row>
        <row r="49206">
          <cell r="I49206" t="str">
            <v>653130201507031809</v>
          </cell>
        </row>
        <row r="49207">
          <cell r="I49207" t="str">
            <v>653130198710142024</v>
          </cell>
        </row>
        <row r="49208">
          <cell r="I49208" t="str">
            <v>653130201408301770</v>
          </cell>
        </row>
        <row r="49209">
          <cell r="I49209" t="str">
            <v>653130201009151779</v>
          </cell>
        </row>
        <row r="49210">
          <cell r="I49210" t="str">
            <v>65313019860601177X</v>
          </cell>
        </row>
        <row r="49211">
          <cell r="I49211" t="str">
            <v>65313019900210200X</v>
          </cell>
        </row>
        <row r="49212">
          <cell r="I49212" t="str">
            <v>653130200908071778</v>
          </cell>
        </row>
        <row r="49213">
          <cell r="I49213" t="str">
            <v>653130201109221762</v>
          </cell>
        </row>
        <row r="49214">
          <cell r="I49214" t="str">
            <v>653130198308041778</v>
          </cell>
        </row>
        <row r="49215">
          <cell r="I49215" t="str">
            <v>653130201303021801</v>
          </cell>
        </row>
        <row r="49216">
          <cell r="I49216" t="str">
            <v>653130197004241776</v>
          </cell>
        </row>
        <row r="49217">
          <cell r="I49217" t="str">
            <v>653130197001101882</v>
          </cell>
        </row>
        <row r="49218">
          <cell r="I49218" t="str">
            <v>653130199002101779</v>
          </cell>
        </row>
        <row r="49219">
          <cell r="I49219" t="str">
            <v>653130199005011963</v>
          </cell>
        </row>
        <row r="49220">
          <cell r="I49220" t="str">
            <v>653130201802091767</v>
          </cell>
        </row>
        <row r="49221">
          <cell r="I49221" t="str">
            <v>653130197110181762</v>
          </cell>
        </row>
        <row r="49222">
          <cell r="I49222" t="str">
            <v>653130197707131792</v>
          </cell>
        </row>
        <row r="49223">
          <cell r="I49223" t="str">
            <v>653130200612111769</v>
          </cell>
        </row>
        <row r="49224">
          <cell r="I49224" t="str">
            <v>65313020120624179X</v>
          </cell>
        </row>
        <row r="49225">
          <cell r="I49225" t="str">
            <v>653130198703201786</v>
          </cell>
        </row>
        <row r="49226">
          <cell r="I49226" t="str">
            <v>65313019610104178X</v>
          </cell>
        </row>
        <row r="49227">
          <cell r="I49227" t="str">
            <v>653130201205111774</v>
          </cell>
        </row>
        <row r="49228">
          <cell r="I49228" t="str">
            <v>653130198304191779</v>
          </cell>
        </row>
        <row r="49229">
          <cell r="I49229" t="str">
            <v>65313019850607188X</v>
          </cell>
        </row>
        <row r="49230">
          <cell r="I49230" t="str">
            <v>653130201701151767</v>
          </cell>
        </row>
        <row r="49231">
          <cell r="I49231" t="str">
            <v>653130197401011800</v>
          </cell>
        </row>
        <row r="49232">
          <cell r="I49232" t="str">
            <v>653130200701071826</v>
          </cell>
        </row>
        <row r="49233">
          <cell r="I49233" t="str">
            <v>653130201207121829</v>
          </cell>
        </row>
        <row r="49234">
          <cell r="I49234" t="str">
            <v>653130202102161773</v>
          </cell>
        </row>
        <row r="49235">
          <cell r="I49235" t="str">
            <v>653130196404041808</v>
          </cell>
        </row>
        <row r="49236">
          <cell r="I49236" t="str">
            <v>653130198602162191</v>
          </cell>
        </row>
        <row r="49237">
          <cell r="I49237" t="str">
            <v>653130198507041420</v>
          </cell>
        </row>
        <row r="49238">
          <cell r="I49238" t="str">
            <v>653130195906011815</v>
          </cell>
        </row>
        <row r="49239">
          <cell r="I49239" t="str">
            <v>653130196408011809</v>
          </cell>
        </row>
        <row r="49240">
          <cell r="I49240" t="str">
            <v>65313020110927176X</v>
          </cell>
        </row>
        <row r="49241">
          <cell r="I49241" t="str">
            <v>653130200910201770</v>
          </cell>
        </row>
        <row r="49242">
          <cell r="I49242" t="str">
            <v>653130194911081784</v>
          </cell>
        </row>
        <row r="49243">
          <cell r="I49243" t="str">
            <v>653130199712201766</v>
          </cell>
        </row>
        <row r="49244">
          <cell r="I49244" t="str">
            <v>653130197104251795</v>
          </cell>
        </row>
        <row r="49245">
          <cell r="I49245" t="str">
            <v>653130199212041778</v>
          </cell>
        </row>
        <row r="49246">
          <cell r="I49246" t="str">
            <v>653130200407071817</v>
          </cell>
        </row>
        <row r="49247">
          <cell r="I49247" t="str">
            <v>65313019670117181X</v>
          </cell>
        </row>
        <row r="49248">
          <cell r="I49248" t="str">
            <v>653130193611251767</v>
          </cell>
        </row>
        <row r="49249">
          <cell r="I49249" t="str">
            <v>653130198504011760</v>
          </cell>
        </row>
        <row r="49250">
          <cell r="I49250" t="str">
            <v>653130201108301787</v>
          </cell>
        </row>
        <row r="49251">
          <cell r="I49251" t="str">
            <v>653130201002221770</v>
          </cell>
        </row>
        <row r="49252">
          <cell r="I49252" t="str">
            <v>653130198405021779</v>
          </cell>
        </row>
        <row r="49253">
          <cell r="I49253" t="str">
            <v>653130201208311763</v>
          </cell>
        </row>
        <row r="49254">
          <cell r="I49254" t="str">
            <v>653130200909021772</v>
          </cell>
        </row>
        <row r="49255">
          <cell r="I49255" t="str">
            <v>653130198108011793</v>
          </cell>
        </row>
        <row r="49256">
          <cell r="I49256" t="str">
            <v>653130198707071843</v>
          </cell>
        </row>
        <row r="49257">
          <cell r="I49257" t="str">
            <v>653130197205301798</v>
          </cell>
        </row>
        <row r="49258">
          <cell r="I49258" t="str">
            <v>653130199901171762</v>
          </cell>
        </row>
        <row r="49259">
          <cell r="I49259" t="str">
            <v>653130200703101814</v>
          </cell>
        </row>
        <row r="49260">
          <cell r="I49260" t="str">
            <v>653130199102071773</v>
          </cell>
        </row>
        <row r="49261">
          <cell r="I49261" t="str">
            <v>653130201103221761</v>
          </cell>
        </row>
        <row r="49262">
          <cell r="I49262" t="str">
            <v>653130199304011779</v>
          </cell>
        </row>
        <row r="49263">
          <cell r="I49263" t="str">
            <v>653130199410032047</v>
          </cell>
        </row>
        <row r="49264">
          <cell r="I49264" t="str">
            <v>65313020130913177X</v>
          </cell>
        </row>
        <row r="49265">
          <cell r="I49265" t="str">
            <v>653130197106011840</v>
          </cell>
        </row>
        <row r="49266">
          <cell r="I49266" t="str">
            <v>653130199710021761</v>
          </cell>
        </row>
        <row r="49267">
          <cell r="I49267" t="str">
            <v>653130199004061774</v>
          </cell>
        </row>
        <row r="49268">
          <cell r="I49268" t="str">
            <v>653130198910041762</v>
          </cell>
        </row>
        <row r="49269">
          <cell r="I49269" t="str">
            <v>653130201203161815</v>
          </cell>
        </row>
        <row r="49270">
          <cell r="I49270" t="str">
            <v>653130201801151772</v>
          </cell>
        </row>
        <row r="49271">
          <cell r="I49271" t="str">
            <v>653130198710081778</v>
          </cell>
        </row>
        <row r="49272">
          <cell r="I49272" t="str">
            <v>653130198703051909</v>
          </cell>
        </row>
        <row r="49273">
          <cell r="I49273" t="str">
            <v>653130201103251784</v>
          </cell>
        </row>
        <row r="49274">
          <cell r="I49274" t="str">
            <v>653130201511131781</v>
          </cell>
        </row>
        <row r="49275">
          <cell r="I49275" t="str">
            <v>653130195906201774</v>
          </cell>
        </row>
        <row r="49276">
          <cell r="I49276" t="str">
            <v>65313019660323176X</v>
          </cell>
        </row>
        <row r="49277">
          <cell r="I49277" t="str">
            <v>653130201007173667</v>
          </cell>
        </row>
        <row r="49278">
          <cell r="I49278" t="str">
            <v>653130197505261791</v>
          </cell>
        </row>
        <row r="49279">
          <cell r="I49279" t="str">
            <v>653130201601291762</v>
          </cell>
        </row>
        <row r="49280">
          <cell r="I49280" t="str">
            <v>653130198208203661</v>
          </cell>
        </row>
        <row r="49281">
          <cell r="I49281" t="str">
            <v>653130201205173668</v>
          </cell>
        </row>
        <row r="49282">
          <cell r="I49282" t="str">
            <v>65313019960314220X</v>
          </cell>
        </row>
        <row r="49283">
          <cell r="I49283" t="str">
            <v>653130198505251774</v>
          </cell>
        </row>
        <row r="49284">
          <cell r="I49284" t="str">
            <v>653130200008281788</v>
          </cell>
        </row>
        <row r="49285">
          <cell r="I49285" t="str">
            <v>653130197304281761</v>
          </cell>
        </row>
        <row r="49286">
          <cell r="I49286" t="str">
            <v>653130197203101776</v>
          </cell>
        </row>
        <row r="49287">
          <cell r="I49287" t="str">
            <v>65313020071120176X</v>
          </cell>
        </row>
        <row r="49288">
          <cell r="I49288" t="str">
            <v>653130196505191776</v>
          </cell>
        </row>
        <row r="49289">
          <cell r="I49289" t="str">
            <v>653130197312111762</v>
          </cell>
        </row>
        <row r="49290">
          <cell r="I49290" t="str">
            <v>653130201305281930</v>
          </cell>
        </row>
        <row r="49291">
          <cell r="I49291" t="str">
            <v>653130201905311777</v>
          </cell>
        </row>
        <row r="49292">
          <cell r="I49292" t="str">
            <v>653130198906041778</v>
          </cell>
        </row>
        <row r="49293">
          <cell r="I49293" t="str">
            <v>653130199406122023</v>
          </cell>
        </row>
        <row r="49294">
          <cell r="I49294" t="str">
            <v>653130197801091774</v>
          </cell>
        </row>
        <row r="49295">
          <cell r="I49295" t="str">
            <v>653130199306101903</v>
          </cell>
        </row>
        <row r="49296">
          <cell r="I49296" t="str">
            <v>65313020110107178X</v>
          </cell>
        </row>
        <row r="49297">
          <cell r="I49297" t="str">
            <v>653130198502191761</v>
          </cell>
        </row>
        <row r="49298">
          <cell r="I49298" t="str">
            <v>653130198503191798</v>
          </cell>
        </row>
        <row r="49299">
          <cell r="I49299" t="str">
            <v>653130197209101769</v>
          </cell>
        </row>
        <row r="49300">
          <cell r="I49300" t="str">
            <v>653130196912171772</v>
          </cell>
        </row>
        <row r="49301">
          <cell r="I49301" t="str">
            <v>653130201002111766</v>
          </cell>
        </row>
        <row r="49302">
          <cell r="I49302" t="str">
            <v>653130198009101814</v>
          </cell>
        </row>
        <row r="49303">
          <cell r="I49303" t="str">
            <v>653130201211171802</v>
          </cell>
        </row>
        <row r="49304">
          <cell r="I49304" t="str">
            <v>653130197908202024</v>
          </cell>
        </row>
        <row r="49305">
          <cell r="I49305" t="str">
            <v>653130200710101804</v>
          </cell>
        </row>
        <row r="49306">
          <cell r="I49306" t="str">
            <v>653130198302051801</v>
          </cell>
        </row>
        <row r="49307">
          <cell r="I49307" t="str">
            <v>653130197909081877</v>
          </cell>
        </row>
        <row r="49308">
          <cell r="I49308" t="str">
            <v>653130201606021761</v>
          </cell>
        </row>
        <row r="49309">
          <cell r="I49309" t="str">
            <v>653130201403261773</v>
          </cell>
        </row>
        <row r="49310">
          <cell r="I49310" t="str">
            <v>653130199703121799</v>
          </cell>
        </row>
        <row r="49311">
          <cell r="I49311" t="str">
            <v>65313019920109177X</v>
          </cell>
        </row>
        <row r="49312">
          <cell r="I49312" t="str">
            <v>653130195412131761</v>
          </cell>
        </row>
        <row r="49313">
          <cell r="I49313" t="str">
            <v>653130194105171769</v>
          </cell>
        </row>
        <row r="49314">
          <cell r="I49314" t="str">
            <v>653130198006070952</v>
          </cell>
        </row>
        <row r="49315">
          <cell r="I49315" t="str">
            <v>653130198306091763</v>
          </cell>
        </row>
        <row r="49316">
          <cell r="I49316" t="str">
            <v>653130200906121778</v>
          </cell>
        </row>
        <row r="49317">
          <cell r="I49317" t="str">
            <v>653130200212211787</v>
          </cell>
        </row>
        <row r="49318">
          <cell r="I49318" t="str">
            <v>653130199305201793</v>
          </cell>
        </row>
        <row r="49319">
          <cell r="I49319" t="str">
            <v>65313019900610183X</v>
          </cell>
        </row>
        <row r="49320">
          <cell r="I49320" t="str">
            <v>653130199012011769</v>
          </cell>
        </row>
        <row r="49321">
          <cell r="I49321" t="str">
            <v>653130197101251773</v>
          </cell>
        </row>
        <row r="49322">
          <cell r="I49322" t="str">
            <v>653130202111221766</v>
          </cell>
        </row>
        <row r="49323">
          <cell r="I49323" t="str">
            <v>653130197209221760</v>
          </cell>
        </row>
        <row r="49324">
          <cell r="I49324" t="str">
            <v>653130200007241768</v>
          </cell>
        </row>
        <row r="49325">
          <cell r="I49325" t="str">
            <v>653130197904141770</v>
          </cell>
        </row>
        <row r="49326">
          <cell r="I49326" t="str">
            <v>653130199708201771</v>
          </cell>
        </row>
        <row r="49327">
          <cell r="I49327" t="str">
            <v>653130200104151764</v>
          </cell>
        </row>
        <row r="49328">
          <cell r="I49328" t="str">
            <v>653130196905101880</v>
          </cell>
        </row>
        <row r="49329">
          <cell r="I49329" t="str">
            <v>653130202209081765</v>
          </cell>
        </row>
        <row r="49330">
          <cell r="I49330" t="str">
            <v>653130196401031778</v>
          </cell>
        </row>
        <row r="49331">
          <cell r="I49331" t="str">
            <v>653130197002101841</v>
          </cell>
        </row>
        <row r="49332">
          <cell r="I49332" t="str">
            <v>653130201212101777</v>
          </cell>
        </row>
        <row r="49333">
          <cell r="I49333" t="str">
            <v>653130198911161774</v>
          </cell>
        </row>
        <row r="49334">
          <cell r="I49334" t="str">
            <v>653130199002071944</v>
          </cell>
        </row>
        <row r="49335">
          <cell r="I49335" t="str">
            <v>653130201505031776</v>
          </cell>
        </row>
        <row r="49336">
          <cell r="I49336" t="str">
            <v>65313020120809181X</v>
          </cell>
        </row>
        <row r="49337">
          <cell r="I49337" t="str">
            <v>653130198702101839</v>
          </cell>
        </row>
        <row r="49338">
          <cell r="I49338" t="str">
            <v>653130200609031784</v>
          </cell>
        </row>
        <row r="49339">
          <cell r="I49339" t="str">
            <v>653130198402101781</v>
          </cell>
        </row>
        <row r="49340">
          <cell r="I49340" t="str">
            <v>653130197702111776</v>
          </cell>
        </row>
        <row r="49341">
          <cell r="I49341" t="str">
            <v>653130200801021770</v>
          </cell>
        </row>
        <row r="49342">
          <cell r="I49342" t="str">
            <v>653130196207051791</v>
          </cell>
        </row>
        <row r="49343">
          <cell r="I49343" t="str">
            <v>653130201303071817</v>
          </cell>
        </row>
        <row r="49344">
          <cell r="I49344" t="str">
            <v>653130196904101782</v>
          </cell>
        </row>
        <row r="49345">
          <cell r="I49345" t="str">
            <v>65313020080307178X</v>
          </cell>
        </row>
        <row r="49346">
          <cell r="I49346" t="str">
            <v>653130197909061788</v>
          </cell>
        </row>
        <row r="49347">
          <cell r="I49347" t="str">
            <v>653130201202241784</v>
          </cell>
        </row>
        <row r="49348">
          <cell r="I49348" t="str">
            <v>65313019710117179X</v>
          </cell>
        </row>
        <row r="49349">
          <cell r="I49349" t="str">
            <v>653130200812241760</v>
          </cell>
        </row>
        <row r="49350">
          <cell r="I49350" t="str">
            <v>65313019790209179X</v>
          </cell>
        </row>
        <row r="49351">
          <cell r="I49351" t="str">
            <v>65313019870102208X</v>
          </cell>
        </row>
        <row r="49352">
          <cell r="I49352" t="str">
            <v>653130201601141764</v>
          </cell>
        </row>
        <row r="49353">
          <cell r="I49353" t="str">
            <v>653130201206041771</v>
          </cell>
        </row>
        <row r="49354">
          <cell r="I49354" t="str">
            <v>653130195301061772</v>
          </cell>
        </row>
        <row r="49355">
          <cell r="I49355" t="str">
            <v>653130198907111782</v>
          </cell>
        </row>
        <row r="49356">
          <cell r="I49356" t="str">
            <v>653130200804291768</v>
          </cell>
        </row>
        <row r="49357">
          <cell r="I49357" t="str">
            <v>653130198601101792</v>
          </cell>
        </row>
        <row r="49358">
          <cell r="I49358" t="str">
            <v>653130194406101801</v>
          </cell>
        </row>
        <row r="49359">
          <cell r="I49359" t="str">
            <v>653130193904221772</v>
          </cell>
        </row>
        <row r="49360">
          <cell r="I49360" t="str">
            <v>653130195912041770</v>
          </cell>
        </row>
        <row r="49361">
          <cell r="I49361" t="str">
            <v>653130199303101836</v>
          </cell>
        </row>
        <row r="49362">
          <cell r="I49362" t="str">
            <v>653130196401031786</v>
          </cell>
        </row>
        <row r="49363">
          <cell r="I49363" t="str">
            <v>653130198506051766</v>
          </cell>
        </row>
        <row r="49364">
          <cell r="I49364" t="str">
            <v>653130201305101813</v>
          </cell>
        </row>
        <row r="49365">
          <cell r="I49365" t="str">
            <v>65313020120830183X</v>
          </cell>
        </row>
        <row r="49366">
          <cell r="I49366" t="str">
            <v>653130198309171793</v>
          </cell>
        </row>
        <row r="49367">
          <cell r="I49367" t="str">
            <v>653130200508031785</v>
          </cell>
        </row>
        <row r="49368">
          <cell r="I49368" t="str">
            <v>653130197106091780</v>
          </cell>
        </row>
        <row r="49369">
          <cell r="I49369" t="str">
            <v>653130196906081834</v>
          </cell>
        </row>
        <row r="49370">
          <cell r="I49370" t="str">
            <v>653130198507011766</v>
          </cell>
        </row>
        <row r="49371">
          <cell r="I49371" t="str">
            <v>653130201006301794</v>
          </cell>
        </row>
        <row r="49372">
          <cell r="I49372" t="str">
            <v>653130201206101797</v>
          </cell>
        </row>
        <row r="49373">
          <cell r="I49373" t="str">
            <v>653130198704101779</v>
          </cell>
        </row>
        <row r="49374">
          <cell r="I49374" t="str">
            <v>65313020061217177X</v>
          </cell>
        </row>
        <row r="49375">
          <cell r="I49375" t="str">
            <v>653130196408031789</v>
          </cell>
        </row>
        <row r="49376">
          <cell r="I49376" t="str">
            <v>65313020241118176X</v>
          </cell>
        </row>
        <row r="49377">
          <cell r="I49377" t="str">
            <v>653130199310201771</v>
          </cell>
        </row>
        <row r="49378">
          <cell r="I49378" t="str">
            <v>653130196410131770</v>
          </cell>
        </row>
        <row r="49379">
          <cell r="I49379" t="str">
            <v>653130196905151765</v>
          </cell>
        </row>
        <row r="49380">
          <cell r="I49380" t="str">
            <v>653130195102131774</v>
          </cell>
        </row>
        <row r="49381">
          <cell r="I49381" t="str">
            <v>653130199207061766</v>
          </cell>
        </row>
        <row r="49382">
          <cell r="I49382" t="str">
            <v>653130199003141764</v>
          </cell>
        </row>
        <row r="49383">
          <cell r="I49383" t="str">
            <v>653130197201161820</v>
          </cell>
        </row>
        <row r="49384">
          <cell r="I49384" t="str">
            <v>653130199706031836</v>
          </cell>
        </row>
        <row r="49385">
          <cell r="I49385" t="str">
            <v>653130201408121833</v>
          </cell>
        </row>
        <row r="49386">
          <cell r="I49386" t="str">
            <v>653130196902101797</v>
          </cell>
        </row>
        <row r="49387">
          <cell r="I49387" t="str">
            <v>653130198801091779</v>
          </cell>
        </row>
        <row r="49388">
          <cell r="I49388" t="str">
            <v>653130199210132166</v>
          </cell>
        </row>
        <row r="49389">
          <cell r="I49389" t="str">
            <v>653130201706011771</v>
          </cell>
        </row>
        <row r="49390">
          <cell r="I49390" t="str">
            <v>653130201304082171</v>
          </cell>
        </row>
        <row r="49391">
          <cell r="I49391" t="str">
            <v>653130201101061776</v>
          </cell>
        </row>
        <row r="49392">
          <cell r="I49392" t="str">
            <v>653130194107041773</v>
          </cell>
        </row>
        <row r="49393">
          <cell r="I49393" t="str">
            <v>653130201609041776</v>
          </cell>
        </row>
        <row r="49394">
          <cell r="I49394" t="str">
            <v>653130198002101838</v>
          </cell>
        </row>
        <row r="49395">
          <cell r="I49395" t="str">
            <v>653130200712181764</v>
          </cell>
        </row>
        <row r="49396">
          <cell r="I49396" t="str">
            <v>653130198301081785</v>
          </cell>
        </row>
        <row r="49397">
          <cell r="I49397" t="str">
            <v>653130201501101765</v>
          </cell>
        </row>
        <row r="49398">
          <cell r="I49398" t="str">
            <v>653130194901061843</v>
          </cell>
        </row>
        <row r="49399">
          <cell r="I49399" t="str">
            <v>653130201802071774</v>
          </cell>
        </row>
        <row r="49400">
          <cell r="I49400" t="str">
            <v>653130201103301788</v>
          </cell>
        </row>
        <row r="49401">
          <cell r="I49401" t="str">
            <v>653130198805131766</v>
          </cell>
        </row>
        <row r="49402">
          <cell r="I49402" t="str">
            <v>653130198712071776</v>
          </cell>
        </row>
        <row r="49403">
          <cell r="I49403" t="str">
            <v>65313019800701176X</v>
          </cell>
        </row>
        <row r="49404">
          <cell r="I49404" t="str">
            <v>653130197608101854</v>
          </cell>
        </row>
        <row r="49405">
          <cell r="I49405" t="str">
            <v>653130201305151773</v>
          </cell>
        </row>
        <row r="49406">
          <cell r="I49406" t="str">
            <v>653130201612271783</v>
          </cell>
        </row>
        <row r="49407">
          <cell r="I49407" t="str">
            <v>653130198905021767</v>
          </cell>
        </row>
        <row r="49408">
          <cell r="I49408" t="str">
            <v>653130198709151775</v>
          </cell>
        </row>
        <row r="49409">
          <cell r="I49409" t="str">
            <v>653130201503151782</v>
          </cell>
        </row>
        <row r="49410">
          <cell r="I49410" t="str">
            <v>653130199212011771</v>
          </cell>
        </row>
        <row r="49411">
          <cell r="I49411" t="str">
            <v>653130196410011808</v>
          </cell>
        </row>
        <row r="49412">
          <cell r="I49412" t="str">
            <v>653130201305111771</v>
          </cell>
        </row>
        <row r="49413">
          <cell r="I49413" t="str">
            <v>653130200007131796</v>
          </cell>
        </row>
        <row r="49414">
          <cell r="I49414" t="str">
            <v>653130197605281773</v>
          </cell>
        </row>
        <row r="49415">
          <cell r="I49415" t="str">
            <v>653130197609011762</v>
          </cell>
        </row>
        <row r="49416">
          <cell r="I49416" t="str">
            <v>653130200712101787</v>
          </cell>
        </row>
        <row r="49417">
          <cell r="I49417" t="str">
            <v>653130199602101799</v>
          </cell>
        </row>
        <row r="49418">
          <cell r="I49418" t="str">
            <v>653130196402161769</v>
          </cell>
        </row>
        <row r="49419">
          <cell r="I49419" t="str">
            <v>653130195401011772</v>
          </cell>
        </row>
        <row r="49420">
          <cell r="I49420" t="str">
            <v>653130199304091780</v>
          </cell>
        </row>
        <row r="49421">
          <cell r="I49421" t="str">
            <v>653130201406262026</v>
          </cell>
        </row>
        <row r="49422">
          <cell r="I49422" t="str">
            <v>653130199101071771</v>
          </cell>
        </row>
        <row r="49423">
          <cell r="I49423" t="str">
            <v>653130201112261765</v>
          </cell>
        </row>
        <row r="49424">
          <cell r="I49424" t="str">
            <v>65313020210917178X</v>
          </cell>
        </row>
        <row r="49425">
          <cell r="I49425" t="str">
            <v>653130199402161762</v>
          </cell>
        </row>
        <row r="49426">
          <cell r="I49426" t="str">
            <v>653130201211011788</v>
          </cell>
        </row>
        <row r="49427">
          <cell r="I49427" t="str">
            <v>653130193804181785</v>
          </cell>
        </row>
        <row r="49428">
          <cell r="I49428" t="str">
            <v>653130201605101794</v>
          </cell>
        </row>
        <row r="49429">
          <cell r="I49429" t="str">
            <v>653130199303101932</v>
          </cell>
        </row>
        <row r="49430">
          <cell r="I49430" t="str">
            <v>653130201605101815</v>
          </cell>
        </row>
        <row r="49431">
          <cell r="I49431" t="str">
            <v>653130199110011789</v>
          </cell>
        </row>
        <row r="49432">
          <cell r="I49432" t="str">
            <v>653130200911141773</v>
          </cell>
        </row>
        <row r="49433">
          <cell r="I49433" t="str">
            <v>653130198308211765</v>
          </cell>
        </row>
        <row r="49434">
          <cell r="I49434" t="str">
            <v>653130201606071777</v>
          </cell>
        </row>
        <row r="49435">
          <cell r="I49435" t="str">
            <v>653130200110011856</v>
          </cell>
        </row>
        <row r="49436">
          <cell r="I49436" t="str">
            <v>653130198203301772</v>
          </cell>
        </row>
        <row r="49437">
          <cell r="I49437" t="str">
            <v>653130199005081769</v>
          </cell>
        </row>
        <row r="49438">
          <cell r="I49438" t="str">
            <v>653130198506071855</v>
          </cell>
        </row>
        <row r="49439">
          <cell r="I49439" t="str">
            <v>653130201208221776</v>
          </cell>
        </row>
        <row r="49440">
          <cell r="I49440" t="str">
            <v>653130199105061802</v>
          </cell>
        </row>
        <row r="49441">
          <cell r="I49441" t="str">
            <v>653130199304051906</v>
          </cell>
        </row>
        <row r="49442">
          <cell r="I49442" t="str">
            <v>653130201607151760</v>
          </cell>
        </row>
        <row r="49443">
          <cell r="I49443" t="str">
            <v>653130199107091773</v>
          </cell>
        </row>
        <row r="49444">
          <cell r="I49444" t="str">
            <v>653130198910101817</v>
          </cell>
        </row>
        <row r="49445">
          <cell r="I49445" t="str">
            <v>65313019940910180X</v>
          </cell>
        </row>
        <row r="49446">
          <cell r="I49446" t="str">
            <v>653130201803111766</v>
          </cell>
        </row>
        <row r="49447">
          <cell r="I49447" t="str">
            <v>653130201301081763</v>
          </cell>
        </row>
        <row r="49448">
          <cell r="I49448" t="str">
            <v>653130201406101767</v>
          </cell>
        </row>
        <row r="49449">
          <cell r="I49449" t="str">
            <v>653130199203171765</v>
          </cell>
        </row>
        <row r="49450">
          <cell r="I49450" t="str">
            <v>65313020151008176X</v>
          </cell>
        </row>
        <row r="49451">
          <cell r="I49451" t="str">
            <v>653130198705081773</v>
          </cell>
        </row>
        <row r="49452">
          <cell r="I49452" t="str">
            <v>653130201003201763</v>
          </cell>
        </row>
        <row r="49453">
          <cell r="I49453" t="str">
            <v>653130196103121791</v>
          </cell>
        </row>
        <row r="49454">
          <cell r="I49454" t="str">
            <v>653130200511271763</v>
          </cell>
        </row>
        <row r="49455">
          <cell r="I49455" t="str">
            <v>65313020051127178X</v>
          </cell>
        </row>
        <row r="49456">
          <cell r="I49456" t="str">
            <v>653130197301091778</v>
          </cell>
        </row>
        <row r="49457">
          <cell r="I49457" t="str">
            <v>653130197005101804</v>
          </cell>
        </row>
        <row r="49458">
          <cell r="I49458" t="str">
            <v>653130196304191796</v>
          </cell>
        </row>
        <row r="49459">
          <cell r="I49459" t="str">
            <v>653130201102021792</v>
          </cell>
        </row>
        <row r="49460">
          <cell r="I49460" t="str">
            <v>65313019870604179X</v>
          </cell>
        </row>
        <row r="49461">
          <cell r="I49461" t="str">
            <v>653130201207241767</v>
          </cell>
        </row>
        <row r="49462">
          <cell r="I49462" t="str">
            <v>653130199003011767</v>
          </cell>
        </row>
        <row r="49463">
          <cell r="I49463" t="str">
            <v>653130197102101873</v>
          </cell>
        </row>
        <row r="49464">
          <cell r="I49464" t="str">
            <v>653130197304201848</v>
          </cell>
        </row>
        <row r="49465">
          <cell r="I49465" t="str">
            <v>653130200804151773</v>
          </cell>
        </row>
        <row r="49466">
          <cell r="I49466" t="str">
            <v>653130199510031818</v>
          </cell>
        </row>
        <row r="49467">
          <cell r="I49467" t="str">
            <v>653130200808281778</v>
          </cell>
        </row>
        <row r="49468">
          <cell r="I49468" t="str">
            <v>653130200703031799</v>
          </cell>
        </row>
        <row r="49469">
          <cell r="I49469" t="str">
            <v>653130198507191779</v>
          </cell>
        </row>
        <row r="49470">
          <cell r="I49470" t="str">
            <v>653128198409111307</v>
          </cell>
        </row>
        <row r="49471">
          <cell r="I49471" t="str">
            <v>653130201411211805</v>
          </cell>
        </row>
        <row r="49472">
          <cell r="I49472" t="str">
            <v>653130201101231798</v>
          </cell>
        </row>
        <row r="49473">
          <cell r="I49473" t="str">
            <v>653130198911081774</v>
          </cell>
        </row>
        <row r="49474">
          <cell r="I49474" t="str">
            <v>65313019951020204X</v>
          </cell>
        </row>
        <row r="49475">
          <cell r="I49475" t="str">
            <v>653130201307281774</v>
          </cell>
        </row>
        <row r="49476">
          <cell r="I49476" t="str">
            <v>653130201602181768</v>
          </cell>
        </row>
        <row r="49477">
          <cell r="I49477" t="str">
            <v>653130198704011773</v>
          </cell>
        </row>
        <row r="49478">
          <cell r="I49478" t="str">
            <v>653130199304121783</v>
          </cell>
        </row>
        <row r="49479">
          <cell r="I49479" t="str">
            <v>653130198308181770</v>
          </cell>
        </row>
        <row r="49480">
          <cell r="I49480" t="str">
            <v>653130201402211790</v>
          </cell>
        </row>
        <row r="49481">
          <cell r="I49481" t="str">
            <v>653130201005201767</v>
          </cell>
        </row>
        <row r="49482">
          <cell r="I49482" t="str">
            <v>653130200503131787</v>
          </cell>
        </row>
        <row r="49483">
          <cell r="I49483" t="str">
            <v>653130198204051787</v>
          </cell>
        </row>
        <row r="49484">
          <cell r="I49484" t="str">
            <v>653130200110241766</v>
          </cell>
        </row>
        <row r="49485">
          <cell r="I49485" t="str">
            <v>653130197206071816</v>
          </cell>
        </row>
        <row r="49486">
          <cell r="I49486" t="str">
            <v>653130197503061841</v>
          </cell>
        </row>
        <row r="49487">
          <cell r="I49487" t="str">
            <v>653130201002031766</v>
          </cell>
        </row>
        <row r="49488">
          <cell r="I49488" t="str">
            <v>653130202311231790</v>
          </cell>
        </row>
        <row r="49489">
          <cell r="I49489" t="str">
            <v>653130197102101785</v>
          </cell>
        </row>
        <row r="49490">
          <cell r="I49490" t="str">
            <v>653130197006201778</v>
          </cell>
        </row>
        <row r="49491">
          <cell r="I49491" t="str">
            <v>653130200101171794</v>
          </cell>
        </row>
        <row r="49492">
          <cell r="I49492" t="str">
            <v>653130199405061775</v>
          </cell>
        </row>
        <row r="49493">
          <cell r="I49493" t="str">
            <v>653130197108151791</v>
          </cell>
        </row>
        <row r="49494">
          <cell r="I49494" t="str">
            <v>653130197204161762</v>
          </cell>
        </row>
        <row r="49495">
          <cell r="I49495" t="str">
            <v>653130201511111772</v>
          </cell>
        </row>
        <row r="49496">
          <cell r="I49496" t="str">
            <v>653130196608151793</v>
          </cell>
        </row>
        <row r="49497">
          <cell r="I49497" t="str">
            <v>653130197008061780</v>
          </cell>
        </row>
        <row r="49498">
          <cell r="I49498" t="str">
            <v>653130200501081771</v>
          </cell>
        </row>
        <row r="49499">
          <cell r="I49499" t="str">
            <v>653130199505301772</v>
          </cell>
        </row>
        <row r="49500">
          <cell r="I49500" t="str">
            <v>653130196904101811</v>
          </cell>
        </row>
        <row r="49501">
          <cell r="I49501" t="str">
            <v>653130197208111762</v>
          </cell>
        </row>
        <row r="49502">
          <cell r="I49502" t="str">
            <v>653130197406081859</v>
          </cell>
        </row>
        <row r="49503">
          <cell r="I49503" t="str">
            <v>653130200102171817</v>
          </cell>
        </row>
        <row r="49504">
          <cell r="I49504" t="str">
            <v>653130201308041932</v>
          </cell>
        </row>
        <row r="49505">
          <cell r="I49505" t="str">
            <v>653130199104181765</v>
          </cell>
        </row>
        <row r="49506">
          <cell r="I49506" t="str">
            <v>653130201107011788</v>
          </cell>
        </row>
        <row r="49507">
          <cell r="I49507" t="str">
            <v>653130199004061790</v>
          </cell>
        </row>
        <row r="49508">
          <cell r="I49508" t="str">
            <v>653130196303091769</v>
          </cell>
        </row>
        <row r="49509">
          <cell r="I49509" t="str">
            <v>653130200506101794</v>
          </cell>
        </row>
        <row r="49510">
          <cell r="I49510" t="str">
            <v>653130197910181795</v>
          </cell>
        </row>
        <row r="49511">
          <cell r="I49511" t="str">
            <v>653130199204151774</v>
          </cell>
        </row>
        <row r="49512">
          <cell r="I49512" t="str">
            <v>653130201808111773</v>
          </cell>
        </row>
        <row r="49513">
          <cell r="I49513" t="str">
            <v>653130199206011767</v>
          </cell>
        </row>
        <row r="49514">
          <cell r="I49514" t="str">
            <v>653130201202181777</v>
          </cell>
        </row>
        <row r="49515">
          <cell r="I49515" t="str">
            <v>653130200911101763</v>
          </cell>
        </row>
        <row r="49516">
          <cell r="I49516" t="str">
            <v>653130198605151762</v>
          </cell>
        </row>
        <row r="49517">
          <cell r="I49517" t="str">
            <v>653130201406161807</v>
          </cell>
        </row>
        <row r="49518">
          <cell r="I49518" t="str">
            <v>653130198607021777</v>
          </cell>
        </row>
        <row r="49519">
          <cell r="I49519" t="str">
            <v>653130201507171764</v>
          </cell>
        </row>
        <row r="49520">
          <cell r="I49520" t="str">
            <v>653130200208081764</v>
          </cell>
        </row>
        <row r="49521">
          <cell r="I49521" t="str">
            <v>653130197512011803</v>
          </cell>
        </row>
        <row r="49522">
          <cell r="I49522" t="str">
            <v>65313020090903176X</v>
          </cell>
        </row>
        <row r="49523">
          <cell r="I49523" t="str">
            <v>653130197006101849</v>
          </cell>
        </row>
        <row r="49524">
          <cell r="I49524" t="str">
            <v>653130199606011790</v>
          </cell>
        </row>
        <row r="49525">
          <cell r="I49525" t="str">
            <v>65313019950520178X</v>
          </cell>
        </row>
        <row r="49526">
          <cell r="I49526" t="str">
            <v>653130195805061776</v>
          </cell>
        </row>
        <row r="49527">
          <cell r="I49527" t="str">
            <v>653130196710041769</v>
          </cell>
        </row>
        <row r="49528">
          <cell r="I49528" t="str">
            <v>653130200101171786</v>
          </cell>
        </row>
        <row r="49529">
          <cell r="I49529" t="str">
            <v>653130198002101766</v>
          </cell>
        </row>
        <row r="49530">
          <cell r="I49530" t="str">
            <v>653130195406101785</v>
          </cell>
        </row>
        <row r="49531">
          <cell r="I49531" t="str">
            <v>653130198207101815</v>
          </cell>
        </row>
        <row r="49532">
          <cell r="I49532" t="str">
            <v>653130200501051767</v>
          </cell>
        </row>
        <row r="49533">
          <cell r="I49533" t="str">
            <v>653130201008131768</v>
          </cell>
        </row>
        <row r="49534">
          <cell r="I49534" t="str">
            <v>653130198305051786</v>
          </cell>
        </row>
        <row r="49535">
          <cell r="I49535" t="str">
            <v>653130199006021768</v>
          </cell>
        </row>
        <row r="49536">
          <cell r="I49536" t="str">
            <v>653130201005211762</v>
          </cell>
        </row>
        <row r="49537">
          <cell r="I49537" t="str">
            <v>65313020130108194X</v>
          </cell>
        </row>
        <row r="49538">
          <cell r="I49538" t="str">
            <v>653130198510201771</v>
          </cell>
        </row>
        <row r="49539">
          <cell r="I49539" t="str">
            <v>653130201510141793</v>
          </cell>
        </row>
        <row r="49540">
          <cell r="I49540" t="str">
            <v>65313019580411176X</v>
          </cell>
        </row>
        <row r="49541">
          <cell r="I49541" t="str">
            <v>653130198612041772</v>
          </cell>
        </row>
        <row r="49542">
          <cell r="I49542" t="str">
            <v>653130202203141819</v>
          </cell>
        </row>
        <row r="49543">
          <cell r="I49543" t="str">
            <v>653130199004011777</v>
          </cell>
        </row>
        <row r="49544">
          <cell r="I49544" t="str">
            <v>65313020190904176X</v>
          </cell>
        </row>
        <row r="49545">
          <cell r="I49545" t="str">
            <v>653130198802011873</v>
          </cell>
        </row>
        <row r="49546">
          <cell r="I49546" t="str">
            <v>653129199803181689</v>
          </cell>
        </row>
        <row r="49547">
          <cell r="I49547" t="str">
            <v>653130202411261794</v>
          </cell>
        </row>
        <row r="49548">
          <cell r="I49548" t="str">
            <v>653130195510111764</v>
          </cell>
        </row>
        <row r="49549">
          <cell r="I49549" t="str">
            <v>653130198201091812</v>
          </cell>
        </row>
        <row r="49550">
          <cell r="I49550" t="str">
            <v>653130197908071773</v>
          </cell>
        </row>
        <row r="49551">
          <cell r="I49551" t="str">
            <v>653130198907011925</v>
          </cell>
        </row>
        <row r="49552">
          <cell r="I49552" t="str">
            <v>653130201302271761</v>
          </cell>
        </row>
        <row r="49553">
          <cell r="I49553" t="str">
            <v>653130200706101799</v>
          </cell>
        </row>
        <row r="49554">
          <cell r="I49554" t="str">
            <v>653130195404101781</v>
          </cell>
        </row>
        <row r="49555">
          <cell r="I49555" t="str">
            <v>653130195201261769</v>
          </cell>
        </row>
        <row r="49556">
          <cell r="I49556" t="str">
            <v>65313019670401182X</v>
          </cell>
        </row>
        <row r="49557">
          <cell r="I49557" t="str">
            <v>653130196109121776</v>
          </cell>
        </row>
        <row r="49558">
          <cell r="I49558" t="str">
            <v>653130198302081816</v>
          </cell>
        </row>
        <row r="49559">
          <cell r="I49559" t="str">
            <v>65313019830226177X</v>
          </cell>
        </row>
        <row r="49560">
          <cell r="I49560" t="str">
            <v>653130199105041780</v>
          </cell>
        </row>
        <row r="49561">
          <cell r="I49561" t="str">
            <v>653130201308011805</v>
          </cell>
        </row>
        <row r="49562">
          <cell r="I49562" t="str">
            <v>653130201502081786</v>
          </cell>
        </row>
        <row r="49563">
          <cell r="I49563" t="str">
            <v>653130195902101856</v>
          </cell>
        </row>
        <row r="49564">
          <cell r="I49564" t="str">
            <v>653130201011251795</v>
          </cell>
        </row>
        <row r="49565">
          <cell r="I49565" t="str">
            <v>653130196606091774</v>
          </cell>
        </row>
        <row r="49566">
          <cell r="I49566" t="str">
            <v>653130199204031772</v>
          </cell>
        </row>
        <row r="49567">
          <cell r="I49567" t="str">
            <v>653130199710011766</v>
          </cell>
        </row>
        <row r="49568">
          <cell r="I49568" t="str">
            <v>653130196503101888</v>
          </cell>
        </row>
        <row r="49569">
          <cell r="I49569" t="str">
            <v>653130195101081795</v>
          </cell>
        </row>
        <row r="49570">
          <cell r="I49570" t="str">
            <v>65313019940307189X</v>
          </cell>
        </row>
        <row r="49571">
          <cell r="I49571" t="str">
            <v>653130200610201787</v>
          </cell>
        </row>
        <row r="49572">
          <cell r="I49572" t="str">
            <v>653130201111191777</v>
          </cell>
        </row>
        <row r="49573">
          <cell r="I49573" t="str">
            <v>653130197710011767</v>
          </cell>
        </row>
        <row r="49574">
          <cell r="I49574" t="str">
            <v>653130201612141778</v>
          </cell>
        </row>
        <row r="49575">
          <cell r="I49575" t="str">
            <v>653130198009111799</v>
          </cell>
        </row>
        <row r="49576">
          <cell r="I49576" t="str">
            <v>653130196906161762</v>
          </cell>
        </row>
        <row r="49577">
          <cell r="I49577" t="str">
            <v>653130197411061764</v>
          </cell>
        </row>
        <row r="49578">
          <cell r="I49578" t="str">
            <v>653130199804161781</v>
          </cell>
        </row>
        <row r="49579">
          <cell r="I49579" t="str">
            <v>653130202204131778</v>
          </cell>
        </row>
        <row r="49580">
          <cell r="I49580" t="str">
            <v>653130196401031815</v>
          </cell>
        </row>
        <row r="49581">
          <cell r="I49581" t="str">
            <v>653130199402201760</v>
          </cell>
        </row>
        <row r="49582">
          <cell r="I49582" t="str">
            <v>653130197612261762</v>
          </cell>
        </row>
        <row r="49583">
          <cell r="I49583" t="str">
            <v>653130195608271766</v>
          </cell>
        </row>
        <row r="49584">
          <cell r="I49584" t="str">
            <v>653130195312091774</v>
          </cell>
        </row>
        <row r="49585">
          <cell r="I49585" t="str">
            <v>653130200605101845</v>
          </cell>
        </row>
        <row r="49586">
          <cell r="I49586" t="str">
            <v>653130198909051816</v>
          </cell>
        </row>
        <row r="49587">
          <cell r="I49587" t="str">
            <v>653130193003011778</v>
          </cell>
        </row>
        <row r="49588">
          <cell r="I49588" t="str">
            <v>653130201002241835</v>
          </cell>
        </row>
        <row r="49589">
          <cell r="I49589" t="str">
            <v>653130196104161760</v>
          </cell>
        </row>
        <row r="49590">
          <cell r="I49590" t="str">
            <v>653130195704151772</v>
          </cell>
        </row>
        <row r="49591">
          <cell r="I49591" t="str">
            <v>653130197104021826</v>
          </cell>
        </row>
        <row r="49592">
          <cell r="I49592" t="str">
            <v>653130199304101782</v>
          </cell>
        </row>
        <row r="49593">
          <cell r="I49593" t="str">
            <v>653130199608101773</v>
          </cell>
        </row>
        <row r="49594">
          <cell r="I49594" t="str">
            <v>653130201004181768</v>
          </cell>
        </row>
        <row r="49595">
          <cell r="I49595" t="str">
            <v>653130198301231763</v>
          </cell>
        </row>
        <row r="49596">
          <cell r="I49596" t="str">
            <v>653130201004181792</v>
          </cell>
        </row>
        <row r="49597">
          <cell r="I49597" t="str">
            <v>653130198104111770</v>
          </cell>
        </row>
        <row r="49598">
          <cell r="I49598" t="str">
            <v>653130200202101808</v>
          </cell>
        </row>
        <row r="49599">
          <cell r="I49599" t="str">
            <v>65313020060310185X</v>
          </cell>
        </row>
        <row r="49600">
          <cell r="I49600" t="str">
            <v>653130200902241799</v>
          </cell>
        </row>
        <row r="49601">
          <cell r="I49601" t="str">
            <v>653130197304191766</v>
          </cell>
        </row>
        <row r="49602">
          <cell r="I49602" t="str">
            <v>653130197101101839</v>
          </cell>
        </row>
        <row r="49603">
          <cell r="I49603" t="str">
            <v>653130199804201798</v>
          </cell>
        </row>
        <row r="49604">
          <cell r="I49604" t="str">
            <v>653130198301101854</v>
          </cell>
        </row>
        <row r="49605">
          <cell r="I49605" t="str">
            <v>653130200604141765</v>
          </cell>
        </row>
        <row r="49606">
          <cell r="I49606" t="str">
            <v>653130200710181760</v>
          </cell>
        </row>
        <row r="49607">
          <cell r="I49607" t="str">
            <v>653130197609101821</v>
          </cell>
        </row>
        <row r="49608">
          <cell r="I49608" t="str">
            <v>653130201508061786</v>
          </cell>
        </row>
        <row r="49609">
          <cell r="I49609" t="str">
            <v>653130197605131775</v>
          </cell>
        </row>
        <row r="49610">
          <cell r="I49610" t="str">
            <v>65313020150806176X</v>
          </cell>
        </row>
        <row r="49611">
          <cell r="I49611" t="str">
            <v>653130197202151798</v>
          </cell>
        </row>
        <row r="49612">
          <cell r="I49612" t="str">
            <v>653130199011161773</v>
          </cell>
        </row>
        <row r="49613">
          <cell r="I49613" t="str">
            <v>653130197307201771</v>
          </cell>
        </row>
        <row r="49614">
          <cell r="I49614" t="str">
            <v>653130196702131772</v>
          </cell>
        </row>
        <row r="49615">
          <cell r="I49615" t="str">
            <v>653130199002201788</v>
          </cell>
        </row>
        <row r="49616">
          <cell r="I49616" t="str">
            <v>653130195901151835</v>
          </cell>
        </row>
        <row r="49617">
          <cell r="I49617" t="str">
            <v>653130199903121769</v>
          </cell>
        </row>
        <row r="49618">
          <cell r="I49618" t="str">
            <v>653130199209011797</v>
          </cell>
        </row>
        <row r="49619">
          <cell r="I49619" t="str">
            <v>653130197308301782</v>
          </cell>
        </row>
        <row r="49620">
          <cell r="I49620" t="str">
            <v>653130200002021846</v>
          </cell>
        </row>
        <row r="49621">
          <cell r="I49621" t="str">
            <v>653130199909091775</v>
          </cell>
        </row>
        <row r="49622">
          <cell r="I49622" t="str">
            <v>653130197103011810</v>
          </cell>
        </row>
        <row r="49623">
          <cell r="I49623" t="str">
            <v>653130201305061786</v>
          </cell>
        </row>
        <row r="49624">
          <cell r="I49624" t="str">
            <v>653130199409021770</v>
          </cell>
        </row>
        <row r="49625">
          <cell r="I49625" t="str">
            <v>653130201702201770</v>
          </cell>
        </row>
        <row r="49626">
          <cell r="I49626" t="str">
            <v>653130200911171761</v>
          </cell>
        </row>
        <row r="49627">
          <cell r="I49627" t="str">
            <v>653130197901121774</v>
          </cell>
        </row>
        <row r="49628">
          <cell r="I49628" t="str">
            <v>653130198810092028</v>
          </cell>
        </row>
        <row r="49629">
          <cell r="I49629" t="str">
            <v>653130201006051799</v>
          </cell>
        </row>
        <row r="49630">
          <cell r="I49630" t="str">
            <v>653130201406171781</v>
          </cell>
        </row>
        <row r="49631">
          <cell r="I49631" t="str">
            <v>653130200603071793</v>
          </cell>
        </row>
        <row r="49632">
          <cell r="I49632" t="str">
            <v>653130198312221763</v>
          </cell>
        </row>
        <row r="49633">
          <cell r="I49633" t="str">
            <v>653130197706201779</v>
          </cell>
        </row>
        <row r="49634">
          <cell r="I49634" t="str">
            <v>653130195901031796</v>
          </cell>
        </row>
        <row r="49635">
          <cell r="I49635" t="str">
            <v>653130196005301780</v>
          </cell>
        </row>
        <row r="49636">
          <cell r="I49636" t="str">
            <v>653130198806221771</v>
          </cell>
        </row>
        <row r="49637">
          <cell r="I49637" t="str">
            <v>653130200003191767</v>
          </cell>
        </row>
        <row r="49638">
          <cell r="I49638" t="str">
            <v>653130197302281792</v>
          </cell>
        </row>
        <row r="49639">
          <cell r="I49639" t="str">
            <v>653130196905101901</v>
          </cell>
        </row>
        <row r="49640">
          <cell r="I49640" t="str">
            <v>653130195101061794</v>
          </cell>
        </row>
        <row r="49641">
          <cell r="I49641" t="str">
            <v>653130202503121772</v>
          </cell>
        </row>
        <row r="49642">
          <cell r="I49642" t="str">
            <v>65313019950610181X</v>
          </cell>
        </row>
        <row r="49643">
          <cell r="I49643" t="str">
            <v>653130199809041762</v>
          </cell>
        </row>
        <row r="49644">
          <cell r="I49644" t="str">
            <v>653130202503121799</v>
          </cell>
        </row>
        <row r="49645">
          <cell r="I49645" t="str">
            <v>653130196301271774</v>
          </cell>
        </row>
        <row r="49646">
          <cell r="I49646" t="str">
            <v>653130197507091765</v>
          </cell>
        </row>
        <row r="49647">
          <cell r="I49647" t="str">
            <v>653130199402011836</v>
          </cell>
        </row>
        <row r="49648">
          <cell r="I49648" t="str">
            <v>653130201612231781</v>
          </cell>
        </row>
        <row r="49649">
          <cell r="I49649" t="str">
            <v>653130199711041764</v>
          </cell>
        </row>
        <row r="49650">
          <cell r="I49650" t="str">
            <v>653130199910011832</v>
          </cell>
        </row>
        <row r="49651">
          <cell r="I49651" t="str">
            <v>653130202503191762</v>
          </cell>
        </row>
        <row r="49652">
          <cell r="I49652" t="str">
            <v>653130202402211779</v>
          </cell>
        </row>
        <row r="49653">
          <cell r="I49653" t="str">
            <v>653130200908151815</v>
          </cell>
        </row>
        <row r="49654">
          <cell r="I49654" t="str">
            <v>653130197504161780</v>
          </cell>
        </row>
        <row r="49655">
          <cell r="I49655" t="str">
            <v>653130196905101952</v>
          </cell>
        </row>
        <row r="49656">
          <cell r="I49656" t="str">
            <v>653130200102281776</v>
          </cell>
        </row>
        <row r="49657">
          <cell r="I49657" t="str">
            <v>653130196204061775</v>
          </cell>
        </row>
        <row r="49658">
          <cell r="I49658" t="str">
            <v>653130196705071787</v>
          </cell>
        </row>
        <row r="49659">
          <cell r="I49659" t="str">
            <v>653128195411040524</v>
          </cell>
        </row>
        <row r="49660">
          <cell r="I49660" t="str">
            <v>653130200701191799</v>
          </cell>
        </row>
        <row r="49661">
          <cell r="I49661" t="str">
            <v>653130197902191774</v>
          </cell>
        </row>
        <row r="49662">
          <cell r="I49662" t="str">
            <v>653130198606071801</v>
          </cell>
        </row>
        <row r="49663">
          <cell r="I49663" t="str">
            <v>653130201103191769</v>
          </cell>
        </row>
        <row r="49664">
          <cell r="I49664" t="str">
            <v>653130201601051777</v>
          </cell>
        </row>
        <row r="49665">
          <cell r="I49665" t="str">
            <v>653130196704061771</v>
          </cell>
        </row>
        <row r="49666">
          <cell r="I49666" t="str">
            <v>653130199807031771</v>
          </cell>
        </row>
        <row r="49667">
          <cell r="I49667" t="str">
            <v>653130198005202087</v>
          </cell>
        </row>
        <row r="49668">
          <cell r="I49668" t="str">
            <v>653130200505101792</v>
          </cell>
        </row>
        <row r="49669">
          <cell r="I49669" t="str">
            <v>653130195204211767</v>
          </cell>
        </row>
        <row r="49670">
          <cell r="I49670" t="str">
            <v>653130196506201788</v>
          </cell>
        </row>
        <row r="49671">
          <cell r="I49671" t="str">
            <v>653130200610061817</v>
          </cell>
        </row>
        <row r="49672">
          <cell r="I49672" t="str">
            <v>653130200610061796</v>
          </cell>
        </row>
        <row r="49673">
          <cell r="I49673" t="str">
            <v>653130198001021908</v>
          </cell>
        </row>
        <row r="49674">
          <cell r="I49674" t="str">
            <v>653130200202091769</v>
          </cell>
        </row>
        <row r="49675">
          <cell r="I49675" t="str">
            <v>653130196707151799</v>
          </cell>
        </row>
        <row r="49676">
          <cell r="I49676" t="str">
            <v>653130199001271776</v>
          </cell>
        </row>
        <row r="49677">
          <cell r="I49677" t="str">
            <v>653130201702061771</v>
          </cell>
        </row>
        <row r="49678">
          <cell r="I49678" t="str">
            <v>653130197203171862</v>
          </cell>
        </row>
        <row r="49679">
          <cell r="I49679" t="str">
            <v>653130199410201760</v>
          </cell>
        </row>
        <row r="49680">
          <cell r="I49680" t="str">
            <v>653130200010041775</v>
          </cell>
        </row>
        <row r="49681">
          <cell r="I49681" t="str">
            <v>653130197103271794</v>
          </cell>
        </row>
        <row r="49682">
          <cell r="I49682" t="str">
            <v>653130200703211765</v>
          </cell>
        </row>
        <row r="49683">
          <cell r="I49683" t="str">
            <v>653130200108161775</v>
          </cell>
        </row>
        <row r="49684">
          <cell r="I49684" t="str">
            <v>653130199804061799</v>
          </cell>
        </row>
        <row r="49685">
          <cell r="I49685" t="str">
            <v>653130197503081797</v>
          </cell>
        </row>
        <row r="49686">
          <cell r="I49686" t="str">
            <v>653130197504071806</v>
          </cell>
        </row>
        <row r="49687">
          <cell r="I49687" t="str">
            <v>653130200805011780</v>
          </cell>
        </row>
        <row r="49688">
          <cell r="I49688" t="str">
            <v>65313020050610176X</v>
          </cell>
        </row>
        <row r="49689">
          <cell r="I49689" t="str">
            <v>653130198504271773</v>
          </cell>
        </row>
        <row r="49690">
          <cell r="I49690" t="str">
            <v>653130201407101793</v>
          </cell>
        </row>
        <row r="49691">
          <cell r="I49691" t="str">
            <v>65313019840412176X</v>
          </cell>
        </row>
        <row r="49692">
          <cell r="I49692" t="str">
            <v>653130201407101806</v>
          </cell>
        </row>
        <row r="49693">
          <cell r="I49693" t="str">
            <v>653130198704191815</v>
          </cell>
        </row>
        <row r="49694">
          <cell r="I49694" t="str">
            <v>653130198604182022</v>
          </cell>
        </row>
        <row r="49695">
          <cell r="I49695" t="str">
            <v>653130201309221927</v>
          </cell>
        </row>
        <row r="49696">
          <cell r="I49696" t="str">
            <v>653130201110221778</v>
          </cell>
        </row>
        <row r="49697">
          <cell r="I49697" t="str">
            <v>65313020121009178X</v>
          </cell>
        </row>
        <row r="49698">
          <cell r="I49698" t="str">
            <v>653130200701011831</v>
          </cell>
        </row>
        <row r="49699">
          <cell r="I49699" t="str">
            <v>653130201006231765</v>
          </cell>
        </row>
        <row r="49700">
          <cell r="I49700" t="str">
            <v>653130197608151819</v>
          </cell>
        </row>
        <row r="49701">
          <cell r="I49701" t="str">
            <v>653130198406161589</v>
          </cell>
        </row>
        <row r="49702">
          <cell r="I49702" t="str">
            <v>653130197506101941</v>
          </cell>
        </row>
        <row r="49703">
          <cell r="I49703" t="str">
            <v>653130200502171816</v>
          </cell>
        </row>
        <row r="49704">
          <cell r="I49704" t="str">
            <v>653130201303081783</v>
          </cell>
        </row>
        <row r="49705">
          <cell r="I49705" t="str">
            <v>653130200108061766</v>
          </cell>
        </row>
        <row r="49706">
          <cell r="I49706" t="str">
            <v>653130199708031805</v>
          </cell>
        </row>
        <row r="49707">
          <cell r="I49707" t="str">
            <v>653130197302101851</v>
          </cell>
        </row>
        <row r="49708">
          <cell r="I49708" t="str">
            <v>653130197101071780</v>
          </cell>
        </row>
        <row r="49709">
          <cell r="I49709" t="str">
            <v>653130196901051791</v>
          </cell>
        </row>
        <row r="49710">
          <cell r="I49710" t="str">
            <v>653130199608201766</v>
          </cell>
        </row>
        <row r="49711">
          <cell r="I49711" t="str">
            <v>653130198203201819</v>
          </cell>
        </row>
        <row r="49712">
          <cell r="I49712" t="str">
            <v>653130196206101785</v>
          </cell>
        </row>
        <row r="49713">
          <cell r="I49713" t="str">
            <v>653130198505101899</v>
          </cell>
        </row>
        <row r="49714">
          <cell r="I49714" t="str">
            <v>653130199706241833</v>
          </cell>
        </row>
        <row r="49715">
          <cell r="I49715" t="str">
            <v>653130195609141779</v>
          </cell>
        </row>
        <row r="49716">
          <cell r="I49716" t="str">
            <v>653130198204062160</v>
          </cell>
        </row>
        <row r="49717">
          <cell r="I49717" t="str">
            <v>653130201308071779</v>
          </cell>
        </row>
        <row r="49718">
          <cell r="I49718" t="str">
            <v>653130197703201810</v>
          </cell>
        </row>
        <row r="49719">
          <cell r="I49719" t="str">
            <v>653130200512161777</v>
          </cell>
        </row>
        <row r="49720">
          <cell r="I49720" t="str">
            <v>653130201008101761</v>
          </cell>
        </row>
        <row r="49721">
          <cell r="I49721" t="str">
            <v>653130194205161779</v>
          </cell>
        </row>
        <row r="49722">
          <cell r="I49722" t="str">
            <v>653130195408101826</v>
          </cell>
        </row>
        <row r="49723">
          <cell r="I49723" t="str">
            <v>653130198204121829</v>
          </cell>
        </row>
        <row r="49724">
          <cell r="I49724" t="str">
            <v>653130200709181771</v>
          </cell>
        </row>
        <row r="49725">
          <cell r="I49725" t="str">
            <v>653130200306231770</v>
          </cell>
        </row>
        <row r="49726">
          <cell r="I49726" t="str">
            <v>65313020111007179X</v>
          </cell>
        </row>
        <row r="49727">
          <cell r="I49727" t="str">
            <v>653130197804271770</v>
          </cell>
        </row>
        <row r="49728">
          <cell r="I49728" t="str">
            <v>653130194605011788</v>
          </cell>
        </row>
        <row r="49729">
          <cell r="I49729" t="str">
            <v>653130200707161777</v>
          </cell>
        </row>
        <row r="49730">
          <cell r="I49730" t="str">
            <v>653130197609131764</v>
          </cell>
        </row>
        <row r="49731">
          <cell r="I49731" t="str">
            <v>65313019750504181X</v>
          </cell>
        </row>
        <row r="49732">
          <cell r="I49732" t="str">
            <v>653130200005021761</v>
          </cell>
        </row>
        <row r="49733">
          <cell r="I49733" t="str">
            <v>653130195901071798</v>
          </cell>
        </row>
        <row r="49734">
          <cell r="I49734" t="str">
            <v>653130196902051857</v>
          </cell>
        </row>
        <row r="49735">
          <cell r="I49735" t="str">
            <v>65313020040504177X</v>
          </cell>
        </row>
        <row r="49736">
          <cell r="I49736" t="str">
            <v>653130199803041761</v>
          </cell>
        </row>
        <row r="49737">
          <cell r="I49737" t="str">
            <v>653130196908021763</v>
          </cell>
        </row>
        <row r="49738">
          <cell r="I49738" t="str">
            <v>653130199410101778</v>
          </cell>
        </row>
        <row r="49739">
          <cell r="I49739" t="str">
            <v>653130197205061800</v>
          </cell>
        </row>
        <row r="49740">
          <cell r="I49740" t="str">
            <v>653130198111171771</v>
          </cell>
        </row>
        <row r="49741">
          <cell r="I49741" t="str">
            <v>653130200711101785</v>
          </cell>
        </row>
        <row r="49742">
          <cell r="I49742" t="str">
            <v>653130201407171812</v>
          </cell>
        </row>
        <row r="49743">
          <cell r="I49743" t="str">
            <v>653130198011201769</v>
          </cell>
        </row>
        <row r="49744">
          <cell r="I49744" t="str">
            <v>653130197601101763</v>
          </cell>
        </row>
        <row r="49745">
          <cell r="I49745" t="str">
            <v>653130199510041768</v>
          </cell>
        </row>
        <row r="49746">
          <cell r="I49746" t="str">
            <v>653130200808281794</v>
          </cell>
        </row>
        <row r="49747">
          <cell r="I49747" t="str">
            <v>653130202002251763</v>
          </cell>
        </row>
        <row r="49748">
          <cell r="I49748" t="str">
            <v>653130202012071774</v>
          </cell>
        </row>
        <row r="49749">
          <cell r="I49749" t="str">
            <v>653130199301061789</v>
          </cell>
        </row>
        <row r="49750">
          <cell r="I49750" t="str">
            <v>653130199412271770</v>
          </cell>
        </row>
        <row r="49751">
          <cell r="I49751" t="str">
            <v>65313019630207182X</v>
          </cell>
        </row>
        <row r="49752">
          <cell r="I49752" t="str">
            <v>653130198604101958</v>
          </cell>
        </row>
        <row r="49753">
          <cell r="I49753" t="str">
            <v>653130195605071777</v>
          </cell>
        </row>
        <row r="49754">
          <cell r="I49754" t="str">
            <v>65313019640501182X</v>
          </cell>
        </row>
        <row r="49755">
          <cell r="I49755" t="str">
            <v>653130198405041788</v>
          </cell>
        </row>
        <row r="49756">
          <cell r="I49756" t="str">
            <v>653130201112171794</v>
          </cell>
        </row>
        <row r="49757">
          <cell r="I49757" t="str">
            <v>653130200001101828</v>
          </cell>
        </row>
        <row r="49758">
          <cell r="I49758" t="str">
            <v>653130200301171772</v>
          </cell>
        </row>
        <row r="49759">
          <cell r="I49759" t="str">
            <v>653130198004011852</v>
          </cell>
        </row>
        <row r="49760">
          <cell r="I49760" t="str">
            <v>653130200805171768</v>
          </cell>
        </row>
        <row r="49761">
          <cell r="I49761" t="str">
            <v>653130197706101882</v>
          </cell>
        </row>
        <row r="49762">
          <cell r="I49762" t="str">
            <v>653130201306031781</v>
          </cell>
        </row>
        <row r="49763">
          <cell r="I49763" t="str">
            <v>653130196602011773</v>
          </cell>
        </row>
        <row r="49764">
          <cell r="I49764" t="str">
            <v>653130199510011796</v>
          </cell>
        </row>
        <row r="49765">
          <cell r="I49765" t="str">
            <v>653130199304091828</v>
          </cell>
        </row>
        <row r="49766">
          <cell r="I49766" t="str">
            <v>653130201006141778</v>
          </cell>
        </row>
        <row r="49767">
          <cell r="I49767" t="str">
            <v>653130200101011774</v>
          </cell>
        </row>
        <row r="49768">
          <cell r="I49768" t="str">
            <v>653130200503291772</v>
          </cell>
        </row>
        <row r="49769">
          <cell r="I49769" t="str">
            <v>653130198004121808</v>
          </cell>
        </row>
        <row r="49770">
          <cell r="I49770" t="str">
            <v>653130197901091771</v>
          </cell>
        </row>
        <row r="49771">
          <cell r="I49771" t="str">
            <v>653130199305201857</v>
          </cell>
        </row>
        <row r="49772">
          <cell r="I49772" t="str">
            <v>653130197001011879</v>
          </cell>
        </row>
        <row r="49773">
          <cell r="I49773" t="str">
            <v>653130197102101822</v>
          </cell>
        </row>
        <row r="49774">
          <cell r="I49774" t="str">
            <v>653130199710012208</v>
          </cell>
        </row>
        <row r="49775">
          <cell r="I49775" t="str">
            <v>653130202408031779</v>
          </cell>
        </row>
        <row r="49776">
          <cell r="I49776" t="str">
            <v>653130199305102074</v>
          </cell>
        </row>
        <row r="49777">
          <cell r="I49777" t="str">
            <v>653130201508121769</v>
          </cell>
        </row>
        <row r="49778">
          <cell r="I49778" t="str">
            <v>653130197006251767</v>
          </cell>
        </row>
        <row r="49779">
          <cell r="I49779" t="str">
            <v>653130196002051771</v>
          </cell>
        </row>
        <row r="49780">
          <cell r="I49780" t="str">
            <v>653130200201191856</v>
          </cell>
        </row>
        <row r="49781">
          <cell r="I49781" t="str">
            <v>653130196607201760</v>
          </cell>
        </row>
        <row r="49782">
          <cell r="I49782" t="str">
            <v>653125200609120444</v>
          </cell>
        </row>
        <row r="49783">
          <cell r="I49783" t="str">
            <v>653130196403041785</v>
          </cell>
        </row>
        <row r="49784">
          <cell r="I49784" t="str">
            <v>653130201308031814</v>
          </cell>
        </row>
        <row r="49785">
          <cell r="I49785" t="str">
            <v>653130201006151802</v>
          </cell>
        </row>
        <row r="49786">
          <cell r="I49786" t="str">
            <v>653125200701010459</v>
          </cell>
        </row>
        <row r="49787">
          <cell r="I49787" t="str">
            <v>653130196205311772</v>
          </cell>
        </row>
        <row r="49788">
          <cell r="I49788" t="str">
            <v>653125198405100441</v>
          </cell>
        </row>
        <row r="49789">
          <cell r="I49789" t="str">
            <v>653130198609051793</v>
          </cell>
        </row>
        <row r="49790">
          <cell r="I49790" t="str">
            <v>653130196705201801</v>
          </cell>
        </row>
        <row r="49791">
          <cell r="I49791" t="str">
            <v>653130200903081790</v>
          </cell>
        </row>
        <row r="49792">
          <cell r="I49792" t="str">
            <v>653130198502101930</v>
          </cell>
        </row>
        <row r="49793">
          <cell r="I49793" t="str">
            <v>653130201408121796</v>
          </cell>
        </row>
        <row r="49794">
          <cell r="I49794" t="str">
            <v>653130199006032045</v>
          </cell>
        </row>
        <row r="49795">
          <cell r="I49795" t="str">
            <v>653130196604081775</v>
          </cell>
        </row>
        <row r="49796">
          <cell r="I49796" t="str">
            <v>653130201202111787</v>
          </cell>
        </row>
        <row r="49797">
          <cell r="I49797" t="str">
            <v>653130200811031761</v>
          </cell>
        </row>
        <row r="49798">
          <cell r="I49798" t="str">
            <v>653130197005171765</v>
          </cell>
        </row>
        <row r="49799">
          <cell r="I49799" t="str">
            <v>653130201409101762</v>
          </cell>
        </row>
        <row r="49800">
          <cell r="I49800" t="str">
            <v>653130198402181806</v>
          </cell>
        </row>
        <row r="49801">
          <cell r="I49801" t="str">
            <v>653130196206171775</v>
          </cell>
        </row>
        <row r="49802">
          <cell r="I49802" t="str">
            <v>653130196407021781</v>
          </cell>
        </row>
        <row r="49803">
          <cell r="I49803" t="str">
            <v>653130201105251833</v>
          </cell>
        </row>
        <row r="49804">
          <cell r="I49804" t="str">
            <v>65313019710515177X</v>
          </cell>
        </row>
        <row r="49805">
          <cell r="I49805" t="str">
            <v>653130197302091809</v>
          </cell>
        </row>
        <row r="49806">
          <cell r="I49806" t="str">
            <v>653130199803281773</v>
          </cell>
        </row>
        <row r="49807">
          <cell r="I49807" t="str">
            <v>653130197406011770</v>
          </cell>
        </row>
        <row r="49808">
          <cell r="I49808" t="str">
            <v>653130201303241783</v>
          </cell>
        </row>
        <row r="49809">
          <cell r="I49809" t="str">
            <v>653130197710021762</v>
          </cell>
        </row>
        <row r="49810">
          <cell r="I49810" t="str">
            <v>653130202502061771</v>
          </cell>
        </row>
        <row r="49811">
          <cell r="I49811" t="str">
            <v>653130200204161767</v>
          </cell>
        </row>
        <row r="49812">
          <cell r="I49812" t="str">
            <v>653130196704201818</v>
          </cell>
        </row>
        <row r="49813">
          <cell r="I49813" t="str">
            <v>653130196405111820</v>
          </cell>
        </row>
        <row r="49814">
          <cell r="I49814" t="str">
            <v>653130197404161775</v>
          </cell>
        </row>
        <row r="49815">
          <cell r="I49815" t="str">
            <v>653130201501201811</v>
          </cell>
        </row>
        <row r="49816">
          <cell r="I49816" t="str">
            <v>653130197807251767</v>
          </cell>
        </row>
        <row r="49817">
          <cell r="I49817" t="str">
            <v>653130200711171783</v>
          </cell>
        </row>
        <row r="49818">
          <cell r="I49818" t="str">
            <v>653130201304041791</v>
          </cell>
        </row>
        <row r="49819">
          <cell r="I49819" t="str">
            <v>653130201310051777</v>
          </cell>
        </row>
        <row r="49820">
          <cell r="I49820" t="str">
            <v>653130200909031778</v>
          </cell>
        </row>
        <row r="49821">
          <cell r="I49821" t="str">
            <v>653130198306281786</v>
          </cell>
        </row>
        <row r="49822">
          <cell r="I49822" t="str">
            <v>653130197708101771</v>
          </cell>
        </row>
        <row r="49823">
          <cell r="I49823" t="str">
            <v>65313019770207176X</v>
          </cell>
        </row>
        <row r="49824">
          <cell r="I49824" t="str">
            <v>653130200105251783</v>
          </cell>
        </row>
        <row r="49825">
          <cell r="I49825" t="str">
            <v>653130198204171770</v>
          </cell>
        </row>
        <row r="49826">
          <cell r="I49826" t="str">
            <v>653130201210251771</v>
          </cell>
        </row>
        <row r="49827">
          <cell r="I49827" t="str">
            <v>653130200504241777</v>
          </cell>
        </row>
        <row r="49828">
          <cell r="I49828" t="str">
            <v>653130196504021775</v>
          </cell>
        </row>
        <row r="49829">
          <cell r="I49829" t="str">
            <v>653130196905071781</v>
          </cell>
        </row>
        <row r="49830">
          <cell r="I49830" t="str">
            <v>653130199305011834</v>
          </cell>
        </row>
        <row r="49831">
          <cell r="I49831" t="str">
            <v>653130199712151762</v>
          </cell>
        </row>
        <row r="49832">
          <cell r="I49832" t="str">
            <v>653130202401051769</v>
          </cell>
        </row>
        <row r="49833">
          <cell r="I49833" t="str">
            <v>653130201512271778</v>
          </cell>
        </row>
        <row r="49834">
          <cell r="I49834" t="str">
            <v>653130195407091822</v>
          </cell>
        </row>
        <row r="49835">
          <cell r="I49835" t="str">
            <v>65313019640506178X</v>
          </cell>
        </row>
        <row r="49836">
          <cell r="I49836" t="str">
            <v>653130195901041791</v>
          </cell>
        </row>
        <row r="49837">
          <cell r="I49837" t="str">
            <v>65313019670409176X</v>
          </cell>
        </row>
        <row r="49838">
          <cell r="I49838" t="str">
            <v>653130195405021775</v>
          </cell>
        </row>
        <row r="49839">
          <cell r="I49839" t="str">
            <v>653130199408101955</v>
          </cell>
        </row>
        <row r="49840">
          <cell r="I49840" t="str">
            <v>653130199604101768</v>
          </cell>
        </row>
        <row r="49841">
          <cell r="I49841" t="str">
            <v>653130202406021796</v>
          </cell>
        </row>
        <row r="49842">
          <cell r="I49842" t="str">
            <v>653130199708181774</v>
          </cell>
        </row>
        <row r="49843">
          <cell r="I49843" t="str">
            <v>653130197203281762</v>
          </cell>
        </row>
        <row r="49844">
          <cell r="I49844" t="str">
            <v>653130200407011785</v>
          </cell>
        </row>
        <row r="49845">
          <cell r="I49845" t="str">
            <v>653130196505151790</v>
          </cell>
        </row>
        <row r="49846">
          <cell r="I49846" t="str">
            <v>653130201402091813</v>
          </cell>
        </row>
        <row r="49847">
          <cell r="I49847" t="str">
            <v>653130194406281769</v>
          </cell>
        </row>
        <row r="49848">
          <cell r="I49848" t="str">
            <v>653130198905021783</v>
          </cell>
        </row>
        <row r="49849">
          <cell r="I49849" t="str">
            <v>653130194401021773</v>
          </cell>
        </row>
        <row r="49850">
          <cell r="I49850" t="str">
            <v>653130195302081775</v>
          </cell>
        </row>
        <row r="49851">
          <cell r="I49851" t="str">
            <v>653130195905271789</v>
          </cell>
        </row>
        <row r="49852">
          <cell r="I49852" t="str">
            <v>653130198906171775</v>
          </cell>
        </row>
        <row r="49853">
          <cell r="I49853" t="str">
            <v>653130197210171780</v>
          </cell>
        </row>
        <row r="49854">
          <cell r="I49854" t="str">
            <v>653130202506071774</v>
          </cell>
        </row>
        <row r="49855">
          <cell r="I49855" t="str">
            <v>653130196206101777</v>
          </cell>
        </row>
        <row r="49856">
          <cell r="I49856" t="str">
            <v>653127200203151024</v>
          </cell>
        </row>
        <row r="49857">
          <cell r="I49857" t="str">
            <v>653130198604101931</v>
          </cell>
        </row>
        <row r="49858">
          <cell r="I49858" t="str">
            <v>653130197906031815</v>
          </cell>
        </row>
        <row r="49859">
          <cell r="I49859" t="str">
            <v>653130196703201787</v>
          </cell>
        </row>
        <row r="49860">
          <cell r="I49860" t="str">
            <v>653130195901211770</v>
          </cell>
        </row>
        <row r="49861">
          <cell r="I49861" t="str">
            <v>653130197408011766</v>
          </cell>
        </row>
        <row r="49862">
          <cell r="I49862" t="str">
            <v>653130200204181792</v>
          </cell>
        </row>
        <row r="49863">
          <cell r="I49863" t="str">
            <v>653130199912181763</v>
          </cell>
        </row>
        <row r="49864">
          <cell r="I49864" t="str">
            <v>65313019710104183X</v>
          </cell>
        </row>
        <row r="49865">
          <cell r="I49865" t="str">
            <v>653130197912011802</v>
          </cell>
        </row>
        <row r="49866">
          <cell r="I49866" t="str">
            <v>653130200510261774</v>
          </cell>
        </row>
        <row r="49867">
          <cell r="I49867" t="str">
            <v>653130198101151830</v>
          </cell>
        </row>
        <row r="49868">
          <cell r="I49868" t="str">
            <v>653130198903041772</v>
          </cell>
        </row>
        <row r="49869">
          <cell r="I49869" t="str">
            <v>653130201101251772</v>
          </cell>
        </row>
        <row r="49870">
          <cell r="I49870" t="str">
            <v>653130198607102024</v>
          </cell>
        </row>
        <row r="49871">
          <cell r="I49871" t="str">
            <v>65313020161011176X</v>
          </cell>
        </row>
        <row r="49872">
          <cell r="I49872" t="str">
            <v>653130200410141775</v>
          </cell>
        </row>
        <row r="49873">
          <cell r="I49873" t="str">
            <v>653130197907091764</v>
          </cell>
        </row>
        <row r="49874">
          <cell r="I49874" t="str">
            <v>653130199912081770</v>
          </cell>
        </row>
        <row r="49875">
          <cell r="I49875" t="str">
            <v>653130201308151760</v>
          </cell>
        </row>
        <row r="49876">
          <cell r="I49876" t="str">
            <v>653130197601191770</v>
          </cell>
        </row>
        <row r="49877">
          <cell r="I49877" t="str">
            <v>653130201106051809</v>
          </cell>
        </row>
        <row r="49878">
          <cell r="I49878" t="str">
            <v>653130199911031771</v>
          </cell>
        </row>
        <row r="49879">
          <cell r="I49879" t="str">
            <v>653130197309021774</v>
          </cell>
        </row>
        <row r="49880">
          <cell r="I49880" t="str">
            <v>653130201305161760</v>
          </cell>
        </row>
        <row r="49881">
          <cell r="I49881" t="str">
            <v>653130197504071785</v>
          </cell>
        </row>
        <row r="49882">
          <cell r="I49882" t="str">
            <v>653130200505081824</v>
          </cell>
        </row>
        <row r="49883">
          <cell r="I49883" t="str">
            <v>653130201308211946</v>
          </cell>
        </row>
        <row r="49884">
          <cell r="I49884" t="str">
            <v>65313019800904176X</v>
          </cell>
        </row>
        <row r="49885">
          <cell r="I49885" t="str">
            <v>653130200303051790</v>
          </cell>
        </row>
        <row r="49886">
          <cell r="I49886" t="str">
            <v>653130201009061765</v>
          </cell>
        </row>
        <row r="49887">
          <cell r="I49887" t="str">
            <v>653130197706091792</v>
          </cell>
        </row>
        <row r="49888">
          <cell r="I49888" t="str">
            <v>653130195902121777</v>
          </cell>
        </row>
        <row r="49889">
          <cell r="I49889" t="str">
            <v>65313019660304178X</v>
          </cell>
        </row>
        <row r="49890">
          <cell r="I49890" t="str">
            <v>653130199306011895</v>
          </cell>
        </row>
        <row r="49891">
          <cell r="I49891" t="str">
            <v>653130200902201762</v>
          </cell>
        </row>
        <row r="49892">
          <cell r="I49892" t="str">
            <v>653130201207021764</v>
          </cell>
        </row>
        <row r="49893">
          <cell r="I49893" t="str">
            <v>653130198103101853</v>
          </cell>
        </row>
        <row r="49894">
          <cell r="I49894" t="str">
            <v>653130198605101909</v>
          </cell>
        </row>
        <row r="49895">
          <cell r="I49895" t="str">
            <v>653130200410231762</v>
          </cell>
        </row>
        <row r="49896">
          <cell r="I49896" t="str">
            <v>653130195104011805</v>
          </cell>
        </row>
        <row r="49897">
          <cell r="I49897" t="str">
            <v>653130200503251789</v>
          </cell>
        </row>
        <row r="49898">
          <cell r="I49898" t="str">
            <v>653130197311141767</v>
          </cell>
        </row>
        <row r="49899">
          <cell r="I49899" t="str">
            <v>653130197102181770</v>
          </cell>
        </row>
        <row r="49900">
          <cell r="I49900" t="str">
            <v>653130199911231765</v>
          </cell>
        </row>
        <row r="49901">
          <cell r="I49901" t="str">
            <v>653130199206051822</v>
          </cell>
        </row>
        <row r="49902">
          <cell r="I49902" t="str">
            <v>65313019810716179X</v>
          </cell>
        </row>
        <row r="49903">
          <cell r="I49903" t="str">
            <v>653130201106111760</v>
          </cell>
        </row>
        <row r="49904">
          <cell r="I49904" t="str">
            <v>653130201603221768</v>
          </cell>
        </row>
        <row r="49905">
          <cell r="I49905" t="str">
            <v>653130201312071763</v>
          </cell>
        </row>
        <row r="49906">
          <cell r="I49906" t="str">
            <v>653130197906101836</v>
          </cell>
        </row>
        <row r="49907">
          <cell r="I49907" t="str">
            <v>653130198705091760</v>
          </cell>
        </row>
        <row r="49908">
          <cell r="I49908" t="str">
            <v>653130200507071814</v>
          </cell>
        </row>
        <row r="49909">
          <cell r="I49909" t="str">
            <v>653130201205261932</v>
          </cell>
        </row>
        <row r="49910">
          <cell r="I49910" t="str">
            <v>653130201107111789</v>
          </cell>
        </row>
        <row r="49911">
          <cell r="I49911" t="str">
            <v>653130200401101894</v>
          </cell>
        </row>
        <row r="49912">
          <cell r="I49912" t="str">
            <v>653130198005161801</v>
          </cell>
        </row>
        <row r="49913">
          <cell r="I49913" t="str">
            <v>653130200512021774</v>
          </cell>
        </row>
        <row r="49914">
          <cell r="I49914" t="str">
            <v>653130200401101878</v>
          </cell>
        </row>
        <row r="49915">
          <cell r="I49915" t="str">
            <v>65313019770312179X</v>
          </cell>
        </row>
        <row r="49916">
          <cell r="I49916" t="str">
            <v>653130201612121777</v>
          </cell>
        </row>
        <row r="49917">
          <cell r="I49917" t="str">
            <v>653130198305021798</v>
          </cell>
        </row>
        <row r="49918">
          <cell r="I49918" t="str">
            <v>653130198507061800</v>
          </cell>
        </row>
        <row r="49919">
          <cell r="I49919" t="str">
            <v>653130200501291760</v>
          </cell>
        </row>
        <row r="49920">
          <cell r="I49920" t="str">
            <v>653130200801251816</v>
          </cell>
        </row>
        <row r="49921">
          <cell r="I49921" t="str">
            <v>653130201212121831</v>
          </cell>
        </row>
        <row r="49922">
          <cell r="I49922" t="str">
            <v>653130201003101770</v>
          </cell>
        </row>
        <row r="49923">
          <cell r="I49923" t="str">
            <v>653130200201101582</v>
          </cell>
        </row>
        <row r="49924">
          <cell r="I49924" t="str">
            <v>653130201212121823</v>
          </cell>
        </row>
        <row r="49925">
          <cell r="I49925" t="str">
            <v>653130197904021568</v>
          </cell>
        </row>
        <row r="49926">
          <cell r="I49926" t="str">
            <v>653130197701301818</v>
          </cell>
        </row>
        <row r="49927">
          <cell r="I49927" t="str">
            <v>653130197502061778</v>
          </cell>
        </row>
        <row r="49928">
          <cell r="I49928" t="str">
            <v>653130201008201762</v>
          </cell>
        </row>
        <row r="49929">
          <cell r="I49929" t="str">
            <v>653130198402051788</v>
          </cell>
        </row>
        <row r="49930">
          <cell r="I49930" t="str">
            <v>653130196807061803</v>
          </cell>
        </row>
        <row r="49931">
          <cell r="I49931" t="str">
            <v>653130200205071800</v>
          </cell>
        </row>
        <row r="49932">
          <cell r="I49932" t="str">
            <v>653130201310111784</v>
          </cell>
        </row>
        <row r="49933">
          <cell r="I49933" t="str">
            <v>653130194105251777</v>
          </cell>
        </row>
        <row r="49934">
          <cell r="I49934" t="str">
            <v>653130198810091770</v>
          </cell>
        </row>
        <row r="49935">
          <cell r="I49935" t="str">
            <v>653130197607131795</v>
          </cell>
        </row>
        <row r="49936">
          <cell r="I49936" t="str">
            <v>653130201008301763</v>
          </cell>
        </row>
        <row r="49937">
          <cell r="I49937" t="str">
            <v>65313019860515180X</v>
          </cell>
        </row>
        <row r="49938">
          <cell r="I49938" t="str">
            <v>653130201306291786</v>
          </cell>
        </row>
        <row r="49939">
          <cell r="I49939" t="str">
            <v>653130200305101798</v>
          </cell>
        </row>
        <row r="49940">
          <cell r="I49940" t="str">
            <v>653130197804151808</v>
          </cell>
        </row>
        <row r="49941">
          <cell r="I49941" t="str">
            <v>653130199803061762</v>
          </cell>
        </row>
        <row r="49942">
          <cell r="I49942" t="str">
            <v>653130200401091796</v>
          </cell>
        </row>
        <row r="49943">
          <cell r="I49943" t="str">
            <v>653130201310031805</v>
          </cell>
        </row>
        <row r="49944">
          <cell r="I49944" t="str">
            <v>653130197402131775</v>
          </cell>
        </row>
        <row r="49945">
          <cell r="I49945" t="str">
            <v>653130195211131765</v>
          </cell>
        </row>
        <row r="49946">
          <cell r="I49946" t="str">
            <v>653130194903151797</v>
          </cell>
        </row>
        <row r="49947">
          <cell r="I49947" t="str">
            <v>653130199104101825</v>
          </cell>
        </row>
        <row r="49948">
          <cell r="I49948" t="str">
            <v>653130201102211801</v>
          </cell>
        </row>
        <row r="49949">
          <cell r="I49949" t="str">
            <v>653130199002151792</v>
          </cell>
        </row>
        <row r="49950">
          <cell r="I49950" t="str">
            <v>653130201701121795</v>
          </cell>
        </row>
        <row r="49951">
          <cell r="I49951" t="str">
            <v>65313019440205178X</v>
          </cell>
        </row>
        <row r="49952">
          <cell r="I49952" t="str">
            <v>653130198302011789</v>
          </cell>
        </row>
        <row r="49953">
          <cell r="I49953" t="str">
            <v>653130201410291786</v>
          </cell>
        </row>
        <row r="49954">
          <cell r="I49954" t="str">
            <v>653130201005031788</v>
          </cell>
        </row>
        <row r="49955">
          <cell r="I49955" t="str">
            <v>653130198403081778</v>
          </cell>
        </row>
        <row r="49956">
          <cell r="I49956" t="str">
            <v>65313020050320179X</v>
          </cell>
        </row>
        <row r="49957">
          <cell r="I49957" t="str">
            <v>653130200502171795</v>
          </cell>
        </row>
        <row r="49958">
          <cell r="I49958" t="str">
            <v>653130197303181822</v>
          </cell>
        </row>
        <row r="49959">
          <cell r="I49959" t="str">
            <v>653130198703061576</v>
          </cell>
        </row>
        <row r="49960">
          <cell r="I49960" t="str">
            <v>653130200803271562</v>
          </cell>
        </row>
        <row r="49961">
          <cell r="I49961" t="str">
            <v>65313019890401176X</v>
          </cell>
        </row>
        <row r="49962">
          <cell r="I49962" t="str">
            <v>653130201502171570</v>
          </cell>
        </row>
        <row r="49963">
          <cell r="I49963" t="str">
            <v>653130196305101684</v>
          </cell>
        </row>
        <row r="49964">
          <cell r="I49964" t="str">
            <v>653130197708011661</v>
          </cell>
        </row>
        <row r="49965">
          <cell r="I49965" t="str">
            <v>653130200405131572</v>
          </cell>
        </row>
        <row r="49966">
          <cell r="I49966" t="str">
            <v>653130197705011615</v>
          </cell>
        </row>
        <row r="49967">
          <cell r="I49967" t="str">
            <v>653130200910101577</v>
          </cell>
        </row>
        <row r="49968">
          <cell r="I49968" t="str">
            <v>653130201507201599</v>
          </cell>
        </row>
        <row r="49969">
          <cell r="I49969" t="str">
            <v>653130198807251585</v>
          </cell>
        </row>
        <row r="49970">
          <cell r="I49970" t="str">
            <v>653130197810021778</v>
          </cell>
        </row>
        <row r="49971">
          <cell r="I49971" t="str">
            <v>65313019710810176X</v>
          </cell>
        </row>
        <row r="49972">
          <cell r="I49972" t="str">
            <v>653130198312281766</v>
          </cell>
        </row>
        <row r="49973">
          <cell r="I49973" t="str">
            <v>653130198806021585</v>
          </cell>
        </row>
        <row r="49974">
          <cell r="I49974" t="str">
            <v>653130201202031592</v>
          </cell>
        </row>
        <row r="49975">
          <cell r="I49975" t="str">
            <v>653130201409201595</v>
          </cell>
        </row>
        <row r="49976">
          <cell r="I49976" t="str">
            <v>653130198210301578</v>
          </cell>
        </row>
        <row r="49977">
          <cell r="I49977" t="str">
            <v>65313020100316160X</v>
          </cell>
        </row>
        <row r="49978">
          <cell r="I49978" t="str">
            <v>65313020130611160X</v>
          </cell>
        </row>
        <row r="49979">
          <cell r="I49979" t="str">
            <v>653130198812251563</v>
          </cell>
        </row>
        <row r="49980">
          <cell r="I49980" t="str">
            <v>653130198001011734</v>
          </cell>
        </row>
        <row r="49981">
          <cell r="I49981" t="str">
            <v>653130200511181565</v>
          </cell>
        </row>
        <row r="49982">
          <cell r="I49982" t="str">
            <v>653130201201221570</v>
          </cell>
        </row>
        <row r="49983">
          <cell r="I49983" t="str">
            <v>653130201706061576</v>
          </cell>
        </row>
        <row r="49984">
          <cell r="I49984" t="str">
            <v>653130200703241606</v>
          </cell>
        </row>
        <row r="49985">
          <cell r="I49985" t="str">
            <v>653130198302241592</v>
          </cell>
        </row>
        <row r="49986">
          <cell r="I49986" t="str">
            <v>653130201209051641</v>
          </cell>
        </row>
        <row r="49987">
          <cell r="I49987" t="str">
            <v>653130198608061420</v>
          </cell>
        </row>
        <row r="49988">
          <cell r="I49988" t="str">
            <v>653130198408131578</v>
          </cell>
        </row>
        <row r="49989">
          <cell r="I49989" t="str">
            <v>653130199003151567</v>
          </cell>
        </row>
        <row r="49990">
          <cell r="I49990" t="str">
            <v>653130201404151613</v>
          </cell>
        </row>
        <row r="49991">
          <cell r="I49991" t="str">
            <v>653130201010221578</v>
          </cell>
        </row>
        <row r="49992">
          <cell r="I49992" t="str">
            <v>653130201210131593</v>
          </cell>
        </row>
        <row r="49993">
          <cell r="I49993" t="str">
            <v>653130197608101571</v>
          </cell>
        </row>
        <row r="49994">
          <cell r="I49994" t="str">
            <v>65313019810710164X</v>
          </cell>
        </row>
        <row r="49995">
          <cell r="I49995" t="str">
            <v>653130200001071577</v>
          </cell>
        </row>
        <row r="49996">
          <cell r="I49996" t="str">
            <v>653130200908061596</v>
          </cell>
        </row>
        <row r="49997">
          <cell r="I49997" t="str">
            <v>653130200704151610</v>
          </cell>
        </row>
        <row r="49998">
          <cell r="I49998" t="str">
            <v>653130201205091603</v>
          </cell>
        </row>
        <row r="49999">
          <cell r="I49999" t="str">
            <v>65313020050202156X</v>
          </cell>
        </row>
        <row r="50000">
          <cell r="I50000" t="str">
            <v>653130201504151629</v>
          </cell>
        </row>
        <row r="50001">
          <cell r="I50001" t="str">
            <v>653130198307071617</v>
          </cell>
        </row>
        <row r="50002">
          <cell r="I50002" t="str">
            <v>653130198306031787</v>
          </cell>
        </row>
        <row r="50003">
          <cell r="I50003" t="str">
            <v>653130200711061576</v>
          </cell>
        </row>
        <row r="50004">
          <cell r="I50004" t="str">
            <v>65313020080222158X</v>
          </cell>
        </row>
        <row r="50005">
          <cell r="I50005" t="str">
            <v>653130198103111576</v>
          </cell>
        </row>
        <row r="50006">
          <cell r="I50006" t="str">
            <v>653130201012081572</v>
          </cell>
        </row>
        <row r="50007">
          <cell r="I50007" t="str">
            <v>653130198904151666</v>
          </cell>
        </row>
        <row r="50008">
          <cell r="I50008" t="str">
            <v>653130202511091577</v>
          </cell>
        </row>
        <row r="50009">
          <cell r="I50009" t="str">
            <v>653130198904171464</v>
          </cell>
        </row>
        <row r="50010">
          <cell r="I50010" t="str">
            <v>653130196507101578</v>
          </cell>
        </row>
        <row r="50011">
          <cell r="I50011" t="str">
            <v>653130200408121572</v>
          </cell>
        </row>
        <row r="50012">
          <cell r="I50012" t="str">
            <v>653130200605221580</v>
          </cell>
        </row>
        <row r="50013">
          <cell r="I50013" t="str">
            <v>653130201111101663</v>
          </cell>
        </row>
        <row r="50014">
          <cell r="I50014" t="str">
            <v>653130201405151586</v>
          </cell>
        </row>
        <row r="50015">
          <cell r="I50015" t="str">
            <v>653127199204070669</v>
          </cell>
        </row>
        <row r="50016">
          <cell r="I50016" t="str">
            <v>653130201503301592</v>
          </cell>
        </row>
        <row r="50017">
          <cell r="I50017" t="str">
            <v>653130198612011610</v>
          </cell>
        </row>
        <row r="50018">
          <cell r="I50018" t="str">
            <v>653130201308201684</v>
          </cell>
        </row>
        <row r="50019">
          <cell r="I50019" t="str">
            <v>653130201703201617</v>
          </cell>
        </row>
        <row r="50020">
          <cell r="I50020" t="str">
            <v>653130200406121579</v>
          </cell>
        </row>
        <row r="50021">
          <cell r="I50021" t="str">
            <v>653130201311201618</v>
          </cell>
        </row>
        <row r="50022">
          <cell r="I50022" t="str">
            <v>653130198404101590</v>
          </cell>
        </row>
        <row r="50023">
          <cell r="I50023" t="str">
            <v>653130198703181607</v>
          </cell>
        </row>
        <row r="50024">
          <cell r="I50024" t="str">
            <v>653130200707151659</v>
          </cell>
        </row>
        <row r="50025">
          <cell r="I50025" t="str">
            <v>653130201109051652</v>
          </cell>
        </row>
        <row r="50026">
          <cell r="I50026" t="str">
            <v>65313020140520166X</v>
          </cell>
        </row>
        <row r="50027">
          <cell r="I50027" t="str">
            <v>653130199106081821</v>
          </cell>
        </row>
        <row r="50028">
          <cell r="I50028" t="str">
            <v>653130199304101715</v>
          </cell>
        </row>
        <row r="50029">
          <cell r="I50029" t="str">
            <v>653130201306221593</v>
          </cell>
        </row>
        <row r="50030">
          <cell r="I50030" t="str">
            <v>653130201810091564</v>
          </cell>
        </row>
        <row r="50031">
          <cell r="I50031" t="str">
            <v>653130201309051614</v>
          </cell>
        </row>
        <row r="50032">
          <cell r="I50032" t="str">
            <v>653130200709171573</v>
          </cell>
        </row>
        <row r="50033">
          <cell r="I50033" t="str">
            <v>653130200605221572</v>
          </cell>
        </row>
        <row r="50034">
          <cell r="I50034" t="str">
            <v>653130198003071589</v>
          </cell>
        </row>
        <row r="50035">
          <cell r="I50035" t="str">
            <v>653130197909251573</v>
          </cell>
        </row>
        <row r="50036">
          <cell r="I50036" t="str">
            <v>653130201210101693</v>
          </cell>
        </row>
        <row r="50037">
          <cell r="I50037" t="str">
            <v>653130200109081574</v>
          </cell>
        </row>
        <row r="50038">
          <cell r="I50038" t="str">
            <v>653130201408121593</v>
          </cell>
        </row>
        <row r="50039">
          <cell r="I50039" t="str">
            <v>653130199110171766</v>
          </cell>
        </row>
        <row r="50040">
          <cell r="I50040" t="str">
            <v>653130201201201692</v>
          </cell>
        </row>
        <row r="50041">
          <cell r="I50041" t="str">
            <v>653130199304101694</v>
          </cell>
        </row>
        <row r="50042">
          <cell r="I50042" t="str">
            <v>653130201404031566</v>
          </cell>
        </row>
        <row r="50043">
          <cell r="I50043" t="str">
            <v>653130199108101590</v>
          </cell>
        </row>
        <row r="50044">
          <cell r="I50044" t="str">
            <v>653130199103101583</v>
          </cell>
        </row>
        <row r="50045">
          <cell r="I50045" t="str">
            <v>653130202412031560</v>
          </cell>
        </row>
        <row r="50046">
          <cell r="I50046" t="str">
            <v>653130201009121561</v>
          </cell>
        </row>
        <row r="50047">
          <cell r="I50047" t="str">
            <v>653130197410041577</v>
          </cell>
        </row>
        <row r="50048">
          <cell r="I50048" t="str">
            <v>653130201502261576</v>
          </cell>
        </row>
        <row r="50049">
          <cell r="I50049" t="str">
            <v>653130200101121594</v>
          </cell>
        </row>
        <row r="50050">
          <cell r="I50050" t="str">
            <v>653130200709131571</v>
          </cell>
        </row>
        <row r="50051">
          <cell r="I50051" t="str">
            <v>653130197505011565</v>
          </cell>
        </row>
        <row r="50052">
          <cell r="I50052" t="str">
            <v>653130199601101578</v>
          </cell>
        </row>
        <row r="50053">
          <cell r="I50053" t="str">
            <v>653130201208101643</v>
          </cell>
        </row>
        <row r="50054">
          <cell r="I50054" t="str">
            <v>65313019940610161X</v>
          </cell>
        </row>
        <row r="50055">
          <cell r="I50055" t="str">
            <v>653130201607071584</v>
          </cell>
        </row>
        <row r="50056">
          <cell r="I50056" t="str">
            <v>653130199006021282</v>
          </cell>
        </row>
        <row r="50057">
          <cell r="I50057" t="str">
            <v>653130200901291567</v>
          </cell>
        </row>
        <row r="50058">
          <cell r="I50058" t="str">
            <v>65313019801010158X</v>
          </cell>
        </row>
        <row r="50059">
          <cell r="I50059" t="str">
            <v>65313020130306158X</v>
          </cell>
        </row>
        <row r="50060">
          <cell r="I50060" t="str">
            <v>653130198109011613</v>
          </cell>
        </row>
        <row r="50061">
          <cell r="I50061" t="str">
            <v>653130200308111588</v>
          </cell>
        </row>
        <row r="50062">
          <cell r="I50062" t="str">
            <v>653130197209131722</v>
          </cell>
        </row>
        <row r="50063">
          <cell r="I50063" t="str">
            <v>653130201002241608</v>
          </cell>
        </row>
        <row r="50064">
          <cell r="I50064" t="str">
            <v>653130200010171588</v>
          </cell>
        </row>
        <row r="50065">
          <cell r="I50065" t="str">
            <v>653130200606041610</v>
          </cell>
        </row>
        <row r="50066">
          <cell r="I50066" t="str">
            <v>653130201002241587</v>
          </cell>
        </row>
        <row r="50067">
          <cell r="I50067" t="str">
            <v>653130197603121573</v>
          </cell>
        </row>
        <row r="50068">
          <cell r="I50068" t="str">
            <v>653130198003011842</v>
          </cell>
        </row>
        <row r="50069">
          <cell r="I50069" t="str">
            <v>653130198006101616</v>
          </cell>
        </row>
        <row r="50070">
          <cell r="I50070" t="str">
            <v>653130201007151572</v>
          </cell>
        </row>
        <row r="50071">
          <cell r="I50071" t="str">
            <v>653130201110281578</v>
          </cell>
        </row>
        <row r="50072">
          <cell r="I50072" t="str">
            <v>653130200612091593</v>
          </cell>
        </row>
        <row r="50073">
          <cell r="I50073" t="str">
            <v>653130200206101602</v>
          </cell>
        </row>
        <row r="50074">
          <cell r="I50074" t="str">
            <v>653130200901011561</v>
          </cell>
        </row>
        <row r="50075">
          <cell r="I50075" t="str">
            <v>653130195806051588</v>
          </cell>
        </row>
        <row r="50076">
          <cell r="I50076" t="str">
            <v>65313019960915157X</v>
          </cell>
        </row>
        <row r="50077">
          <cell r="I50077" t="str">
            <v>653130199802101582</v>
          </cell>
        </row>
        <row r="50078">
          <cell r="I50078" t="str">
            <v>653130199407101662</v>
          </cell>
        </row>
        <row r="50079">
          <cell r="I50079" t="str">
            <v>65313019670918157X</v>
          </cell>
        </row>
        <row r="50080">
          <cell r="I50080" t="str">
            <v>653130200208041631</v>
          </cell>
        </row>
        <row r="50081">
          <cell r="I50081" t="str">
            <v>653130200804291573</v>
          </cell>
        </row>
        <row r="50082">
          <cell r="I50082" t="str">
            <v>653130198404021785</v>
          </cell>
        </row>
        <row r="50083">
          <cell r="I50083" t="str">
            <v>653130201303291617</v>
          </cell>
        </row>
        <row r="50084">
          <cell r="I50084" t="str">
            <v>65313020250108156X</v>
          </cell>
        </row>
        <row r="50085">
          <cell r="I50085" t="str">
            <v>653130195903171565</v>
          </cell>
        </row>
        <row r="50086">
          <cell r="I50086" t="str">
            <v>653130198904081602</v>
          </cell>
        </row>
        <row r="50087">
          <cell r="I50087" t="str">
            <v>653130200910121578</v>
          </cell>
        </row>
        <row r="50088">
          <cell r="I50088" t="str">
            <v>653130198506151599</v>
          </cell>
        </row>
        <row r="50089">
          <cell r="I50089" t="str">
            <v>653130201403231566</v>
          </cell>
        </row>
        <row r="50090">
          <cell r="I50090" t="str">
            <v>653130198505251766</v>
          </cell>
        </row>
        <row r="50091">
          <cell r="I50091" t="str">
            <v>653130201811011562</v>
          </cell>
        </row>
        <row r="50092">
          <cell r="I50092" t="str">
            <v>653130201205101584</v>
          </cell>
        </row>
        <row r="50093">
          <cell r="I50093" t="str">
            <v>653130199210051577</v>
          </cell>
        </row>
        <row r="50094">
          <cell r="I50094" t="str">
            <v>653130195411201588</v>
          </cell>
        </row>
        <row r="50095">
          <cell r="I50095" t="str">
            <v>653130199104201666</v>
          </cell>
        </row>
        <row r="50096">
          <cell r="I50096" t="str">
            <v>653130199307151590</v>
          </cell>
        </row>
        <row r="50097">
          <cell r="I50097" t="str">
            <v>653130196309181570</v>
          </cell>
        </row>
        <row r="50098">
          <cell r="I50098" t="str">
            <v>653130202511061618</v>
          </cell>
        </row>
        <row r="50099">
          <cell r="I50099" t="str">
            <v>653130196806161562</v>
          </cell>
        </row>
        <row r="50100">
          <cell r="I50100" t="str">
            <v>653130195109171592</v>
          </cell>
        </row>
        <row r="50101">
          <cell r="I50101" t="str">
            <v>653130198807151656</v>
          </cell>
        </row>
        <row r="50102">
          <cell r="I50102" t="str">
            <v>65313019990408156X</v>
          </cell>
        </row>
        <row r="50103">
          <cell r="I50103" t="str">
            <v>653130201312281592</v>
          </cell>
        </row>
        <row r="50104">
          <cell r="I50104" t="str">
            <v>653130198706141635</v>
          </cell>
        </row>
        <row r="50105">
          <cell r="I50105" t="str">
            <v>653130198409131588</v>
          </cell>
        </row>
        <row r="50106">
          <cell r="I50106" t="str">
            <v>653130200909301571</v>
          </cell>
        </row>
        <row r="50107">
          <cell r="I50107" t="str">
            <v>653130198806301624</v>
          </cell>
        </row>
        <row r="50108">
          <cell r="I50108" t="str">
            <v>653130196801101691</v>
          </cell>
        </row>
        <row r="50109">
          <cell r="I50109" t="str">
            <v>653130197008301561</v>
          </cell>
        </row>
        <row r="50110">
          <cell r="I50110" t="str">
            <v>653130197906101561</v>
          </cell>
        </row>
        <row r="50111">
          <cell r="I50111" t="str">
            <v>653130199905061579</v>
          </cell>
        </row>
        <row r="50112">
          <cell r="I50112" t="str">
            <v>653130200807011565</v>
          </cell>
        </row>
        <row r="50113">
          <cell r="I50113" t="str">
            <v>653130201208011592</v>
          </cell>
        </row>
        <row r="50114">
          <cell r="I50114" t="str">
            <v>65313019980111156X</v>
          </cell>
        </row>
        <row r="50115">
          <cell r="I50115" t="str">
            <v>653130199409161570</v>
          </cell>
        </row>
        <row r="50116">
          <cell r="I50116" t="str">
            <v>653130196302281587</v>
          </cell>
        </row>
        <row r="50117">
          <cell r="I50117" t="str">
            <v>653130196110271579</v>
          </cell>
        </row>
        <row r="50118">
          <cell r="I50118" t="str">
            <v>65313019691003159X</v>
          </cell>
        </row>
        <row r="50119">
          <cell r="I50119" t="str">
            <v>653130197003101616</v>
          </cell>
        </row>
        <row r="50120">
          <cell r="I50120" t="str">
            <v>653130196912171561</v>
          </cell>
        </row>
        <row r="50121">
          <cell r="I50121" t="str">
            <v>653130196104121611</v>
          </cell>
        </row>
        <row r="50122">
          <cell r="I50122" t="str">
            <v>653130196006101561</v>
          </cell>
        </row>
        <row r="50123">
          <cell r="I50123" t="str">
            <v>653130194008201575</v>
          </cell>
        </row>
        <row r="50124">
          <cell r="I50124" t="str">
            <v>653130200206211668</v>
          </cell>
        </row>
        <row r="50125">
          <cell r="I50125" t="str">
            <v>653130201206061588</v>
          </cell>
        </row>
        <row r="50126">
          <cell r="I50126" t="str">
            <v>653130199005131631</v>
          </cell>
        </row>
        <row r="50127">
          <cell r="I50127" t="str">
            <v>653130199908181568</v>
          </cell>
        </row>
        <row r="50128">
          <cell r="I50128" t="str">
            <v>653130201006071562</v>
          </cell>
        </row>
        <row r="50129">
          <cell r="I50129" t="str">
            <v>653130195607131593</v>
          </cell>
        </row>
        <row r="50130">
          <cell r="I50130" t="str">
            <v>653130196406161563</v>
          </cell>
        </row>
        <row r="50131">
          <cell r="I50131" t="str">
            <v>653130193903111571</v>
          </cell>
        </row>
        <row r="50132">
          <cell r="I50132" t="str">
            <v>653130195403151584</v>
          </cell>
        </row>
        <row r="50133">
          <cell r="I50133" t="str">
            <v>653130195611101573</v>
          </cell>
        </row>
        <row r="50134">
          <cell r="I50134" t="str">
            <v>653130196309211565</v>
          </cell>
        </row>
        <row r="50135">
          <cell r="I50135" t="str">
            <v>65313019840410170X</v>
          </cell>
        </row>
        <row r="50136">
          <cell r="I50136" t="str">
            <v>653130200905291564</v>
          </cell>
        </row>
        <row r="50137">
          <cell r="I50137" t="str">
            <v>653130197208161575</v>
          </cell>
        </row>
        <row r="50138">
          <cell r="I50138" t="str">
            <v>653130201504071610</v>
          </cell>
        </row>
        <row r="50139">
          <cell r="I50139" t="str">
            <v>65313019450618160X</v>
          </cell>
        </row>
        <row r="50140">
          <cell r="I50140" t="str">
            <v>653130200804221567</v>
          </cell>
        </row>
        <row r="50141">
          <cell r="I50141" t="str">
            <v>65313019850712156X</v>
          </cell>
        </row>
        <row r="50142">
          <cell r="I50142" t="str">
            <v>653130201210261689</v>
          </cell>
        </row>
        <row r="50143">
          <cell r="I50143" t="str">
            <v>653130201406261576</v>
          </cell>
        </row>
        <row r="50144">
          <cell r="I50144" t="str">
            <v>653130198105131570</v>
          </cell>
        </row>
        <row r="50145">
          <cell r="I50145" t="str">
            <v>653130198606091263</v>
          </cell>
        </row>
        <row r="50146">
          <cell r="I50146" t="str">
            <v>653130201411031572</v>
          </cell>
        </row>
        <row r="50147">
          <cell r="I50147" t="str">
            <v>653130198305141570</v>
          </cell>
        </row>
        <row r="50148">
          <cell r="I50148" t="str">
            <v>653130201211211616</v>
          </cell>
        </row>
        <row r="50149">
          <cell r="I50149" t="str">
            <v>653130194307081606</v>
          </cell>
        </row>
        <row r="50150">
          <cell r="I50150" t="str">
            <v>653130199709151569</v>
          </cell>
        </row>
        <row r="50151">
          <cell r="I50151" t="str">
            <v>653130199407151571</v>
          </cell>
        </row>
        <row r="50152">
          <cell r="I50152" t="str">
            <v>653130197109131565</v>
          </cell>
        </row>
        <row r="50153">
          <cell r="I50153" t="str">
            <v>653130196802091579</v>
          </cell>
        </row>
        <row r="50154">
          <cell r="I50154" t="str">
            <v>653130195106181584</v>
          </cell>
        </row>
        <row r="50155">
          <cell r="I50155" t="str">
            <v>653130197503071572</v>
          </cell>
        </row>
        <row r="50156">
          <cell r="I50156" t="str">
            <v>653130198011241568</v>
          </cell>
        </row>
        <row r="50157">
          <cell r="I50157" t="str">
            <v>653130199812151567</v>
          </cell>
        </row>
        <row r="50158">
          <cell r="I50158" t="str">
            <v>653130200406131590</v>
          </cell>
        </row>
        <row r="50159">
          <cell r="I50159" t="str">
            <v>653130199708081423</v>
          </cell>
        </row>
        <row r="50160">
          <cell r="I50160" t="str">
            <v>653130199209161576</v>
          </cell>
        </row>
        <row r="50161">
          <cell r="I50161" t="str">
            <v>653130201312021619</v>
          </cell>
        </row>
        <row r="50162">
          <cell r="I50162" t="str">
            <v>653130196804161606</v>
          </cell>
        </row>
        <row r="50163">
          <cell r="I50163" t="str">
            <v>653130201509021575</v>
          </cell>
        </row>
        <row r="50164">
          <cell r="I50164" t="str">
            <v>653130198201101742</v>
          </cell>
        </row>
        <row r="50165">
          <cell r="I50165" t="str">
            <v>653130194903141580</v>
          </cell>
        </row>
        <row r="50166">
          <cell r="I50166" t="str">
            <v>653130201612091643</v>
          </cell>
        </row>
        <row r="50167">
          <cell r="I50167" t="str">
            <v>653130198406071612</v>
          </cell>
        </row>
        <row r="50168">
          <cell r="I50168" t="str">
            <v>653130194907161589</v>
          </cell>
        </row>
        <row r="50169">
          <cell r="I50169" t="str">
            <v>653125198101022421</v>
          </cell>
        </row>
        <row r="50170">
          <cell r="I50170" t="str">
            <v>653130197209271573</v>
          </cell>
        </row>
        <row r="50171">
          <cell r="I50171" t="str">
            <v>65313020021210157X</v>
          </cell>
        </row>
        <row r="50172">
          <cell r="I50172" t="str">
            <v>653130199410101567</v>
          </cell>
        </row>
        <row r="50173">
          <cell r="I50173" t="str">
            <v>653130196205171562</v>
          </cell>
        </row>
        <row r="50174">
          <cell r="I50174" t="str">
            <v>653130199104111484</v>
          </cell>
        </row>
        <row r="50175">
          <cell r="I50175" t="str">
            <v>653130201710211565</v>
          </cell>
        </row>
        <row r="50176">
          <cell r="I50176" t="str">
            <v>653130199306101698</v>
          </cell>
        </row>
        <row r="50177">
          <cell r="I50177" t="str">
            <v>653130200604101587</v>
          </cell>
        </row>
        <row r="50178">
          <cell r="I50178" t="str">
            <v>653130197001021583</v>
          </cell>
        </row>
        <row r="50179">
          <cell r="I50179" t="str">
            <v>65313020101126158X</v>
          </cell>
        </row>
        <row r="50180">
          <cell r="I50180" t="str">
            <v>653130196311121577</v>
          </cell>
        </row>
        <row r="50181">
          <cell r="I50181" t="str">
            <v>653130196705121561</v>
          </cell>
        </row>
        <row r="50182">
          <cell r="I50182" t="str">
            <v>653130201107241575</v>
          </cell>
        </row>
        <row r="50183">
          <cell r="I50183" t="str">
            <v>653130198704101672</v>
          </cell>
        </row>
        <row r="50184">
          <cell r="I50184" t="str">
            <v>653130200512191570</v>
          </cell>
        </row>
        <row r="50185">
          <cell r="I50185" t="str">
            <v>653130198903101421</v>
          </cell>
        </row>
        <row r="50186">
          <cell r="I50186" t="str">
            <v>653130200710011606</v>
          </cell>
        </row>
        <row r="50187">
          <cell r="I50187" t="str">
            <v>653130199704011639</v>
          </cell>
        </row>
        <row r="50188">
          <cell r="I50188" t="str">
            <v>653130201405141601</v>
          </cell>
        </row>
        <row r="50189">
          <cell r="I50189" t="str">
            <v>653130202504201563</v>
          </cell>
        </row>
        <row r="50190">
          <cell r="I50190" t="str">
            <v>653130197406301567</v>
          </cell>
        </row>
        <row r="50191">
          <cell r="I50191" t="str">
            <v>653130196901021576</v>
          </cell>
        </row>
        <row r="50192">
          <cell r="I50192" t="str">
            <v>653130198404051626</v>
          </cell>
        </row>
        <row r="50193">
          <cell r="I50193" t="str">
            <v>653130200410301564</v>
          </cell>
        </row>
        <row r="50194">
          <cell r="I50194" t="str">
            <v>653130198206171571</v>
          </cell>
        </row>
        <row r="50195">
          <cell r="I50195" t="str">
            <v>653130195711211569</v>
          </cell>
        </row>
        <row r="50196">
          <cell r="I50196" t="str">
            <v>653130199412041596</v>
          </cell>
        </row>
        <row r="50197">
          <cell r="I50197" t="str">
            <v>653130197106011648</v>
          </cell>
        </row>
        <row r="50198">
          <cell r="I50198" t="str">
            <v>653130196901051572</v>
          </cell>
        </row>
        <row r="50199">
          <cell r="I50199" t="str">
            <v>653130196704191576</v>
          </cell>
        </row>
        <row r="50200">
          <cell r="I50200" t="str">
            <v>653130199408161595</v>
          </cell>
        </row>
        <row r="50201">
          <cell r="I50201" t="str">
            <v>653130197110061584</v>
          </cell>
        </row>
        <row r="50202">
          <cell r="I50202" t="str">
            <v>653130200408231560</v>
          </cell>
        </row>
        <row r="50203">
          <cell r="I50203" t="str">
            <v>65313020000318142X</v>
          </cell>
        </row>
        <row r="50204">
          <cell r="I50204" t="str">
            <v>653130202108151568</v>
          </cell>
        </row>
        <row r="50205">
          <cell r="I50205" t="str">
            <v>653130196905271572</v>
          </cell>
        </row>
        <row r="50206">
          <cell r="I50206" t="str">
            <v>653130199406101628</v>
          </cell>
        </row>
        <row r="50207">
          <cell r="I50207" t="str">
            <v>653130195906051585</v>
          </cell>
        </row>
        <row r="50208">
          <cell r="I50208" t="str">
            <v>653130194710161577</v>
          </cell>
        </row>
        <row r="50209">
          <cell r="I50209" t="str">
            <v>653130200507181589</v>
          </cell>
        </row>
        <row r="50210">
          <cell r="I50210" t="str">
            <v>653130201207031567</v>
          </cell>
        </row>
        <row r="50211">
          <cell r="I50211" t="str">
            <v>653130201702021577</v>
          </cell>
        </row>
        <row r="50212">
          <cell r="I50212" t="str">
            <v>653130198503161564</v>
          </cell>
        </row>
        <row r="50213">
          <cell r="I50213" t="str">
            <v>653130198409241576</v>
          </cell>
        </row>
        <row r="50214">
          <cell r="I50214" t="str">
            <v>653130201203041581</v>
          </cell>
        </row>
        <row r="50215">
          <cell r="I50215" t="str">
            <v>653130197410121569</v>
          </cell>
        </row>
        <row r="50216">
          <cell r="I50216" t="str">
            <v>653130201605101575</v>
          </cell>
        </row>
        <row r="50217">
          <cell r="I50217" t="str">
            <v>653130196601141576</v>
          </cell>
        </row>
        <row r="50218">
          <cell r="I50218" t="str">
            <v>653130200203281572</v>
          </cell>
        </row>
        <row r="50219">
          <cell r="I50219" t="str">
            <v>653130202310041565</v>
          </cell>
        </row>
        <row r="50220">
          <cell r="I50220" t="str">
            <v>653130196712081596</v>
          </cell>
        </row>
        <row r="50221">
          <cell r="I50221" t="str">
            <v>653130199908081575</v>
          </cell>
        </row>
        <row r="50222">
          <cell r="I50222" t="str">
            <v>653130201309151607</v>
          </cell>
        </row>
        <row r="50223">
          <cell r="I50223" t="str">
            <v>653130197106181567</v>
          </cell>
        </row>
        <row r="50224">
          <cell r="I50224" t="str">
            <v>653130194302151572</v>
          </cell>
        </row>
        <row r="50225">
          <cell r="I50225" t="str">
            <v>65313019670712159X</v>
          </cell>
        </row>
        <row r="50226">
          <cell r="I50226" t="str">
            <v>653130201408021592</v>
          </cell>
        </row>
        <row r="50227">
          <cell r="I50227" t="str">
            <v>653130200206201603</v>
          </cell>
        </row>
        <row r="50228">
          <cell r="I50228" t="str">
            <v>653130197211101581</v>
          </cell>
        </row>
        <row r="50229">
          <cell r="I50229" t="str">
            <v>653130199509181595</v>
          </cell>
        </row>
        <row r="50230">
          <cell r="I50230" t="str">
            <v>653130200201111617</v>
          </cell>
        </row>
        <row r="50231">
          <cell r="I50231" t="str">
            <v>653130199910011605</v>
          </cell>
        </row>
        <row r="50232">
          <cell r="I50232" t="str">
            <v>653130201001311571</v>
          </cell>
        </row>
        <row r="50233">
          <cell r="I50233" t="str">
            <v>653130198206111704</v>
          </cell>
        </row>
        <row r="50234">
          <cell r="I50234" t="str">
            <v>653130200411171562</v>
          </cell>
        </row>
        <row r="50235">
          <cell r="I50235" t="str">
            <v>653130198001021676</v>
          </cell>
        </row>
        <row r="50236">
          <cell r="I50236" t="str">
            <v>653130201410191574</v>
          </cell>
        </row>
        <row r="50237">
          <cell r="I50237" t="str">
            <v>653130199208151659</v>
          </cell>
        </row>
        <row r="50238">
          <cell r="I50238" t="str">
            <v>653130198509201598</v>
          </cell>
        </row>
        <row r="50239">
          <cell r="I50239" t="str">
            <v>653130195901021598</v>
          </cell>
        </row>
        <row r="50240">
          <cell r="I50240" t="str">
            <v>653130193905081572</v>
          </cell>
        </row>
        <row r="50241">
          <cell r="I50241" t="str">
            <v>653130197101201645</v>
          </cell>
        </row>
        <row r="50242">
          <cell r="I50242" t="str">
            <v>653130199307101673</v>
          </cell>
        </row>
        <row r="50243">
          <cell r="I50243" t="str">
            <v>653130199709151630</v>
          </cell>
        </row>
        <row r="50244">
          <cell r="I50244" t="str">
            <v>653130196910121579</v>
          </cell>
        </row>
        <row r="50245">
          <cell r="I50245" t="str">
            <v>65313020160428156X</v>
          </cell>
        </row>
        <row r="50246">
          <cell r="I50246" t="str">
            <v>653130198809181592</v>
          </cell>
        </row>
        <row r="50247">
          <cell r="I50247" t="str">
            <v>653130196610151581</v>
          </cell>
        </row>
        <row r="50248">
          <cell r="I50248" t="str">
            <v>653130201404301570</v>
          </cell>
        </row>
        <row r="50249">
          <cell r="I50249" t="str">
            <v>653130198401011573</v>
          </cell>
        </row>
        <row r="50250">
          <cell r="I50250" t="str">
            <v>653130196105211563</v>
          </cell>
        </row>
        <row r="50251">
          <cell r="I50251" t="str">
            <v>653130199206201560</v>
          </cell>
        </row>
        <row r="50252">
          <cell r="I50252" t="str">
            <v>653130195907101652</v>
          </cell>
        </row>
        <row r="50253">
          <cell r="I50253" t="str">
            <v>65313019811004157X</v>
          </cell>
        </row>
        <row r="50254">
          <cell r="I50254" t="str">
            <v>653130199008181570</v>
          </cell>
        </row>
        <row r="50255">
          <cell r="I50255" t="str">
            <v>653130202503241563</v>
          </cell>
        </row>
        <row r="50256">
          <cell r="I50256" t="str">
            <v>65313020120115163X</v>
          </cell>
        </row>
        <row r="50257">
          <cell r="I50257" t="str">
            <v>653130199012101588</v>
          </cell>
        </row>
        <row r="50258">
          <cell r="I50258" t="str">
            <v>653130201503201575</v>
          </cell>
        </row>
        <row r="50259">
          <cell r="I50259" t="str">
            <v>653130194309121579</v>
          </cell>
        </row>
        <row r="50260">
          <cell r="I50260" t="str">
            <v>653130198907301578</v>
          </cell>
        </row>
        <row r="50261">
          <cell r="I50261" t="str">
            <v>653130196706201563</v>
          </cell>
        </row>
        <row r="50262">
          <cell r="I50262" t="str">
            <v>653130196105101655</v>
          </cell>
        </row>
        <row r="50263">
          <cell r="I50263" t="str">
            <v>65313019980406157X</v>
          </cell>
        </row>
        <row r="50264">
          <cell r="I50264" t="str">
            <v>65313020061108157X</v>
          </cell>
        </row>
        <row r="50265">
          <cell r="I50265" t="str">
            <v>653130199210101423</v>
          </cell>
        </row>
        <row r="50266">
          <cell r="I50266" t="str">
            <v>653130201301171590</v>
          </cell>
        </row>
        <row r="50267">
          <cell r="I50267" t="str">
            <v>653130200305071576</v>
          </cell>
        </row>
        <row r="50268">
          <cell r="I50268" t="str">
            <v>653130198501081579</v>
          </cell>
        </row>
        <row r="50269">
          <cell r="I50269" t="str">
            <v>653130201409211582</v>
          </cell>
        </row>
        <row r="50270">
          <cell r="I50270" t="str">
            <v>653130201508111595</v>
          </cell>
        </row>
        <row r="50271">
          <cell r="I50271" t="str">
            <v>653130199207161599</v>
          </cell>
        </row>
        <row r="50272">
          <cell r="I50272" t="str">
            <v>65313019590615156X</v>
          </cell>
        </row>
        <row r="50273">
          <cell r="I50273" t="str">
            <v>653130199403091444</v>
          </cell>
        </row>
        <row r="50274">
          <cell r="I50274" t="str">
            <v>653130201403241588</v>
          </cell>
        </row>
        <row r="50275">
          <cell r="I50275" t="str">
            <v>653130200912141564</v>
          </cell>
        </row>
        <row r="50276">
          <cell r="I50276" t="str">
            <v>653130196212151578</v>
          </cell>
        </row>
        <row r="50277">
          <cell r="I50277" t="str">
            <v>653130197010171583</v>
          </cell>
        </row>
        <row r="50278">
          <cell r="I50278" t="str">
            <v>653130196010021572</v>
          </cell>
        </row>
        <row r="50279">
          <cell r="I50279" t="str">
            <v>653130200711171564</v>
          </cell>
        </row>
        <row r="50280">
          <cell r="I50280" t="str">
            <v>653130200910291577</v>
          </cell>
        </row>
        <row r="50281">
          <cell r="I50281" t="str">
            <v>653130199305071626</v>
          </cell>
        </row>
        <row r="50282">
          <cell r="I50282" t="str">
            <v>653130196207201585</v>
          </cell>
        </row>
        <row r="50283">
          <cell r="I50283" t="str">
            <v>653130196106181570</v>
          </cell>
        </row>
        <row r="50284">
          <cell r="I50284" t="str">
            <v>653130201603271570</v>
          </cell>
        </row>
        <row r="50285">
          <cell r="I50285" t="str">
            <v>653130198103121619</v>
          </cell>
        </row>
        <row r="50286">
          <cell r="I50286" t="str">
            <v>653130196705151445</v>
          </cell>
        </row>
        <row r="50287">
          <cell r="I50287" t="str">
            <v>653130200803151560</v>
          </cell>
        </row>
        <row r="50288">
          <cell r="I50288" t="str">
            <v>653130201410291575</v>
          </cell>
        </row>
        <row r="50289">
          <cell r="I50289" t="str">
            <v>653130196303211572</v>
          </cell>
        </row>
        <row r="50290">
          <cell r="I50290" t="str">
            <v>65313020031128157X</v>
          </cell>
        </row>
        <row r="50291">
          <cell r="I50291" t="str">
            <v>653130198306271561</v>
          </cell>
        </row>
        <row r="50292">
          <cell r="I50292" t="str">
            <v>653130199009101720</v>
          </cell>
        </row>
        <row r="50293">
          <cell r="I50293" t="str">
            <v>653130201110281615</v>
          </cell>
        </row>
        <row r="50294">
          <cell r="I50294" t="str">
            <v>65313019520908156X</v>
          </cell>
        </row>
        <row r="50295">
          <cell r="I50295" t="str">
            <v>653130199308111590</v>
          </cell>
        </row>
        <row r="50296">
          <cell r="I50296" t="str">
            <v>653130200404191565</v>
          </cell>
        </row>
        <row r="50297">
          <cell r="I50297" t="str">
            <v>653130196610151573</v>
          </cell>
        </row>
        <row r="50298">
          <cell r="I50298" t="str">
            <v>653130197105201589</v>
          </cell>
        </row>
        <row r="50299">
          <cell r="I50299" t="str">
            <v>653130200811141637</v>
          </cell>
        </row>
        <row r="50300">
          <cell r="I50300" t="str">
            <v>653130196205111762</v>
          </cell>
        </row>
        <row r="50301">
          <cell r="I50301" t="str">
            <v>653130195106141574</v>
          </cell>
        </row>
        <row r="50302">
          <cell r="I50302" t="str">
            <v>653130198006071613</v>
          </cell>
        </row>
        <row r="50303">
          <cell r="I50303" t="str">
            <v>65313019850720156X</v>
          </cell>
        </row>
        <row r="50304">
          <cell r="I50304" t="str">
            <v>653130195004291571</v>
          </cell>
        </row>
        <row r="50305">
          <cell r="I50305" t="str">
            <v>653130196011211562</v>
          </cell>
        </row>
        <row r="50306">
          <cell r="I50306" t="str">
            <v>653130200510261571</v>
          </cell>
        </row>
        <row r="50307">
          <cell r="I50307" t="str">
            <v>653130198312031572</v>
          </cell>
        </row>
        <row r="50308">
          <cell r="I50308" t="str">
            <v>653130198701251560</v>
          </cell>
        </row>
        <row r="50309">
          <cell r="I50309" t="str">
            <v>653130201205051599</v>
          </cell>
        </row>
        <row r="50310">
          <cell r="I50310" t="str">
            <v>653130201010261561</v>
          </cell>
        </row>
        <row r="50311">
          <cell r="I50311" t="str">
            <v>653130199805251578</v>
          </cell>
        </row>
        <row r="50312">
          <cell r="I50312" t="str">
            <v>653130196805171582</v>
          </cell>
        </row>
        <row r="50313">
          <cell r="I50313" t="str">
            <v>653130202309141569</v>
          </cell>
        </row>
        <row r="50314">
          <cell r="I50314" t="str">
            <v>653130200109231560</v>
          </cell>
        </row>
        <row r="50315">
          <cell r="I50315" t="str">
            <v>653129199703101266</v>
          </cell>
        </row>
        <row r="50316">
          <cell r="I50316" t="str">
            <v>653130194909181575</v>
          </cell>
        </row>
        <row r="50317">
          <cell r="I50317" t="str">
            <v>653130201601191577</v>
          </cell>
        </row>
        <row r="50318">
          <cell r="I50318" t="str">
            <v>65313019620714156X</v>
          </cell>
        </row>
        <row r="50319">
          <cell r="I50319" t="str">
            <v>653130199204131650</v>
          </cell>
        </row>
        <row r="50320">
          <cell r="I50320" t="str">
            <v>653130193903291576</v>
          </cell>
        </row>
        <row r="50321">
          <cell r="I50321" t="str">
            <v>653130195309301566</v>
          </cell>
        </row>
        <row r="50322">
          <cell r="I50322" t="str">
            <v>653130196203161563</v>
          </cell>
        </row>
        <row r="50323">
          <cell r="I50323" t="str">
            <v>653130195703141572</v>
          </cell>
        </row>
        <row r="50324">
          <cell r="I50324" t="str">
            <v>653130198701131788</v>
          </cell>
        </row>
        <row r="50325">
          <cell r="I50325" t="str">
            <v>653130201508021565</v>
          </cell>
        </row>
        <row r="50326">
          <cell r="I50326" t="str">
            <v>653130201905251575</v>
          </cell>
        </row>
        <row r="50327">
          <cell r="I50327" t="str">
            <v>653130198306151594</v>
          </cell>
        </row>
        <row r="50328">
          <cell r="I50328" t="str">
            <v>653130200706011582</v>
          </cell>
        </row>
        <row r="50329">
          <cell r="I50329" t="str">
            <v>653130200004021575</v>
          </cell>
        </row>
        <row r="50330">
          <cell r="I50330" t="str">
            <v>653130200605161565</v>
          </cell>
        </row>
        <row r="50331">
          <cell r="I50331" t="str">
            <v>653130197208201565</v>
          </cell>
        </row>
        <row r="50332">
          <cell r="I50332" t="str">
            <v>653130197201151593</v>
          </cell>
        </row>
        <row r="50333">
          <cell r="I50333" t="str">
            <v>653130200405131599</v>
          </cell>
        </row>
        <row r="50334">
          <cell r="I50334" t="str">
            <v>653130197310041588</v>
          </cell>
        </row>
        <row r="50335">
          <cell r="I50335" t="str">
            <v>653130196506081595</v>
          </cell>
        </row>
        <row r="50336">
          <cell r="I50336" t="str">
            <v>653130196507011599</v>
          </cell>
        </row>
        <row r="50337">
          <cell r="I50337" t="str">
            <v>65313020070518158X</v>
          </cell>
        </row>
        <row r="50338">
          <cell r="I50338" t="str">
            <v>653130196907201623</v>
          </cell>
        </row>
        <row r="50339">
          <cell r="I50339" t="str">
            <v>653130197009141627</v>
          </cell>
        </row>
        <row r="50340">
          <cell r="I50340" t="str">
            <v>653130199007221630</v>
          </cell>
        </row>
        <row r="50341">
          <cell r="I50341" t="str">
            <v>653130196603271577</v>
          </cell>
        </row>
        <row r="50342">
          <cell r="I50342" t="str">
            <v>653130199407141592</v>
          </cell>
        </row>
        <row r="50343">
          <cell r="I50343" t="str">
            <v>653130196903171578</v>
          </cell>
        </row>
        <row r="50344">
          <cell r="I50344" t="str">
            <v>653130197309201580</v>
          </cell>
        </row>
        <row r="50345">
          <cell r="I50345" t="str">
            <v>653130199811101605</v>
          </cell>
        </row>
        <row r="50346">
          <cell r="I50346" t="str">
            <v>653130199408301615</v>
          </cell>
        </row>
        <row r="50347">
          <cell r="I50347" t="str">
            <v>653130202407031574</v>
          </cell>
        </row>
        <row r="50348">
          <cell r="I50348" t="str">
            <v>653130198806151670</v>
          </cell>
        </row>
        <row r="50349">
          <cell r="I50349" t="str">
            <v>653130198906201567</v>
          </cell>
        </row>
        <row r="50350">
          <cell r="I50350" t="str">
            <v>653130201204221576</v>
          </cell>
        </row>
        <row r="50351">
          <cell r="I50351" t="str">
            <v>653130201805211576</v>
          </cell>
        </row>
        <row r="50352">
          <cell r="I50352" t="str">
            <v>653130200610291567</v>
          </cell>
        </row>
        <row r="50353">
          <cell r="I50353" t="str">
            <v>653130197605041622</v>
          </cell>
        </row>
        <row r="50354">
          <cell r="I50354" t="str">
            <v>653130200201031588</v>
          </cell>
        </row>
        <row r="50355">
          <cell r="I50355" t="str">
            <v>653130200903131575</v>
          </cell>
        </row>
        <row r="50356">
          <cell r="I50356" t="str">
            <v>653130196808151595</v>
          </cell>
        </row>
        <row r="50357">
          <cell r="I50357" t="str">
            <v>653130198407041597</v>
          </cell>
        </row>
        <row r="50358">
          <cell r="I50358" t="str">
            <v>653130196603191569</v>
          </cell>
        </row>
        <row r="50359">
          <cell r="I50359" t="str">
            <v>653130201601191649</v>
          </cell>
        </row>
        <row r="50360">
          <cell r="I50360" t="str">
            <v>65313020101110164X</v>
          </cell>
        </row>
        <row r="50361">
          <cell r="I50361" t="str">
            <v>653130199109201614</v>
          </cell>
        </row>
        <row r="50362">
          <cell r="I50362" t="str">
            <v>653130201309081573</v>
          </cell>
        </row>
        <row r="50363">
          <cell r="I50363" t="str">
            <v>653130199106171624</v>
          </cell>
        </row>
        <row r="50364">
          <cell r="I50364" t="str">
            <v>653130200612031590</v>
          </cell>
        </row>
        <row r="50365">
          <cell r="I50365" t="str">
            <v>653130196308191582</v>
          </cell>
        </row>
        <row r="50366">
          <cell r="I50366" t="str">
            <v>653130201211281606</v>
          </cell>
        </row>
        <row r="50367">
          <cell r="I50367" t="str">
            <v>65313020100314157X</v>
          </cell>
        </row>
        <row r="50368">
          <cell r="I50368" t="str">
            <v>65313019860815167X</v>
          </cell>
        </row>
        <row r="50369">
          <cell r="I50369" t="str">
            <v>653130200611051565</v>
          </cell>
        </row>
        <row r="50370">
          <cell r="I50370" t="str">
            <v>653130201406161583</v>
          </cell>
        </row>
        <row r="50371">
          <cell r="I50371" t="str">
            <v>653130198104011585</v>
          </cell>
        </row>
        <row r="50372">
          <cell r="I50372" t="str">
            <v>653130198209301570</v>
          </cell>
        </row>
        <row r="50373">
          <cell r="I50373" t="str">
            <v>653130197306161579</v>
          </cell>
        </row>
        <row r="50374">
          <cell r="I50374" t="str">
            <v>653130197409151568</v>
          </cell>
        </row>
        <row r="50375">
          <cell r="I50375" t="str">
            <v>653130200808301695</v>
          </cell>
        </row>
        <row r="50376">
          <cell r="I50376" t="str">
            <v>653130198108231577</v>
          </cell>
        </row>
        <row r="50377">
          <cell r="I50377" t="str">
            <v>653130198207041621</v>
          </cell>
        </row>
        <row r="50378">
          <cell r="I50378" t="str">
            <v>653130194306181568</v>
          </cell>
        </row>
        <row r="50379">
          <cell r="I50379" t="str">
            <v>653130201103201613</v>
          </cell>
        </row>
        <row r="50380">
          <cell r="I50380" t="str">
            <v>653130200012251573</v>
          </cell>
        </row>
        <row r="50381">
          <cell r="I50381" t="str">
            <v>653130199801121610</v>
          </cell>
        </row>
        <row r="50382">
          <cell r="I50382" t="str">
            <v>653130200801021615</v>
          </cell>
        </row>
        <row r="50383">
          <cell r="I50383" t="str">
            <v>653130201112261618</v>
          </cell>
        </row>
        <row r="50384">
          <cell r="I50384" t="str">
            <v>653130201506191560</v>
          </cell>
        </row>
        <row r="50385">
          <cell r="I50385" t="str">
            <v>653130199804201595</v>
          </cell>
        </row>
        <row r="50386">
          <cell r="I50386" t="str">
            <v>65313020010128158X</v>
          </cell>
        </row>
        <row r="50387">
          <cell r="I50387" t="str">
            <v>653130197504121674</v>
          </cell>
        </row>
        <row r="50388">
          <cell r="I50388" t="str">
            <v>653130201309161565</v>
          </cell>
        </row>
        <row r="50389">
          <cell r="I50389" t="str">
            <v>653130200602061569</v>
          </cell>
        </row>
        <row r="50390">
          <cell r="I50390" t="str">
            <v>653130197907151640</v>
          </cell>
        </row>
        <row r="50391">
          <cell r="I50391" t="str">
            <v>653130200807251577</v>
          </cell>
        </row>
        <row r="50392">
          <cell r="I50392" t="str">
            <v>65313019691110157X</v>
          </cell>
        </row>
        <row r="50393">
          <cell r="I50393" t="str">
            <v>653130201601011636</v>
          </cell>
        </row>
        <row r="50394">
          <cell r="I50394" t="str">
            <v>653130197407101647</v>
          </cell>
        </row>
        <row r="50395">
          <cell r="I50395" t="str">
            <v>653130200408081574</v>
          </cell>
        </row>
        <row r="50396">
          <cell r="I50396" t="str">
            <v>653130194610091575</v>
          </cell>
        </row>
        <row r="50397">
          <cell r="I50397" t="str">
            <v>65313019541012156X</v>
          </cell>
        </row>
        <row r="50398">
          <cell r="I50398" t="str">
            <v>653130199207151606</v>
          </cell>
        </row>
        <row r="50399">
          <cell r="I50399" t="str">
            <v>653130200109151560</v>
          </cell>
        </row>
        <row r="50400">
          <cell r="I50400" t="str">
            <v>65313019620312157X</v>
          </cell>
        </row>
        <row r="50401">
          <cell r="I50401" t="str">
            <v>65313020020326158X</v>
          </cell>
        </row>
        <row r="50402">
          <cell r="I50402" t="str">
            <v>653130196302141568</v>
          </cell>
        </row>
        <row r="50403">
          <cell r="I50403" t="str">
            <v>653130195407241579</v>
          </cell>
        </row>
        <row r="50404">
          <cell r="I50404" t="str">
            <v>65313020141212157X</v>
          </cell>
        </row>
        <row r="50405">
          <cell r="I50405" t="str">
            <v>653130198807011602</v>
          </cell>
        </row>
        <row r="50406">
          <cell r="I50406" t="str">
            <v>653130201008161561</v>
          </cell>
        </row>
        <row r="50407">
          <cell r="I50407" t="str">
            <v>653130195409201642</v>
          </cell>
        </row>
        <row r="50408">
          <cell r="I50408" t="str">
            <v>65313019540715167X</v>
          </cell>
        </row>
        <row r="50409">
          <cell r="I50409" t="str">
            <v>653130200110081563</v>
          </cell>
        </row>
        <row r="50410">
          <cell r="I50410" t="str">
            <v>653130196510041561</v>
          </cell>
        </row>
        <row r="50411">
          <cell r="I50411" t="str">
            <v>653130199706201575</v>
          </cell>
        </row>
        <row r="50412">
          <cell r="I50412" t="str">
            <v>653130201211241575</v>
          </cell>
        </row>
        <row r="50413">
          <cell r="I50413" t="str">
            <v>653130197305161577</v>
          </cell>
        </row>
        <row r="50414">
          <cell r="I50414" t="str">
            <v>65313020101007159X</v>
          </cell>
        </row>
        <row r="50415">
          <cell r="I50415" t="str">
            <v>653130199004161636</v>
          </cell>
        </row>
        <row r="50416">
          <cell r="I50416" t="str">
            <v>653130197110051669</v>
          </cell>
        </row>
        <row r="50417">
          <cell r="I50417" t="str">
            <v>653130199411041631</v>
          </cell>
        </row>
        <row r="50418">
          <cell r="I50418" t="str">
            <v>653130198204151577</v>
          </cell>
        </row>
        <row r="50419">
          <cell r="I50419" t="str">
            <v>653130198505071562</v>
          </cell>
        </row>
        <row r="50420">
          <cell r="I50420" t="str">
            <v>653130200702021564</v>
          </cell>
        </row>
        <row r="50421">
          <cell r="I50421" t="str">
            <v>653130201404231568</v>
          </cell>
        </row>
        <row r="50422">
          <cell r="I50422" t="str">
            <v>653130195703101570</v>
          </cell>
        </row>
        <row r="50423">
          <cell r="I50423" t="str">
            <v>653130196205151561</v>
          </cell>
        </row>
        <row r="50424">
          <cell r="I50424" t="str">
            <v>65313019560815157X</v>
          </cell>
        </row>
        <row r="50425">
          <cell r="I50425" t="str">
            <v>653130196306011664</v>
          </cell>
        </row>
        <row r="50426">
          <cell r="I50426" t="str">
            <v>653130199003151671</v>
          </cell>
        </row>
        <row r="50427">
          <cell r="I50427" t="str">
            <v>65313020150110160X</v>
          </cell>
        </row>
        <row r="50428">
          <cell r="I50428" t="str">
            <v>653130200711191573</v>
          </cell>
        </row>
        <row r="50429">
          <cell r="I50429" t="str">
            <v>65313019840622157X</v>
          </cell>
        </row>
        <row r="50430">
          <cell r="I50430" t="str">
            <v>653130198906021427</v>
          </cell>
        </row>
        <row r="50431">
          <cell r="I50431" t="str">
            <v>653130201311061563</v>
          </cell>
        </row>
        <row r="50432">
          <cell r="I50432" t="str">
            <v>653130201112101585</v>
          </cell>
        </row>
        <row r="50433">
          <cell r="I50433" t="str">
            <v>65313019840613170X</v>
          </cell>
        </row>
        <row r="50434">
          <cell r="I50434" t="str">
            <v>653130200505061567</v>
          </cell>
        </row>
        <row r="50435">
          <cell r="I50435" t="str">
            <v>653130197406281578</v>
          </cell>
        </row>
        <row r="50436">
          <cell r="I50436" t="str">
            <v>65313020070704161X</v>
          </cell>
        </row>
        <row r="50437">
          <cell r="I50437" t="str">
            <v>653130199603151608</v>
          </cell>
        </row>
        <row r="50438">
          <cell r="I50438" t="str">
            <v>653130197201101561</v>
          </cell>
        </row>
        <row r="50439">
          <cell r="I50439" t="str">
            <v>653130200210151581</v>
          </cell>
        </row>
        <row r="50440">
          <cell r="I50440" t="str">
            <v>653130196807211576</v>
          </cell>
        </row>
        <row r="50441">
          <cell r="I50441" t="str">
            <v>653130200801041579</v>
          </cell>
        </row>
        <row r="50442">
          <cell r="I50442" t="str">
            <v>653130198110071429</v>
          </cell>
        </row>
        <row r="50443">
          <cell r="I50443" t="str">
            <v>653130200309151602</v>
          </cell>
        </row>
        <row r="50444">
          <cell r="I50444" t="str">
            <v>653130201412301597</v>
          </cell>
        </row>
        <row r="50445">
          <cell r="I50445" t="str">
            <v>653130199903201574</v>
          </cell>
        </row>
        <row r="50446">
          <cell r="I50446" t="str">
            <v>653130197705181593</v>
          </cell>
        </row>
        <row r="50447">
          <cell r="I50447" t="str">
            <v>653130195405101601</v>
          </cell>
        </row>
        <row r="50448">
          <cell r="I50448" t="str">
            <v>653130194904151596</v>
          </cell>
        </row>
        <row r="50449">
          <cell r="I50449" t="str">
            <v>653130195910271564</v>
          </cell>
        </row>
        <row r="50450">
          <cell r="I50450" t="str">
            <v>653130195804271579</v>
          </cell>
        </row>
        <row r="50451">
          <cell r="I50451" t="str">
            <v>653130199307051573</v>
          </cell>
        </row>
        <row r="50452">
          <cell r="I50452" t="str">
            <v>653130196302281560</v>
          </cell>
        </row>
        <row r="50453">
          <cell r="I50453" t="str">
            <v>653130197609201574</v>
          </cell>
        </row>
        <row r="50454">
          <cell r="I50454" t="str">
            <v>653130200308171572</v>
          </cell>
        </row>
        <row r="50455">
          <cell r="I50455" t="str">
            <v>653130201212031617</v>
          </cell>
        </row>
        <row r="50456">
          <cell r="I50456" t="str">
            <v>653130197704111569</v>
          </cell>
        </row>
        <row r="50457">
          <cell r="I50457" t="str">
            <v>653130199901101625</v>
          </cell>
        </row>
        <row r="50458">
          <cell r="I50458" t="str">
            <v>653130195811121595</v>
          </cell>
        </row>
        <row r="50459">
          <cell r="I50459" t="str">
            <v>653130196107201609</v>
          </cell>
        </row>
        <row r="50460">
          <cell r="I50460" t="str">
            <v>653130199201071584</v>
          </cell>
        </row>
        <row r="50461">
          <cell r="I50461" t="str">
            <v>653130200511081580</v>
          </cell>
        </row>
        <row r="50462">
          <cell r="I50462" t="str">
            <v>653130196707191571</v>
          </cell>
        </row>
        <row r="50463">
          <cell r="I50463" t="str">
            <v>653130197310171569</v>
          </cell>
        </row>
        <row r="50464">
          <cell r="I50464" t="str">
            <v>653130199706061576</v>
          </cell>
        </row>
        <row r="50465">
          <cell r="I50465" t="str">
            <v>653130200905081604</v>
          </cell>
        </row>
        <row r="50466">
          <cell r="I50466" t="str">
            <v>653130201903011615</v>
          </cell>
        </row>
        <row r="50467">
          <cell r="I50467" t="str">
            <v>653130194703071602</v>
          </cell>
        </row>
        <row r="50468">
          <cell r="I50468" t="str">
            <v>653130197602221572</v>
          </cell>
        </row>
        <row r="50469">
          <cell r="I50469" t="str">
            <v>653130195902081576</v>
          </cell>
        </row>
        <row r="50470">
          <cell r="I50470" t="str">
            <v>653130199402161631</v>
          </cell>
        </row>
        <row r="50471">
          <cell r="I50471" t="str">
            <v>653130196911281566</v>
          </cell>
        </row>
        <row r="50472">
          <cell r="I50472" t="str">
            <v>653130200707011584</v>
          </cell>
        </row>
        <row r="50473">
          <cell r="I50473" t="str">
            <v>65313019390226156X</v>
          </cell>
        </row>
        <row r="50474">
          <cell r="I50474" t="str">
            <v>653130193706201578</v>
          </cell>
        </row>
        <row r="50475">
          <cell r="I50475" t="str">
            <v>653130197512081561</v>
          </cell>
        </row>
        <row r="50476">
          <cell r="I50476" t="str">
            <v>653130200512241611</v>
          </cell>
        </row>
        <row r="50477">
          <cell r="I50477" t="str">
            <v>653130201307101606</v>
          </cell>
        </row>
        <row r="50478">
          <cell r="I50478" t="str">
            <v>653130200401151584</v>
          </cell>
        </row>
        <row r="50479">
          <cell r="I50479" t="str">
            <v>653130196902101615</v>
          </cell>
        </row>
        <row r="50480">
          <cell r="I50480" t="str">
            <v>653130197411101607</v>
          </cell>
        </row>
        <row r="50481">
          <cell r="I50481" t="str">
            <v>653130199511101590</v>
          </cell>
        </row>
        <row r="50482">
          <cell r="I50482" t="str">
            <v>653130201505061617</v>
          </cell>
        </row>
        <row r="50483">
          <cell r="I50483" t="str">
            <v>653130194911201635</v>
          </cell>
        </row>
        <row r="50484">
          <cell r="I50484" t="str">
            <v>653130198206211561</v>
          </cell>
        </row>
        <row r="50485">
          <cell r="I50485" t="str">
            <v>653130202207231563</v>
          </cell>
        </row>
        <row r="50486">
          <cell r="I50486" t="str">
            <v>65313020130923156X</v>
          </cell>
        </row>
        <row r="50487">
          <cell r="I50487" t="str">
            <v>653130198107101578</v>
          </cell>
        </row>
        <row r="50488">
          <cell r="I50488" t="str">
            <v>653130199207161636</v>
          </cell>
        </row>
        <row r="50489">
          <cell r="I50489" t="str">
            <v>653130199411191568</v>
          </cell>
        </row>
        <row r="50490">
          <cell r="I50490" t="str">
            <v>653130196204191596</v>
          </cell>
        </row>
        <row r="50491">
          <cell r="I50491" t="str">
            <v>653130199201301482</v>
          </cell>
        </row>
        <row r="50492">
          <cell r="I50492" t="str">
            <v>653130201203301574</v>
          </cell>
        </row>
        <row r="50493">
          <cell r="I50493" t="str">
            <v>653130199307191613</v>
          </cell>
        </row>
        <row r="50494">
          <cell r="I50494" t="str">
            <v>653130199705201717</v>
          </cell>
        </row>
        <row r="50495">
          <cell r="I50495" t="str">
            <v>653130197003171577</v>
          </cell>
        </row>
        <row r="50496">
          <cell r="I50496" t="str">
            <v>65313020010415157X</v>
          </cell>
        </row>
        <row r="50497">
          <cell r="I50497" t="str">
            <v>653130197309161582</v>
          </cell>
        </row>
        <row r="50498">
          <cell r="I50498" t="str">
            <v>653130201408231565</v>
          </cell>
        </row>
        <row r="50499">
          <cell r="I50499" t="str">
            <v>653130200605021570</v>
          </cell>
        </row>
        <row r="50500">
          <cell r="I50500" t="str">
            <v>653130201403281424</v>
          </cell>
        </row>
        <row r="50501">
          <cell r="I50501" t="str">
            <v>653130195402011571</v>
          </cell>
        </row>
        <row r="50502">
          <cell r="I50502" t="str">
            <v>653130200409021426</v>
          </cell>
        </row>
        <row r="50503">
          <cell r="I50503" t="str">
            <v>653130199404201617</v>
          </cell>
        </row>
        <row r="50504">
          <cell r="I50504" t="str">
            <v>653130198207051563</v>
          </cell>
        </row>
        <row r="50505">
          <cell r="I50505" t="str">
            <v>653130200902101788</v>
          </cell>
        </row>
        <row r="50506">
          <cell r="I50506" t="str">
            <v>653130197906011574</v>
          </cell>
        </row>
        <row r="50507">
          <cell r="I50507" t="str">
            <v>653130198412101574</v>
          </cell>
        </row>
        <row r="50508">
          <cell r="I50508" t="str">
            <v>65313020111217168X</v>
          </cell>
        </row>
        <row r="50509">
          <cell r="I50509" t="str">
            <v>653130200602011561</v>
          </cell>
        </row>
        <row r="50510">
          <cell r="I50510" t="str">
            <v>65313019860504166X</v>
          </cell>
        </row>
        <row r="50511">
          <cell r="I50511" t="str">
            <v>653130201402201592</v>
          </cell>
        </row>
        <row r="50512">
          <cell r="I50512" t="str">
            <v>653130194908191579</v>
          </cell>
        </row>
        <row r="50513">
          <cell r="I50513" t="str">
            <v>653130200406151612</v>
          </cell>
        </row>
        <row r="50514">
          <cell r="I50514" t="str">
            <v>653130196110281566</v>
          </cell>
        </row>
        <row r="50515">
          <cell r="I50515" t="str">
            <v>653130198906151643</v>
          </cell>
        </row>
        <row r="50516">
          <cell r="I50516" t="str">
            <v>653130195505051576</v>
          </cell>
        </row>
        <row r="50517">
          <cell r="I50517" t="str">
            <v>653130195808081561</v>
          </cell>
        </row>
        <row r="50518">
          <cell r="I50518" t="str">
            <v>653130201210121627</v>
          </cell>
        </row>
        <row r="50519">
          <cell r="I50519" t="str">
            <v>653130195303101651</v>
          </cell>
        </row>
        <row r="50520">
          <cell r="I50520" t="str">
            <v>653130199307031564</v>
          </cell>
        </row>
        <row r="50521">
          <cell r="I50521" t="str">
            <v>65313020170810156X</v>
          </cell>
        </row>
        <row r="50522">
          <cell r="I50522" t="str">
            <v>653130196601101582</v>
          </cell>
        </row>
        <row r="50523">
          <cell r="I50523" t="str">
            <v>653130196204101597</v>
          </cell>
        </row>
        <row r="50524">
          <cell r="I50524" t="str">
            <v>653130199311061635</v>
          </cell>
        </row>
        <row r="50525">
          <cell r="I50525" t="str">
            <v>653130202302091597</v>
          </cell>
        </row>
        <row r="50526">
          <cell r="I50526" t="str">
            <v>653130195905101608</v>
          </cell>
        </row>
        <row r="50527">
          <cell r="I50527" t="str">
            <v>653130199009061562</v>
          </cell>
        </row>
        <row r="50528">
          <cell r="I50528" t="str">
            <v>653130199303051592</v>
          </cell>
        </row>
        <row r="50529">
          <cell r="I50529" t="str">
            <v>653130200512041564</v>
          </cell>
        </row>
        <row r="50530">
          <cell r="I50530" t="str">
            <v>653130195203101566</v>
          </cell>
        </row>
        <row r="50531">
          <cell r="I50531" t="str">
            <v>653130194905171572</v>
          </cell>
        </row>
        <row r="50532">
          <cell r="I50532" t="str">
            <v>653130194310051571</v>
          </cell>
        </row>
        <row r="50533">
          <cell r="I50533" t="str">
            <v>653130197210051631</v>
          </cell>
        </row>
        <row r="50534">
          <cell r="I50534" t="str">
            <v>653130196907121586</v>
          </cell>
        </row>
        <row r="50535">
          <cell r="I50535" t="str">
            <v>650105196803151351</v>
          </cell>
        </row>
        <row r="50536">
          <cell r="I50536" t="str">
            <v>653130201201121561</v>
          </cell>
        </row>
        <row r="50537">
          <cell r="I50537" t="str">
            <v>653130200103181574</v>
          </cell>
        </row>
        <row r="50538">
          <cell r="I50538" t="str">
            <v>653130197310091569</v>
          </cell>
        </row>
        <row r="50539">
          <cell r="I50539" t="str">
            <v>653130197112241570</v>
          </cell>
        </row>
        <row r="50540">
          <cell r="I50540" t="str">
            <v>653130200401221570</v>
          </cell>
        </row>
        <row r="50541">
          <cell r="I50541" t="str">
            <v>653130195403011573</v>
          </cell>
        </row>
        <row r="50542">
          <cell r="I50542" t="str">
            <v>653130199612041582</v>
          </cell>
        </row>
        <row r="50543">
          <cell r="I50543" t="str">
            <v>653130196205011569</v>
          </cell>
        </row>
        <row r="50544">
          <cell r="I50544" t="str">
            <v>653130199804101607</v>
          </cell>
        </row>
        <row r="50545">
          <cell r="I50545" t="str">
            <v>653130197211021565</v>
          </cell>
        </row>
        <row r="50546">
          <cell r="I50546" t="str">
            <v>653130202401111573</v>
          </cell>
        </row>
        <row r="50547">
          <cell r="I50547" t="str">
            <v>653130198906101590</v>
          </cell>
        </row>
        <row r="50548">
          <cell r="I50548" t="str">
            <v>653130199205171785</v>
          </cell>
        </row>
        <row r="50549">
          <cell r="I50549" t="str">
            <v>653130193710151585</v>
          </cell>
        </row>
        <row r="50550">
          <cell r="I50550" t="str">
            <v>653130195004131594</v>
          </cell>
        </row>
        <row r="50551">
          <cell r="I50551" t="str">
            <v>653130199008151574</v>
          </cell>
        </row>
        <row r="50552">
          <cell r="I50552" t="str">
            <v>653130201009181601</v>
          </cell>
        </row>
        <row r="50553">
          <cell r="I50553" t="str">
            <v>653130197701281634</v>
          </cell>
        </row>
        <row r="50554">
          <cell r="I50554" t="str">
            <v>653130200904191609</v>
          </cell>
        </row>
        <row r="50555">
          <cell r="I50555" t="str">
            <v>653130197206011565</v>
          </cell>
        </row>
        <row r="50556">
          <cell r="I50556" t="str">
            <v>653130199911271564</v>
          </cell>
        </row>
        <row r="50557">
          <cell r="I50557" t="str">
            <v>653130201307301595</v>
          </cell>
        </row>
        <row r="50558">
          <cell r="I50558" t="str">
            <v>653130200108031583</v>
          </cell>
        </row>
        <row r="50559">
          <cell r="I50559" t="str">
            <v>653130200902071603</v>
          </cell>
        </row>
        <row r="50560">
          <cell r="I50560" t="str">
            <v>653130200706301563</v>
          </cell>
        </row>
        <row r="50561">
          <cell r="I50561" t="str">
            <v>653130197907151595</v>
          </cell>
        </row>
        <row r="50562">
          <cell r="I50562" t="str">
            <v>65313019821030156X</v>
          </cell>
        </row>
        <row r="50563">
          <cell r="I50563" t="str">
            <v>653130201307091655</v>
          </cell>
        </row>
        <row r="50564">
          <cell r="I50564" t="str">
            <v>653130196605081590</v>
          </cell>
        </row>
        <row r="50565">
          <cell r="I50565" t="str">
            <v>653130198406101631</v>
          </cell>
        </row>
        <row r="50566">
          <cell r="I50566" t="str">
            <v>653130201304101627</v>
          </cell>
        </row>
        <row r="50567">
          <cell r="I50567" t="str">
            <v>653130199406161567</v>
          </cell>
        </row>
        <row r="50568">
          <cell r="I50568" t="str">
            <v>653130197101021601</v>
          </cell>
        </row>
        <row r="50569">
          <cell r="I50569" t="str">
            <v>653130201507121580</v>
          </cell>
        </row>
        <row r="50570">
          <cell r="I50570" t="str">
            <v>653130201404281573</v>
          </cell>
        </row>
        <row r="50571">
          <cell r="I50571" t="str">
            <v>65313019700917156X</v>
          </cell>
        </row>
        <row r="50572">
          <cell r="I50572" t="str">
            <v>653130200912231615</v>
          </cell>
        </row>
        <row r="50573">
          <cell r="I50573" t="str">
            <v>653130196307111579</v>
          </cell>
        </row>
        <row r="50574">
          <cell r="I50574" t="str">
            <v>653130201512091654</v>
          </cell>
        </row>
        <row r="50575">
          <cell r="I50575" t="str">
            <v>653130199403081633</v>
          </cell>
        </row>
        <row r="50576">
          <cell r="I50576" t="str">
            <v>653130198203121560</v>
          </cell>
        </row>
        <row r="50577">
          <cell r="I50577" t="str">
            <v>653130199601041448</v>
          </cell>
        </row>
        <row r="50578">
          <cell r="I50578" t="str">
            <v>653130200702141582</v>
          </cell>
        </row>
        <row r="50579">
          <cell r="I50579" t="str">
            <v>653130197405011576</v>
          </cell>
        </row>
        <row r="50580">
          <cell r="I50580" t="str">
            <v>653130197706181560</v>
          </cell>
        </row>
        <row r="50581">
          <cell r="I50581" t="str">
            <v>653130200502111565</v>
          </cell>
        </row>
        <row r="50582">
          <cell r="I50582" t="str">
            <v>653130200003061583</v>
          </cell>
        </row>
        <row r="50583">
          <cell r="I50583" t="str">
            <v>653130201008111564</v>
          </cell>
        </row>
        <row r="50584">
          <cell r="I50584" t="str">
            <v>653130198509131569</v>
          </cell>
        </row>
        <row r="50585">
          <cell r="I50585" t="str">
            <v>65313020041031156X</v>
          </cell>
        </row>
        <row r="50586">
          <cell r="I50586" t="str">
            <v>653130195709101563</v>
          </cell>
        </row>
        <row r="50587">
          <cell r="I50587" t="str">
            <v>653130200004181560</v>
          </cell>
        </row>
        <row r="50588">
          <cell r="I50588" t="str">
            <v>653128201507130477</v>
          </cell>
        </row>
        <row r="50589">
          <cell r="I50589" t="str">
            <v>65313019941016156X</v>
          </cell>
        </row>
        <row r="50590">
          <cell r="I50590" t="str">
            <v>653130201305201582</v>
          </cell>
        </row>
        <row r="50591">
          <cell r="I50591" t="str">
            <v>653130197011141589</v>
          </cell>
        </row>
        <row r="50592">
          <cell r="I50592" t="str">
            <v>653130200706201570</v>
          </cell>
        </row>
        <row r="50593">
          <cell r="I50593" t="str">
            <v>653130199603161611</v>
          </cell>
        </row>
        <row r="50594">
          <cell r="I50594" t="str">
            <v>653130197104131638</v>
          </cell>
        </row>
        <row r="50595">
          <cell r="I50595" t="str">
            <v>653130201001021590</v>
          </cell>
        </row>
        <row r="50596">
          <cell r="I50596" t="str">
            <v>653130197203041662</v>
          </cell>
        </row>
        <row r="50597">
          <cell r="I50597" t="str">
            <v>653130198212241572</v>
          </cell>
        </row>
        <row r="50598">
          <cell r="I50598" t="str">
            <v>653130198510021578</v>
          </cell>
        </row>
        <row r="50599">
          <cell r="I50599" t="str">
            <v>653130196304281572</v>
          </cell>
        </row>
        <row r="50600">
          <cell r="I50600" t="str">
            <v>653130200503051592</v>
          </cell>
        </row>
        <row r="50601">
          <cell r="I50601" t="str">
            <v>653130196905101688</v>
          </cell>
        </row>
        <row r="50602">
          <cell r="I50602" t="str">
            <v>653130201211291601</v>
          </cell>
        </row>
        <row r="50603">
          <cell r="I50603" t="str">
            <v>653130198310011842</v>
          </cell>
        </row>
        <row r="50604">
          <cell r="I50604" t="str">
            <v>653130201607021595</v>
          </cell>
        </row>
        <row r="50605">
          <cell r="I50605" t="str">
            <v>653130198305131591</v>
          </cell>
        </row>
        <row r="50606">
          <cell r="I50606" t="str">
            <v>653130200401091585</v>
          </cell>
        </row>
        <row r="50607">
          <cell r="I50607" t="str">
            <v>653130200508091585</v>
          </cell>
        </row>
        <row r="50608">
          <cell r="I50608" t="str">
            <v>653130201604071562</v>
          </cell>
        </row>
        <row r="50609">
          <cell r="I50609" t="str">
            <v>653130199810041575</v>
          </cell>
        </row>
        <row r="50610">
          <cell r="I50610" t="str">
            <v>653130197107151626</v>
          </cell>
        </row>
        <row r="50611">
          <cell r="I50611" t="str">
            <v>653130201311071577</v>
          </cell>
        </row>
        <row r="50612">
          <cell r="I50612" t="str">
            <v>653130199309161602</v>
          </cell>
        </row>
        <row r="50613">
          <cell r="I50613" t="str">
            <v>653130201402141606</v>
          </cell>
        </row>
        <row r="50614">
          <cell r="I50614" t="str">
            <v>653130199202101618</v>
          </cell>
        </row>
        <row r="50615">
          <cell r="I50615" t="str">
            <v>653130195905221562</v>
          </cell>
        </row>
        <row r="50616">
          <cell r="I50616" t="str">
            <v>653130201601041595</v>
          </cell>
        </row>
        <row r="50617">
          <cell r="I50617" t="str">
            <v>653130199201061562</v>
          </cell>
        </row>
        <row r="50618">
          <cell r="I50618" t="str">
            <v>65313019930409157X</v>
          </cell>
        </row>
        <row r="50619">
          <cell r="I50619" t="str">
            <v>653130199312111569</v>
          </cell>
        </row>
        <row r="50620">
          <cell r="I50620" t="str">
            <v>65313020150415159X</v>
          </cell>
        </row>
        <row r="50621">
          <cell r="I50621" t="str">
            <v>653130201311201597</v>
          </cell>
        </row>
        <row r="50622">
          <cell r="I50622" t="str">
            <v>653130200701141564</v>
          </cell>
        </row>
        <row r="50623">
          <cell r="I50623" t="str">
            <v>653130198406011636</v>
          </cell>
        </row>
        <row r="50624">
          <cell r="I50624" t="str">
            <v>653130200805071572</v>
          </cell>
        </row>
        <row r="50625">
          <cell r="I50625" t="str">
            <v>653130198610171629</v>
          </cell>
        </row>
        <row r="50626">
          <cell r="I50626" t="str">
            <v>653130201609121565</v>
          </cell>
        </row>
        <row r="50627">
          <cell r="I50627" t="str">
            <v>65313019970701144X</v>
          </cell>
        </row>
        <row r="50628">
          <cell r="I50628" t="str">
            <v>653130201407231571</v>
          </cell>
        </row>
        <row r="50629">
          <cell r="I50629" t="str">
            <v>653130198911211575</v>
          </cell>
        </row>
        <row r="50630">
          <cell r="I50630" t="str">
            <v>65313020160704157X</v>
          </cell>
        </row>
        <row r="50631">
          <cell r="I50631" t="str">
            <v>653130199103191590</v>
          </cell>
        </row>
        <row r="50632">
          <cell r="I50632" t="str">
            <v>65313019920108166X</v>
          </cell>
        </row>
        <row r="50633">
          <cell r="I50633" t="str">
            <v>65313019700121158X</v>
          </cell>
        </row>
        <row r="50634">
          <cell r="I50634" t="str">
            <v>653130199703061618</v>
          </cell>
        </row>
        <row r="50635">
          <cell r="I50635" t="str">
            <v>653130200502061561</v>
          </cell>
        </row>
        <row r="50636">
          <cell r="I50636" t="str">
            <v>653130200905201565</v>
          </cell>
        </row>
        <row r="50637">
          <cell r="I50637" t="str">
            <v>653130201011181563</v>
          </cell>
        </row>
        <row r="50638">
          <cell r="I50638" t="str">
            <v>653130198312021593</v>
          </cell>
        </row>
        <row r="50639">
          <cell r="I50639" t="str">
            <v>653130201408084243</v>
          </cell>
        </row>
        <row r="50640">
          <cell r="I50640" t="str">
            <v>653130198501101584</v>
          </cell>
        </row>
        <row r="50641">
          <cell r="I50641" t="str">
            <v>653130201703101579</v>
          </cell>
        </row>
        <row r="50642">
          <cell r="I50642" t="str">
            <v>653130199506101625</v>
          </cell>
        </row>
        <row r="50643">
          <cell r="I50643" t="str">
            <v>653130198905201637</v>
          </cell>
        </row>
        <row r="50644">
          <cell r="I50644" t="str">
            <v>65313020130904158X</v>
          </cell>
        </row>
        <row r="50645">
          <cell r="I50645" t="str">
            <v>653130198503041706</v>
          </cell>
        </row>
        <row r="50646">
          <cell r="I50646" t="str">
            <v>653130200612201617</v>
          </cell>
        </row>
        <row r="50647">
          <cell r="I50647" t="str">
            <v>653130201401161656</v>
          </cell>
        </row>
        <row r="50648">
          <cell r="I50648" t="str">
            <v>653130200307191563</v>
          </cell>
        </row>
        <row r="50649">
          <cell r="I50649" t="str">
            <v>653130198012101575</v>
          </cell>
        </row>
        <row r="50650">
          <cell r="I50650" t="str">
            <v>653130201505111610</v>
          </cell>
        </row>
        <row r="50651">
          <cell r="I50651" t="str">
            <v>653130199503201671</v>
          </cell>
        </row>
        <row r="50652">
          <cell r="I50652" t="str">
            <v>653130199909191565</v>
          </cell>
        </row>
        <row r="50653">
          <cell r="I50653" t="str">
            <v>653130197007091611</v>
          </cell>
        </row>
        <row r="50654">
          <cell r="I50654" t="str">
            <v>653130197209191581</v>
          </cell>
        </row>
        <row r="50655">
          <cell r="I50655" t="str">
            <v>653130200310191599</v>
          </cell>
        </row>
        <row r="50656">
          <cell r="I50656" t="str">
            <v>653130196802101642</v>
          </cell>
        </row>
        <row r="50657">
          <cell r="I50657" t="str">
            <v>653130201305011578</v>
          </cell>
        </row>
        <row r="50658">
          <cell r="I50658" t="str">
            <v>653130201607011602</v>
          </cell>
        </row>
        <row r="50659">
          <cell r="I50659" t="str">
            <v>653130198406231567</v>
          </cell>
        </row>
        <row r="50660">
          <cell r="I50660" t="str">
            <v>65313019820119159X</v>
          </cell>
        </row>
        <row r="50661">
          <cell r="I50661" t="str">
            <v>653130200506141585</v>
          </cell>
        </row>
        <row r="50662">
          <cell r="I50662" t="str">
            <v>65313020111224157X</v>
          </cell>
        </row>
        <row r="50663">
          <cell r="I50663" t="str">
            <v>65313019690617167X</v>
          </cell>
        </row>
        <row r="50664">
          <cell r="I50664" t="str">
            <v>653130201401291565</v>
          </cell>
        </row>
        <row r="50665">
          <cell r="I50665" t="str">
            <v>653130200307101564</v>
          </cell>
        </row>
        <row r="50666">
          <cell r="I50666" t="str">
            <v>653130197502171563</v>
          </cell>
        </row>
        <row r="50667">
          <cell r="I50667" t="str">
            <v>65313020081113156X</v>
          </cell>
        </row>
        <row r="50668">
          <cell r="I50668" t="str">
            <v>653130200008121565</v>
          </cell>
        </row>
        <row r="50669">
          <cell r="I50669" t="str">
            <v>653130194201031598</v>
          </cell>
        </row>
        <row r="50670">
          <cell r="I50670" t="str">
            <v>653130201407231598</v>
          </cell>
        </row>
        <row r="50671">
          <cell r="I50671" t="str">
            <v>653130198911161563</v>
          </cell>
        </row>
        <row r="50672">
          <cell r="I50672" t="str">
            <v>653130195510151635</v>
          </cell>
        </row>
        <row r="50673">
          <cell r="I50673" t="str">
            <v>653130200002011680</v>
          </cell>
        </row>
        <row r="50674">
          <cell r="I50674" t="str">
            <v>653130199104041615</v>
          </cell>
        </row>
        <row r="50675">
          <cell r="I50675" t="str">
            <v>653130196210151566</v>
          </cell>
        </row>
        <row r="50676">
          <cell r="I50676" t="str">
            <v>653130198810011611</v>
          </cell>
        </row>
        <row r="50677">
          <cell r="I50677" t="str">
            <v>65313020131022157X</v>
          </cell>
        </row>
        <row r="50678">
          <cell r="I50678" t="str">
            <v>65313019670910171X</v>
          </cell>
        </row>
        <row r="50679">
          <cell r="I50679" t="str">
            <v>653130197209151563</v>
          </cell>
        </row>
        <row r="50680">
          <cell r="I50680" t="str">
            <v>653130202407121596</v>
          </cell>
        </row>
        <row r="50681">
          <cell r="I50681" t="str">
            <v>653130196205201573</v>
          </cell>
        </row>
        <row r="50682">
          <cell r="I50682" t="str">
            <v>653130196304171568</v>
          </cell>
        </row>
        <row r="50683">
          <cell r="I50683" t="str">
            <v>653130201401191564</v>
          </cell>
        </row>
        <row r="50684">
          <cell r="I50684" t="str">
            <v>653130199210151631</v>
          </cell>
        </row>
        <row r="50685">
          <cell r="I50685" t="str">
            <v>653130199202151586</v>
          </cell>
        </row>
        <row r="50686">
          <cell r="I50686" t="str">
            <v>653130201210251560</v>
          </cell>
        </row>
        <row r="50687">
          <cell r="I50687" t="str">
            <v>653130201604091563</v>
          </cell>
        </row>
        <row r="50688">
          <cell r="I50688" t="str">
            <v>653130198605151754</v>
          </cell>
        </row>
        <row r="50689">
          <cell r="I50689" t="str">
            <v>653130198912051593</v>
          </cell>
        </row>
        <row r="50690">
          <cell r="I50690" t="str">
            <v>653130201311161564</v>
          </cell>
        </row>
        <row r="50691">
          <cell r="I50691" t="str">
            <v>653130200909111612</v>
          </cell>
        </row>
        <row r="50692">
          <cell r="I50692" t="str">
            <v>653130200306091579</v>
          </cell>
        </row>
        <row r="50693">
          <cell r="I50693" t="str">
            <v>65313019800507170X</v>
          </cell>
        </row>
        <row r="50694">
          <cell r="I50694" t="str">
            <v>653130198003171571</v>
          </cell>
        </row>
        <row r="50695">
          <cell r="I50695" t="str">
            <v>653130201108061584</v>
          </cell>
        </row>
        <row r="50696">
          <cell r="I50696" t="str">
            <v>653130200902221608</v>
          </cell>
        </row>
        <row r="50697">
          <cell r="I50697" t="str">
            <v>65313019860416158X</v>
          </cell>
        </row>
        <row r="50698">
          <cell r="I50698" t="str">
            <v>653130201203081575</v>
          </cell>
        </row>
        <row r="50699">
          <cell r="I50699" t="str">
            <v>653130198410051737</v>
          </cell>
        </row>
        <row r="50700">
          <cell r="I50700" t="str">
            <v>653130196801021579</v>
          </cell>
        </row>
        <row r="50701">
          <cell r="I50701" t="str">
            <v>653130199305231570</v>
          </cell>
        </row>
        <row r="50702">
          <cell r="I50702" t="str">
            <v>653130199204011667</v>
          </cell>
        </row>
        <row r="50703">
          <cell r="I50703" t="str">
            <v>653130202306071577</v>
          </cell>
        </row>
        <row r="50704">
          <cell r="I50704" t="str">
            <v>65313020171120157X</v>
          </cell>
        </row>
        <row r="50705">
          <cell r="I50705" t="str">
            <v>653130200502171576</v>
          </cell>
        </row>
        <row r="50706">
          <cell r="I50706" t="str">
            <v>653130199901151622</v>
          </cell>
        </row>
        <row r="50707">
          <cell r="I50707" t="str">
            <v>653130202102041579</v>
          </cell>
        </row>
        <row r="50708">
          <cell r="I50708" t="str">
            <v>65313019820910186X</v>
          </cell>
        </row>
        <row r="50709">
          <cell r="I50709" t="str">
            <v>653130199708231575</v>
          </cell>
        </row>
        <row r="50710">
          <cell r="I50710" t="str">
            <v>653130197711201634</v>
          </cell>
        </row>
        <row r="50711">
          <cell r="I50711" t="str">
            <v>653130201305281594</v>
          </cell>
        </row>
        <row r="50712">
          <cell r="I50712" t="str">
            <v>653130198212121570</v>
          </cell>
        </row>
        <row r="50713">
          <cell r="I50713" t="str">
            <v>653130196211031566</v>
          </cell>
        </row>
        <row r="50714">
          <cell r="I50714" t="str">
            <v>653130197610281567</v>
          </cell>
        </row>
        <row r="50715">
          <cell r="I50715" t="str">
            <v>653130200207040928</v>
          </cell>
        </row>
        <row r="50716">
          <cell r="I50716" t="str">
            <v>653130197201121570</v>
          </cell>
        </row>
        <row r="50717">
          <cell r="I50717" t="str">
            <v>653130200003151618</v>
          </cell>
        </row>
        <row r="50718">
          <cell r="I50718" t="str">
            <v>653130200101151603</v>
          </cell>
        </row>
        <row r="50719">
          <cell r="I50719" t="str">
            <v>653130198208241588</v>
          </cell>
        </row>
        <row r="50720">
          <cell r="I50720" t="str">
            <v>653130197607011654</v>
          </cell>
        </row>
        <row r="50721">
          <cell r="I50721" t="str">
            <v>653130201203261576</v>
          </cell>
        </row>
        <row r="50722">
          <cell r="I50722" t="str">
            <v>653130200301101598</v>
          </cell>
        </row>
        <row r="50723">
          <cell r="I50723" t="str">
            <v>653130200706211576</v>
          </cell>
        </row>
        <row r="50724">
          <cell r="I50724" t="str">
            <v>653130198909021596</v>
          </cell>
        </row>
        <row r="50725">
          <cell r="I50725" t="str">
            <v>653130198203121616</v>
          </cell>
        </row>
        <row r="50726">
          <cell r="I50726" t="str">
            <v>653130198504161590</v>
          </cell>
        </row>
        <row r="50727">
          <cell r="I50727" t="str">
            <v>653129198708082223</v>
          </cell>
        </row>
        <row r="50728">
          <cell r="I50728" t="str">
            <v>653130202211181589</v>
          </cell>
        </row>
        <row r="50729">
          <cell r="I50729" t="str">
            <v>653130201012021617</v>
          </cell>
        </row>
        <row r="50730">
          <cell r="I50730" t="str">
            <v>65313019770515160X</v>
          </cell>
        </row>
        <row r="50731">
          <cell r="I50731" t="str">
            <v>65313019930819156X</v>
          </cell>
        </row>
        <row r="50732">
          <cell r="I50732" t="str">
            <v>653130199902151579</v>
          </cell>
        </row>
        <row r="50733">
          <cell r="I50733" t="str">
            <v>653130196410301565</v>
          </cell>
        </row>
        <row r="50734">
          <cell r="I50734" t="str">
            <v>653130198609141684</v>
          </cell>
        </row>
        <row r="50735">
          <cell r="I50735" t="str">
            <v>653130200903141597</v>
          </cell>
        </row>
        <row r="50736">
          <cell r="I50736" t="str">
            <v>653130198401131575</v>
          </cell>
        </row>
        <row r="50737">
          <cell r="I50737" t="str">
            <v>653130197801101717</v>
          </cell>
        </row>
        <row r="50738">
          <cell r="I50738" t="str">
            <v>653130200903221562</v>
          </cell>
        </row>
        <row r="50739">
          <cell r="I50739" t="str">
            <v>653130196604071593</v>
          </cell>
        </row>
        <row r="50740">
          <cell r="I50740" t="str">
            <v>653130200703081606</v>
          </cell>
        </row>
        <row r="50741">
          <cell r="I50741" t="str">
            <v>653130197805021562</v>
          </cell>
        </row>
        <row r="50742">
          <cell r="I50742" t="str">
            <v>653130199506011646</v>
          </cell>
        </row>
        <row r="50743">
          <cell r="I50743" t="str">
            <v>653130197006201604</v>
          </cell>
        </row>
        <row r="50744">
          <cell r="I50744" t="str">
            <v>653130197810151564</v>
          </cell>
        </row>
        <row r="50745">
          <cell r="I50745" t="str">
            <v>653130201302081570</v>
          </cell>
        </row>
        <row r="50746">
          <cell r="I50746" t="str">
            <v>653130199605021591</v>
          </cell>
        </row>
        <row r="50747">
          <cell r="I50747" t="str">
            <v>653130200104101572</v>
          </cell>
        </row>
        <row r="50748">
          <cell r="I50748" t="str">
            <v>653130197308101633</v>
          </cell>
        </row>
        <row r="50749">
          <cell r="I50749" t="str">
            <v>653130200503111567</v>
          </cell>
        </row>
        <row r="50750">
          <cell r="I50750" t="str">
            <v>653130198608061623</v>
          </cell>
        </row>
        <row r="50751">
          <cell r="I50751" t="str">
            <v>653130201405271561</v>
          </cell>
        </row>
        <row r="50752">
          <cell r="I50752" t="str">
            <v>653130198011011578</v>
          </cell>
        </row>
        <row r="50753">
          <cell r="I50753" t="str">
            <v>653130200703241577</v>
          </cell>
        </row>
        <row r="50754">
          <cell r="I50754" t="str">
            <v>653130196106051573</v>
          </cell>
        </row>
        <row r="50755">
          <cell r="I50755" t="str">
            <v>653130200403011585</v>
          </cell>
        </row>
        <row r="50756">
          <cell r="I50756" t="str">
            <v>653130197307171605</v>
          </cell>
        </row>
        <row r="50757">
          <cell r="I50757" t="str">
            <v>653130200901011588</v>
          </cell>
        </row>
        <row r="50758">
          <cell r="I50758" t="str">
            <v>653130195810041585</v>
          </cell>
        </row>
        <row r="50759">
          <cell r="I50759" t="str">
            <v>653130197407021583</v>
          </cell>
        </row>
        <row r="50760">
          <cell r="I50760" t="str">
            <v>653130198012031589</v>
          </cell>
        </row>
        <row r="50761">
          <cell r="I50761" t="str">
            <v>653130193905151577</v>
          </cell>
        </row>
        <row r="50762">
          <cell r="I50762" t="str">
            <v>653130201109061615</v>
          </cell>
        </row>
        <row r="50763">
          <cell r="I50763" t="str">
            <v>653130201403301587</v>
          </cell>
        </row>
        <row r="50764">
          <cell r="I50764" t="str">
            <v>65313019870501161X</v>
          </cell>
        </row>
        <row r="50765">
          <cell r="I50765" t="str">
            <v>653130200910131581</v>
          </cell>
        </row>
        <row r="50766">
          <cell r="I50766" t="str">
            <v>653130196701101571</v>
          </cell>
        </row>
        <row r="50767">
          <cell r="I50767" t="str">
            <v>653130201201061570</v>
          </cell>
        </row>
        <row r="50768">
          <cell r="I50768" t="str">
            <v>653130196012101584</v>
          </cell>
        </row>
        <row r="50769">
          <cell r="I50769" t="str">
            <v>653130201002271604</v>
          </cell>
        </row>
        <row r="50770">
          <cell r="I50770" t="str">
            <v>653130199608041619</v>
          </cell>
        </row>
        <row r="50771">
          <cell r="I50771" t="str">
            <v>653130196310011624</v>
          </cell>
        </row>
        <row r="50772">
          <cell r="I50772" t="str">
            <v>653130198707051631</v>
          </cell>
        </row>
        <row r="50773">
          <cell r="I50773" t="str">
            <v>653130200805251573</v>
          </cell>
        </row>
        <row r="50774">
          <cell r="I50774" t="str">
            <v>653130198904061580</v>
          </cell>
        </row>
        <row r="50775">
          <cell r="I50775" t="str">
            <v>653130201202171579</v>
          </cell>
        </row>
        <row r="50776">
          <cell r="I50776" t="str">
            <v>653130195404051614</v>
          </cell>
        </row>
        <row r="50777">
          <cell r="I50777" t="str">
            <v>653130198804201646</v>
          </cell>
        </row>
        <row r="50778">
          <cell r="I50778" t="str">
            <v>653130199206101738</v>
          </cell>
        </row>
        <row r="50779">
          <cell r="I50779" t="str">
            <v>653130194710051570</v>
          </cell>
        </row>
        <row r="50780">
          <cell r="I50780" t="str">
            <v>653130201701251573</v>
          </cell>
        </row>
        <row r="50781">
          <cell r="I50781" t="str">
            <v>653130199607101587</v>
          </cell>
        </row>
        <row r="50782">
          <cell r="I50782" t="str">
            <v>653130202402081572</v>
          </cell>
        </row>
        <row r="50783">
          <cell r="I50783" t="str">
            <v>653130198711131570</v>
          </cell>
        </row>
        <row r="50784">
          <cell r="I50784" t="str">
            <v>653130201411191605</v>
          </cell>
        </row>
        <row r="50785">
          <cell r="I50785" t="str">
            <v>65313019480606160X</v>
          </cell>
        </row>
        <row r="50786">
          <cell r="I50786" t="str">
            <v>653130198209021595</v>
          </cell>
        </row>
        <row r="50787">
          <cell r="I50787" t="str">
            <v>653130197409281573</v>
          </cell>
        </row>
        <row r="50788">
          <cell r="I50788" t="str">
            <v>653130201411101577</v>
          </cell>
        </row>
        <row r="50789">
          <cell r="I50789" t="str">
            <v>653130199108091601</v>
          </cell>
        </row>
        <row r="50790">
          <cell r="I50790" t="str">
            <v>653130201603281568</v>
          </cell>
        </row>
        <row r="50791">
          <cell r="I50791" t="str">
            <v>653130200904011567</v>
          </cell>
        </row>
        <row r="50792">
          <cell r="I50792" t="str">
            <v>653130197104081618</v>
          </cell>
        </row>
        <row r="50793">
          <cell r="I50793" t="str">
            <v>653130197406051596</v>
          </cell>
        </row>
        <row r="50794">
          <cell r="I50794" t="str">
            <v>653130199611251596</v>
          </cell>
        </row>
        <row r="50795">
          <cell r="I50795" t="str">
            <v>653130199907261582</v>
          </cell>
        </row>
        <row r="50796">
          <cell r="I50796" t="str">
            <v>653130197210101627</v>
          </cell>
        </row>
        <row r="50797">
          <cell r="I50797" t="str">
            <v>653130199912051619</v>
          </cell>
        </row>
        <row r="50798">
          <cell r="I50798" t="str">
            <v>653130200504131586</v>
          </cell>
        </row>
        <row r="50799">
          <cell r="I50799" t="str">
            <v>65313020231226157X</v>
          </cell>
        </row>
        <row r="50800">
          <cell r="I50800" t="str">
            <v>653130200902111564</v>
          </cell>
        </row>
        <row r="50801">
          <cell r="I50801" t="str">
            <v>653130201107041573</v>
          </cell>
        </row>
        <row r="50802">
          <cell r="I50802" t="str">
            <v>653130201702191576</v>
          </cell>
        </row>
        <row r="50803">
          <cell r="I50803" t="str">
            <v>653130198811271765</v>
          </cell>
        </row>
        <row r="50804">
          <cell r="I50804" t="str">
            <v>653130199101011672</v>
          </cell>
        </row>
        <row r="50805">
          <cell r="I50805" t="str">
            <v>653130200911201633</v>
          </cell>
        </row>
        <row r="50806">
          <cell r="I50806" t="str">
            <v>653130198805131643</v>
          </cell>
        </row>
        <row r="50807">
          <cell r="I50807" t="str">
            <v>653130199106121619</v>
          </cell>
        </row>
        <row r="50808">
          <cell r="I50808" t="str">
            <v>653130200608101568</v>
          </cell>
        </row>
        <row r="50809">
          <cell r="I50809" t="str">
            <v>653130199503271602</v>
          </cell>
        </row>
        <row r="50810">
          <cell r="I50810" t="str">
            <v>653130197208161567</v>
          </cell>
        </row>
        <row r="50811">
          <cell r="I50811" t="str">
            <v>653130199809011563</v>
          </cell>
        </row>
        <row r="50812">
          <cell r="I50812" t="str">
            <v>653130196904051674</v>
          </cell>
        </row>
        <row r="50813">
          <cell r="I50813" t="str">
            <v>65313019800206159X</v>
          </cell>
        </row>
        <row r="50814">
          <cell r="I50814" t="str">
            <v>653130200510161570</v>
          </cell>
        </row>
        <row r="50815">
          <cell r="I50815" t="str">
            <v>653130198404051570</v>
          </cell>
        </row>
        <row r="50816">
          <cell r="I50816" t="str">
            <v>653130200704011626</v>
          </cell>
        </row>
        <row r="50817">
          <cell r="I50817" t="str">
            <v>653130201401011674</v>
          </cell>
        </row>
        <row r="50818">
          <cell r="I50818" t="str">
            <v>65313020040403157X</v>
          </cell>
        </row>
        <row r="50819">
          <cell r="I50819" t="str">
            <v>653130200904021597</v>
          </cell>
        </row>
        <row r="50820">
          <cell r="I50820" t="str">
            <v>653130200705051611</v>
          </cell>
        </row>
        <row r="50821">
          <cell r="I50821" t="str">
            <v>653130198103071623</v>
          </cell>
        </row>
        <row r="50822">
          <cell r="I50822" t="str">
            <v>65313019850609159X</v>
          </cell>
        </row>
        <row r="50823">
          <cell r="I50823" t="str">
            <v>653130196708011579</v>
          </cell>
        </row>
        <row r="50824">
          <cell r="I50824" t="str">
            <v>653130199301061594</v>
          </cell>
        </row>
        <row r="50825">
          <cell r="I50825" t="str">
            <v>653130201512161595</v>
          </cell>
        </row>
        <row r="50826">
          <cell r="I50826" t="str">
            <v>653130201307201615</v>
          </cell>
        </row>
        <row r="50827">
          <cell r="I50827" t="str">
            <v>653130196706171579</v>
          </cell>
        </row>
        <row r="50828">
          <cell r="I50828" t="str">
            <v>653130200504011621</v>
          </cell>
        </row>
        <row r="50829">
          <cell r="I50829" t="str">
            <v>653130198305011688</v>
          </cell>
        </row>
        <row r="50830">
          <cell r="I50830" t="str">
            <v>653130201809091575</v>
          </cell>
        </row>
        <row r="50831">
          <cell r="I50831" t="str">
            <v>653130197406151626</v>
          </cell>
        </row>
        <row r="50832">
          <cell r="I50832" t="str">
            <v>653130202211091575</v>
          </cell>
        </row>
        <row r="50833">
          <cell r="I50833" t="str">
            <v>653130197205161692</v>
          </cell>
        </row>
        <row r="50834">
          <cell r="I50834" t="str">
            <v>653130199808101591</v>
          </cell>
        </row>
        <row r="50835">
          <cell r="I50835" t="str">
            <v>653130199911251782</v>
          </cell>
        </row>
        <row r="50836">
          <cell r="I50836" t="str">
            <v>653130198910111572</v>
          </cell>
        </row>
        <row r="50837">
          <cell r="I50837" t="str">
            <v>653130201110251598</v>
          </cell>
        </row>
        <row r="50838">
          <cell r="I50838" t="str">
            <v>653130200904221580</v>
          </cell>
        </row>
        <row r="50839">
          <cell r="I50839" t="str">
            <v>653130198210141578</v>
          </cell>
        </row>
        <row r="50840">
          <cell r="I50840" t="str">
            <v>653130201409251613</v>
          </cell>
        </row>
        <row r="50841">
          <cell r="I50841" t="str">
            <v>653130201409251592</v>
          </cell>
        </row>
        <row r="50842">
          <cell r="I50842" t="str">
            <v>653130198612151605</v>
          </cell>
        </row>
        <row r="50843">
          <cell r="I50843" t="str">
            <v>653130200311201613</v>
          </cell>
        </row>
        <row r="50844">
          <cell r="I50844" t="str">
            <v>653130198607081622</v>
          </cell>
        </row>
        <row r="50845">
          <cell r="I50845" t="str">
            <v>653130197909111570</v>
          </cell>
        </row>
        <row r="50846">
          <cell r="I50846" t="str">
            <v>653130200707021571</v>
          </cell>
        </row>
        <row r="50847">
          <cell r="I50847" t="str">
            <v>653130201206011636</v>
          </cell>
        </row>
        <row r="50848">
          <cell r="I50848" t="str">
            <v>653130199409151583</v>
          </cell>
        </row>
        <row r="50849">
          <cell r="I50849" t="str">
            <v>65313020130812157X</v>
          </cell>
        </row>
        <row r="50850">
          <cell r="I50850" t="str">
            <v>653130196004041606</v>
          </cell>
        </row>
        <row r="50851">
          <cell r="I50851" t="str">
            <v>653130199907071578</v>
          </cell>
        </row>
        <row r="50852">
          <cell r="I50852" t="str">
            <v>653130200101161588</v>
          </cell>
        </row>
        <row r="50853">
          <cell r="I50853" t="str">
            <v>653130196304051638</v>
          </cell>
        </row>
        <row r="50854">
          <cell r="I50854" t="str">
            <v>653130200710141574</v>
          </cell>
        </row>
        <row r="50855">
          <cell r="I50855" t="str">
            <v>65313019860705160X</v>
          </cell>
        </row>
        <row r="50856">
          <cell r="I50856" t="str">
            <v>653130201408031571</v>
          </cell>
        </row>
        <row r="50857">
          <cell r="I50857" t="str">
            <v>65313019821015159X</v>
          </cell>
        </row>
        <row r="50858">
          <cell r="I50858" t="str">
            <v>653130200611181589</v>
          </cell>
        </row>
        <row r="50859">
          <cell r="I50859" t="str">
            <v>653130198602151572</v>
          </cell>
        </row>
        <row r="50860">
          <cell r="I50860" t="str">
            <v>65313019920523159X</v>
          </cell>
        </row>
        <row r="50861">
          <cell r="I50861" t="str">
            <v>653130200204011670</v>
          </cell>
        </row>
        <row r="50862">
          <cell r="I50862" t="str">
            <v>653130197102041727</v>
          </cell>
        </row>
        <row r="50863">
          <cell r="I50863" t="str">
            <v>653130195406101582</v>
          </cell>
        </row>
        <row r="50864">
          <cell r="I50864" t="str">
            <v>653130198010051578</v>
          </cell>
        </row>
        <row r="50865">
          <cell r="I50865" t="str">
            <v>653130201408011693</v>
          </cell>
        </row>
        <row r="50866">
          <cell r="I50866" t="str">
            <v>65313020240309157X</v>
          </cell>
        </row>
        <row r="50867">
          <cell r="I50867" t="str">
            <v>653130198508181564</v>
          </cell>
        </row>
        <row r="50868">
          <cell r="I50868" t="str">
            <v>65313020220718156X</v>
          </cell>
        </row>
        <row r="50869">
          <cell r="I50869" t="str">
            <v>653130195701021569</v>
          </cell>
        </row>
        <row r="50870">
          <cell r="I50870" t="str">
            <v>653130201203201565</v>
          </cell>
        </row>
        <row r="50871">
          <cell r="I50871" t="str">
            <v>653130201708131574</v>
          </cell>
        </row>
        <row r="50872">
          <cell r="I50872" t="str">
            <v>65313020110311160X</v>
          </cell>
        </row>
        <row r="50873">
          <cell r="I50873" t="str">
            <v>653130198708201822</v>
          </cell>
        </row>
        <row r="50874">
          <cell r="I50874" t="str">
            <v>653130198205251596</v>
          </cell>
        </row>
        <row r="50875">
          <cell r="I50875" t="str">
            <v>653130199105051612</v>
          </cell>
        </row>
        <row r="50876">
          <cell r="I50876" t="str">
            <v>653130201409181627</v>
          </cell>
        </row>
        <row r="50877">
          <cell r="I50877" t="str">
            <v>653130201605051571</v>
          </cell>
        </row>
        <row r="50878">
          <cell r="I50878" t="str">
            <v>65313020120101159X</v>
          </cell>
        </row>
        <row r="50879">
          <cell r="I50879" t="str">
            <v>653130198912151586</v>
          </cell>
        </row>
        <row r="50880">
          <cell r="I50880" t="str">
            <v>653130198709081594</v>
          </cell>
        </row>
        <row r="50881">
          <cell r="I50881" t="str">
            <v>653130198308181586</v>
          </cell>
        </row>
        <row r="50882">
          <cell r="I50882" t="str">
            <v>653130200510151591</v>
          </cell>
        </row>
        <row r="50883">
          <cell r="I50883" t="str">
            <v>653130201407011587</v>
          </cell>
        </row>
        <row r="50884">
          <cell r="I50884" t="str">
            <v>653130198205151595</v>
          </cell>
        </row>
        <row r="50885">
          <cell r="I50885" t="str">
            <v>653130195303201572</v>
          </cell>
        </row>
        <row r="50886">
          <cell r="I50886" t="str">
            <v>653130200903161686</v>
          </cell>
        </row>
        <row r="50887">
          <cell r="I50887" t="str">
            <v>653130199308101616</v>
          </cell>
        </row>
        <row r="50888">
          <cell r="I50888" t="str">
            <v>653130195910101565</v>
          </cell>
        </row>
        <row r="50889">
          <cell r="I50889" t="str">
            <v>653130201401061591</v>
          </cell>
        </row>
        <row r="50890">
          <cell r="I50890" t="str">
            <v>653130198610081578</v>
          </cell>
        </row>
        <row r="50891">
          <cell r="I50891" t="str">
            <v>653130200801021594</v>
          </cell>
        </row>
        <row r="50892">
          <cell r="I50892" t="str">
            <v>653130201003201659</v>
          </cell>
        </row>
        <row r="50893">
          <cell r="I50893" t="str">
            <v>653130198611151574</v>
          </cell>
        </row>
        <row r="50894">
          <cell r="I50894" t="str">
            <v>653130198604101683</v>
          </cell>
        </row>
        <row r="50895">
          <cell r="I50895" t="str">
            <v>653130201204201604</v>
          </cell>
        </row>
        <row r="50896">
          <cell r="I50896" t="str">
            <v>653130195605101577</v>
          </cell>
        </row>
        <row r="50897">
          <cell r="I50897" t="str">
            <v>653130198706161599</v>
          </cell>
        </row>
        <row r="50898">
          <cell r="I50898" t="str">
            <v>653130199012201570</v>
          </cell>
        </row>
        <row r="50899">
          <cell r="I50899" t="str">
            <v>653130198312111564</v>
          </cell>
        </row>
        <row r="50900">
          <cell r="I50900" t="str">
            <v>653130201211201637</v>
          </cell>
        </row>
        <row r="50901">
          <cell r="I50901" t="str">
            <v>653130200509101562</v>
          </cell>
        </row>
        <row r="50902">
          <cell r="I50902" t="str">
            <v>653130197902011614</v>
          </cell>
        </row>
        <row r="50903">
          <cell r="I50903" t="str">
            <v>653130200803221565</v>
          </cell>
        </row>
        <row r="50904">
          <cell r="I50904" t="str">
            <v>653130198603301560</v>
          </cell>
        </row>
        <row r="50905">
          <cell r="I50905" t="str">
            <v>653130200910101657</v>
          </cell>
        </row>
        <row r="50906">
          <cell r="I50906" t="str">
            <v>653130200604051567</v>
          </cell>
        </row>
        <row r="50907">
          <cell r="I50907" t="str">
            <v>653130201307031687</v>
          </cell>
        </row>
        <row r="50908">
          <cell r="I50908" t="str">
            <v>653130198305051575</v>
          </cell>
        </row>
        <row r="50909">
          <cell r="I50909" t="str">
            <v>653130202403201564</v>
          </cell>
        </row>
        <row r="50910">
          <cell r="I50910" t="str">
            <v>653130198601051828</v>
          </cell>
        </row>
        <row r="50911">
          <cell r="I50911" t="str">
            <v>653130198906121655</v>
          </cell>
        </row>
        <row r="50912">
          <cell r="I50912" t="str">
            <v>653130201312291571</v>
          </cell>
        </row>
        <row r="50913">
          <cell r="I50913" t="str">
            <v>653130200909221766</v>
          </cell>
        </row>
        <row r="50914">
          <cell r="I50914" t="str">
            <v>653130194608101586</v>
          </cell>
        </row>
        <row r="50915">
          <cell r="I50915" t="str">
            <v>653130200304051581</v>
          </cell>
        </row>
        <row r="50916">
          <cell r="I50916" t="str">
            <v>653130196407081573</v>
          </cell>
        </row>
        <row r="50917">
          <cell r="I50917" t="str">
            <v>653130196607231564</v>
          </cell>
        </row>
        <row r="50918">
          <cell r="I50918" t="str">
            <v>653130200902151638</v>
          </cell>
        </row>
        <row r="50919">
          <cell r="I50919" t="str">
            <v>653130197908161568</v>
          </cell>
        </row>
        <row r="50920">
          <cell r="I50920" t="str">
            <v>653130201012021561</v>
          </cell>
        </row>
        <row r="50921">
          <cell r="I50921" t="str">
            <v>653130200809191571</v>
          </cell>
        </row>
        <row r="50922">
          <cell r="I50922" t="str">
            <v>653130201304181612</v>
          </cell>
        </row>
        <row r="50923">
          <cell r="I50923" t="str">
            <v>653130197406081613</v>
          </cell>
        </row>
        <row r="50924">
          <cell r="I50924" t="str">
            <v>653130200502121595</v>
          </cell>
        </row>
        <row r="50925">
          <cell r="I50925" t="str">
            <v>653130201101021619</v>
          </cell>
        </row>
        <row r="50926">
          <cell r="I50926" t="str">
            <v>653130198807151488</v>
          </cell>
        </row>
        <row r="50927">
          <cell r="I50927" t="str">
            <v>653130198606101759</v>
          </cell>
        </row>
        <row r="50928">
          <cell r="I50928" t="str">
            <v>65313020090607158X</v>
          </cell>
        </row>
        <row r="50929">
          <cell r="I50929" t="str">
            <v>653130201204081606</v>
          </cell>
        </row>
        <row r="50930">
          <cell r="I50930" t="str">
            <v>65313019630821158X</v>
          </cell>
        </row>
        <row r="50931">
          <cell r="I50931" t="str">
            <v>653130199801031594</v>
          </cell>
        </row>
        <row r="50932">
          <cell r="I50932" t="str">
            <v>653130196604161636</v>
          </cell>
        </row>
        <row r="50933">
          <cell r="I50933" t="str">
            <v>653130195105121563</v>
          </cell>
        </row>
        <row r="50934">
          <cell r="I50934" t="str">
            <v>653130199702151670</v>
          </cell>
        </row>
        <row r="50935">
          <cell r="I50935" t="str">
            <v>653130199807261577</v>
          </cell>
        </row>
        <row r="50936">
          <cell r="I50936" t="str">
            <v>653130197807081569</v>
          </cell>
        </row>
        <row r="50937">
          <cell r="I50937" t="str">
            <v>653130197412121570</v>
          </cell>
        </row>
        <row r="50938">
          <cell r="I50938" t="str">
            <v>653130200704141586</v>
          </cell>
        </row>
        <row r="50939">
          <cell r="I50939" t="str">
            <v>653130202410181565</v>
          </cell>
        </row>
        <row r="50940">
          <cell r="I50940" t="str">
            <v>653130199909121567</v>
          </cell>
        </row>
        <row r="50941">
          <cell r="I50941" t="str">
            <v>653130201210261574</v>
          </cell>
        </row>
        <row r="50942">
          <cell r="I50942" t="str">
            <v>653130199001101750</v>
          </cell>
        </row>
        <row r="50943">
          <cell r="I50943" t="str">
            <v>653130199006051705</v>
          </cell>
        </row>
        <row r="50944">
          <cell r="I50944" t="str">
            <v>653130201111211619</v>
          </cell>
        </row>
        <row r="50945">
          <cell r="I50945" t="str">
            <v>653130201512071602</v>
          </cell>
        </row>
        <row r="50946">
          <cell r="I50946" t="str">
            <v>65313020100226157X</v>
          </cell>
        </row>
        <row r="50947">
          <cell r="I50947" t="str">
            <v>653130200909071593</v>
          </cell>
        </row>
        <row r="50948">
          <cell r="I50948" t="str">
            <v>65313020111028156X</v>
          </cell>
        </row>
        <row r="50949">
          <cell r="I50949" t="str">
            <v>65313019860308157X</v>
          </cell>
        </row>
        <row r="50950">
          <cell r="I50950" t="str">
            <v>653130201405231586</v>
          </cell>
        </row>
        <row r="50951">
          <cell r="I50951" t="str">
            <v>653130198406101666</v>
          </cell>
        </row>
        <row r="50952">
          <cell r="I50952" t="str">
            <v>653130200409031579</v>
          </cell>
        </row>
        <row r="50953">
          <cell r="I50953" t="str">
            <v>653130199707081579</v>
          </cell>
        </row>
        <row r="50954">
          <cell r="I50954" t="str">
            <v>653130197408021577</v>
          </cell>
        </row>
        <row r="50955">
          <cell r="I50955" t="str">
            <v>653130202405081578</v>
          </cell>
        </row>
        <row r="50956">
          <cell r="I50956" t="str">
            <v>653130197808051601</v>
          </cell>
        </row>
        <row r="50957">
          <cell r="I50957" t="str">
            <v>653130201410181560</v>
          </cell>
        </row>
        <row r="50958">
          <cell r="I50958" t="str">
            <v>653130200501031563</v>
          </cell>
        </row>
        <row r="50959">
          <cell r="I50959" t="str">
            <v>653130195410021606</v>
          </cell>
        </row>
        <row r="50960">
          <cell r="I50960" t="str">
            <v>653130200007281612</v>
          </cell>
        </row>
        <row r="50961">
          <cell r="I50961" t="str">
            <v>653130199905081588</v>
          </cell>
        </row>
        <row r="50962">
          <cell r="I50962" t="str">
            <v>653130199804011599</v>
          </cell>
        </row>
        <row r="50963">
          <cell r="I50963" t="str">
            <v>653130199408161560</v>
          </cell>
        </row>
        <row r="50964">
          <cell r="I50964" t="str">
            <v>653130202409221566</v>
          </cell>
        </row>
        <row r="50965">
          <cell r="I50965" t="str">
            <v>653130197404151606</v>
          </cell>
        </row>
        <row r="50966">
          <cell r="I50966" t="str">
            <v>653130197107101653</v>
          </cell>
        </row>
        <row r="50967">
          <cell r="I50967" t="str">
            <v>653130201312221565</v>
          </cell>
        </row>
        <row r="50968">
          <cell r="I50968" t="str">
            <v>653130198802051584</v>
          </cell>
        </row>
        <row r="50969">
          <cell r="I50969" t="str">
            <v>653130200906271602</v>
          </cell>
        </row>
        <row r="50970">
          <cell r="I50970" t="str">
            <v>65313020120315157X</v>
          </cell>
        </row>
        <row r="50971">
          <cell r="I50971" t="str">
            <v>653130198105101574</v>
          </cell>
        </row>
        <row r="50972">
          <cell r="I50972" t="str">
            <v>653130196107191578</v>
          </cell>
        </row>
        <row r="50973">
          <cell r="I50973" t="str">
            <v>653130199708081570</v>
          </cell>
        </row>
        <row r="50974">
          <cell r="I50974" t="str">
            <v>653130198506011449</v>
          </cell>
        </row>
        <row r="50975">
          <cell r="I50975" t="str">
            <v>653130197109101630</v>
          </cell>
        </row>
        <row r="50976">
          <cell r="I50976" t="str">
            <v>653130201705271563</v>
          </cell>
        </row>
        <row r="50977">
          <cell r="I50977" t="str">
            <v>653130200304051629</v>
          </cell>
        </row>
        <row r="50978">
          <cell r="I50978" t="str">
            <v>653130198811021571</v>
          </cell>
        </row>
        <row r="50979">
          <cell r="I50979" t="str">
            <v>653130201212271573</v>
          </cell>
        </row>
        <row r="50980">
          <cell r="I50980" t="str">
            <v>653130201007211571</v>
          </cell>
        </row>
        <row r="50981">
          <cell r="I50981" t="str">
            <v>653130199109051425</v>
          </cell>
        </row>
        <row r="50982">
          <cell r="I50982" t="str">
            <v>653130196208051574</v>
          </cell>
        </row>
        <row r="50983">
          <cell r="I50983" t="str">
            <v>65313020120210160X</v>
          </cell>
        </row>
        <row r="50984">
          <cell r="I50984" t="str">
            <v>653130196504011569</v>
          </cell>
        </row>
        <row r="50985">
          <cell r="I50985" t="str">
            <v>653130198306061572</v>
          </cell>
        </row>
        <row r="50986">
          <cell r="I50986" t="str">
            <v>653130198510201421</v>
          </cell>
        </row>
        <row r="50987">
          <cell r="I50987" t="str">
            <v>653130202311291566</v>
          </cell>
        </row>
        <row r="50988">
          <cell r="I50988" t="str">
            <v>653130201105101683</v>
          </cell>
        </row>
        <row r="50989">
          <cell r="I50989" t="str">
            <v>653130197811071574</v>
          </cell>
        </row>
        <row r="50990">
          <cell r="I50990" t="str">
            <v>653130200705231591</v>
          </cell>
        </row>
        <row r="50991">
          <cell r="I50991" t="str">
            <v>653130200408191570</v>
          </cell>
        </row>
        <row r="50992">
          <cell r="I50992" t="str">
            <v>653130201206011628</v>
          </cell>
        </row>
        <row r="50993">
          <cell r="I50993" t="str">
            <v>653130198203041608</v>
          </cell>
        </row>
        <row r="50994">
          <cell r="I50994" t="str">
            <v>653130199008101673</v>
          </cell>
        </row>
        <row r="50995">
          <cell r="I50995" t="str">
            <v>653130201611251588</v>
          </cell>
        </row>
        <row r="50996">
          <cell r="I50996" t="str">
            <v>653130201501221599</v>
          </cell>
        </row>
        <row r="50997">
          <cell r="I50997" t="str">
            <v>653130199001021902</v>
          </cell>
        </row>
        <row r="50998">
          <cell r="I50998" t="str">
            <v>653130199212121428</v>
          </cell>
        </row>
        <row r="50999">
          <cell r="I50999" t="str">
            <v>653130201207261565</v>
          </cell>
        </row>
        <row r="51000">
          <cell r="I51000" t="str">
            <v>653130201611161574</v>
          </cell>
        </row>
        <row r="51001">
          <cell r="I51001" t="str">
            <v>653130197003061626</v>
          </cell>
        </row>
        <row r="51002">
          <cell r="I51002" t="str">
            <v>653130195605101630</v>
          </cell>
        </row>
        <row r="51003">
          <cell r="I51003" t="str">
            <v>653130201212151598</v>
          </cell>
        </row>
        <row r="51004">
          <cell r="I51004" t="str">
            <v>653130198703071467</v>
          </cell>
        </row>
        <row r="51005">
          <cell r="I51005" t="str">
            <v>653130201901261573</v>
          </cell>
        </row>
        <row r="51006">
          <cell r="I51006" t="str">
            <v>65313019930607161X</v>
          </cell>
        </row>
        <row r="51007">
          <cell r="I51007" t="str">
            <v>653130199010121649</v>
          </cell>
        </row>
        <row r="51008">
          <cell r="I51008" t="str">
            <v>653130198909101756</v>
          </cell>
        </row>
        <row r="51009">
          <cell r="I51009" t="str">
            <v>653130201806081574</v>
          </cell>
        </row>
        <row r="51010">
          <cell r="I51010" t="str">
            <v>653130198804181606</v>
          </cell>
        </row>
        <row r="51011">
          <cell r="I51011" t="str">
            <v>65313019851209157X</v>
          </cell>
        </row>
        <row r="51012">
          <cell r="I51012" t="str">
            <v>653130200712201593</v>
          </cell>
        </row>
        <row r="51013">
          <cell r="I51013" t="str">
            <v>653130201202111576</v>
          </cell>
        </row>
        <row r="51014">
          <cell r="I51014" t="str">
            <v>65313020140304156X</v>
          </cell>
        </row>
        <row r="51015">
          <cell r="I51015" t="str">
            <v>653130199205011722</v>
          </cell>
        </row>
        <row r="51016">
          <cell r="I51016" t="str">
            <v>653130201209171619</v>
          </cell>
        </row>
        <row r="51017">
          <cell r="I51017" t="str">
            <v>653130201707271591</v>
          </cell>
        </row>
        <row r="51018">
          <cell r="I51018" t="str">
            <v>653130199301011714</v>
          </cell>
        </row>
        <row r="51019">
          <cell r="I51019" t="str">
            <v>653130201507011699</v>
          </cell>
        </row>
        <row r="51020">
          <cell r="I51020" t="str">
            <v>653130195204051564</v>
          </cell>
        </row>
        <row r="51021">
          <cell r="I51021" t="str">
            <v>653130194905011595</v>
          </cell>
        </row>
        <row r="51022">
          <cell r="I51022" t="str">
            <v>653130201105111590</v>
          </cell>
        </row>
        <row r="51023">
          <cell r="I51023" t="str">
            <v>653130200811151560</v>
          </cell>
        </row>
        <row r="51024">
          <cell r="I51024" t="str">
            <v>653130201507161603</v>
          </cell>
        </row>
        <row r="51025">
          <cell r="I51025" t="str">
            <v>653130197903101638</v>
          </cell>
        </row>
        <row r="51026">
          <cell r="I51026" t="str">
            <v>653130198807201449</v>
          </cell>
        </row>
        <row r="51027">
          <cell r="I51027" t="str">
            <v>653130199204121639</v>
          </cell>
        </row>
        <row r="51028">
          <cell r="I51028" t="str">
            <v>653130201412061597</v>
          </cell>
        </row>
        <row r="51029">
          <cell r="I51029" t="str">
            <v>653130199307151582</v>
          </cell>
        </row>
        <row r="51030">
          <cell r="I51030" t="str">
            <v>653130201909191565</v>
          </cell>
        </row>
        <row r="51031">
          <cell r="I51031" t="str">
            <v>653130201303151577</v>
          </cell>
        </row>
        <row r="51032">
          <cell r="I51032" t="str">
            <v>653130199004191587</v>
          </cell>
        </row>
        <row r="51033">
          <cell r="I51033" t="str">
            <v>653130198904051593</v>
          </cell>
        </row>
        <row r="51034">
          <cell r="I51034" t="str">
            <v>653130198107161570</v>
          </cell>
        </row>
        <row r="51035">
          <cell r="I51035" t="str">
            <v>653130200802061643</v>
          </cell>
        </row>
        <row r="51036">
          <cell r="I51036" t="str">
            <v>653130198206121689</v>
          </cell>
        </row>
        <row r="51037">
          <cell r="I51037" t="str">
            <v>653130200208191576</v>
          </cell>
        </row>
        <row r="51038">
          <cell r="I51038" t="str">
            <v>653130201301201614</v>
          </cell>
        </row>
        <row r="51039">
          <cell r="I51039" t="str">
            <v>65313019920427159X</v>
          </cell>
        </row>
        <row r="51040">
          <cell r="I51040" t="str">
            <v>653130198712162029</v>
          </cell>
        </row>
        <row r="51041">
          <cell r="I51041" t="str">
            <v>653130201203181613</v>
          </cell>
        </row>
        <row r="51042">
          <cell r="I51042" t="str">
            <v>653130201604181577</v>
          </cell>
        </row>
        <row r="51043">
          <cell r="I51043" t="str">
            <v>653130200603101614</v>
          </cell>
        </row>
        <row r="51044">
          <cell r="I51044" t="str">
            <v>653130198102231568</v>
          </cell>
        </row>
        <row r="51045">
          <cell r="I51045" t="str">
            <v>653130200011301575</v>
          </cell>
        </row>
        <row r="51046">
          <cell r="I51046" t="str">
            <v>653130200805021575</v>
          </cell>
        </row>
        <row r="51047">
          <cell r="I51047" t="str">
            <v>653130201303301563</v>
          </cell>
        </row>
        <row r="51048">
          <cell r="I51048" t="str">
            <v>653130198009101654</v>
          </cell>
        </row>
        <row r="51049">
          <cell r="I51049" t="str">
            <v>653130201402101567</v>
          </cell>
        </row>
        <row r="51050">
          <cell r="I51050" t="str">
            <v>653130201211281577</v>
          </cell>
        </row>
        <row r="51051">
          <cell r="I51051" t="str">
            <v>653130199109091582</v>
          </cell>
        </row>
        <row r="51052">
          <cell r="I51052" t="str">
            <v>65313019900205161X</v>
          </cell>
        </row>
        <row r="51053">
          <cell r="I51053" t="str">
            <v>653130201003011601</v>
          </cell>
        </row>
        <row r="51054">
          <cell r="I51054" t="str">
            <v>653130194910151584</v>
          </cell>
        </row>
        <row r="51055">
          <cell r="I51055" t="str">
            <v>653130194307201575</v>
          </cell>
        </row>
        <row r="51056">
          <cell r="I51056" t="str">
            <v>653130198801281564</v>
          </cell>
        </row>
        <row r="51057">
          <cell r="I51057" t="str">
            <v>653130201309261574</v>
          </cell>
        </row>
        <row r="51058">
          <cell r="I51058" t="str">
            <v>65313019791007157X</v>
          </cell>
        </row>
        <row r="51059">
          <cell r="I51059" t="str">
            <v>653130201008211565</v>
          </cell>
        </row>
        <row r="51060">
          <cell r="I51060" t="str">
            <v>653130199407121487</v>
          </cell>
        </row>
        <row r="51061">
          <cell r="I51061" t="str">
            <v>653130193412151595</v>
          </cell>
        </row>
        <row r="51062">
          <cell r="I51062" t="str">
            <v>653130198911051575</v>
          </cell>
        </row>
        <row r="51063">
          <cell r="I51063" t="str">
            <v>653130202211111572</v>
          </cell>
        </row>
        <row r="51064">
          <cell r="I51064" t="str">
            <v>653130201309101562</v>
          </cell>
        </row>
        <row r="51065">
          <cell r="I51065" t="str">
            <v>653130199408101584</v>
          </cell>
        </row>
        <row r="51066">
          <cell r="I51066" t="str">
            <v>653130197805101562</v>
          </cell>
        </row>
        <row r="51067">
          <cell r="I51067" t="str">
            <v>653130201312151675</v>
          </cell>
        </row>
        <row r="51068">
          <cell r="I51068" t="str">
            <v>653130200206071570</v>
          </cell>
        </row>
        <row r="51069">
          <cell r="I51069" t="str">
            <v>653130200204251578</v>
          </cell>
        </row>
        <row r="51070">
          <cell r="I51070" t="str">
            <v>653130197201101713</v>
          </cell>
        </row>
        <row r="51071">
          <cell r="I51071" t="str">
            <v>653130201209141575</v>
          </cell>
        </row>
        <row r="51072">
          <cell r="I51072" t="str">
            <v>653130194406241599</v>
          </cell>
        </row>
        <row r="51073">
          <cell r="I51073" t="str">
            <v>653130196902101690</v>
          </cell>
        </row>
        <row r="51074">
          <cell r="I51074" t="str">
            <v>653130196206101566</v>
          </cell>
        </row>
        <row r="51075">
          <cell r="I51075" t="str">
            <v>653130199207171594</v>
          </cell>
        </row>
        <row r="51076">
          <cell r="I51076" t="str">
            <v>653130194707041582</v>
          </cell>
        </row>
        <row r="51077">
          <cell r="I51077" t="str">
            <v>653130199203051683</v>
          </cell>
        </row>
        <row r="51078">
          <cell r="I51078" t="str">
            <v>653130201511131589</v>
          </cell>
        </row>
        <row r="51079">
          <cell r="I51079" t="str">
            <v>653130201203101652</v>
          </cell>
        </row>
        <row r="51080">
          <cell r="I51080" t="str">
            <v>653130198612101579</v>
          </cell>
        </row>
        <row r="51081">
          <cell r="I51081" t="str">
            <v>653130201706301592</v>
          </cell>
        </row>
        <row r="51082">
          <cell r="I51082" t="str">
            <v>653130196902101666</v>
          </cell>
        </row>
        <row r="51083">
          <cell r="I51083" t="str">
            <v>653130198706121634</v>
          </cell>
        </row>
        <row r="51084">
          <cell r="I51084" t="str">
            <v>653130201206081597</v>
          </cell>
        </row>
        <row r="51085">
          <cell r="I51085" t="str">
            <v>65313019580410157X</v>
          </cell>
        </row>
        <row r="51086">
          <cell r="I51086" t="str">
            <v>653130199011101586</v>
          </cell>
        </row>
        <row r="51087">
          <cell r="I51087" t="str">
            <v>653130200611121607</v>
          </cell>
        </row>
        <row r="51088">
          <cell r="I51088" t="str">
            <v>653130200504281584</v>
          </cell>
        </row>
        <row r="51089">
          <cell r="I51089" t="str">
            <v>653130198906221568</v>
          </cell>
        </row>
        <row r="51090">
          <cell r="I51090" t="str">
            <v>65313019680610164X</v>
          </cell>
        </row>
        <row r="51091">
          <cell r="I51091" t="str">
            <v>653130196506201585</v>
          </cell>
        </row>
        <row r="51092">
          <cell r="I51092" t="str">
            <v>653130198607051861</v>
          </cell>
        </row>
        <row r="51093">
          <cell r="I51093" t="str">
            <v>653130202502011563</v>
          </cell>
        </row>
        <row r="51094">
          <cell r="I51094" t="str">
            <v>653130198505101653</v>
          </cell>
        </row>
        <row r="51095">
          <cell r="I51095" t="str">
            <v>65313020140623157X</v>
          </cell>
        </row>
        <row r="51096">
          <cell r="I51096" t="str">
            <v>653130198910081633</v>
          </cell>
        </row>
        <row r="51097">
          <cell r="I51097" t="str">
            <v>653130199308072026</v>
          </cell>
        </row>
        <row r="51098">
          <cell r="I51098" t="str">
            <v>653130201502281657</v>
          </cell>
        </row>
        <row r="51099">
          <cell r="I51099" t="str">
            <v>65313020160720157X</v>
          </cell>
        </row>
        <row r="51100">
          <cell r="I51100" t="str">
            <v>65313019890910173X</v>
          </cell>
        </row>
        <row r="51101">
          <cell r="I51101" t="str">
            <v>653130201709281590</v>
          </cell>
        </row>
        <row r="51102">
          <cell r="I51102" t="str">
            <v>653130199302081562</v>
          </cell>
        </row>
        <row r="51103">
          <cell r="I51103" t="str">
            <v>653130201101181567</v>
          </cell>
        </row>
        <row r="51104">
          <cell r="I51104" t="str">
            <v>653130201107011606</v>
          </cell>
        </row>
        <row r="51105">
          <cell r="I51105" t="str">
            <v>653130197806081575</v>
          </cell>
        </row>
        <row r="51106">
          <cell r="I51106" t="str">
            <v>653130197606291578</v>
          </cell>
        </row>
        <row r="51107">
          <cell r="I51107" t="str">
            <v>653126198312052221</v>
          </cell>
        </row>
        <row r="51108">
          <cell r="I51108" t="str">
            <v>653130199906201596</v>
          </cell>
        </row>
        <row r="51109">
          <cell r="I51109" t="str">
            <v>65313019971227157X</v>
          </cell>
        </row>
        <row r="51110">
          <cell r="I51110" t="str">
            <v>653130196905031579</v>
          </cell>
        </row>
        <row r="51111">
          <cell r="I51111" t="str">
            <v>653130197208151617</v>
          </cell>
        </row>
        <row r="51112">
          <cell r="I51112" t="str">
            <v>653130200403261592</v>
          </cell>
        </row>
        <row r="51113">
          <cell r="I51113" t="str">
            <v>653130199908011569</v>
          </cell>
        </row>
        <row r="51114">
          <cell r="I51114" t="str">
            <v>653130202303301576</v>
          </cell>
        </row>
        <row r="51115">
          <cell r="I51115" t="str">
            <v>653130197407171565</v>
          </cell>
        </row>
        <row r="51116">
          <cell r="I51116" t="str">
            <v>653130199708171576</v>
          </cell>
        </row>
        <row r="51117">
          <cell r="I51117" t="str">
            <v>653130201310281580</v>
          </cell>
        </row>
        <row r="51118">
          <cell r="I51118" t="str">
            <v>653130200203151604</v>
          </cell>
        </row>
        <row r="51119">
          <cell r="I51119" t="str">
            <v>653130197006231571</v>
          </cell>
        </row>
        <row r="51120">
          <cell r="I51120" t="str">
            <v>653130202004221568</v>
          </cell>
        </row>
        <row r="51121">
          <cell r="I51121" t="str">
            <v>653130197108011609</v>
          </cell>
        </row>
        <row r="51122">
          <cell r="I51122" t="str">
            <v>653130199705041610</v>
          </cell>
        </row>
        <row r="51123">
          <cell r="I51123" t="str">
            <v>653130199712161565</v>
          </cell>
        </row>
        <row r="51124">
          <cell r="I51124" t="str">
            <v>653130202310191571</v>
          </cell>
        </row>
        <row r="51125">
          <cell r="I51125" t="str">
            <v>653130196902051566</v>
          </cell>
        </row>
        <row r="51126">
          <cell r="I51126" t="str">
            <v>653130201004251607</v>
          </cell>
        </row>
        <row r="51127">
          <cell r="I51127" t="str">
            <v>653130195801051570</v>
          </cell>
        </row>
        <row r="51128">
          <cell r="I51128" t="str">
            <v>653130199606101630</v>
          </cell>
        </row>
        <row r="51129">
          <cell r="I51129" t="str">
            <v>653130196301101652</v>
          </cell>
        </row>
        <row r="51130">
          <cell r="I51130" t="str">
            <v>653130195901011680</v>
          </cell>
        </row>
        <row r="51131">
          <cell r="I51131" t="str">
            <v>653130198910151646</v>
          </cell>
        </row>
        <row r="51132">
          <cell r="I51132" t="str">
            <v>653130198807111611</v>
          </cell>
        </row>
        <row r="51133">
          <cell r="I51133" t="str">
            <v>65313020180916157X</v>
          </cell>
        </row>
        <row r="51134">
          <cell r="I51134" t="str">
            <v>653130198403302200</v>
          </cell>
        </row>
        <row r="51135">
          <cell r="I51135" t="str">
            <v>65313020120606157X</v>
          </cell>
        </row>
        <row r="51136">
          <cell r="I51136" t="str">
            <v>65313019750619157X</v>
          </cell>
        </row>
        <row r="51137">
          <cell r="I51137" t="str">
            <v>653130196501011635</v>
          </cell>
        </row>
        <row r="51138">
          <cell r="I51138" t="str">
            <v>653130198506051563</v>
          </cell>
        </row>
        <row r="51139">
          <cell r="I51139" t="str">
            <v>653130200401011581</v>
          </cell>
        </row>
        <row r="51140">
          <cell r="I51140" t="str">
            <v>653130199006171571</v>
          </cell>
        </row>
        <row r="51141">
          <cell r="I51141" t="str">
            <v>65313019640731156X</v>
          </cell>
        </row>
        <row r="51142">
          <cell r="I51142" t="str">
            <v>653130200311121592</v>
          </cell>
        </row>
        <row r="51143">
          <cell r="I51143" t="str">
            <v>653130201304091596</v>
          </cell>
        </row>
        <row r="51144">
          <cell r="I51144" t="str">
            <v>653130198402111584</v>
          </cell>
        </row>
        <row r="51145">
          <cell r="I51145" t="str">
            <v>653130201110271564</v>
          </cell>
        </row>
        <row r="51146">
          <cell r="I51146" t="str">
            <v>653130198208241596</v>
          </cell>
        </row>
        <row r="51147">
          <cell r="I51147" t="str">
            <v>65313019920813156X</v>
          </cell>
        </row>
        <row r="51148">
          <cell r="I51148" t="str">
            <v>653130200304151574</v>
          </cell>
        </row>
        <row r="51149">
          <cell r="I51149" t="str">
            <v>653130201706291590</v>
          </cell>
        </row>
        <row r="51150">
          <cell r="I51150" t="str">
            <v>653130199109021592</v>
          </cell>
        </row>
        <row r="51151">
          <cell r="I51151" t="str">
            <v>653130200101011651</v>
          </cell>
        </row>
        <row r="51152">
          <cell r="I51152" t="str">
            <v>653130201203291599</v>
          </cell>
        </row>
        <row r="51153">
          <cell r="I51153" t="str">
            <v>653130201003071591</v>
          </cell>
        </row>
        <row r="51154">
          <cell r="I51154" t="str">
            <v>65313019860607165X</v>
          </cell>
        </row>
        <row r="51155">
          <cell r="I51155" t="str">
            <v>65313020080720157X</v>
          </cell>
        </row>
        <row r="51156">
          <cell r="I51156" t="str">
            <v>653130199012071761</v>
          </cell>
        </row>
        <row r="51157">
          <cell r="I51157" t="str">
            <v>653130201210271561</v>
          </cell>
        </row>
        <row r="51158">
          <cell r="I51158" t="str">
            <v>653130196210111572</v>
          </cell>
        </row>
        <row r="51159">
          <cell r="I51159" t="str">
            <v>653130197507071561</v>
          </cell>
        </row>
        <row r="51160">
          <cell r="I51160" t="str">
            <v>653130201612271572</v>
          </cell>
        </row>
        <row r="51161">
          <cell r="I51161" t="str">
            <v>653130200712081560</v>
          </cell>
        </row>
        <row r="51162">
          <cell r="I51162" t="str">
            <v>65313020051210158X</v>
          </cell>
        </row>
        <row r="51163">
          <cell r="I51163" t="str">
            <v>65313019810415157X</v>
          </cell>
        </row>
        <row r="51164">
          <cell r="I51164" t="str">
            <v>653130198203021607</v>
          </cell>
        </row>
        <row r="51165">
          <cell r="I51165" t="str">
            <v>653130200303171573</v>
          </cell>
        </row>
        <row r="51166">
          <cell r="I51166" t="str">
            <v>653130198210131599</v>
          </cell>
        </row>
        <row r="51167">
          <cell r="I51167" t="str">
            <v>653130201203121565</v>
          </cell>
        </row>
        <row r="51168">
          <cell r="I51168" t="str">
            <v>65313020091219157X</v>
          </cell>
        </row>
        <row r="51169">
          <cell r="I51169" t="str">
            <v>65313019820620162X</v>
          </cell>
        </row>
        <row r="51170">
          <cell r="I51170" t="str">
            <v>653130196412271574</v>
          </cell>
        </row>
        <row r="51171">
          <cell r="I51171" t="str">
            <v>653130196606081568</v>
          </cell>
        </row>
        <row r="51172">
          <cell r="I51172" t="str">
            <v>653130200901301577</v>
          </cell>
        </row>
        <row r="51173">
          <cell r="I51173" t="str">
            <v>653130198912011620</v>
          </cell>
        </row>
        <row r="51174">
          <cell r="I51174" t="str">
            <v>653130201303121562</v>
          </cell>
        </row>
        <row r="51175">
          <cell r="I51175" t="str">
            <v>653130197302181572</v>
          </cell>
        </row>
        <row r="51176">
          <cell r="I51176" t="str">
            <v>653130201507151587</v>
          </cell>
        </row>
        <row r="51177">
          <cell r="I51177" t="str">
            <v>653130200104151633</v>
          </cell>
        </row>
        <row r="51178">
          <cell r="I51178" t="str">
            <v>653130200907081595</v>
          </cell>
        </row>
        <row r="51179">
          <cell r="I51179" t="str">
            <v>653130198003021653</v>
          </cell>
        </row>
        <row r="51180">
          <cell r="I51180" t="str">
            <v>653130198406051582</v>
          </cell>
        </row>
        <row r="51181">
          <cell r="I51181" t="str">
            <v>653130201410031618</v>
          </cell>
        </row>
        <row r="51182">
          <cell r="I51182" t="str">
            <v>653130199206071612</v>
          </cell>
        </row>
        <row r="51183">
          <cell r="I51183" t="str">
            <v>653130201506191616</v>
          </cell>
        </row>
        <row r="51184">
          <cell r="I51184" t="str">
            <v>65313020110213157X</v>
          </cell>
        </row>
        <row r="51185">
          <cell r="I51185" t="str">
            <v>653130201102131596</v>
          </cell>
        </row>
        <row r="51186">
          <cell r="I51186" t="str">
            <v>653130200601011615</v>
          </cell>
        </row>
        <row r="51187">
          <cell r="I51187" t="str">
            <v>65313019820710168X</v>
          </cell>
        </row>
        <row r="51188">
          <cell r="I51188" t="str">
            <v>653130198410291570</v>
          </cell>
        </row>
        <row r="51189">
          <cell r="I51189" t="str">
            <v>653130200808021562</v>
          </cell>
        </row>
        <row r="51190">
          <cell r="I51190" t="str">
            <v>653130201401201670</v>
          </cell>
        </row>
        <row r="51191">
          <cell r="I51191" t="str">
            <v>653130200412221576</v>
          </cell>
        </row>
        <row r="51192">
          <cell r="I51192" t="str">
            <v>653130198404140629</v>
          </cell>
        </row>
        <row r="51193">
          <cell r="I51193" t="str">
            <v>653130197805101634</v>
          </cell>
        </row>
        <row r="51194">
          <cell r="I51194" t="str">
            <v>653130196004161595</v>
          </cell>
        </row>
        <row r="51195">
          <cell r="I51195" t="str">
            <v>653130196706141580</v>
          </cell>
        </row>
        <row r="51196">
          <cell r="I51196" t="str">
            <v>653130200810261573</v>
          </cell>
        </row>
        <row r="51197">
          <cell r="I51197" t="str">
            <v>653130197903101574</v>
          </cell>
        </row>
        <row r="51198">
          <cell r="I51198" t="str">
            <v>653130201008271568</v>
          </cell>
        </row>
        <row r="51199">
          <cell r="I51199" t="str">
            <v>653130198308051642</v>
          </cell>
        </row>
        <row r="51200">
          <cell r="I51200" t="str">
            <v>653130201307141579</v>
          </cell>
        </row>
        <row r="51201">
          <cell r="I51201" t="str">
            <v>653130196011101566</v>
          </cell>
        </row>
        <row r="51202">
          <cell r="I51202" t="str">
            <v>653130198410171579</v>
          </cell>
        </row>
        <row r="51203">
          <cell r="I51203" t="str">
            <v>653130199109102229</v>
          </cell>
        </row>
        <row r="51204">
          <cell r="I51204" t="str">
            <v>653130202603071565</v>
          </cell>
        </row>
        <row r="51205">
          <cell r="I51205" t="str">
            <v>653130201503231563</v>
          </cell>
        </row>
        <row r="51206">
          <cell r="I51206" t="str">
            <v>653130200804181569</v>
          </cell>
        </row>
        <row r="51207">
          <cell r="I51207" t="str">
            <v>653130198403161575</v>
          </cell>
        </row>
        <row r="51208">
          <cell r="I51208" t="str">
            <v>653130198605161768</v>
          </cell>
        </row>
        <row r="51209">
          <cell r="I51209" t="str">
            <v>653130201011251592</v>
          </cell>
        </row>
        <row r="51210">
          <cell r="I51210" t="str">
            <v>653130202303081577</v>
          </cell>
        </row>
        <row r="51211">
          <cell r="I51211" t="str">
            <v>653130198203041616</v>
          </cell>
        </row>
        <row r="51212">
          <cell r="I51212" t="str">
            <v>653130198907101568</v>
          </cell>
        </row>
        <row r="51213">
          <cell r="I51213" t="str">
            <v>653130196504151561</v>
          </cell>
        </row>
        <row r="51214">
          <cell r="I51214" t="str">
            <v>653130200501061578</v>
          </cell>
        </row>
        <row r="51215">
          <cell r="I51215" t="str">
            <v>653130201101021571</v>
          </cell>
        </row>
        <row r="51216">
          <cell r="I51216" t="str">
            <v>653130200411241567</v>
          </cell>
        </row>
        <row r="51217">
          <cell r="I51217" t="str">
            <v>653130198203221561</v>
          </cell>
        </row>
        <row r="51218">
          <cell r="I51218" t="str">
            <v>653130198212101676</v>
          </cell>
        </row>
        <row r="51219">
          <cell r="I51219" t="str">
            <v>653130201307171612</v>
          </cell>
        </row>
        <row r="51220">
          <cell r="I51220" t="str">
            <v>653130197709091595</v>
          </cell>
        </row>
        <row r="51221">
          <cell r="I51221" t="str">
            <v>653130197001151708</v>
          </cell>
        </row>
        <row r="51222">
          <cell r="I51222" t="str">
            <v>653130200101151697</v>
          </cell>
        </row>
        <row r="51223">
          <cell r="I51223" t="str">
            <v>653130200601011586</v>
          </cell>
        </row>
        <row r="51224">
          <cell r="I51224" t="str">
            <v>653130195806151589</v>
          </cell>
        </row>
        <row r="51225">
          <cell r="I51225" t="str">
            <v>653130194710081593</v>
          </cell>
        </row>
        <row r="51226">
          <cell r="I51226" t="str">
            <v>653130198406051689</v>
          </cell>
        </row>
        <row r="51227">
          <cell r="I51227" t="str">
            <v>653130195210081567</v>
          </cell>
        </row>
        <row r="51228">
          <cell r="I51228" t="str">
            <v>653130197405101715</v>
          </cell>
        </row>
        <row r="51229">
          <cell r="I51229" t="str">
            <v>65313020041010160X</v>
          </cell>
        </row>
        <row r="51230">
          <cell r="I51230" t="str">
            <v>653130197808101699</v>
          </cell>
        </row>
        <row r="51231">
          <cell r="I51231" t="str">
            <v>653130192906151654</v>
          </cell>
        </row>
        <row r="51232">
          <cell r="I51232" t="str">
            <v>653130197106161662</v>
          </cell>
        </row>
        <row r="51233">
          <cell r="I51233" t="str">
            <v>653129195306181022</v>
          </cell>
        </row>
        <row r="51234">
          <cell r="I51234" t="str">
            <v>653129197711201030</v>
          </cell>
        </row>
        <row r="51235">
          <cell r="I51235" t="str">
            <v>653130196401171594</v>
          </cell>
        </row>
        <row r="51236">
          <cell r="I51236" t="str">
            <v>653130196806301588</v>
          </cell>
        </row>
        <row r="51237">
          <cell r="I51237" t="str">
            <v>653130197004161645</v>
          </cell>
        </row>
        <row r="51238">
          <cell r="I51238" t="str">
            <v>653130199104181634</v>
          </cell>
        </row>
        <row r="51239">
          <cell r="I51239" t="str">
            <v>653130196903191675</v>
          </cell>
        </row>
        <row r="51240">
          <cell r="I51240" t="str">
            <v>653130200311241578</v>
          </cell>
        </row>
        <row r="51241">
          <cell r="I51241" t="str">
            <v>65313019841120159X</v>
          </cell>
        </row>
        <row r="51242">
          <cell r="I51242" t="str">
            <v>653130200807131591</v>
          </cell>
        </row>
        <row r="51243">
          <cell r="I51243" t="str">
            <v>653130198401061626</v>
          </cell>
        </row>
        <row r="51244">
          <cell r="I51244" t="str">
            <v>653130201102171571</v>
          </cell>
        </row>
        <row r="51245">
          <cell r="I51245" t="str">
            <v>653130195507161592</v>
          </cell>
        </row>
        <row r="51246">
          <cell r="I51246" t="str">
            <v>653130196508011603</v>
          </cell>
        </row>
        <row r="51247">
          <cell r="I51247" t="str">
            <v>653130199204131562</v>
          </cell>
        </row>
        <row r="51248">
          <cell r="I51248" t="str">
            <v>653130198807061570</v>
          </cell>
        </row>
        <row r="51249">
          <cell r="I51249" t="str">
            <v>653130201712261582</v>
          </cell>
        </row>
        <row r="51250">
          <cell r="I51250" t="str">
            <v>653130195206091578</v>
          </cell>
        </row>
        <row r="51251">
          <cell r="I51251" t="str">
            <v>653130196203151568</v>
          </cell>
        </row>
        <row r="51252">
          <cell r="I51252" t="str">
            <v>65313019781220157X</v>
          </cell>
        </row>
        <row r="51253">
          <cell r="I51253" t="str">
            <v>653130198405101787</v>
          </cell>
        </row>
        <row r="51254">
          <cell r="I51254" t="str">
            <v>65313020120215164X</v>
          </cell>
        </row>
        <row r="51255">
          <cell r="I51255" t="str">
            <v>653130200706191608</v>
          </cell>
        </row>
        <row r="51256">
          <cell r="I51256" t="str">
            <v>653130200606101636</v>
          </cell>
        </row>
        <row r="51257">
          <cell r="I51257" t="str">
            <v>653130200210061586</v>
          </cell>
        </row>
        <row r="51258">
          <cell r="I51258" t="str">
            <v>653130196008161568</v>
          </cell>
        </row>
        <row r="51259">
          <cell r="I51259" t="str">
            <v>653130200409151570</v>
          </cell>
        </row>
        <row r="51260">
          <cell r="I51260" t="str">
            <v>653130199105211591</v>
          </cell>
        </row>
        <row r="51261">
          <cell r="I51261" t="str">
            <v>653130197104131566</v>
          </cell>
        </row>
        <row r="51262">
          <cell r="I51262" t="str">
            <v>653130196708251572</v>
          </cell>
        </row>
        <row r="51263">
          <cell r="I51263" t="str">
            <v>653130200902261597</v>
          </cell>
        </row>
        <row r="51264">
          <cell r="I51264" t="str">
            <v>653130198207181579</v>
          </cell>
        </row>
        <row r="51265">
          <cell r="I51265" t="str">
            <v>653130200409011615</v>
          </cell>
        </row>
        <row r="51266">
          <cell r="I51266" t="str">
            <v>653130201012191560</v>
          </cell>
        </row>
        <row r="51267">
          <cell r="I51267" t="str">
            <v>653130192710251573</v>
          </cell>
        </row>
        <row r="51268">
          <cell r="I51268" t="str">
            <v>653130198605061468</v>
          </cell>
        </row>
        <row r="51269">
          <cell r="I51269" t="str">
            <v>653130196210171567</v>
          </cell>
        </row>
        <row r="51270">
          <cell r="I51270" t="str">
            <v>653130199901201597</v>
          </cell>
        </row>
        <row r="51271">
          <cell r="I51271" t="str">
            <v>653130201001011667</v>
          </cell>
        </row>
        <row r="51272">
          <cell r="I51272" t="str">
            <v>653130195010181563</v>
          </cell>
        </row>
        <row r="51273">
          <cell r="I51273" t="str">
            <v>653130196803181488</v>
          </cell>
        </row>
        <row r="51274">
          <cell r="I51274" t="str">
            <v>653130194708191646</v>
          </cell>
        </row>
        <row r="51275">
          <cell r="I51275" t="str">
            <v>65313019680503158X</v>
          </cell>
        </row>
        <row r="51276">
          <cell r="I51276" t="str">
            <v>653130200406191593</v>
          </cell>
        </row>
        <row r="51277">
          <cell r="I51277" t="str">
            <v>653130197710171568</v>
          </cell>
        </row>
        <row r="51278">
          <cell r="I51278" t="str">
            <v>653130197604111633</v>
          </cell>
        </row>
        <row r="51279">
          <cell r="I51279" t="str">
            <v>653130199901271587</v>
          </cell>
        </row>
        <row r="51280">
          <cell r="I51280" t="str">
            <v>653130200402201571</v>
          </cell>
        </row>
        <row r="51281">
          <cell r="I51281" t="str">
            <v>653122202008092310</v>
          </cell>
        </row>
        <row r="51282">
          <cell r="I51282" t="str">
            <v>65313020060203160X</v>
          </cell>
        </row>
        <row r="51283">
          <cell r="I51283" t="str">
            <v>653130201508051617</v>
          </cell>
        </row>
        <row r="51284">
          <cell r="I51284" t="str">
            <v>653130199610151585</v>
          </cell>
        </row>
        <row r="51285">
          <cell r="I51285" t="str">
            <v>653130196110201618</v>
          </cell>
        </row>
        <row r="51286">
          <cell r="I51286" t="str">
            <v>653130201704191588</v>
          </cell>
        </row>
        <row r="51287">
          <cell r="I51287" t="str">
            <v>653130202408201598</v>
          </cell>
        </row>
        <row r="51288">
          <cell r="I51288" t="str">
            <v>653130200504221645</v>
          </cell>
        </row>
        <row r="51289">
          <cell r="I51289" t="str">
            <v>653130196704101569</v>
          </cell>
        </row>
        <row r="51290">
          <cell r="I51290" t="str">
            <v>653130199101011699</v>
          </cell>
        </row>
        <row r="51291">
          <cell r="I51291" t="str">
            <v>653130198812191572</v>
          </cell>
        </row>
        <row r="51292">
          <cell r="I51292" t="str">
            <v>653130199404101683</v>
          </cell>
        </row>
        <row r="51293">
          <cell r="I51293" t="str">
            <v>653130201604151589</v>
          </cell>
        </row>
        <row r="51294">
          <cell r="I51294" t="str">
            <v>653130197109101593</v>
          </cell>
        </row>
        <row r="51295">
          <cell r="I51295" t="str">
            <v>653130198409041566</v>
          </cell>
        </row>
        <row r="51296">
          <cell r="I51296" t="str">
            <v>653130201104101569</v>
          </cell>
        </row>
        <row r="51297">
          <cell r="I51297" t="str">
            <v>653130200410281583</v>
          </cell>
        </row>
        <row r="51298">
          <cell r="I51298" t="str">
            <v>653130201301101584</v>
          </cell>
        </row>
        <row r="51299">
          <cell r="I51299" t="str">
            <v>653130198004251637</v>
          </cell>
        </row>
        <row r="51300">
          <cell r="I51300" t="str">
            <v>653130200005101614</v>
          </cell>
        </row>
        <row r="51301">
          <cell r="I51301" t="str">
            <v>653130197407271566</v>
          </cell>
        </row>
        <row r="51302">
          <cell r="I51302" t="str">
            <v>653130197209111617</v>
          </cell>
        </row>
        <row r="51303">
          <cell r="I51303" t="str">
            <v>65313020251219157X</v>
          </cell>
        </row>
        <row r="51304">
          <cell r="I51304" t="str">
            <v>65313020070315158X</v>
          </cell>
        </row>
        <row r="51305">
          <cell r="I51305" t="str">
            <v>653130200411011286</v>
          </cell>
        </row>
        <row r="51306">
          <cell r="I51306" t="str">
            <v>65313020060315162X</v>
          </cell>
        </row>
        <row r="51307">
          <cell r="I51307" t="str">
            <v>65313020080918163X</v>
          </cell>
        </row>
        <row r="51308">
          <cell r="I51308" t="str">
            <v>653130200106091566</v>
          </cell>
        </row>
        <row r="51309">
          <cell r="I51309" t="str">
            <v>653130198801121616</v>
          </cell>
        </row>
        <row r="51310">
          <cell r="I51310" t="str">
            <v>653130198108101617</v>
          </cell>
        </row>
        <row r="51311">
          <cell r="I51311" t="str">
            <v>653130202509041570</v>
          </cell>
        </row>
        <row r="51312">
          <cell r="I51312" t="str">
            <v>653130198806151697</v>
          </cell>
        </row>
        <row r="51313">
          <cell r="I51313" t="str">
            <v>65313020090105158X</v>
          </cell>
        </row>
        <row r="51314">
          <cell r="I51314" t="str">
            <v>653130195110141577</v>
          </cell>
        </row>
        <row r="51315">
          <cell r="I51315" t="str">
            <v>653130198906051626</v>
          </cell>
        </row>
        <row r="51316">
          <cell r="I51316" t="str">
            <v>653130201708181563</v>
          </cell>
        </row>
        <row r="51317">
          <cell r="I51317" t="str">
            <v>653130195409151569</v>
          </cell>
        </row>
        <row r="51318">
          <cell r="I51318" t="str">
            <v>65313020080910161X</v>
          </cell>
        </row>
        <row r="51319">
          <cell r="I51319" t="str">
            <v>653130201005251617</v>
          </cell>
        </row>
        <row r="51320">
          <cell r="I51320" t="str">
            <v>65313019690625159X</v>
          </cell>
        </row>
        <row r="51321">
          <cell r="I51321" t="str">
            <v>653130200807101579</v>
          </cell>
        </row>
        <row r="51322">
          <cell r="I51322" t="str">
            <v>653130200405201606</v>
          </cell>
        </row>
        <row r="51323">
          <cell r="I51323" t="str">
            <v>653130199702201631</v>
          </cell>
        </row>
        <row r="51324">
          <cell r="I51324" t="str">
            <v>653130197804061669</v>
          </cell>
        </row>
        <row r="51325">
          <cell r="I51325" t="str">
            <v>653130197107181593</v>
          </cell>
        </row>
        <row r="51326">
          <cell r="I51326" t="str">
            <v>65313019720110157X</v>
          </cell>
        </row>
        <row r="51327">
          <cell r="I51327" t="str">
            <v>653130198109151464</v>
          </cell>
        </row>
        <row r="51328">
          <cell r="I51328" t="str">
            <v>653130201005041572</v>
          </cell>
        </row>
        <row r="51329">
          <cell r="I51329" t="str">
            <v>653130196508101668</v>
          </cell>
        </row>
        <row r="51330">
          <cell r="I51330" t="str">
            <v>653130195604101655</v>
          </cell>
        </row>
        <row r="51331">
          <cell r="I51331" t="str">
            <v>653130200710151625</v>
          </cell>
        </row>
        <row r="51332">
          <cell r="I51332" t="str">
            <v>653130194901011600</v>
          </cell>
        </row>
        <row r="51333">
          <cell r="I51333" t="str">
            <v>653130198710031578</v>
          </cell>
        </row>
        <row r="51334">
          <cell r="I51334" t="str">
            <v>653130200911151568</v>
          </cell>
        </row>
        <row r="51335">
          <cell r="I51335" t="str">
            <v>653130199703031590</v>
          </cell>
        </row>
        <row r="51336">
          <cell r="I51336" t="str">
            <v>653130196803261613</v>
          </cell>
        </row>
        <row r="51337">
          <cell r="I51337" t="str">
            <v>653130200502051574</v>
          </cell>
        </row>
        <row r="51338">
          <cell r="I51338" t="str">
            <v>65313019770210172X</v>
          </cell>
        </row>
        <row r="51339">
          <cell r="I51339" t="str">
            <v>653130199712171587</v>
          </cell>
        </row>
        <row r="51340">
          <cell r="I51340" t="str">
            <v>653130198403171562</v>
          </cell>
        </row>
        <row r="51341">
          <cell r="I51341" t="str">
            <v>653130196309151566</v>
          </cell>
        </row>
        <row r="51342">
          <cell r="I51342" t="str">
            <v>65313019821007159X</v>
          </cell>
        </row>
        <row r="51343">
          <cell r="I51343" t="str">
            <v>653130201103231599</v>
          </cell>
        </row>
        <row r="51344">
          <cell r="I51344" t="str">
            <v>653130200301011584</v>
          </cell>
        </row>
        <row r="51345">
          <cell r="I51345" t="str">
            <v>653130195410051696</v>
          </cell>
        </row>
        <row r="51346">
          <cell r="I51346" t="str">
            <v>653130199206191593</v>
          </cell>
        </row>
        <row r="51347">
          <cell r="I51347" t="str">
            <v>653130198006121625</v>
          </cell>
        </row>
        <row r="51348">
          <cell r="I51348" t="str">
            <v>653130196912011672</v>
          </cell>
        </row>
        <row r="51349">
          <cell r="I51349" t="str">
            <v>653130197005041709</v>
          </cell>
        </row>
        <row r="51350">
          <cell r="I51350" t="str">
            <v>653130194104151619</v>
          </cell>
        </row>
        <row r="51351">
          <cell r="I51351" t="str">
            <v>653130197205041711</v>
          </cell>
        </row>
        <row r="51352">
          <cell r="I51352" t="str">
            <v>653130201504151581</v>
          </cell>
        </row>
        <row r="51353">
          <cell r="I51353" t="str">
            <v>653130197407201584</v>
          </cell>
        </row>
        <row r="51354">
          <cell r="I51354" t="str">
            <v>653130200804201566</v>
          </cell>
        </row>
        <row r="51355">
          <cell r="I51355" t="str">
            <v>653130197602101685</v>
          </cell>
        </row>
        <row r="51356">
          <cell r="I51356" t="str">
            <v>653130197306011693</v>
          </cell>
        </row>
        <row r="51357">
          <cell r="I51357" t="str">
            <v>653130201102071626</v>
          </cell>
        </row>
        <row r="51358">
          <cell r="I51358" t="str">
            <v>653130200801161618</v>
          </cell>
        </row>
        <row r="51359">
          <cell r="I51359" t="str">
            <v>653130197311201635</v>
          </cell>
        </row>
        <row r="51360">
          <cell r="I51360" t="str">
            <v>653130197110011560</v>
          </cell>
        </row>
        <row r="51361">
          <cell r="I51361" t="str">
            <v>653130199502071561</v>
          </cell>
        </row>
        <row r="51362">
          <cell r="I51362" t="str">
            <v>653130195905091614</v>
          </cell>
        </row>
        <row r="51363">
          <cell r="I51363" t="str">
            <v>65313020201119158X</v>
          </cell>
        </row>
        <row r="51364">
          <cell r="I51364" t="str">
            <v>653130199202101634</v>
          </cell>
        </row>
        <row r="51365">
          <cell r="I51365" t="str">
            <v>653130200703311598</v>
          </cell>
        </row>
        <row r="51366">
          <cell r="I51366" t="str">
            <v>653130199203091765</v>
          </cell>
        </row>
        <row r="51367">
          <cell r="I51367" t="str">
            <v>653130199701101567</v>
          </cell>
        </row>
        <row r="51368">
          <cell r="I51368" t="str">
            <v>653130195605121594</v>
          </cell>
        </row>
        <row r="51369">
          <cell r="I51369" t="str">
            <v>653130202401271569</v>
          </cell>
        </row>
        <row r="51370">
          <cell r="I51370" t="str">
            <v>653130201502171829</v>
          </cell>
        </row>
        <row r="51371">
          <cell r="I51371" t="str">
            <v>653130195904061608</v>
          </cell>
        </row>
        <row r="51372">
          <cell r="I51372" t="str">
            <v>653130199105061618</v>
          </cell>
        </row>
        <row r="51373">
          <cell r="I51373" t="str">
            <v>653130201506191624</v>
          </cell>
        </row>
        <row r="51374">
          <cell r="I51374" t="str">
            <v>653130196602161579</v>
          </cell>
        </row>
        <row r="51375">
          <cell r="I51375" t="str">
            <v>653130196902171568</v>
          </cell>
        </row>
        <row r="51376">
          <cell r="I51376" t="str">
            <v>653130196910011601</v>
          </cell>
        </row>
        <row r="51377">
          <cell r="I51377" t="str">
            <v>653130199410181579</v>
          </cell>
        </row>
        <row r="51378">
          <cell r="I51378" t="str">
            <v>653130202601081567</v>
          </cell>
        </row>
        <row r="51379">
          <cell r="I51379" t="str">
            <v>653130196910071575</v>
          </cell>
        </row>
        <row r="51380">
          <cell r="I51380" t="str">
            <v>653130200603011563</v>
          </cell>
        </row>
        <row r="51381">
          <cell r="I51381" t="str">
            <v>653130196302011675</v>
          </cell>
        </row>
        <row r="51382">
          <cell r="I51382" t="str">
            <v>653130199906061562</v>
          </cell>
        </row>
        <row r="51383">
          <cell r="I51383" t="str">
            <v>653130197801061567</v>
          </cell>
        </row>
        <row r="51384">
          <cell r="I51384" t="str">
            <v>65313019740715161X</v>
          </cell>
        </row>
        <row r="51385">
          <cell r="I51385" t="str">
            <v>653130197508161585</v>
          </cell>
        </row>
        <row r="51386">
          <cell r="I51386" t="str">
            <v>653130200706201562</v>
          </cell>
        </row>
        <row r="51387">
          <cell r="I51387" t="str">
            <v>653130201402231572</v>
          </cell>
        </row>
        <row r="51388">
          <cell r="I51388" t="str">
            <v>653130201208091588</v>
          </cell>
        </row>
        <row r="51389">
          <cell r="I51389" t="str">
            <v>65313019870207157X</v>
          </cell>
        </row>
        <row r="51390">
          <cell r="I51390" t="str">
            <v>653130198903041828</v>
          </cell>
        </row>
        <row r="51391">
          <cell r="I51391" t="str">
            <v>653130198701051585</v>
          </cell>
        </row>
        <row r="51392">
          <cell r="I51392" t="str">
            <v>653130201701081594</v>
          </cell>
        </row>
        <row r="51393">
          <cell r="I51393" t="str">
            <v>653130198007221572</v>
          </cell>
        </row>
        <row r="51394">
          <cell r="I51394" t="str">
            <v>653130200103201563</v>
          </cell>
        </row>
        <row r="51395">
          <cell r="I51395" t="str">
            <v>653130198105101646</v>
          </cell>
        </row>
        <row r="51396">
          <cell r="I51396" t="str">
            <v>653130197005041653</v>
          </cell>
        </row>
        <row r="51397">
          <cell r="I51397" t="str">
            <v>653130200010301573</v>
          </cell>
        </row>
        <row r="51398">
          <cell r="I51398" t="str">
            <v>653130195003181581</v>
          </cell>
        </row>
        <row r="51399">
          <cell r="I51399" t="str">
            <v>653130201205261625</v>
          </cell>
        </row>
        <row r="51400">
          <cell r="I51400" t="str">
            <v>653130200010101571</v>
          </cell>
        </row>
        <row r="51401">
          <cell r="I51401" t="str">
            <v>653130200703151600</v>
          </cell>
        </row>
        <row r="51402">
          <cell r="I51402" t="str">
            <v>653130198005041690</v>
          </cell>
        </row>
        <row r="51403">
          <cell r="I51403" t="str">
            <v>653130197608011584</v>
          </cell>
        </row>
        <row r="51404">
          <cell r="I51404" t="str">
            <v>653130200301081582</v>
          </cell>
        </row>
        <row r="51405">
          <cell r="I51405" t="str">
            <v>65313019500325156X</v>
          </cell>
        </row>
        <row r="51406">
          <cell r="I51406" t="str">
            <v>653130200205101571</v>
          </cell>
        </row>
        <row r="51407">
          <cell r="I51407" t="str">
            <v>65313020100724156X</v>
          </cell>
        </row>
        <row r="51408">
          <cell r="I51408" t="str">
            <v>653130198003191660</v>
          </cell>
        </row>
        <row r="51409">
          <cell r="I51409" t="str">
            <v>653130201803271567</v>
          </cell>
        </row>
        <row r="51410">
          <cell r="I51410" t="str">
            <v>65313020100826160X</v>
          </cell>
        </row>
        <row r="51411">
          <cell r="I51411" t="str">
            <v>653130200307031578</v>
          </cell>
        </row>
        <row r="51412">
          <cell r="I51412" t="str">
            <v>653130197504111636</v>
          </cell>
        </row>
        <row r="51413">
          <cell r="I51413" t="str">
            <v>653130198208051565</v>
          </cell>
        </row>
        <row r="51414">
          <cell r="I51414" t="str">
            <v>653130200409181577</v>
          </cell>
        </row>
        <row r="51415">
          <cell r="I51415" t="str">
            <v>653130201205081675</v>
          </cell>
        </row>
        <row r="51416">
          <cell r="I51416" t="str">
            <v>653130196705141618</v>
          </cell>
        </row>
        <row r="51417">
          <cell r="I51417" t="str">
            <v>653130201205081659</v>
          </cell>
        </row>
        <row r="51418">
          <cell r="I51418" t="str">
            <v>653130197006071571</v>
          </cell>
        </row>
        <row r="51419">
          <cell r="I51419" t="str">
            <v>65313019730910158X</v>
          </cell>
        </row>
        <row r="51420">
          <cell r="I51420" t="str">
            <v>653130199807081576</v>
          </cell>
        </row>
        <row r="51421">
          <cell r="I51421" t="str">
            <v>65313019541001166X</v>
          </cell>
        </row>
        <row r="51422">
          <cell r="I51422" t="str">
            <v>653130201012171789</v>
          </cell>
        </row>
        <row r="51423">
          <cell r="I51423" t="str">
            <v>653130197606021594</v>
          </cell>
        </row>
        <row r="51424">
          <cell r="I51424" t="str">
            <v>653130197504221579</v>
          </cell>
        </row>
        <row r="51425">
          <cell r="I51425" t="str">
            <v>65313020030404156X</v>
          </cell>
        </row>
        <row r="51426">
          <cell r="I51426" t="str">
            <v>653130196707061267</v>
          </cell>
        </row>
        <row r="51427">
          <cell r="I51427" t="str">
            <v>653130200712281634</v>
          </cell>
        </row>
        <row r="51428">
          <cell r="I51428" t="str">
            <v>653130201103201584</v>
          </cell>
        </row>
        <row r="51429">
          <cell r="I51429" t="str">
            <v>653130197608151608</v>
          </cell>
        </row>
        <row r="51430">
          <cell r="I51430" t="str">
            <v>653130200202021576</v>
          </cell>
        </row>
        <row r="51431">
          <cell r="I51431" t="str">
            <v>653130196708101670</v>
          </cell>
        </row>
        <row r="51432">
          <cell r="I51432" t="str">
            <v>653130199405292012</v>
          </cell>
        </row>
        <row r="51433">
          <cell r="I51433" t="str">
            <v>65313020031116156X</v>
          </cell>
        </row>
        <row r="51434">
          <cell r="I51434" t="str">
            <v>653130196104072020</v>
          </cell>
        </row>
        <row r="51435">
          <cell r="I51435" t="str">
            <v>653130196610011570</v>
          </cell>
        </row>
        <row r="51436">
          <cell r="I51436" t="str">
            <v>653130200708221639</v>
          </cell>
        </row>
        <row r="51437">
          <cell r="I51437" t="str">
            <v>653130196803081663</v>
          </cell>
        </row>
        <row r="51438">
          <cell r="I51438" t="str">
            <v>653130201702151566</v>
          </cell>
        </row>
        <row r="51439">
          <cell r="I51439" t="str">
            <v>653130200803041580</v>
          </cell>
        </row>
        <row r="51440">
          <cell r="I51440" t="str">
            <v>65313020091008165X</v>
          </cell>
        </row>
        <row r="51441">
          <cell r="I51441" t="str">
            <v>65313019850406159X</v>
          </cell>
        </row>
        <row r="51442">
          <cell r="I51442" t="str">
            <v>653130198901021903</v>
          </cell>
        </row>
        <row r="51443">
          <cell r="I51443" t="str">
            <v>653130197302211575</v>
          </cell>
        </row>
        <row r="51444">
          <cell r="I51444" t="str">
            <v>653130202301141572</v>
          </cell>
        </row>
        <row r="51445">
          <cell r="I51445" t="str">
            <v>653130199205191575</v>
          </cell>
        </row>
        <row r="51446">
          <cell r="I51446" t="str">
            <v>65313020130819164X</v>
          </cell>
        </row>
        <row r="51447">
          <cell r="I51447" t="str">
            <v>653130199204081569</v>
          </cell>
        </row>
        <row r="51448">
          <cell r="I51448" t="str">
            <v>653130199703071576</v>
          </cell>
        </row>
        <row r="51449">
          <cell r="I51449" t="str">
            <v>653130199009301570</v>
          </cell>
        </row>
        <row r="51450">
          <cell r="I51450" t="str">
            <v>653130202406011571</v>
          </cell>
        </row>
        <row r="51451">
          <cell r="I51451" t="str">
            <v>653130196707091642</v>
          </cell>
        </row>
        <row r="51452">
          <cell r="I51452" t="str">
            <v>653130201507181620</v>
          </cell>
        </row>
        <row r="51453">
          <cell r="I51453" t="str">
            <v>653130193705171573</v>
          </cell>
        </row>
        <row r="51454">
          <cell r="I51454" t="str">
            <v>653130194710021566</v>
          </cell>
        </row>
        <row r="51455">
          <cell r="I51455" t="str">
            <v>653130198410201678</v>
          </cell>
        </row>
        <row r="51456">
          <cell r="I51456" t="str">
            <v>653130200704221578</v>
          </cell>
        </row>
        <row r="51457">
          <cell r="I51457" t="str">
            <v>653130197104151620</v>
          </cell>
        </row>
        <row r="51458">
          <cell r="I51458" t="str">
            <v>653130197404151593</v>
          </cell>
        </row>
        <row r="51459">
          <cell r="I51459" t="str">
            <v>653130199211041629</v>
          </cell>
        </row>
        <row r="51460">
          <cell r="I51460" t="str">
            <v>653130195010011679</v>
          </cell>
        </row>
        <row r="51461">
          <cell r="I51461" t="str">
            <v>653130199004151729</v>
          </cell>
        </row>
        <row r="51462">
          <cell r="I51462" t="str">
            <v>653130194904061574</v>
          </cell>
        </row>
        <row r="51463">
          <cell r="I51463" t="str">
            <v>653130201510061638</v>
          </cell>
        </row>
        <row r="51464">
          <cell r="I51464" t="str">
            <v>653130200205101563</v>
          </cell>
        </row>
        <row r="51465">
          <cell r="I51465" t="str">
            <v>653130197402101664</v>
          </cell>
        </row>
        <row r="51466">
          <cell r="I51466" t="str">
            <v>653130197003061618</v>
          </cell>
        </row>
        <row r="51467">
          <cell r="I51467" t="str">
            <v>653130198710151596</v>
          </cell>
        </row>
        <row r="51468">
          <cell r="I51468" t="str">
            <v>653130201607131591</v>
          </cell>
        </row>
        <row r="51469">
          <cell r="I51469" t="str">
            <v>653130199705151588</v>
          </cell>
        </row>
        <row r="51470">
          <cell r="I51470" t="str">
            <v>653130198901011756</v>
          </cell>
        </row>
        <row r="51471">
          <cell r="I51471" t="str">
            <v>653130199101101715</v>
          </cell>
        </row>
        <row r="51472">
          <cell r="I51472" t="str">
            <v>65313020010208158X</v>
          </cell>
        </row>
        <row r="51473">
          <cell r="I51473" t="str">
            <v>653130198207011705</v>
          </cell>
        </row>
        <row r="51474">
          <cell r="I51474" t="str">
            <v>653130194902021560</v>
          </cell>
        </row>
        <row r="51475">
          <cell r="I51475" t="str">
            <v>653130200606041637</v>
          </cell>
        </row>
        <row r="51476">
          <cell r="I51476" t="str">
            <v>653130197402101613</v>
          </cell>
        </row>
        <row r="51477">
          <cell r="I51477" t="str">
            <v>653130198207041648</v>
          </cell>
        </row>
        <row r="51478">
          <cell r="I51478" t="str">
            <v>653130199408151581</v>
          </cell>
        </row>
        <row r="51479">
          <cell r="I51479" t="str">
            <v>653130200103012164</v>
          </cell>
        </row>
        <row r="51480">
          <cell r="I51480" t="str">
            <v>653130201306141585</v>
          </cell>
        </row>
        <row r="51481">
          <cell r="I51481" t="str">
            <v>653130196012011562</v>
          </cell>
        </row>
        <row r="51482">
          <cell r="I51482" t="str">
            <v>653130198002152184</v>
          </cell>
        </row>
        <row r="51483">
          <cell r="I51483" t="str">
            <v>653130197406121611</v>
          </cell>
        </row>
        <row r="51484">
          <cell r="I51484" t="str">
            <v>653130198106041593</v>
          </cell>
        </row>
        <row r="51485">
          <cell r="I51485" t="str">
            <v>653130195506051615</v>
          </cell>
        </row>
        <row r="51486">
          <cell r="I51486" t="str">
            <v>65313019890706164X</v>
          </cell>
        </row>
        <row r="51487">
          <cell r="I51487" t="str">
            <v>653130193108211565</v>
          </cell>
        </row>
        <row r="51488">
          <cell r="I51488" t="str">
            <v>653130199512011634</v>
          </cell>
        </row>
        <row r="51489">
          <cell r="I51489" t="str">
            <v>653130196704051565</v>
          </cell>
        </row>
        <row r="51490">
          <cell r="I51490" t="str">
            <v>653130198207141737</v>
          </cell>
        </row>
        <row r="51491">
          <cell r="I51491" t="str">
            <v>65313019880601158X</v>
          </cell>
        </row>
        <row r="51492">
          <cell r="I51492" t="str">
            <v>653130201102021573</v>
          </cell>
        </row>
        <row r="51493">
          <cell r="I51493" t="str">
            <v>653130201402021612</v>
          </cell>
        </row>
        <row r="51494">
          <cell r="I51494" t="str">
            <v>653130200606011614</v>
          </cell>
        </row>
        <row r="51495">
          <cell r="I51495" t="str">
            <v>653130200905241567</v>
          </cell>
        </row>
        <row r="51496">
          <cell r="I51496" t="str">
            <v>653130201310231612</v>
          </cell>
        </row>
        <row r="51497">
          <cell r="I51497" t="str">
            <v>653130198304081422</v>
          </cell>
        </row>
        <row r="51498">
          <cell r="I51498" t="str">
            <v>653130197909241578</v>
          </cell>
        </row>
        <row r="51499">
          <cell r="I51499" t="str">
            <v>653130200408021563</v>
          </cell>
        </row>
        <row r="51500">
          <cell r="I51500" t="str">
            <v>653130200712021568</v>
          </cell>
        </row>
        <row r="51501">
          <cell r="I51501" t="str">
            <v>653130198204101801</v>
          </cell>
        </row>
        <row r="51502">
          <cell r="I51502" t="str">
            <v>653130201307201682</v>
          </cell>
        </row>
        <row r="51503">
          <cell r="I51503" t="str">
            <v>653130197810011676</v>
          </cell>
        </row>
        <row r="51504">
          <cell r="I51504" t="str">
            <v>653130201209061583</v>
          </cell>
        </row>
        <row r="51505">
          <cell r="I51505" t="str">
            <v>65313020040513161X</v>
          </cell>
        </row>
        <row r="51506">
          <cell r="I51506" t="str">
            <v>653130198003051828</v>
          </cell>
        </row>
        <row r="51507">
          <cell r="I51507" t="str">
            <v>653130201608121563</v>
          </cell>
        </row>
        <row r="51508">
          <cell r="I51508" t="str">
            <v>653130197604051650</v>
          </cell>
        </row>
        <row r="51509">
          <cell r="I51509" t="str">
            <v>653130200106251566</v>
          </cell>
        </row>
        <row r="51510">
          <cell r="I51510" t="str">
            <v>653130200805101591</v>
          </cell>
        </row>
        <row r="51511">
          <cell r="I51511" t="str">
            <v>653130197905101674</v>
          </cell>
        </row>
        <row r="51512">
          <cell r="I51512" t="str">
            <v>653130198207121621</v>
          </cell>
        </row>
        <row r="51513">
          <cell r="I51513" t="str">
            <v>653128199012030589</v>
          </cell>
        </row>
        <row r="51514">
          <cell r="I51514" t="str">
            <v>653130201108211685</v>
          </cell>
        </row>
        <row r="51515">
          <cell r="I51515" t="str">
            <v>653130200909011654</v>
          </cell>
        </row>
        <row r="51516">
          <cell r="I51516" t="str">
            <v>653130200609011636</v>
          </cell>
        </row>
        <row r="51517">
          <cell r="I51517" t="str">
            <v>653130198509101618</v>
          </cell>
        </row>
        <row r="51518">
          <cell r="I51518" t="str">
            <v>653130201509061577</v>
          </cell>
        </row>
        <row r="51519">
          <cell r="I51519" t="str">
            <v>653130199312081574</v>
          </cell>
        </row>
        <row r="51520">
          <cell r="I51520" t="str">
            <v>653130196903151585</v>
          </cell>
        </row>
        <row r="51521">
          <cell r="I51521" t="str">
            <v>653130198701041619</v>
          </cell>
        </row>
        <row r="51522">
          <cell r="I51522" t="str">
            <v>653130200908251592</v>
          </cell>
        </row>
        <row r="51523">
          <cell r="I51523" t="str">
            <v>653130199705141427</v>
          </cell>
        </row>
        <row r="51524">
          <cell r="I51524" t="str">
            <v>653130201404111566</v>
          </cell>
        </row>
        <row r="51525">
          <cell r="I51525" t="str">
            <v>653130196501201594</v>
          </cell>
        </row>
        <row r="51526">
          <cell r="I51526" t="str">
            <v>653130198802261565</v>
          </cell>
        </row>
        <row r="51527">
          <cell r="I51527" t="str">
            <v>653130196407201563</v>
          </cell>
        </row>
        <row r="51528">
          <cell r="I51528" t="str">
            <v>653130199303171682</v>
          </cell>
        </row>
        <row r="51529">
          <cell r="I51529" t="str">
            <v>653130201701251581</v>
          </cell>
        </row>
        <row r="51530">
          <cell r="I51530" t="str">
            <v>653130202501311601</v>
          </cell>
        </row>
        <row r="51531">
          <cell r="I51531" t="str">
            <v>653130199204041604</v>
          </cell>
        </row>
        <row r="51532">
          <cell r="I51532" t="str">
            <v>653130201106191596</v>
          </cell>
        </row>
        <row r="51533">
          <cell r="I51533" t="str">
            <v>653130201506051576</v>
          </cell>
        </row>
        <row r="51534">
          <cell r="I51534" t="str">
            <v>653130198904101714</v>
          </cell>
        </row>
        <row r="51535">
          <cell r="I51535" t="str">
            <v>653130198106101605</v>
          </cell>
        </row>
        <row r="51536">
          <cell r="I51536" t="str">
            <v>653130195005021610</v>
          </cell>
        </row>
        <row r="51537">
          <cell r="I51537" t="str">
            <v>653130195704101601</v>
          </cell>
        </row>
        <row r="51538">
          <cell r="I51538" t="str">
            <v>653130195207101571</v>
          </cell>
        </row>
        <row r="51539">
          <cell r="I51539" t="str">
            <v>653130200612111574</v>
          </cell>
        </row>
        <row r="51540">
          <cell r="I51540" t="str">
            <v>653130201005051594</v>
          </cell>
        </row>
        <row r="51541">
          <cell r="I51541" t="str">
            <v>653130200809121581</v>
          </cell>
        </row>
        <row r="51542">
          <cell r="I51542" t="str">
            <v>653130194701201565</v>
          </cell>
        </row>
        <row r="51543">
          <cell r="I51543" t="str">
            <v>653130199512241579</v>
          </cell>
        </row>
        <row r="51544">
          <cell r="I51544" t="str">
            <v>653130201109031571</v>
          </cell>
        </row>
        <row r="51545">
          <cell r="I51545" t="str">
            <v>653130199910101563</v>
          </cell>
        </row>
        <row r="51546">
          <cell r="I51546" t="str">
            <v>653130202208151565</v>
          </cell>
        </row>
        <row r="51547">
          <cell r="I51547" t="str">
            <v>653130201505021578</v>
          </cell>
        </row>
        <row r="51548">
          <cell r="I51548" t="str">
            <v>653130200703011608</v>
          </cell>
        </row>
        <row r="51549">
          <cell r="I51549" t="str">
            <v>653130198209151613</v>
          </cell>
        </row>
        <row r="51550">
          <cell r="I51550" t="str">
            <v>653130200205121572</v>
          </cell>
        </row>
        <row r="51551">
          <cell r="I51551" t="str">
            <v>653130198005171620</v>
          </cell>
        </row>
        <row r="51552">
          <cell r="I51552" t="str">
            <v>653130200703011624</v>
          </cell>
        </row>
        <row r="51553">
          <cell r="I51553" t="str">
            <v>653130202009061567</v>
          </cell>
        </row>
        <row r="51554">
          <cell r="I51554" t="str">
            <v>653130200205301573</v>
          </cell>
        </row>
        <row r="51555">
          <cell r="I51555" t="str">
            <v>653130199207031428</v>
          </cell>
        </row>
        <row r="51556">
          <cell r="I51556" t="str">
            <v>653130199308101595</v>
          </cell>
        </row>
        <row r="51557">
          <cell r="I51557" t="str">
            <v>653130197011021579</v>
          </cell>
        </row>
        <row r="51558">
          <cell r="I51558" t="str">
            <v>653130200010011568</v>
          </cell>
        </row>
        <row r="51559">
          <cell r="I51559" t="str">
            <v>653130197506041563</v>
          </cell>
        </row>
        <row r="51560">
          <cell r="I51560" t="str">
            <v>653130198506161594</v>
          </cell>
        </row>
        <row r="51561">
          <cell r="I51561" t="str">
            <v>65313019880903156X</v>
          </cell>
        </row>
        <row r="51562">
          <cell r="I51562" t="str">
            <v>653130200805261560</v>
          </cell>
        </row>
        <row r="51563">
          <cell r="I51563" t="str">
            <v>65313020140518162X</v>
          </cell>
        </row>
        <row r="51564">
          <cell r="I51564" t="str">
            <v>653130201405181603</v>
          </cell>
        </row>
        <row r="51565">
          <cell r="I51565" t="str">
            <v>653130196702181577</v>
          </cell>
        </row>
        <row r="51566">
          <cell r="I51566" t="str">
            <v>653130202101241579</v>
          </cell>
        </row>
        <row r="51567">
          <cell r="I51567" t="str">
            <v>653130196906061569</v>
          </cell>
        </row>
        <row r="51568">
          <cell r="I51568" t="str">
            <v>653130199301031598</v>
          </cell>
        </row>
        <row r="51569">
          <cell r="I51569" t="str">
            <v>653130201409191569</v>
          </cell>
        </row>
        <row r="51570">
          <cell r="I51570" t="str">
            <v>653130198903271615</v>
          </cell>
        </row>
        <row r="51571">
          <cell r="I51571" t="str">
            <v>653130196508021780</v>
          </cell>
        </row>
        <row r="51572">
          <cell r="I51572" t="str">
            <v>653130195805141573</v>
          </cell>
        </row>
        <row r="51573">
          <cell r="I51573" t="str">
            <v>653130197212151564</v>
          </cell>
        </row>
        <row r="51574">
          <cell r="I51574" t="str">
            <v>653130194908011590</v>
          </cell>
        </row>
        <row r="51575">
          <cell r="I51575" t="str">
            <v>653130200507211581</v>
          </cell>
        </row>
        <row r="51576">
          <cell r="I51576" t="str">
            <v>653130197210261575</v>
          </cell>
        </row>
        <row r="51577">
          <cell r="I51577" t="str">
            <v>653130201704271609</v>
          </cell>
        </row>
        <row r="51578">
          <cell r="I51578" t="str">
            <v>653130200802081572</v>
          </cell>
        </row>
        <row r="51579">
          <cell r="I51579" t="str">
            <v>653130198808251261</v>
          </cell>
        </row>
        <row r="51580">
          <cell r="I51580" t="str">
            <v>653130200701101319</v>
          </cell>
        </row>
        <row r="51581">
          <cell r="I51581" t="str">
            <v>653130198609101594</v>
          </cell>
        </row>
        <row r="51582">
          <cell r="I51582" t="str">
            <v>653130195502141576</v>
          </cell>
        </row>
        <row r="51583">
          <cell r="I51583" t="str">
            <v>653130199309141417</v>
          </cell>
        </row>
        <row r="51584">
          <cell r="I51584" t="str">
            <v>653130197509191567</v>
          </cell>
        </row>
        <row r="51585">
          <cell r="I51585" t="str">
            <v>653130200308011608</v>
          </cell>
        </row>
        <row r="51586">
          <cell r="I51586" t="str">
            <v>653130200802101617</v>
          </cell>
        </row>
        <row r="51587">
          <cell r="I51587" t="str">
            <v>653130201702271584</v>
          </cell>
        </row>
        <row r="51588">
          <cell r="I51588" t="str">
            <v>653130202010091579</v>
          </cell>
        </row>
        <row r="51589">
          <cell r="I51589" t="str">
            <v>653130196110031583</v>
          </cell>
        </row>
        <row r="51590">
          <cell r="I51590" t="str">
            <v>653130198906041604</v>
          </cell>
        </row>
        <row r="51591">
          <cell r="I51591" t="str">
            <v>653130201304161566</v>
          </cell>
        </row>
        <row r="51592">
          <cell r="I51592" t="str">
            <v>653130200804061639</v>
          </cell>
        </row>
        <row r="51593">
          <cell r="I51593" t="str">
            <v>653130198507261570</v>
          </cell>
        </row>
        <row r="51594">
          <cell r="I51594" t="str">
            <v>653130202311051562</v>
          </cell>
        </row>
        <row r="51595">
          <cell r="I51595" t="str">
            <v>653130197810021591</v>
          </cell>
        </row>
        <row r="51596">
          <cell r="I51596" t="str">
            <v>653130199602101596</v>
          </cell>
        </row>
        <row r="51597">
          <cell r="I51597" t="str">
            <v>653130198209021560</v>
          </cell>
        </row>
        <row r="51598">
          <cell r="I51598" t="str">
            <v>653130200508201588</v>
          </cell>
        </row>
        <row r="51599">
          <cell r="I51599" t="str">
            <v>653130200912221580</v>
          </cell>
        </row>
        <row r="51600">
          <cell r="I51600" t="str">
            <v>653130198205111673</v>
          </cell>
        </row>
        <row r="51601">
          <cell r="I51601" t="str">
            <v>653130198902192165</v>
          </cell>
        </row>
        <row r="51602">
          <cell r="I51602" t="str">
            <v>653130197605121585</v>
          </cell>
        </row>
        <row r="51603">
          <cell r="I51603" t="str">
            <v>653130201412081643</v>
          </cell>
        </row>
        <row r="51604">
          <cell r="I51604" t="str">
            <v>653130197408021614</v>
          </cell>
        </row>
        <row r="51605">
          <cell r="I51605" t="str">
            <v>65313020000118159X</v>
          </cell>
        </row>
        <row r="51606">
          <cell r="I51606" t="str">
            <v>653130195903051563</v>
          </cell>
        </row>
        <row r="51607">
          <cell r="I51607" t="str">
            <v>653130194709111564</v>
          </cell>
        </row>
        <row r="51608">
          <cell r="I51608" t="str">
            <v>653130197110301576</v>
          </cell>
        </row>
        <row r="51609">
          <cell r="I51609" t="str">
            <v>653130197005081663</v>
          </cell>
        </row>
        <row r="51610">
          <cell r="I51610" t="str">
            <v>653130200006101616</v>
          </cell>
        </row>
        <row r="51611">
          <cell r="I51611" t="str">
            <v>653130201404101624</v>
          </cell>
        </row>
        <row r="51612">
          <cell r="I51612" t="str">
            <v>653130200605201651</v>
          </cell>
        </row>
        <row r="51613">
          <cell r="I51613" t="str">
            <v>653130196207021568</v>
          </cell>
        </row>
        <row r="51614">
          <cell r="I51614" t="str">
            <v>653130198904151658</v>
          </cell>
        </row>
        <row r="51615">
          <cell r="I51615" t="str">
            <v>653130202504261574</v>
          </cell>
        </row>
        <row r="51616">
          <cell r="I51616" t="str">
            <v>653130199007041568</v>
          </cell>
        </row>
        <row r="51617">
          <cell r="I51617" t="str">
            <v>65313020120426156X</v>
          </cell>
        </row>
        <row r="51618">
          <cell r="I51618" t="str">
            <v>65313020150716162X</v>
          </cell>
        </row>
        <row r="51619">
          <cell r="I51619" t="str">
            <v>65313019991113157X</v>
          </cell>
        </row>
        <row r="51620">
          <cell r="I51620" t="str">
            <v>653130201101271685</v>
          </cell>
        </row>
        <row r="51621">
          <cell r="I51621" t="str">
            <v>653130198701211569</v>
          </cell>
        </row>
        <row r="51622">
          <cell r="I51622" t="str">
            <v>65313020130114156X</v>
          </cell>
        </row>
        <row r="51623">
          <cell r="I51623" t="str">
            <v>653130201001091601</v>
          </cell>
        </row>
        <row r="51624">
          <cell r="I51624" t="str">
            <v>65313019900816157X</v>
          </cell>
        </row>
        <row r="51625">
          <cell r="I51625" t="str">
            <v>653130198405121577</v>
          </cell>
        </row>
        <row r="51626">
          <cell r="I51626" t="str">
            <v>653130201604231562</v>
          </cell>
        </row>
        <row r="51627">
          <cell r="I51627" t="str">
            <v>653130201404191578</v>
          </cell>
        </row>
        <row r="51628">
          <cell r="I51628" t="str">
            <v>653130199111151783</v>
          </cell>
        </row>
        <row r="51629">
          <cell r="I51629" t="str">
            <v>653130200908011572</v>
          </cell>
        </row>
        <row r="51630">
          <cell r="I51630" t="str">
            <v>653130198609151567</v>
          </cell>
        </row>
        <row r="51631">
          <cell r="I51631" t="str">
            <v>653130198404151571</v>
          </cell>
        </row>
        <row r="51632">
          <cell r="I51632" t="str">
            <v>653130193904031573</v>
          </cell>
        </row>
        <row r="51633">
          <cell r="I51633" t="str">
            <v>653130197905101658</v>
          </cell>
        </row>
        <row r="51634">
          <cell r="I51634" t="str">
            <v>653130198701201600</v>
          </cell>
        </row>
        <row r="51635">
          <cell r="I51635" t="str">
            <v>653130201009191615</v>
          </cell>
        </row>
        <row r="51636">
          <cell r="I51636" t="str">
            <v>653130201401281623</v>
          </cell>
        </row>
        <row r="51637">
          <cell r="I51637" t="str">
            <v>653130198504201716</v>
          </cell>
        </row>
        <row r="51638">
          <cell r="I51638" t="str">
            <v>653130200608201606</v>
          </cell>
        </row>
        <row r="51639">
          <cell r="I51639" t="str">
            <v>653130202106021567</v>
          </cell>
        </row>
        <row r="51640">
          <cell r="I51640" t="str">
            <v>653130198801031653</v>
          </cell>
        </row>
        <row r="51641">
          <cell r="I51641" t="str">
            <v>653130195410151590</v>
          </cell>
        </row>
        <row r="51642">
          <cell r="I51642" t="str">
            <v>653130199006111616</v>
          </cell>
        </row>
        <row r="51643">
          <cell r="I51643" t="str">
            <v>653130202106021583</v>
          </cell>
        </row>
        <row r="51644">
          <cell r="I51644" t="str">
            <v>653130196207061578</v>
          </cell>
        </row>
        <row r="51645">
          <cell r="I51645" t="str">
            <v>653130196608201586</v>
          </cell>
        </row>
        <row r="51646">
          <cell r="I51646" t="str">
            <v>653130197003051591</v>
          </cell>
        </row>
        <row r="51647">
          <cell r="I51647" t="str">
            <v>653130202312121569</v>
          </cell>
        </row>
        <row r="51648">
          <cell r="I51648" t="str">
            <v>653130197508101582</v>
          </cell>
        </row>
        <row r="51649">
          <cell r="I51649" t="str">
            <v>653130199008101614</v>
          </cell>
        </row>
        <row r="51650">
          <cell r="I51650" t="str">
            <v>653130201311171615</v>
          </cell>
        </row>
        <row r="51651">
          <cell r="I51651" t="str">
            <v>653130199912121568</v>
          </cell>
        </row>
        <row r="51652">
          <cell r="I51652" t="str">
            <v>653130201405151615</v>
          </cell>
        </row>
        <row r="51653">
          <cell r="I51653" t="str">
            <v>653130201307151646</v>
          </cell>
        </row>
        <row r="51654">
          <cell r="I51654" t="str">
            <v>653130195706221578</v>
          </cell>
        </row>
        <row r="51655">
          <cell r="I51655" t="str">
            <v>65313020000125156X</v>
          </cell>
        </row>
        <row r="51656">
          <cell r="I51656" t="str">
            <v>653130199504201585</v>
          </cell>
        </row>
        <row r="51657">
          <cell r="I51657" t="str">
            <v>653130196704251583</v>
          </cell>
        </row>
        <row r="51658">
          <cell r="I51658" t="str">
            <v>653130194707151597</v>
          </cell>
        </row>
        <row r="51659">
          <cell r="I51659" t="str">
            <v>653130195608131587</v>
          </cell>
        </row>
        <row r="51660">
          <cell r="I51660" t="str">
            <v>653130200910021585</v>
          </cell>
        </row>
        <row r="51661">
          <cell r="I51661" t="str">
            <v>653130199504041569</v>
          </cell>
        </row>
        <row r="51662">
          <cell r="I51662" t="str">
            <v>653130196804101670</v>
          </cell>
        </row>
        <row r="51663">
          <cell r="I51663" t="str">
            <v>653130197108241586</v>
          </cell>
        </row>
        <row r="51664">
          <cell r="I51664" t="str">
            <v>653130199810051570</v>
          </cell>
        </row>
        <row r="51665">
          <cell r="I51665" t="str">
            <v>653130201108101646</v>
          </cell>
        </row>
        <row r="51666">
          <cell r="I51666" t="str">
            <v>653130201503151598</v>
          </cell>
        </row>
        <row r="51667">
          <cell r="I51667" t="str">
            <v>653130200408161590</v>
          </cell>
        </row>
        <row r="51668">
          <cell r="I51668" t="str">
            <v>65313020090128165X</v>
          </cell>
        </row>
        <row r="51669">
          <cell r="I51669" t="str">
            <v>653130198204151657</v>
          </cell>
        </row>
        <row r="51670">
          <cell r="I51670" t="str">
            <v>653130200206101629</v>
          </cell>
        </row>
        <row r="51671">
          <cell r="I51671" t="str">
            <v>653130197001221577</v>
          </cell>
        </row>
        <row r="51672">
          <cell r="I51672" t="str">
            <v>653130197408111601</v>
          </cell>
        </row>
        <row r="51673">
          <cell r="I51673" t="str">
            <v>653130198904201598</v>
          </cell>
        </row>
        <row r="51674">
          <cell r="I51674" t="str">
            <v>653130195108011570</v>
          </cell>
        </row>
        <row r="51675">
          <cell r="I51675" t="str">
            <v>653130196210301560</v>
          </cell>
        </row>
        <row r="51676">
          <cell r="I51676" t="str">
            <v>653130195401301577</v>
          </cell>
        </row>
        <row r="51677">
          <cell r="I51677" t="str">
            <v>653130198304101577</v>
          </cell>
        </row>
        <row r="51678">
          <cell r="I51678" t="str">
            <v>653130195305101663</v>
          </cell>
        </row>
        <row r="51679">
          <cell r="I51679" t="str">
            <v>653130200606211595</v>
          </cell>
        </row>
        <row r="51680">
          <cell r="I51680" t="str">
            <v>653130201411221560</v>
          </cell>
        </row>
        <row r="51681">
          <cell r="I51681" t="str">
            <v>65313019601015165X</v>
          </cell>
        </row>
        <row r="51682">
          <cell r="I51682" t="str">
            <v>653130196706301564</v>
          </cell>
        </row>
        <row r="51683">
          <cell r="I51683" t="str">
            <v>65313020241029157X</v>
          </cell>
        </row>
        <row r="51684">
          <cell r="I51684" t="str">
            <v>653130198406181686</v>
          </cell>
        </row>
        <row r="51685">
          <cell r="I51685" t="str">
            <v>653130201103061606</v>
          </cell>
        </row>
        <row r="51686">
          <cell r="I51686" t="str">
            <v>653130198704181596</v>
          </cell>
        </row>
        <row r="51687">
          <cell r="I51687" t="str">
            <v>653130201505291578</v>
          </cell>
        </row>
        <row r="51688">
          <cell r="I51688" t="str">
            <v>653130195110261579</v>
          </cell>
        </row>
        <row r="51689">
          <cell r="I51689" t="str">
            <v>653130199406151633</v>
          </cell>
        </row>
        <row r="51690">
          <cell r="I51690" t="str">
            <v>653130196108211569</v>
          </cell>
        </row>
        <row r="51691">
          <cell r="I51691" t="str">
            <v>653130198702011569</v>
          </cell>
        </row>
        <row r="51692">
          <cell r="I51692" t="str">
            <v>653130196106161561</v>
          </cell>
        </row>
        <row r="51693">
          <cell r="I51693" t="str">
            <v>653130195901151675</v>
          </cell>
        </row>
        <row r="51694">
          <cell r="I51694" t="str">
            <v>653130199006041654</v>
          </cell>
        </row>
        <row r="51695">
          <cell r="I51695" t="str">
            <v>65313019510305167X</v>
          </cell>
        </row>
        <row r="51696">
          <cell r="I51696" t="str">
            <v>653130196610151602</v>
          </cell>
        </row>
        <row r="51697">
          <cell r="I51697" t="str">
            <v>653130196403151677</v>
          </cell>
        </row>
        <row r="51698">
          <cell r="I51698" t="str">
            <v>653130199102151597</v>
          </cell>
        </row>
        <row r="51699">
          <cell r="I51699" t="str">
            <v>653130195404101570</v>
          </cell>
        </row>
        <row r="51700">
          <cell r="I51700" t="str">
            <v>653130199712101570</v>
          </cell>
        </row>
        <row r="51701">
          <cell r="I51701" t="str">
            <v>653130195907161567</v>
          </cell>
        </row>
        <row r="51702">
          <cell r="I51702" t="str">
            <v>653130197503181595</v>
          </cell>
        </row>
        <row r="51703">
          <cell r="I51703" t="str">
            <v>653130201512031563</v>
          </cell>
        </row>
        <row r="51704">
          <cell r="I51704" t="str">
            <v>65313019760819160X</v>
          </cell>
        </row>
        <row r="51705">
          <cell r="I51705" t="str">
            <v>653130201005121572</v>
          </cell>
        </row>
        <row r="51706">
          <cell r="I51706" t="str">
            <v>653130200512101600</v>
          </cell>
        </row>
        <row r="51707">
          <cell r="I51707" t="str">
            <v>653130201410131563</v>
          </cell>
        </row>
        <row r="51708">
          <cell r="I51708" t="str">
            <v>653130198406081423</v>
          </cell>
        </row>
        <row r="51709">
          <cell r="I51709" t="str">
            <v>653130201011161562</v>
          </cell>
        </row>
        <row r="51710">
          <cell r="I51710" t="str">
            <v>653130198208121594</v>
          </cell>
        </row>
        <row r="51711">
          <cell r="I51711" t="str">
            <v>653130200712121593</v>
          </cell>
        </row>
        <row r="51712">
          <cell r="I51712" t="str">
            <v>653130201411251591</v>
          </cell>
        </row>
        <row r="51713">
          <cell r="I51713" t="str">
            <v>653130198203031805</v>
          </cell>
        </row>
        <row r="51714">
          <cell r="I51714" t="str">
            <v>653130200504131607</v>
          </cell>
        </row>
        <row r="51715">
          <cell r="I51715" t="str">
            <v>653130197106051578</v>
          </cell>
        </row>
        <row r="51716">
          <cell r="I51716" t="str">
            <v>653130200903081598</v>
          </cell>
        </row>
        <row r="51717">
          <cell r="I51717" t="str">
            <v>653130200307071596</v>
          </cell>
        </row>
        <row r="51718">
          <cell r="I51718" t="str">
            <v>653130197706131635</v>
          </cell>
        </row>
        <row r="51719">
          <cell r="I51719" t="str">
            <v>65313019780301166X</v>
          </cell>
        </row>
        <row r="51720">
          <cell r="I51720" t="str">
            <v>653130201405081637</v>
          </cell>
        </row>
        <row r="51721">
          <cell r="I51721" t="str">
            <v>653130196210091591</v>
          </cell>
        </row>
        <row r="51722">
          <cell r="I51722" t="str">
            <v>653130200401031574</v>
          </cell>
        </row>
        <row r="51723">
          <cell r="I51723" t="str">
            <v>65313019750807158X</v>
          </cell>
        </row>
        <row r="51724">
          <cell r="I51724" t="str">
            <v>653130199908091597</v>
          </cell>
        </row>
        <row r="51725">
          <cell r="I51725" t="str">
            <v>653130200001151614</v>
          </cell>
        </row>
        <row r="51726">
          <cell r="I51726" t="str">
            <v>653130200301011568</v>
          </cell>
        </row>
        <row r="51727">
          <cell r="I51727" t="str">
            <v>653130200106231768</v>
          </cell>
        </row>
        <row r="51728">
          <cell r="I51728" t="str">
            <v>653130197606181635</v>
          </cell>
        </row>
        <row r="51729">
          <cell r="I51729" t="str">
            <v>653130197406081664</v>
          </cell>
        </row>
        <row r="51730">
          <cell r="I51730" t="str">
            <v>653130202505081575</v>
          </cell>
        </row>
        <row r="51731">
          <cell r="I51731" t="str">
            <v>653130200605201635</v>
          </cell>
        </row>
        <row r="51732">
          <cell r="I51732" t="str">
            <v>653130195707101578</v>
          </cell>
        </row>
        <row r="51733">
          <cell r="I51733" t="str">
            <v>653130198805121584</v>
          </cell>
        </row>
        <row r="51734">
          <cell r="I51734" t="str">
            <v>653130199607101632</v>
          </cell>
        </row>
        <row r="51735">
          <cell r="I51735" t="str">
            <v>653130200801201587</v>
          </cell>
        </row>
        <row r="51736">
          <cell r="I51736" t="str">
            <v>65313019600710166X</v>
          </cell>
        </row>
        <row r="51737">
          <cell r="I51737" t="str">
            <v>653130198806041631</v>
          </cell>
        </row>
        <row r="51738">
          <cell r="I51738" t="str">
            <v>65313019660703160X</v>
          </cell>
        </row>
        <row r="51739">
          <cell r="I51739" t="str">
            <v>653130196903151710</v>
          </cell>
        </row>
        <row r="51740">
          <cell r="I51740" t="str">
            <v>653130195812011574</v>
          </cell>
        </row>
        <row r="51741">
          <cell r="I51741" t="str">
            <v>653130198210011650</v>
          </cell>
        </row>
        <row r="51742">
          <cell r="I51742" t="str">
            <v>653130197601281581</v>
          </cell>
        </row>
        <row r="51743">
          <cell r="I51743" t="str">
            <v>653130199211051595</v>
          </cell>
        </row>
        <row r="51744">
          <cell r="I51744" t="str">
            <v>653130202306261573</v>
          </cell>
        </row>
        <row r="51745">
          <cell r="I51745" t="str">
            <v>653130201302091568</v>
          </cell>
        </row>
        <row r="51746">
          <cell r="I51746" t="str">
            <v>653130198603121594</v>
          </cell>
        </row>
        <row r="51747">
          <cell r="I51747" t="str">
            <v>653130198906062165</v>
          </cell>
        </row>
        <row r="51748">
          <cell r="I51748" t="str">
            <v>653130200906071571</v>
          </cell>
        </row>
        <row r="51749">
          <cell r="I51749" t="str">
            <v>65313019980102161X</v>
          </cell>
        </row>
        <row r="51750">
          <cell r="I51750" t="str">
            <v>653130197812241571</v>
          </cell>
        </row>
        <row r="51751">
          <cell r="I51751" t="str">
            <v>653130198403051624</v>
          </cell>
        </row>
        <row r="51752">
          <cell r="I51752" t="str">
            <v>65313020041112159X</v>
          </cell>
        </row>
        <row r="51753">
          <cell r="I51753" t="str">
            <v>653130201107071588</v>
          </cell>
        </row>
        <row r="51754">
          <cell r="I51754" t="str">
            <v>653130200712081587</v>
          </cell>
        </row>
        <row r="51755">
          <cell r="I51755" t="str">
            <v>653130201412201561</v>
          </cell>
        </row>
        <row r="51756">
          <cell r="I51756" t="str">
            <v>653130195110011596</v>
          </cell>
        </row>
        <row r="51757">
          <cell r="I51757" t="str">
            <v>653130200004161586</v>
          </cell>
        </row>
        <row r="51758">
          <cell r="I51758" t="str">
            <v>653130200907051599</v>
          </cell>
        </row>
        <row r="51759">
          <cell r="I51759" t="str">
            <v>653130198002201580</v>
          </cell>
        </row>
        <row r="51760">
          <cell r="I51760" t="str">
            <v>65313019390810168X</v>
          </cell>
        </row>
        <row r="51761">
          <cell r="I51761" t="str">
            <v>65313020130425157X</v>
          </cell>
        </row>
        <row r="51762">
          <cell r="I51762" t="str">
            <v>653130200905271563</v>
          </cell>
        </row>
        <row r="51763">
          <cell r="I51763" t="str">
            <v>653130197404061598</v>
          </cell>
        </row>
        <row r="51764">
          <cell r="I51764" t="str">
            <v>653130200105101689</v>
          </cell>
        </row>
        <row r="51765">
          <cell r="I51765" t="str">
            <v>653130197606041587</v>
          </cell>
        </row>
        <row r="51766">
          <cell r="I51766" t="str">
            <v>653130201704221599</v>
          </cell>
        </row>
        <row r="51767">
          <cell r="I51767" t="str">
            <v>653130196901131564</v>
          </cell>
        </row>
        <row r="51768">
          <cell r="I51768" t="str">
            <v>653130200906011616</v>
          </cell>
        </row>
        <row r="51769">
          <cell r="I51769" t="str">
            <v>65313019870319159X</v>
          </cell>
        </row>
        <row r="51770">
          <cell r="I51770" t="str">
            <v>653130201105291587</v>
          </cell>
        </row>
        <row r="51771">
          <cell r="I51771" t="str">
            <v>653130198808071762</v>
          </cell>
        </row>
        <row r="51772">
          <cell r="I51772" t="str">
            <v>653130201612261569</v>
          </cell>
        </row>
        <row r="51773">
          <cell r="I51773" t="str">
            <v>653130200710181576</v>
          </cell>
        </row>
        <row r="51774">
          <cell r="I51774" t="str">
            <v>653130196305061635</v>
          </cell>
        </row>
        <row r="51775">
          <cell r="I51775" t="str">
            <v>653130196704071566</v>
          </cell>
        </row>
        <row r="51776">
          <cell r="I51776" t="str">
            <v>653130195504301561</v>
          </cell>
        </row>
        <row r="51777">
          <cell r="I51777" t="str">
            <v>653130198205191589</v>
          </cell>
        </row>
        <row r="51778">
          <cell r="I51778" t="str">
            <v>653130198612251585</v>
          </cell>
        </row>
        <row r="51779">
          <cell r="I51779" t="str">
            <v>653130200910011619</v>
          </cell>
        </row>
        <row r="51780">
          <cell r="I51780" t="str">
            <v>653130195907011577</v>
          </cell>
        </row>
        <row r="51781">
          <cell r="I51781" t="str">
            <v>653130195912101630</v>
          </cell>
        </row>
        <row r="51782">
          <cell r="I51782" t="str">
            <v>653130196902121560</v>
          </cell>
        </row>
        <row r="51783">
          <cell r="I51783" t="str">
            <v>653130200501011634</v>
          </cell>
        </row>
        <row r="51784">
          <cell r="I51784" t="str">
            <v>653130201101031577</v>
          </cell>
        </row>
        <row r="51785">
          <cell r="I51785" t="str">
            <v>653130201304021686</v>
          </cell>
        </row>
        <row r="51786">
          <cell r="I51786" t="str">
            <v>653130198003011674</v>
          </cell>
        </row>
        <row r="51787">
          <cell r="I51787" t="str">
            <v>653130198704061826</v>
          </cell>
        </row>
        <row r="51788">
          <cell r="I51788" t="str">
            <v>65313019690106156X</v>
          </cell>
        </row>
        <row r="51789">
          <cell r="I51789" t="str">
            <v>65313019650714157X</v>
          </cell>
        </row>
        <row r="51790">
          <cell r="I51790" t="str">
            <v>653130201006061612</v>
          </cell>
        </row>
        <row r="51791">
          <cell r="I51791" t="str">
            <v>653130198506101655</v>
          </cell>
        </row>
        <row r="51792">
          <cell r="I51792" t="str">
            <v>653130196807161572</v>
          </cell>
        </row>
        <row r="51793">
          <cell r="I51793" t="str">
            <v>65313020000601159X</v>
          </cell>
        </row>
        <row r="51794">
          <cell r="I51794" t="str">
            <v>653130197105161687</v>
          </cell>
        </row>
        <row r="51795">
          <cell r="I51795" t="str">
            <v>653130197406081621</v>
          </cell>
        </row>
        <row r="51796">
          <cell r="I51796" t="str">
            <v>653130200909181573</v>
          </cell>
        </row>
        <row r="51797">
          <cell r="I51797" t="str">
            <v>653130197008021594</v>
          </cell>
        </row>
        <row r="51798">
          <cell r="I51798" t="str">
            <v>65313020090811159X</v>
          </cell>
        </row>
        <row r="51799">
          <cell r="I51799" t="str">
            <v>653130200503201634</v>
          </cell>
        </row>
        <row r="51800">
          <cell r="I51800" t="str">
            <v>653130198410101693</v>
          </cell>
        </row>
        <row r="51801">
          <cell r="I51801" t="str">
            <v>653130200902011598</v>
          </cell>
        </row>
        <row r="51802">
          <cell r="I51802" t="str">
            <v>653130201407241577</v>
          </cell>
        </row>
        <row r="51803">
          <cell r="I51803" t="str">
            <v>653130198306171683</v>
          </cell>
        </row>
        <row r="51804">
          <cell r="I51804" t="str">
            <v>653130196710151634</v>
          </cell>
        </row>
        <row r="51805">
          <cell r="I51805" t="str">
            <v>653130200104171589</v>
          </cell>
        </row>
        <row r="51806">
          <cell r="I51806" t="str">
            <v>653130200703231619</v>
          </cell>
        </row>
        <row r="51807">
          <cell r="I51807" t="str">
            <v>653130196905241568</v>
          </cell>
        </row>
        <row r="51808">
          <cell r="I51808" t="str">
            <v>653130198412101769</v>
          </cell>
        </row>
        <row r="51809">
          <cell r="I51809" t="str">
            <v>653130198406151591</v>
          </cell>
        </row>
        <row r="51810">
          <cell r="I51810" t="str">
            <v>65313020150327159X</v>
          </cell>
        </row>
        <row r="51811">
          <cell r="I51811" t="str">
            <v>653130201107091589</v>
          </cell>
        </row>
        <row r="51812">
          <cell r="I51812" t="str">
            <v>653130200610101567</v>
          </cell>
        </row>
        <row r="51813">
          <cell r="I51813" t="str">
            <v>653130200704101568</v>
          </cell>
        </row>
        <row r="51814">
          <cell r="I51814" t="str">
            <v>653130200205151587</v>
          </cell>
        </row>
        <row r="51815">
          <cell r="I51815" t="str">
            <v>65313020091005159X</v>
          </cell>
        </row>
        <row r="51816">
          <cell r="I51816" t="str">
            <v>65313019820506159X</v>
          </cell>
        </row>
        <row r="51817">
          <cell r="I51817" t="str">
            <v>653130201012021596</v>
          </cell>
        </row>
        <row r="51818">
          <cell r="I51818" t="str">
            <v>653130198407101561</v>
          </cell>
        </row>
        <row r="51819">
          <cell r="I51819" t="str">
            <v>653130201002121577</v>
          </cell>
        </row>
        <row r="51820">
          <cell r="I51820" t="str">
            <v>653130197604081657</v>
          </cell>
        </row>
        <row r="51821">
          <cell r="I51821" t="str">
            <v>653130198205171641</v>
          </cell>
        </row>
        <row r="51822">
          <cell r="I51822" t="str">
            <v>653130198206011674</v>
          </cell>
        </row>
        <row r="51823">
          <cell r="I51823" t="str">
            <v>65313020081228156X</v>
          </cell>
        </row>
        <row r="51824">
          <cell r="I51824" t="str">
            <v>653130200301011613</v>
          </cell>
        </row>
        <row r="51825">
          <cell r="I51825" t="str">
            <v>653130200812281615</v>
          </cell>
        </row>
        <row r="51826">
          <cell r="I51826" t="str">
            <v>653130198702101441</v>
          </cell>
        </row>
        <row r="51827">
          <cell r="I51827" t="str">
            <v>653130198604151613</v>
          </cell>
        </row>
        <row r="51828">
          <cell r="I51828" t="str">
            <v>653130201508011674</v>
          </cell>
        </row>
        <row r="51829">
          <cell r="I51829" t="str">
            <v>653130199205131601</v>
          </cell>
        </row>
        <row r="51830">
          <cell r="I51830" t="str">
            <v>653130201710141587</v>
          </cell>
        </row>
        <row r="51831">
          <cell r="I51831" t="str">
            <v>653130199306081631</v>
          </cell>
        </row>
        <row r="51832">
          <cell r="I51832" t="str">
            <v>653130202207011560</v>
          </cell>
        </row>
        <row r="51833">
          <cell r="I51833" t="str">
            <v>653130196008011623</v>
          </cell>
        </row>
        <row r="51834">
          <cell r="I51834" t="str">
            <v>65313020080321156X</v>
          </cell>
        </row>
        <row r="51835">
          <cell r="I51835" t="str">
            <v>65313020040905157X</v>
          </cell>
        </row>
        <row r="51836">
          <cell r="I51836" t="str">
            <v>653130200110101579</v>
          </cell>
        </row>
        <row r="51837">
          <cell r="I51837" t="str">
            <v>653130197910051632</v>
          </cell>
        </row>
        <row r="51838">
          <cell r="I51838" t="str">
            <v>653130198205141602</v>
          </cell>
        </row>
        <row r="51839">
          <cell r="I51839" t="str">
            <v>653130201311061600</v>
          </cell>
        </row>
        <row r="51840">
          <cell r="I51840" t="str">
            <v>653130198206121574</v>
          </cell>
        </row>
        <row r="51841">
          <cell r="I51841" t="str">
            <v>653130200603161609</v>
          </cell>
        </row>
        <row r="51842">
          <cell r="I51842" t="str">
            <v>653130198610181587</v>
          </cell>
        </row>
        <row r="51843">
          <cell r="I51843" t="str">
            <v>653130194910011725</v>
          </cell>
        </row>
        <row r="51844">
          <cell r="I51844" t="str">
            <v>653130196309101606</v>
          </cell>
        </row>
        <row r="51845">
          <cell r="I51845" t="str">
            <v>653130200701091579</v>
          </cell>
        </row>
        <row r="51846">
          <cell r="I51846" t="str">
            <v>653130199003171621</v>
          </cell>
        </row>
        <row r="51847">
          <cell r="I51847" t="str">
            <v>653130196701141610</v>
          </cell>
        </row>
        <row r="51848">
          <cell r="I51848" t="str">
            <v>653130197706021604</v>
          </cell>
        </row>
        <row r="51849">
          <cell r="I51849" t="str">
            <v>65313020040219157X</v>
          </cell>
        </row>
        <row r="51850">
          <cell r="I51850" t="str">
            <v>653130196301151561</v>
          </cell>
        </row>
        <row r="51851">
          <cell r="I51851" t="str">
            <v>653130195402051573</v>
          </cell>
        </row>
        <row r="51852">
          <cell r="I51852" t="str">
            <v>65313020121119158X</v>
          </cell>
        </row>
        <row r="51853">
          <cell r="I51853" t="str">
            <v>653130199101011584</v>
          </cell>
        </row>
        <row r="51854">
          <cell r="I51854" t="str">
            <v>653130199002101672</v>
          </cell>
        </row>
        <row r="51855">
          <cell r="I51855" t="str">
            <v>653130200809171562</v>
          </cell>
        </row>
        <row r="51856">
          <cell r="I51856" t="str">
            <v>653130200409171598</v>
          </cell>
        </row>
        <row r="51857">
          <cell r="I51857" t="str">
            <v>653130201105171569</v>
          </cell>
        </row>
        <row r="51858">
          <cell r="I51858" t="str">
            <v>653130198802101668</v>
          </cell>
        </row>
        <row r="51859">
          <cell r="I51859" t="str">
            <v>653130198105091599</v>
          </cell>
        </row>
        <row r="51860">
          <cell r="I51860" t="str">
            <v>653130195912301579</v>
          </cell>
        </row>
        <row r="51861">
          <cell r="I51861" t="str">
            <v>653130201007011609</v>
          </cell>
        </row>
        <row r="51862">
          <cell r="I51862" t="str">
            <v>653130199301051572</v>
          </cell>
        </row>
        <row r="51863">
          <cell r="I51863" t="str">
            <v>653130198302121582</v>
          </cell>
        </row>
        <row r="51864">
          <cell r="I51864" t="str">
            <v>653130200810101633</v>
          </cell>
        </row>
        <row r="51865">
          <cell r="I51865" t="str">
            <v>653130200504181583</v>
          </cell>
        </row>
        <row r="51866">
          <cell r="I51866" t="str">
            <v>653130201205071581</v>
          </cell>
        </row>
        <row r="51867">
          <cell r="I51867" t="str">
            <v>653130197906031612</v>
          </cell>
        </row>
        <row r="51868">
          <cell r="I51868" t="str">
            <v>653130199202171595</v>
          </cell>
        </row>
        <row r="51869">
          <cell r="I51869" t="str">
            <v>653130199607051567</v>
          </cell>
        </row>
        <row r="51870">
          <cell r="I51870" t="str">
            <v>653130201502111578</v>
          </cell>
        </row>
        <row r="51871">
          <cell r="I51871" t="str">
            <v>65313019590527156X</v>
          </cell>
        </row>
        <row r="51872">
          <cell r="I51872" t="str">
            <v>653130202105071570</v>
          </cell>
        </row>
        <row r="51873">
          <cell r="I51873" t="str">
            <v>653130195004291598</v>
          </cell>
        </row>
        <row r="51874">
          <cell r="I51874" t="str">
            <v>653130198507271568</v>
          </cell>
        </row>
        <row r="51875">
          <cell r="I51875" t="str">
            <v>653130200311281561</v>
          </cell>
        </row>
        <row r="51876">
          <cell r="I51876" t="str">
            <v>653130200903211583</v>
          </cell>
        </row>
        <row r="51877">
          <cell r="I51877" t="str">
            <v>653130197405061573</v>
          </cell>
        </row>
        <row r="51878">
          <cell r="I51878" t="str">
            <v>653130201605041568</v>
          </cell>
        </row>
        <row r="51879">
          <cell r="I51879" t="str">
            <v>653130200712151629</v>
          </cell>
        </row>
        <row r="51880">
          <cell r="I51880" t="str">
            <v>653130201505091568</v>
          </cell>
        </row>
        <row r="51881">
          <cell r="I51881" t="str">
            <v>653130198303141569</v>
          </cell>
        </row>
        <row r="51882">
          <cell r="I51882" t="str">
            <v>653130198711081593</v>
          </cell>
        </row>
        <row r="51883">
          <cell r="I51883" t="str">
            <v>653130201402271611</v>
          </cell>
        </row>
        <row r="51884">
          <cell r="I51884" t="str">
            <v>653130200804171563</v>
          </cell>
        </row>
        <row r="51885">
          <cell r="I51885" t="str">
            <v>653130200202281618</v>
          </cell>
        </row>
        <row r="51886">
          <cell r="I51886" t="str">
            <v>653130198203121587</v>
          </cell>
        </row>
        <row r="51887">
          <cell r="I51887" t="str">
            <v>653130199005101643</v>
          </cell>
        </row>
        <row r="51888">
          <cell r="I51888" t="str">
            <v>653130196808201601</v>
          </cell>
        </row>
        <row r="51889">
          <cell r="I51889" t="str">
            <v>653130196508151673</v>
          </cell>
        </row>
        <row r="51890">
          <cell r="I51890" t="str">
            <v>653130199502201602</v>
          </cell>
        </row>
        <row r="51891">
          <cell r="I51891" t="str">
            <v>65313020160815201X</v>
          </cell>
        </row>
        <row r="51892">
          <cell r="I51892" t="str">
            <v>653130196406021595</v>
          </cell>
        </row>
        <row r="51893">
          <cell r="I51893" t="str">
            <v>653130196804201663</v>
          </cell>
        </row>
        <row r="51894">
          <cell r="I51894" t="str">
            <v>653130200201011587</v>
          </cell>
        </row>
        <row r="51895">
          <cell r="I51895" t="str">
            <v>653130199306301577</v>
          </cell>
        </row>
        <row r="51896">
          <cell r="I51896" t="str">
            <v>653130201403271613</v>
          </cell>
        </row>
        <row r="51897">
          <cell r="I51897" t="str">
            <v>65313020101206158X</v>
          </cell>
        </row>
        <row r="51898">
          <cell r="I51898" t="str">
            <v>653130197404181573</v>
          </cell>
        </row>
        <row r="51899">
          <cell r="I51899" t="str">
            <v>653130200506021583</v>
          </cell>
        </row>
        <row r="51900">
          <cell r="I51900" t="str">
            <v>653130200109011592</v>
          </cell>
        </row>
        <row r="51901">
          <cell r="I51901" t="str">
            <v>653130198205161646</v>
          </cell>
        </row>
        <row r="51902">
          <cell r="I51902" t="str">
            <v>653130201104291593</v>
          </cell>
        </row>
        <row r="51903">
          <cell r="I51903" t="str">
            <v>653130200505171571</v>
          </cell>
        </row>
        <row r="51904">
          <cell r="I51904" t="str">
            <v>65313020150605163X</v>
          </cell>
        </row>
        <row r="51905">
          <cell r="I51905" t="str">
            <v>653130200606141574</v>
          </cell>
        </row>
        <row r="51906">
          <cell r="I51906" t="str">
            <v>653130197106201599</v>
          </cell>
        </row>
        <row r="51907">
          <cell r="I51907" t="str">
            <v>653130197712171561</v>
          </cell>
        </row>
        <row r="51908">
          <cell r="I51908" t="str">
            <v>653130196806051654</v>
          </cell>
        </row>
        <row r="51909">
          <cell r="I51909" t="str">
            <v>653130199608231578</v>
          </cell>
        </row>
        <row r="51910">
          <cell r="I51910" t="str">
            <v>653130197204151767</v>
          </cell>
        </row>
        <row r="51911">
          <cell r="I51911" t="str">
            <v>653130201006141604</v>
          </cell>
        </row>
        <row r="51912">
          <cell r="I51912" t="str">
            <v>653130197507271571</v>
          </cell>
        </row>
        <row r="51913">
          <cell r="I51913" t="str">
            <v>653130201412101560</v>
          </cell>
        </row>
        <row r="51914">
          <cell r="I51914" t="str">
            <v>653130195807151572</v>
          </cell>
        </row>
        <row r="51915">
          <cell r="I51915" t="str">
            <v>653130201001051562</v>
          </cell>
        </row>
        <row r="51916">
          <cell r="I51916" t="str">
            <v>653130198605181603</v>
          </cell>
        </row>
        <row r="51917">
          <cell r="I51917" t="str">
            <v>653130201103151564</v>
          </cell>
        </row>
        <row r="51918">
          <cell r="I51918" t="str">
            <v>653130201209201611</v>
          </cell>
        </row>
        <row r="51919">
          <cell r="I51919" t="str">
            <v>653130199008011627</v>
          </cell>
        </row>
        <row r="51920">
          <cell r="I51920" t="str">
            <v>653130196701201564</v>
          </cell>
        </row>
        <row r="51921">
          <cell r="I51921" t="str">
            <v>653130200709031570</v>
          </cell>
        </row>
        <row r="51922">
          <cell r="I51922" t="str">
            <v>653130198608121593</v>
          </cell>
        </row>
        <row r="51923">
          <cell r="I51923" t="str">
            <v>653130198408142023</v>
          </cell>
        </row>
        <row r="51924">
          <cell r="I51924" t="str">
            <v>653130201105181564</v>
          </cell>
        </row>
        <row r="51925">
          <cell r="I51925" t="str">
            <v>653130200910191613</v>
          </cell>
        </row>
        <row r="51926">
          <cell r="I51926" t="str">
            <v>653130196706101650</v>
          </cell>
        </row>
        <row r="51927">
          <cell r="I51927" t="str">
            <v>653127197305190548</v>
          </cell>
        </row>
        <row r="51928">
          <cell r="I51928" t="str">
            <v>65313019670624159X</v>
          </cell>
        </row>
        <row r="51929">
          <cell r="I51929" t="str">
            <v>653130199107071588</v>
          </cell>
        </row>
        <row r="51930">
          <cell r="I51930" t="str">
            <v>653130196903131584</v>
          </cell>
        </row>
        <row r="51931">
          <cell r="I51931" t="str">
            <v>653130200708061583</v>
          </cell>
        </row>
        <row r="51932">
          <cell r="I51932" t="str">
            <v>653130201002171574</v>
          </cell>
        </row>
        <row r="51933">
          <cell r="I51933" t="str">
            <v>653130198911121422</v>
          </cell>
        </row>
        <row r="51934">
          <cell r="I51934" t="str">
            <v>653130201804271577</v>
          </cell>
        </row>
        <row r="51935">
          <cell r="I51935" t="str">
            <v>653130199008101710</v>
          </cell>
        </row>
        <row r="51936">
          <cell r="I51936" t="str">
            <v>653130199305131625</v>
          </cell>
        </row>
        <row r="51937">
          <cell r="I51937" t="str">
            <v>653130199304301565</v>
          </cell>
        </row>
        <row r="51938">
          <cell r="I51938" t="str">
            <v>653130195410181589</v>
          </cell>
        </row>
        <row r="51939">
          <cell r="I51939" t="str">
            <v>65313019860420157X</v>
          </cell>
        </row>
        <row r="51940">
          <cell r="I51940" t="str">
            <v>653130201301291576</v>
          </cell>
        </row>
        <row r="51941">
          <cell r="I51941" t="str">
            <v>65313019870611176X</v>
          </cell>
        </row>
        <row r="51942">
          <cell r="I51942" t="str">
            <v>653130201407141568</v>
          </cell>
        </row>
        <row r="51943">
          <cell r="I51943" t="str">
            <v>653130200710011593</v>
          </cell>
        </row>
        <row r="51944">
          <cell r="I51944" t="str">
            <v>653130198602021567</v>
          </cell>
        </row>
        <row r="51945">
          <cell r="I51945" t="str">
            <v>653130198201111596</v>
          </cell>
        </row>
        <row r="51946">
          <cell r="I51946" t="str">
            <v>653130200812281690</v>
          </cell>
        </row>
        <row r="51947">
          <cell r="I51947" t="str">
            <v>653130200501231653</v>
          </cell>
        </row>
        <row r="51948">
          <cell r="I51948" t="str">
            <v>65313020090815168X</v>
          </cell>
        </row>
        <row r="51949">
          <cell r="I51949" t="str">
            <v>653130197604061605</v>
          </cell>
        </row>
        <row r="51950">
          <cell r="I51950" t="str">
            <v>653130199710151590</v>
          </cell>
        </row>
        <row r="51951">
          <cell r="I51951" t="str">
            <v>653130197408071611</v>
          </cell>
        </row>
        <row r="51952">
          <cell r="I51952" t="str">
            <v>653130200504181591</v>
          </cell>
        </row>
        <row r="51953">
          <cell r="I51953" t="str">
            <v>653130196306201564</v>
          </cell>
        </row>
        <row r="51954">
          <cell r="I51954" t="str">
            <v>653130195403201617</v>
          </cell>
        </row>
        <row r="51955">
          <cell r="I51955" t="str">
            <v>653130199001151619</v>
          </cell>
        </row>
        <row r="51956">
          <cell r="I51956" t="str">
            <v>653130199310101615</v>
          </cell>
        </row>
        <row r="51957">
          <cell r="I51957" t="str">
            <v>653130201004111567</v>
          </cell>
        </row>
        <row r="51958">
          <cell r="I51958" t="str">
            <v>653130201612241576</v>
          </cell>
        </row>
        <row r="51959">
          <cell r="I51959" t="str">
            <v>653130198808301564</v>
          </cell>
        </row>
        <row r="51960">
          <cell r="I51960" t="str">
            <v>653130200808011583</v>
          </cell>
        </row>
        <row r="51961">
          <cell r="I51961" t="str">
            <v>653130198606191571</v>
          </cell>
        </row>
        <row r="51962">
          <cell r="I51962" t="str">
            <v>653130201210301572</v>
          </cell>
        </row>
        <row r="51963">
          <cell r="I51963" t="str">
            <v>653130201207271587</v>
          </cell>
        </row>
        <row r="51964">
          <cell r="I51964" t="str">
            <v>65313020010511157X</v>
          </cell>
        </row>
        <row r="51965">
          <cell r="I51965" t="str">
            <v>653130201004221635</v>
          </cell>
        </row>
        <row r="51966">
          <cell r="I51966" t="str">
            <v>653130197808301578</v>
          </cell>
        </row>
        <row r="51967">
          <cell r="I51967" t="str">
            <v>653130197704211607</v>
          </cell>
        </row>
        <row r="51968">
          <cell r="I51968" t="str">
            <v>653130200604201633</v>
          </cell>
        </row>
        <row r="51969">
          <cell r="I51969" t="str">
            <v>653130200612271578</v>
          </cell>
        </row>
        <row r="51970">
          <cell r="I51970" t="str">
            <v>653130201201301597</v>
          </cell>
        </row>
        <row r="51971">
          <cell r="I51971" t="str">
            <v>653130197901021634</v>
          </cell>
        </row>
        <row r="51972">
          <cell r="I51972" t="str">
            <v>653130200303031562</v>
          </cell>
        </row>
        <row r="51973">
          <cell r="I51973" t="str">
            <v>653130198311041605</v>
          </cell>
        </row>
        <row r="51974">
          <cell r="I51974" t="str">
            <v>653130195112131575</v>
          </cell>
        </row>
        <row r="51975">
          <cell r="I51975" t="str">
            <v>653130196412091565</v>
          </cell>
        </row>
        <row r="51976">
          <cell r="I51976" t="str">
            <v>653130195607101589</v>
          </cell>
        </row>
        <row r="51977">
          <cell r="I51977" t="str">
            <v>653130194403251601</v>
          </cell>
        </row>
        <row r="51978">
          <cell r="I51978" t="str">
            <v>653130197406141567</v>
          </cell>
        </row>
        <row r="51979">
          <cell r="I51979" t="str">
            <v>653130196401191579</v>
          </cell>
        </row>
        <row r="51980">
          <cell r="I51980" t="str">
            <v>653130200206101573</v>
          </cell>
        </row>
        <row r="51981">
          <cell r="I51981" t="str">
            <v>653130199806101600</v>
          </cell>
        </row>
        <row r="51982">
          <cell r="I51982" t="str">
            <v>653130197902281593</v>
          </cell>
        </row>
        <row r="51983">
          <cell r="I51983" t="str">
            <v>653130197010011715</v>
          </cell>
        </row>
        <row r="51984">
          <cell r="I51984" t="str">
            <v>653130200111061572</v>
          </cell>
        </row>
        <row r="51985">
          <cell r="I51985" t="str">
            <v>653130201303231569</v>
          </cell>
        </row>
        <row r="51986">
          <cell r="I51986" t="str">
            <v>653130200603021585</v>
          </cell>
        </row>
        <row r="51987">
          <cell r="I51987" t="str">
            <v>653122197804102344</v>
          </cell>
        </row>
        <row r="51988">
          <cell r="I51988" t="str">
            <v>653130199404301570</v>
          </cell>
        </row>
        <row r="51989">
          <cell r="I51989" t="str">
            <v>653130202502031599</v>
          </cell>
        </row>
        <row r="51990">
          <cell r="I51990" t="str">
            <v>653130194906201577</v>
          </cell>
        </row>
        <row r="51991">
          <cell r="I51991" t="str">
            <v>65313019690712156X</v>
          </cell>
        </row>
        <row r="51992">
          <cell r="I51992" t="str">
            <v>653130195907151561</v>
          </cell>
        </row>
        <row r="51993">
          <cell r="I51993" t="str">
            <v>653130199106141601</v>
          </cell>
        </row>
        <row r="51994">
          <cell r="I51994" t="str">
            <v>653130201112251575</v>
          </cell>
        </row>
        <row r="51995">
          <cell r="I51995" t="str">
            <v>653130197306121593</v>
          </cell>
        </row>
        <row r="51996">
          <cell r="I51996" t="str">
            <v>653130197010012160</v>
          </cell>
        </row>
        <row r="51997">
          <cell r="I51997" t="str">
            <v>653130201310201624</v>
          </cell>
        </row>
        <row r="51998">
          <cell r="I51998" t="str">
            <v>65313019930604163X</v>
          </cell>
        </row>
        <row r="51999">
          <cell r="I51999" t="str">
            <v>653130200008011569</v>
          </cell>
        </row>
        <row r="52000">
          <cell r="I52000" t="str">
            <v>653130201501141572</v>
          </cell>
        </row>
        <row r="52001">
          <cell r="I52001" t="str">
            <v>653130199504011589</v>
          </cell>
        </row>
        <row r="52002">
          <cell r="I52002" t="str">
            <v>653130196911151577</v>
          </cell>
        </row>
        <row r="52003">
          <cell r="I52003" t="str">
            <v>653130201102231562</v>
          </cell>
        </row>
        <row r="52004">
          <cell r="I52004" t="str">
            <v>653130202110151575</v>
          </cell>
        </row>
        <row r="52005">
          <cell r="I52005" t="str">
            <v>653130197406041582</v>
          </cell>
        </row>
        <row r="52006">
          <cell r="I52006" t="str">
            <v>65313019870710166X</v>
          </cell>
        </row>
        <row r="52007">
          <cell r="I52007" t="str">
            <v>653130201104051602</v>
          </cell>
        </row>
        <row r="52008">
          <cell r="I52008" t="str">
            <v>653130196104051561</v>
          </cell>
        </row>
        <row r="52009">
          <cell r="I52009" t="str">
            <v>653130199008011571</v>
          </cell>
        </row>
        <row r="52010">
          <cell r="I52010" t="str">
            <v>653130196902011636</v>
          </cell>
        </row>
        <row r="52011">
          <cell r="I52011" t="str">
            <v>653130201503021638</v>
          </cell>
        </row>
        <row r="52012">
          <cell r="I52012" t="str">
            <v>653130197707211573</v>
          </cell>
        </row>
        <row r="52013">
          <cell r="I52013" t="str">
            <v>653130198104081620</v>
          </cell>
        </row>
        <row r="52014">
          <cell r="I52014" t="str">
            <v>653130201005051607</v>
          </cell>
        </row>
        <row r="52015">
          <cell r="I52015" t="str">
            <v>653130198904121627</v>
          </cell>
        </row>
        <row r="52016">
          <cell r="I52016" t="str">
            <v>653130200506041592</v>
          </cell>
        </row>
        <row r="52017">
          <cell r="I52017" t="str">
            <v>653130198206101717</v>
          </cell>
        </row>
        <row r="52018">
          <cell r="I52018" t="str">
            <v>653130200810131576</v>
          </cell>
        </row>
        <row r="52019">
          <cell r="I52019" t="str">
            <v>653130200107081597</v>
          </cell>
        </row>
        <row r="52020">
          <cell r="I52020" t="str">
            <v>653130195608122912</v>
          </cell>
        </row>
        <row r="52021">
          <cell r="I52021" t="str">
            <v>653130196908201609</v>
          </cell>
        </row>
        <row r="52022">
          <cell r="I52022" t="str">
            <v>653130196904201652</v>
          </cell>
        </row>
        <row r="52023">
          <cell r="I52023" t="str">
            <v>653130199503251572</v>
          </cell>
        </row>
        <row r="52024">
          <cell r="I52024" t="str">
            <v>653130201701191566</v>
          </cell>
        </row>
        <row r="52025">
          <cell r="I52025" t="str">
            <v>653130196406071613</v>
          </cell>
        </row>
        <row r="52026">
          <cell r="I52026" t="str">
            <v>653130197206181644</v>
          </cell>
        </row>
        <row r="52027">
          <cell r="I52027" t="str">
            <v>653130199304281576</v>
          </cell>
        </row>
        <row r="52028">
          <cell r="I52028" t="str">
            <v>653130202407261572</v>
          </cell>
        </row>
        <row r="52029">
          <cell r="I52029" t="str">
            <v>653130200804181593</v>
          </cell>
        </row>
        <row r="52030">
          <cell r="I52030" t="str">
            <v>653130200202121593</v>
          </cell>
        </row>
        <row r="52031">
          <cell r="I52031" t="str">
            <v>653130198007171624</v>
          </cell>
        </row>
        <row r="52032">
          <cell r="I52032" t="str">
            <v>653130197406161592</v>
          </cell>
        </row>
        <row r="52033">
          <cell r="I52033" t="str">
            <v>653130199003191577</v>
          </cell>
        </row>
        <row r="52034">
          <cell r="I52034" t="str">
            <v>653130198805041429</v>
          </cell>
        </row>
        <row r="52035">
          <cell r="I52035" t="str">
            <v>653130198903021683</v>
          </cell>
        </row>
        <row r="52036">
          <cell r="I52036" t="str">
            <v>653130196609021560</v>
          </cell>
        </row>
        <row r="52037">
          <cell r="I52037" t="str">
            <v>653130199205151637</v>
          </cell>
        </row>
        <row r="52038">
          <cell r="I52038" t="str">
            <v>653130202307261567</v>
          </cell>
        </row>
        <row r="52039">
          <cell r="I52039" t="str">
            <v>653130195410151574</v>
          </cell>
        </row>
        <row r="52040">
          <cell r="I52040" t="str">
            <v>653130199504041630</v>
          </cell>
        </row>
        <row r="52041">
          <cell r="I52041" t="str">
            <v>653130196307021565</v>
          </cell>
        </row>
        <row r="52042">
          <cell r="I52042" t="str">
            <v>653130195803041667</v>
          </cell>
        </row>
        <row r="52043">
          <cell r="I52043" t="str">
            <v>653130200307071609</v>
          </cell>
        </row>
        <row r="52044">
          <cell r="I52044" t="str">
            <v>653130197006151707</v>
          </cell>
        </row>
        <row r="52045">
          <cell r="I52045" t="str">
            <v>65313019700320157X</v>
          </cell>
        </row>
        <row r="52046">
          <cell r="I52046" t="str">
            <v>653130199301011730</v>
          </cell>
        </row>
        <row r="52047">
          <cell r="I52047" t="str">
            <v>653130197308101561</v>
          </cell>
        </row>
        <row r="52048">
          <cell r="I52048" t="str">
            <v>653130199806011576</v>
          </cell>
        </row>
        <row r="52049">
          <cell r="I52049" t="str">
            <v>653130200211151591</v>
          </cell>
        </row>
        <row r="52050">
          <cell r="I52050" t="str">
            <v>653130194405061596</v>
          </cell>
        </row>
        <row r="52051">
          <cell r="I52051" t="str">
            <v>653130195405071641</v>
          </cell>
        </row>
        <row r="52052">
          <cell r="I52052" t="str">
            <v>653130197708141626</v>
          </cell>
        </row>
        <row r="52053">
          <cell r="I52053" t="str">
            <v>653130197109191576</v>
          </cell>
        </row>
        <row r="52054">
          <cell r="I52054" t="str">
            <v>653130200701061599</v>
          </cell>
        </row>
        <row r="52055">
          <cell r="I52055" t="str">
            <v>653130200302081576</v>
          </cell>
        </row>
        <row r="52056">
          <cell r="I52056" t="str">
            <v>653125199904225825</v>
          </cell>
        </row>
        <row r="52057">
          <cell r="I52057" t="str">
            <v>653130199809201594</v>
          </cell>
        </row>
        <row r="52058">
          <cell r="I52058" t="str">
            <v>653130197408161641</v>
          </cell>
        </row>
        <row r="52059">
          <cell r="I52059" t="str">
            <v>653130197406161576</v>
          </cell>
        </row>
        <row r="52060">
          <cell r="I52060" t="str">
            <v>653130202202121568</v>
          </cell>
        </row>
        <row r="52061">
          <cell r="I52061" t="str">
            <v>653130200302061575</v>
          </cell>
        </row>
        <row r="52062">
          <cell r="I52062" t="str">
            <v>653130198703121612</v>
          </cell>
        </row>
        <row r="52063">
          <cell r="I52063" t="str">
            <v>653130201602241564</v>
          </cell>
        </row>
        <row r="52064">
          <cell r="I52064" t="str">
            <v>653130201005131594</v>
          </cell>
        </row>
        <row r="52065">
          <cell r="I52065" t="str">
            <v>653130199004151745</v>
          </cell>
        </row>
        <row r="52066">
          <cell r="I52066" t="str">
            <v>653130201204031561</v>
          </cell>
        </row>
        <row r="52067">
          <cell r="I52067" t="str">
            <v>65313019891210144X</v>
          </cell>
        </row>
        <row r="52068">
          <cell r="I52068" t="str">
            <v>653130201810011587</v>
          </cell>
        </row>
        <row r="52069">
          <cell r="I52069" t="str">
            <v>653130199012021617</v>
          </cell>
        </row>
        <row r="52070">
          <cell r="I52070" t="str">
            <v>653130197107231562</v>
          </cell>
        </row>
        <row r="52071">
          <cell r="I52071" t="str">
            <v>653130196906171696</v>
          </cell>
        </row>
        <row r="52072">
          <cell r="I52072" t="str">
            <v>653130200806251794</v>
          </cell>
        </row>
        <row r="52073">
          <cell r="I52073" t="str">
            <v>653130197602101693</v>
          </cell>
        </row>
        <row r="52074">
          <cell r="I52074" t="str">
            <v>653130201301311688</v>
          </cell>
        </row>
        <row r="52075">
          <cell r="I52075" t="str">
            <v>653130200503201650</v>
          </cell>
        </row>
        <row r="52076">
          <cell r="I52076" t="str">
            <v>653130200802271579</v>
          </cell>
        </row>
        <row r="52077">
          <cell r="I52077" t="str">
            <v>653130199108231563</v>
          </cell>
        </row>
        <row r="52078">
          <cell r="I52078" t="str">
            <v>653130201204081569</v>
          </cell>
        </row>
        <row r="52079">
          <cell r="I52079" t="str">
            <v>653130199009101632</v>
          </cell>
        </row>
        <row r="52080">
          <cell r="I52080" t="str">
            <v>653130201503311563</v>
          </cell>
        </row>
        <row r="52081">
          <cell r="I52081" t="str">
            <v>653130198901201656</v>
          </cell>
        </row>
        <row r="52082">
          <cell r="I52082" t="str">
            <v>653130201507011576</v>
          </cell>
        </row>
        <row r="52083">
          <cell r="I52083" t="str">
            <v>653130198412151782</v>
          </cell>
        </row>
        <row r="52084">
          <cell r="I52084" t="str">
            <v>653130201110111595</v>
          </cell>
        </row>
        <row r="52085">
          <cell r="I52085" t="str">
            <v>653130198204151614</v>
          </cell>
        </row>
        <row r="52086">
          <cell r="I52086" t="str">
            <v>653130200704221615</v>
          </cell>
        </row>
        <row r="52087">
          <cell r="I52087" t="str">
            <v>653130200506101604</v>
          </cell>
        </row>
        <row r="52088">
          <cell r="I52088" t="str">
            <v>653130197504011678</v>
          </cell>
        </row>
        <row r="52089">
          <cell r="I52089" t="str">
            <v>653130200404101566</v>
          </cell>
        </row>
        <row r="52090">
          <cell r="I52090" t="str">
            <v>653130200903111574</v>
          </cell>
        </row>
        <row r="52091">
          <cell r="I52091" t="str">
            <v>653130198207021583</v>
          </cell>
        </row>
        <row r="52092">
          <cell r="I52092" t="str">
            <v>65313019750110158X</v>
          </cell>
        </row>
        <row r="52093">
          <cell r="I52093" t="str">
            <v>653130199912171573</v>
          </cell>
        </row>
        <row r="52094">
          <cell r="I52094" t="str">
            <v>653130199502171562</v>
          </cell>
        </row>
        <row r="52095">
          <cell r="I52095" t="str">
            <v>653130197306011570</v>
          </cell>
        </row>
        <row r="52096">
          <cell r="I52096" t="str">
            <v>653130198012241578</v>
          </cell>
        </row>
        <row r="52097">
          <cell r="I52097" t="str">
            <v>653130201005091633</v>
          </cell>
        </row>
        <row r="52098">
          <cell r="I52098" t="str">
            <v>653130200305101560</v>
          </cell>
        </row>
        <row r="52099">
          <cell r="I52099" t="str">
            <v>653130198012101583</v>
          </cell>
        </row>
        <row r="52100">
          <cell r="I52100" t="str">
            <v>653130196511171560</v>
          </cell>
        </row>
        <row r="52101">
          <cell r="I52101" t="str">
            <v>653130199412241600</v>
          </cell>
        </row>
        <row r="52102">
          <cell r="I52102" t="str">
            <v>653128198302151560</v>
          </cell>
        </row>
        <row r="52103">
          <cell r="I52103" t="str">
            <v>653130202406201578</v>
          </cell>
        </row>
        <row r="52104">
          <cell r="I52104" t="str">
            <v>653130201312041599</v>
          </cell>
        </row>
        <row r="52105">
          <cell r="I52105" t="str">
            <v>653130198412121591</v>
          </cell>
        </row>
        <row r="52106">
          <cell r="I52106" t="str">
            <v>653130200708151589</v>
          </cell>
        </row>
        <row r="52107">
          <cell r="I52107" t="str">
            <v>653130198504101723</v>
          </cell>
        </row>
        <row r="52108">
          <cell r="I52108" t="str">
            <v>653130201211281614</v>
          </cell>
        </row>
        <row r="52109">
          <cell r="I52109" t="str">
            <v>653130201509261560</v>
          </cell>
        </row>
        <row r="52110">
          <cell r="I52110" t="str">
            <v>653130198502201595</v>
          </cell>
        </row>
        <row r="52111">
          <cell r="I52111" t="str">
            <v>653130198307051587</v>
          </cell>
        </row>
        <row r="52112">
          <cell r="I52112" t="str">
            <v>653130201701021575</v>
          </cell>
        </row>
        <row r="52113">
          <cell r="I52113" t="str">
            <v>653130198203101690</v>
          </cell>
        </row>
        <row r="52114">
          <cell r="I52114" t="str">
            <v>653130200911231576</v>
          </cell>
        </row>
        <row r="52115">
          <cell r="I52115" t="str">
            <v>653130200406271593</v>
          </cell>
        </row>
        <row r="52116">
          <cell r="I52116" t="str">
            <v>653130195709051578</v>
          </cell>
        </row>
        <row r="52117">
          <cell r="I52117" t="str">
            <v>653130195810061623</v>
          </cell>
        </row>
        <row r="52118">
          <cell r="I52118" t="str">
            <v>653130200205031593</v>
          </cell>
        </row>
        <row r="52119">
          <cell r="I52119" t="str">
            <v>653130195903101698</v>
          </cell>
        </row>
        <row r="52120">
          <cell r="I52120" t="str">
            <v>653130198108241564</v>
          </cell>
        </row>
        <row r="52121">
          <cell r="I52121" t="str">
            <v>653130201511231563</v>
          </cell>
        </row>
        <row r="52122">
          <cell r="I52122" t="str">
            <v>653130195906201643</v>
          </cell>
        </row>
        <row r="52123">
          <cell r="I52123" t="str">
            <v>653130200201151619</v>
          </cell>
        </row>
        <row r="52124">
          <cell r="I52124" t="str">
            <v>653130196106281563</v>
          </cell>
        </row>
        <row r="52125">
          <cell r="I52125" t="str">
            <v>653130195402091575</v>
          </cell>
        </row>
        <row r="52126">
          <cell r="I52126" t="str">
            <v>653130196612011566</v>
          </cell>
        </row>
        <row r="52127">
          <cell r="I52127" t="str">
            <v>653130197508171599</v>
          </cell>
        </row>
        <row r="52128">
          <cell r="I52128" t="str">
            <v>653130201308051583</v>
          </cell>
        </row>
        <row r="52129">
          <cell r="I52129" t="str">
            <v>653130198308041583</v>
          </cell>
        </row>
        <row r="52130">
          <cell r="I52130" t="str">
            <v>65313020050417157X</v>
          </cell>
        </row>
        <row r="52131">
          <cell r="I52131" t="str">
            <v>653130200903061642</v>
          </cell>
        </row>
        <row r="52132">
          <cell r="I52132" t="str">
            <v>65313019590820168X</v>
          </cell>
        </row>
        <row r="52133">
          <cell r="I52133" t="str">
            <v>653130197302031582</v>
          </cell>
        </row>
        <row r="52134">
          <cell r="I52134" t="str">
            <v>653130200207181595</v>
          </cell>
        </row>
        <row r="52135">
          <cell r="I52135" t="str">
            <v>653130198912111568</v>
          </cell>
        </row>
        <row r="52136">
          <cell r="I52136" t="str">
            <v>65313020120202160X</v>
          </cell>
        </row>
        <row r="52137">
          <cell r="I52137" t="str">
            <v>653130198004161674</v>
          </cell>
        </row>
        <row r="52138">
          <cell r="I52138" t="str">
            <v>653130201511201575</v>
          </cell>
        </row>
        <row r="52139">
          <cell r="I52139" t="str">
            <v>653130201112201578</v>
          </cell>
        </row>
        <row r="52140">
          <cell r="I52140" t="str">
            <v>653130198506011625</v>
          </cell>
        </row>
        <row r="52141">
          <cell r="I52141" t="str">
            <v>653130200605191561</v>
          </cell>
        </row>
        <row r="52142">
          <cell r="I52142" t="str">
            <v>653130201011261598</v>
          </cell>
        </row>
        <row r="52143">
          <cell r="I52143" t="str">
            <v>653130198110101675</v>
          </cell>
        </row>
        <row r="52144">
          <cell r="I52144" t="str">
            <v>653130196403011578</v>
          </cell>
        </row>
        <row r="52145">
          <cell r="I52145" t="str">
            <v>653130196705071584</v>
          </cell>
        </row>
        <row r="52146">
          <cell r="I52146" t="str">
            <v>653130195910201566</v>
          </cell>
        </row>
        <row r="52147">
          <cell r="I52147" t="str">
            <v>653130199307061595</v>
          </cell>
        </row>
        <row r="52148">
          <cell r="I52148" t="str">
            <v>653130199410041576</v>
          </cell>
        </row>
        <row r="52149">
          <cell r="I52149" t="str">
            <v>653130201311111612</v>
          </cell>
        </row>
        <row r="52150">
          <cell r="I52150" t="str">
            <v>653130199505251429</v>
          </cell>
        </row>
        <row r="52151">
          <cell r="I52151" t="str">
            <v>653130198506011617</v>
          </cell>
        </row>
        <row r="52152">
          <cell r="I52152" t="str">
            <v>653130198506041648</v>
          </cell>
        </row>
        <row r="52153">
          <cell r="I52153" t="str">
            <v>653130200806181562</v>
          </cell>
        </row>
        <row r="52154">
          <cell r="I52154" t="str">
            <v>653130200501241587</v>
          </cell>
        </row>
        <row r="52155">
          <cell r="I52155" t="str">
            <v>653130198308201575</v>
          </cell>
        </row>
        <row r="52156">
          <cell r="I52156" t="str">
            <v>65313019940216156X</v>
          </cell>
        </row>
        <row r="52157">
          <cell r="I52157" t="str">
            <v>653130201403031580</v>
          </cell>
        </row>
        <row r="52158">
          <cell r="I52158" t="str">
            <v>653130201208241603</v>
          </cell>
        </row>
        <row r="52159">
          <cell r="I52159" t="str">
            <v>653130199204101718</v>
          </cell>
        </row>
        <row r="52160">
          <cell r="I52160" t="str">
            <v>653130198103111592</v>
          </cell>
        </row>
        <row r="52161">
          <cell r="I52161" t="str">
            <v>653130200812031560</v>
          </cell>
        </row>
        <row r="52162">
          <cell r="I52162" t="str">
            <v>653130200504121599</v>
          </cell>
        </row>
        <row r="52163">
          <cell r="I52163" t="str">
            <v>653130198401071584</v>
          </cell>
        </row>
        <row r="52164">
          <cell r="I52164" t="str">
            <v>653130201409041560</v>
          </cell>
        </row>
        <row r="52165">
          <cell r="I52165" t="str">
            <v>653130201302161589</v>
          </cell>
        </row>
        <row r="52166">
          <cell r="I52166" t="str">
            <v>653130197110301613</v>
          </cell>
        </row>
        <row r="52167">
          <cell r="I52167" t="str">
            <v>653130199310011572</v>
          </cell>
        </row>
        <row r="52168">
          <cell r="I52168" t="str">
            <v>653130194405301561</v>
          </cell>
        </row>
        <row r="52169">
          <cell r="I52169" t="str">
            <v>653130198711261578</v>
          </cell>
        </row>
        <row r="52170">
          <cell r="I52170" t="str">
            <v>653130201507311587</v>
          </cell>
        </row>
        <row r="52171">
          <cell r="I52171" t="str">
            <v>653130199001011560</v>
          </cell>
        </row>
        <row r="52172">
          <cell r="I52172" t="str">
            <v>653130201406061574</v>
          </cell>
        </row>
        <row r="52173">
          <cell r="I52173" t="str">
            <v>65313020100119159X</v>
          </cell>
        </row>
        <row r="52174">
          <cell r="I52174" t="str">
            <v>653130196908141597</v>
          </cell>
        </row>
        <row r="52175">
          <cell r="I52175" t="str">
            <v>653130199206011628</v>
          </cell>
        </row>
        <row r="52176">
          <cell r="I52176" t="str">
            <v>653130194805161596</v>
          </cell>
        </row>
        <row r="52177">
          <cell r="I52177" t="str">
            <v>653130195304011586</v>
          </cell>
        </row>
        <row r="52178">
          <cell r="I52178" t="str">
            <v>653130198010171561</v>
          </cell>
        </row>
        <row r="52179">
          <cell r="I52179" t="str">
            <v>653130197904071573</v>
          </cell>
        </row>
        <row r="52180">
          <cell r="I52180" t="str">
            <v>653130200105101611</v>
          </cell>
        </row>
        <row r="52181">
          <cell r="I52181" t="str">
            <v>653130200609101594</v>
          </cell>
        </row>
        <row r="52182">
          <cell r="I52182" t="str">
            <v>653130201101131578</v>
          </cell>
        </row>
        <row r="52183">
          <cell r="I52183" t="str">
            <v>653130200006101608</v>
          </cell>
        </row>
        <row r="52184">
          <cell r="I52184" t="str">
            <v>653130200501171611</v>
          </cell>
        </row>
        <row r="52185">
          <cell r="I52185" t="str">
            <v>653130198307081647</v>
          </cell>
        </row>
        <row r="52186">
          <cell r="I52186" t="str">
            <v>653130197906041618</v>
          </cell>
        </row>
        <row r="52187">
          <cell r="I52187" t="str">
            <v>653130197804151680</v>
          </cell>
        </row>
        <row r="52188">
          <cell r="I52188" t="str">
            <v>653130200305051583</v>
          </cell>
        </row>
        <row r="52189">
          <cell r="I52189" t="str">
            <v>653130201303151606</v>
          </cell>
        </row>
        <row r="52190">
          <cell r="I52190" t="str">
            <v>653130197204151716</v>
          </cell>
        </row>
        <row r="52191">
          <cell r="I52191" t="str">
            <v>653130200903031574</v>
          </cell>
        </row>
        <row r="52192">
          <cell r="I52192" t="str">
            <v>653130199309101618</v>
          </cell>
        </row>
        <row r="52193">
          <cell r="I52193" t="str">
            <v>653130195901201599</v>
          </cell>
        </row>
        <row r="52194">
          <cell r="I52194" t="str">
            <v>653130196408051560</v>
          </cell>
        </row>
        <row r="52195">
          <cell r="I52195" t="str">
            <v>653130194405101578</v>
          </cell>
        </row>
        <row r="52196">
          <cell r="I52196" t="str">
            <v>653130195402181562</v>
          </cell>
        </row>
        <row r="52197">
          <cell r="I52197" t="str">
            <v>65313020020213161X</v>
          </cell>
        </row>
        <row r="52198">
          <cell r="I52198" t="str">
            <v>653130200810131568</v>
          </cell>
        </row>
        <row r="52199">
          <cell r="I52199" t="str">
            <v>653130197206051735</v>
          </cell>
        </row>
        <row r="52200">
          <cell r="I52200" t="str">
            <v>653130197406131588</v>
          </cell>
        </row>
        <row r="52201">
          <cell r="I52201" t="str">
            <v>653130197003111646</v>
          </cell>
        </row>
        <row r="52202">
          <cell r="I52202" t="str">
            <v>65313020140814156X</v>
          </cell>
        </row>
        <row r="52203">
          <cell r="I52203" t="str">
            <v>65313019951103157X</v>
          </cell>
        </row>
        <row r="52204">
          <cell r="I52204" t="str">
            <v>65313019680406163X</v>
          </cell>
        </row>
        <row r="52205">
          <cell r="I52205" t="str">
            <v>653130195408151604</v>
          </cell>
        </row>
        <row r="52206">
          <cell r="I52206" t="str">
            <v>653130201406081612</v>
          </cell>
        </row>
        <row r="52207">
          <cell r="I52207" t="str">
            <v>653130197406301575</v>
          </cell>
        </row>
        <row r="52208">
          <cell r="I52208" t="str">
            <v>653130195405051579</v>
          </cell>
        </row>
        <row r="52209">
          <cell r="I52209" t="str">
            <v>653130200001021596</v>
          </cell>
        </row>
        <row r="52210">
          <cell r="I52210" t="str">
            <v>653130199901021588</v>
          </cell>
        </row>
        <row r="52211">
          <cell r="I52211" t="str">
            <v>653130202404281586</v>
          </cell>
        </row>
        <row r="52212">
          <cell r="I52212" t="str">
            <v>653130199504271575</v>
          </cell>
        </row>
        <row r="52213">
          <cell r="I52213" t="str">
            <v>653130201402281561</v>
          </cell>
        </row>
        <row r="52214">
          <cell r="I52214" t="str">
            <v>653130201910291571</v>
          </cell>
        </row>
        <row r="52215">
          <cell r="I52215" t="str">
            <v>653130196203031566</v>
          </cell>
        </row>
        <row r="52216">
          <cell r="I52216" t="str">
            <v>653130200709201576</v>
          </cell>
        </row>
        <row r="52217">
          <cell r="I52217" t="str">
            <v>653130197906011718</v>
          </cell>
        </row>
        <row r="52218">
          <cell r="I52218" t="str">
            <v>653130198609211574</v>
          </cell>
        </row>
        <row r="52219">
          <cell r="I52219" t="str">
            <v>653130201310101594</v>
          </cell>
        </row>
        <row r="52220">
          <cell r="I52220" t="str">
            <v>653130201605081594</v>
          </cell>
        </row>
        <row r="52221">
          <cell r="I52221" t="str">
            <v>653130198306041598</v>
          </cell>
        </row>
        <row r="52222">
          <cell r="I52222" t="str">
            <v>653130198805121605</v>
          </cell>
        </row>
        <row r="52223">
          <cell r="I52223" t="str">
            <v>653130197204151679</v>
          </cell>
        </row>
        <row r="52224">
          <cell r="I52224" t="str">
            <v>653130197404151622</v>
          </cell>
        </row>
        <row r="52225">
          <cell r="I52225" t="str">
            <v>653130199703301597</v>
          </cell>
        </row>
        <row r="52226">
          <cell r="I52226" t="str">
            <v>653130196404051563</v>
          </cell>
        </row>
        <row r="52227">
          <cell r="I52227" t="str">
            <v>653130196502011573</v>
          </cell>
        </row>
        <row r="52228">
          <cell r="I52228" t="str">
            <v>653130201110061575</v>
          </cell>
        </row>
        <row r="52229">
          <cell r="I52229" t="str">
            <v>653130201007161586</v>
          </cell>
        </row>
        <row r="52230">
          <cell r="I52230" t="str">
            <v>653130198506101591</v>
          </cell>
        </row>
        <row r="52231">
          <cell r="I52231" t="str">
            <v>653130198607101750</v>
          </cell>
        </row>
        <row r="52232">
          <cell r="I52232" t="str">
            <v>653130198707271781</v>
          </cell>
        </row>
        <row r="52233">
          <cell r="I52233" t="str">
            <v>653130201312151616</v>
          </cell>
        </row>
        <row r="52234">
          <cell r="I52234" t="str">
            <v>65313019810810165X</v>
          </cell>
        </row>
        <row r="52235">
          <cell r="I52235" t="str">
            <v>653130194203021617</v>
          </cell>
        </row>
        <row r="52236">
          <cell r="I52236" t="str">
            <v>653130197206151672</v>
          </cell>
        </row>
        <row r="52237">
          <cell r="I52237" t="str">
            <v>653130200408121564</v>
          </cell>
        </row>
        <row r="52238">
          <cell r="I52238" t="str">
            <v>65313019960101161X</v>
          </cell>
        </row>
        <row r="52239">
          <cell r="I52239" t="str">
            <v>653130197405101619</v>
          </cell>
        </row>
        <row r="52240">
          <cell r="I52240" t="str">
            <v>653130200205051586</v>
          </cell>
        </row>
        <row r="52241">
          <cell r="I52241" t="str">
            <v>653130197812151568</v>
          </cell>
        </row>
        <row r="52242">
          <cell r="I52242" t="str">
            <v>653130199003041632</v>
          </cell>
        </row>
        <row r="52243">
          <cell r="I52243" t="str">
            <v>65313020130515160X</v>
          </cell>
        </row>
        <row r="52244">
          <cell r="I52244" t="str">
            <v>653130199207021561</v>
          </cell>
        </row>
        <row r="52245">
          <cell r="I52245" t="str">
            <v>65313019590504165X</v>
          </cell>
        </row>
        <row r="52246">
          <cell r="I52246" t="str">
            <v>653130202010191561</v>
          </cell>
        </row>
        <row r="52247">
          <cell r="I52247" t="str">
            <v>653130200904101589</v>
          </cell>
        </row>
        <row r="52248">
          <cell r="I52248" t="str">
            <v>653130196102101625</v>
          </cell>
        </row>
        <row r="52249">
          <cell r="I52249" t="str">
            <v>653130198404011624</v>
          </cell>
        </row>
        <row r="52250">
          <cell r="I52250" t="str">
            <v>653130200608161587</v>
          </cell>
        </row>
        <row r="52251">
          <cell r="I52251" t="str">
            <v>653130200404041604</v>
          </cell>
        </row>
        <row r="52252">
          <cell r="I52252" t="str">
            <v>65313020090611165X</v>
          </cell>
        </row>
        <row r="52253">
          <cell r="I52253" t="str">
            <v>653130198301201636</v>
          </cell>
        </row>
        <row r="52254">
          <cell r="I52254" t="str">
            <v>653130200906111633</v>
          </cell>
        </row>
        <row r="52255">
          <cell r="I52255" t="str">
            <v>653130197504041690</v>
          </cell>
        </row>
        <row r="52256">
          <cell r="I52256" t="str">
            <v>653130198611201658</v>
          </cell>
        </row>
        <row r="52257">
          <cell r="I52257" t="str">
            <v>65313020090404158X</v>
          </cell>
        </row>
        <row r="52258">
          <cell r="I52258" t="str">
            <v>653130200501101613</v>
          </cell>
        </row>
        <row r="52259">
          <cell r="I52259" t="str">
            <v>653130198601151562</v>
          </cell>
        </row>
        <row r="52260">
          <cell r="I52260" t="str">
            <v>653130201806071595</v>
          </cell>
        </row>
        <row r="52261">
          <cell r="I52261" t="str">
            <v>65313019681027157X</v>
          </cell>
        </row>
        <row r="52262">
          <cell r="I52262" t="str">
            <v>653130199407061592</v>
          </cell>
        </row>
        <row r="52263">
          <cell r="I52263" t="str">
            <v>653130199403081684</v>
          </cell>
        </row>
        <row r="52264">
          <cell r="I52264" t="str">
            <v>653130201708201560</v>
          </cell>
        </row>
        <row r="52265">
          <cell r="I52265" t="str">
            <v>653130196906081586</v>
          </cell>
        </row>
        <row r="52266">
          <cell r="I52266" t="str">
            <v>653130196910011687</v>
          </cell>
        </row>
        <row r="52267">
          <cell r="I52267" t="str">
            <v>653130195910011631</v>
          </cell>
        </row>
        <row r="52268">
          <cell r="I52268" t="str">
            <v>653130198806051602</v>
          </cell>
        </row>
        <row r="52269">
          <cell r="I52269" t="str">
            <v>653130201207101684</v>
          </cell>
        </row>
        <row r="52270">
          <cell r="I52270" t="str">
            <v>65313019441006162X</v>
          </cell>
        </row>
        <row r="52271">
          <cell r="I52271" t="str">
            <v>653130201610131576</v>
          </cell>
        </row>
        <row r="52272">
          <cell r="I52272" t="str">
            <v>653130200404171601</v>
          </cell>
        </row>
        <row r="52273">
          <cell r="I52273" t="str">
            <v>653130197107201566</v>
          </cell>
        </row>
        <row r="52274">
          <cell r="I52274" t="str">
            <v>653130196705071576</v>
          </cell>
        </row>
        <row r="52275">
          <cell r="I52275" t="str">
            <v>653130196805101699</v>
          </cell>
        </row>
        <row r="52276">
          <cell r="I52276" t="str">
            <v>653130200203011580</v>
          </cell>
        </row>
        <row r="52277">
          <cell r="I52277" t="str">
            <v>65313019721205158X</v>
          </cell>
        </row>
        <row r="52278">
          <cell r="I52278" t="str">
            <v>653130195403041561</v>
          </cell>
        </row>
        <row r="52279">
          <cell r="I52279" t="str">
            <v>653130201301161595</v>
          </cell>
        </row>
        <row r="52280">
          <cell r="I52280" t="str">
            <v>653130198303301593</v>
          </cell>
        </row>
        <row r="52281">
          <cell r="I52281" t="str">
            <v>65313020070115156X</v>
          </cell>
        </row>
        <row r="52282">
          <cell r="I52282" t="str">
            <v>65313019540706156X</v>
          </cell>
        </row>
        <row r="52283">
          <cell r="I52283" t="str">
            <v>653130199007301569</v>
          </cell>
        </row>
        <row r="52284">
          <cell r="I52284" t="str">
            <v>653130201012011574</v>
          </cell>
        </row>
        <row r="52285">
          <cell r="I52285" t="str">
            <v>653130197105101641</v>
          </cell>
        </row>
        <row r="52286">
          <cell r="I52286" t="str">
            <v>653130201207101721</v>
          </cell>
        </row>
        <row r="52287">
          <cell r="I52287" t="str">
            <v>653130196706101677</v>
          </cell>
        </row>
        <row r="52288">
          <cell r="I52288" t="str">
            <v>653130199901151630</v>
          </cell>
        </row>
        <row r="52289">
          <cell r="I52289" t="str">
            <v>653127198406070523</v>
          </cell>
        </row>
        <row r="52290">
          <cell r="I52290" t="str">
            <v>653130199505011636</v>
          </cell>
        </row>
        <row r="52291">
          <cell r="I52291" t="str">
            <v>653130196706021597</v>
          </cell>
        </row>
        <row r="52292">
          <cell r="I52292" t="str">
            <v>653130200908151591</v>
          </cell>
        </row>
        <row r="52293">
          <cell r="I52293" t="str">
            <v>653130201308021560</v>
          </cell>
        </row>
        <row r="52294">
          <cell r="I52294" t="str">
            <v>653130196507251592</v>
          </cell>
        </row>
        <row r="52295">
          <cell r="I52295" t="str">
            <v>653130197605151653</v>
          </cell>
        </row>
        <row r="52296">
          <cell r="I52296" t="str">
            <v>653130195807011684</v>
          </cell>
        </row>
        <row r="52297">
          <cell r="I52297" t="str">
            <v>653130197004191641</v>
          </cell>
        </row>
        <row r="52298">
          <cell r="I52298" t="str">
            <v>653130200201101590</v>
          </cell>
        </row>
        <row r="52299">
          <cell r="I52299" t="str">
            <v>653130200101011619</v>
          </cell>
        </row>
        <row r="52300">
          <cell r="I52300" t="str">
            <v>653130196905211588</v>
          </cell>
        </row>
        <row r="52301">
          <cell r="I52301" t="str">
            <v>653130198205301573</v>
          </cell>
        </row>
        <row r="52302">
          <cell r="I52302" t="str">
            <v>653130200009171572</v>
          </cell>
        </row>
        <row r="52303">
          <cell r="I52303" t="str">
            <v>653130196504101572</v>
          </cell>
        </row>
        <row r="52304">
          <cell r="I52304" t="str">
            <v>653130201212261420</v>
          </cell>
        </row>
        <row r="52305">
          <cell r="I52305" t="str">
            <v>653130199607011581</v>
          </cell>
        </row>
        <row r="52306">
          <cell r="I52306" t="str">
            <v>653130196609201625</v>
          </cell>
        </row>
        <row r="52307">
          <cell r="I52307" t="str">
            <v>653130198203121595</v>
          </cell>
        </row>
        <row r="52308">
          <cell r="I52308" t="str">
            <v>653130201405031576</v>
          </cell>
        </row>
        <row r="52309">
          <cell r="I52309" t="str">
            <v>653130201108011579</v>
          </cell>
        </row>
        <row r="52310">
          <cell r="I52310" t="str">
            <v>653130198406081589</v>
          </cell>
        </row>
        <row r="52311">
          <cell r="I52311" t="str">
            <v>653130197908071618</v>
          </cell>
        </row>
        <row r="52312">
          <cell r="I52312" t="str">
            <v>65313019610418142X</v>
          </cell>
        </row>
        <row r="52313">
          <cell r="I52313" t="str">
            <v>653130195905201633</v>
          </cell>
        </row>
        <row r="52314">
          <cell r="I52314" t="str">
            <v>65313020161130159X</v>
          </cell>
        </row>
        <row r="52315">
          <cell r="I52315" t="str">
            <v>653130198806131565</v>
          </cell>
        </row>
        <row r="52316">
          <cell r="I52316" t="str">
            <v>653130199604121590</v>
          </cell>
        </row>
        <row r="52317">
          <cell r="I52317" t="str">
            <v>653130202508071575</v>
          </cell>
        </row>
        <row r="52318">
          <cell r="I52318" t="str">
            <v>653130195904121586</v>
          </cell>
        </row>
        <row r="52319">
          <cell r="I52319" t="str">
            <v>653130199703101608</v>
          </cell>
        </row>
        <row r="52320">
          <cell r="I52320" t="str">
            <v>653130202405021575</v>
          </cell>
        </row>
        <row r="52321">
          <cell r="I52321" t="str">
            <v>653130193309131561</v>
          </cell>
        </row>
        <row r="52322">
          <cell r="I52322" t="str">
            <v>653130197610011751</v>
          </cell>
        </row>
        <row r="52323">
          <cell r="I52323" t="str">
            <v>65313020150310162X</v>
          </cell>
        </row>
        <row r="52324">
          <cell r="I52324" t="str">
            <v>653130197408111644</v>
          </cell>
        </row>
        <row r="52325">
          <cell r="I52325" t="str">
            <v>653130200904141580</v>
          </cell>
        </row>
        <row r="52326">
          <cell r="I52326" t="str">
            <v>653130199712241581</v>
          </cell>
        </row>
        <row r="52327">
          <cell r="I52327" t="str">
            <v>653130200409081568</v>
          </cell>
        </row>
        <row r="52328">
          <cell r="I52328" t="str">
            <v>653130195710011573</v>
          </cell>
        </row>
        <row r="52329">
          <cell r="I52329" t="str">
            <v>653130197004191705</v>
          </cell>
        </row>
        <row r="52330">
          <cell r="I52330" t="str">
            <v>653130194906151637</v>
          </cell>
        </row>
        <row r="52331">
          <cell r="I52331" t="str">
            <v>653130199406201610</v>
          </cell>
        </row>
        <row r="52332">
          <cell r="I52332" t="str">
            <v>653130197704091588</v>
          </cell>
        </row>
        <row r="52333">
          <cell r="I52333" t="str">
            <v>653130195302101625</v>
          </cell>
        </row>
        <row r="52334">
          <cell r="I52334" t="str">
            <v>653130201506081572</v>
          </cell>
        </row>
        <row r="52335">
          <cell r="I52335" t="str">
            <v>653130198406171592</v>
          </cell>
        </row>
        <row r="52336">
          <cell r="I52336" t="str">
            <v>653130200904231578</v>
          </cell>
        </row>
        <row r="52337">
          <cell r="I52337" t="str">
            <v>653130199001191581</v>
          </cell>
        </row>
        <row r="52338">
          <cell r="I52338" t="str">
            <v>653130201109141615</v>
          </cell>
        </row>
        <row r="52339">
          <cell r="I52339" t="str">
            <v>653130200105101662</v>
          </cell>
        </row>
        <row r="52340">
          <cell r="I52340" t="str">
            <v>653130197308101641</v>
          </cell>
        </row>
        <row r="52341">
          <cell r="I52341" t="str">
            <v>653130199608101589</v>
          </cell>
        </row>
        <row r="52342">
          <cell r="I52342" t="str">
            <v>653130197810151660</v>
          </cell>
        </row>
        <row r="52343">
          <cell r="I52343" t="str">
            <v>653130200204181573</v>
          </cell>
        </row>
        <row r="52344">
          <cell r="I52344" t="str">
            <v>653130199301011650</v>
          </cell>
        </row>
        <row r="52345">
          <cell r="I52345" t="str">
            <v>653130197106051711</v>
          </cell>
        </row>
        <row r="52346">
          <cell r="I52346" t="str">
            <v>653130200610181616</v>
          </cell>
        </row>
        <row r="52347">
          <cell r="I52347" t="str">
            <v>653130197404051592</v>
          </cell>
        </row>
        <row r="52348">
          <cell r="I52348" t="str">
            <v>653130199901181573</v>
          </cell>
        </row>
        <row r="52349">
          <cell r="I52349" t="str">
            <v>653130198209101720</v>
          </cell>
        </row>
        <row r="52350">
          <cell r="I52350" t="str">
            <v>653130201305201689</v>
          </cell>
        </row>
        <row r="52351">
          <cell r="I52351" t="str">
            <v>653130201109131580</v>
          </cell>
        </row>
        <row r="52352">
          <cell r="I52352" t="str">
            <v>653130198704012063</v>
          </cell>
        </row>
        <row r="52353">
          <cell r="I52353" t="str">
            <v>653130201210141695</v>
          </cell>
        </row>
        <row r="52354">
          <cell r="I52354" t="str">
            <v>653130201107011569</v>
          </cell>
        </row>
        <row r="52355">
          <cell r="I52355" t="str">
            <v>653130201612191572</v>
          </cell>
        </row>
        <row r="52356">
          <cell r="I52356" t="str">
            <v>653130198707301573</v>
          </cell>
        </row>
        <row r="52357">
          <cell r="I52357" t="str">
            <v>653130201108101574</v>
          </cell>
        </row>
        <row r="52358">
          <cell r="I52358" t="str">
            <v>653130200603041594</v>
          </cell>
        </row>
        <row r="52359">
          <cell r="I52359" t="str">
            <v>653130198501271575</v>
          </cell>
        </row>
        <row r="52360">
          <cell r="I52360" t="str">
            <v>653130198505241568</v>
          </cell>
        </row>
        <row r="52361">
          <cell r="I52361" t="str">
            <v>653130198810201597</v>
          </cell>
        </row>
        <row r="52362">
          <cell r="I52362" t="str">
            <v>653130199211021580</v>
          </cell>
        </row>
        <row r="52363">
          <cell r="I52363" t="str">
            <v>653130201012131576</v>
          </cell>
        </row>
        <row r="52364">
          <cell r="I52364" t="str">
            <v>653130201503121575</v>
          </cell>
        </row>
        <row r="52365">
          <cell r="I52365" t="str">
            <v>653130199907121563</v>
          </cell>
        </row>
        <row r="52366">
          <cell r="I52366" t="str">
            <v>653130200511161572</v>
          </cell>
        </row>
        <row r="52367">
          <cell r="I52367" t="str">
            <v>653130200903041617</v>
          </cell>
        </row>
        <row r="52368">
          <cell r="I52368" t="str">
            <v>653130197804121625</v>
          </cell>
        </row>
        <row r="52369">
          <cell r="I52369" t="str">
            <v>653130197703161695</v>
          </cell>
        </row>
        <row r="52370">
          <cell r="I52370" t="str">
            <v>653130196905041654</v>
          </cell>
        </row>
        <row r="52371">
          <cell r="I52371" t="str">
            <v>653130196904031569</v>
          </cell>
        </row>
        <row r="52372">
          <cell r="I52372" t="str">
            <v>653130200907071565</v>
          </cell>
        </row>
        <row r="52373">
          <cell r="I52373" t="str">
            <v>653130198308071563</v>
          </cell>
        </row>
        <row r="52374">
          <cell r="I52374" t="str">
            <v>653130200410241610</v>
          </cell>
        </row>
        <row r="52375">
          <cell r="I52375" t="str">
            <v>653130201007091565</v>
          </cell>
        </row>
        <row r="52376">
          <cell r="I52376" t="str">
            <v>653130201304041580</v>
          </cell>
        </row>
        <row r="52377">
          <cell r="I52377" t="str">
            <v>653130202402061571</v>
          </cell>
        </row>
        <row r="52378">
          <cell r="I52378" t="str">
            <v>653130199101172169</v>
          </cell>
        </row>
        <row r="52379">
          <cell r="I52379" t="str">
            <v>65313020111107161X</v>
          </cell>
        </row>
        <row r="52380">
          <cell r="I52380" t="str">
            <v>653130198606101695</v>
          </cell>
        </row>
        <row r="52381">
          <cell r="I52381" t="str">
            <v>653130197312041573</v>
          </cell>
        </row>
        <row r="52382">
          <cell r="I52382" t="str">
            <v>653130200705181563</v>
          </cell>
        </row>
        <row r="52383">
          <cell r="I52383" t="str">
            <v>653130201504021568</v>
          </cell>
        </row>
        <row r="52384">
          <cell r="I52384" t="str">
            <v>65313019820604170X</v>
          </cell>
        </row>
        <row r="52385">
          <cell r="I52385" t="str">
            <v>653130201003241589</v>
          </cell>
        </row>
        <row r="52386">
          <cell r="I52386" t="str">
            <v>653130198204101764</v>
          </cell>
        </row>
        <row r="52387">
          <cell r="I52387" t="str">
            <v>653130201302081597</v>
          </cell>
        </row>
        <row r="52388">
          <cell r="I52388" t="str">
            <v>653130201411011563</v>
          </cell>
        </row>
        <row r="52389">
          <cell r="I52389" t="str">
            <v>653130200802281582</v>
          </cell>
        </row>
        <row r="52390">
          <cell r="I52390" t="str">
            <v>653130198801151575</v>
          </cell>
        </row>
        <row r="52391">
          <cell r="I52391" t="str">
            <v>653130199708081562</v>
          </cell>
        </row>
        <row r="52392">
          <cell r="I52392" t="str">
            <v>653130202412121566</v>
          </cell>
        </row>
        <row r="52393">
          <cell r="I52393" t="str">
            <v>653130202604071575</v>
          </cell>
        </row>
        <row r="52394">
          <cell r="I52394" t="str">
            <v>653130196707191619</v>
          </cell>
        </row>
        <row r="52395">
          <cell r="I52395" t="str">
            <v>653130199101091633</v>
          </cell>
        </row>
        <row r="52396">
          <cell r="I52396" t="str">
            <v>653130201608161573</v>
          </cell>
        </row>
        <row r="52397">
          <cell r="I52397" t="str">
            <v>653130197110071563</v>
          </cell>
        </row>
        <row r="52398">
          <cell r="I52398" t="str">
            <v>653130199005011613</v>
          </cell>
        </row>
        <row r="52399">
          <cell r="I52399" t="str">
            <v>653130199404151592</v>
          </cell>
        </row>
        <row r="52400">
          <cell r="I52400" t="str">
            <v>653130202507201577</v>
          </cell>
        </row>
        <row r="52401">
          <cell r="I52401" t="str">
            <v>653130195904121594</v>
          </cell>
        </row>
        <row r="52402">
          <cell r="I52402" t="str">
            <v>65313019930410174X</v>
          </cell>
        </row>
        <row r="52403">
          <cell r="I52403" t="str">
            <v>653130196306251561</v>
          </cell>
        </row>
        <row r="52404">
          <cell r="I52404" t="str">
            <v>653130200106041593</v>
          </cell>
        </row>
        <row r="52405">
          <cell r="I52405" t="str">
            <v>65313019910316156X</v>
          </cell>
        </row>
        <row r="52406">
          <cell r="I52406" t="str">
            <v>653130201201021595</v>
          </cell>
        </row>
        <row r="52407">
          <cell r="I52407" t="str">
            <v>653130198301151595</v>
          </cell>
        </row>
        <row r="52408">
          <cell r="I52408" t="str">
            <v>653130201404081707</v>
          </cell>
        </row>
        <row r="52409">
          <cell r="I52409" t="str">
            <v>653130200810281566</v>
          </cell>
        </row>
        <row r="52410">
          <cell r="I52410" t="str">
            <v>653130200601021581</v>
          </cell>
        </row>
        <row r="52411">
          <cell r="I52411" t="str">
            <v>653130198206021573</v>
          </cell>
        </row>
        <row r="52412">
          <cell r="I52412" t="str">
            <v>653130198906222843</v>
          </cell>
        </row>
        <row r="52413">
          <cell r="I52413" t="str">
            <v>653130200911251577</v>
          </cell>
        </row>
        <row r="52414">
          <cell r="I52414" t="str">
            <v>653130195405301590</v>
          </cell>
        </row>
        <row r="52415">
          <cell r="I52415" t="str">
            <v>653130199308051612</v>
          </cell>
        </row>
        <row r="52416">
          <cell r="I52416" t="str">
            <v>65312920120606162X</v>
          </cell>
        </row>
        <row r="52417">
          <cell r="I52417" t="str">
            <v>653130199609151596</v>
          </cell>
        </row>
        <row r="52418">
          <cell r="I52418" t="str">
            <v>653130195608051560</v>
          </cell>
        </row>
        <row r="52419">
          <cell r="I52419" t="str">
            <v>653130199404101667</v>
          </cell>
        </row>
        <row r="52420">
          <cell r="I52420" t="str">
            <v>653130200801151604</v>
          </cell>
        </row>
        <row r="52421">
          <cell r="I52421" t="str">
            <v>653130195910011711</v>
          </cell>
        </row>
        <row r="52422">
          <cell r="I52422" t="str">
            <v>653130196706141601</v>
          </cell>
        </row>
        <row r="52423">
          <cell r="I52423" t="str">
            <v>653130198304071574</v>
          </cell>
        </row>
        <row r="52424">
          <cell r="I52424" t="str">
            <v>653130194407111585</v>
          </cell>
        </row>
        <row r="52425">
          <cell r="I52425" t="str">
            <v>653130196909111680</v>
          </cell>
        </row>
        <row r="52426">
          <cell r="I52426" t="str">
            <v>653130195610091617</v>
          </cell>
        </row>
        <row r="52427">
          <cell r="I52427" t="str">
            <v>653130199404051620</v>
          </cell>
        </row>
        <row r="52428">
          <cell r="I52428" t="str">
            <v>653130200807101608</v>
          </cell>
        </row>
        <row r="52429">
          <cell r="I52429" t="str">
            <v>653130198502011628</v>
          </cell>
        </row>
        <row r="52430">
          <cell r="I52430" t="str">
            <v>653130201707081587</v>
          </cell>
        </row>
        <row r="52431">
          <cell r="I52431" t="str">
            <v>653130201202231658</v>
          </cell>
        </row>
        <row r="52432">
          <cell r="I52432" t="str">
            <v>653130198402101458</v>
          </cell>
        </row>
        <row r="52433">
          <cell r="I52433" t="str">
            <v>653130197509181561</v>
          </cell>
        </row>
        <row r="52434">
          <cell r="I52434" t="str">
            <v>653130199506141571</v>
          </cell>
        </row>
        <row r="52435">
          <cell r="I52435" t="str">
            <v>653130197207081653</v>
          </cell>
        </row>
        <row r="52436">
          <cell r="I52436" t="str">
            <v>653130202502081561</v>
          </cell>
        </row>
        <row r="52437">
          <cell r="I52437" t="str">
            <v>653130200803201599</v>
          </cell>
        </row>
        <row r="52438">
          <cell r="I52438" t="str">
            <v>653130197807101582</v>
          </cell>
        </row>
        <row r="52439">
          <cell r="I52439" t="str">
            <v>653130200004071564</v>
          </cell>
        </row>
        <row r="52440">
          <cell r="I52440" t="str">
            <v>653130199604101653</v>
          </cell>
        </row>
        <row r="52441">
          <cell r="I52441" t="str">
            <v>653130201407121575</v>
          </cell>
        </row>
        <row r="52442">
          <cell r="I52442" t="str">
            <v>653130198406052040</v>
          </cell>
        </row>
        <row r="52443">
          <cell r="I52443" t="str">
            <v>653130197502111595</v>
          </cell>
        </row>
        <row r="52444">
          <cell r="I52444" t="str">
            <v>653130200812231597</v>
          </cell>
        </row>
        <row r="52445">
          <cell r="I52445" t="str">
            <v>653130201210281567</v>
          </cell>
        </row>
        <row r="52446">
          <cell r="I52446" t="str">
            <v>653130200406121560</v>
          </cell>
        </row>
        <row r="52447">
          <cell r="I52447" t="str">
            <v>653130201208201740</v>
          </cell>
        </row>
        <row r="52448">
          <cell r="I52448" t="str">
            <v>653130201305181585</v>
          </cell>
        </row>
        <row r="52449">
          <cell r="I52449" t="str">
            <v>653130200810081564</v>
          </cell>
        </row>
        <row r="52450">
          <cell r="I52450" t="str">
            <v>653130197904021576</v>
          </cell>
        </row>
        <row r="52451">
          <cell r="I52451" t="str">
            <v>653130197909161586</v>
          </cell>
        </row>
        <row r="52452">
          <cell r="I52452" t="str">
            <v>653130198309201569</v>
          </cell>
        </row>
        <row r="52453">
          <cell r="I52453" t="str">
            <v>65313020080728159X</v>
          </cell>
        </row>
        <row r="52454">
          <cell r="I52454" t="str">
            <v>653130195702151568</v>
          </cell>
        </row>
        <row r="52455">
          <cell r="I52455" t="str">
            <v>653130200608181588</v>
          </cell>
        </row>
        <row r="52456">
          <cell r="I52456" t="str">
            <v>653130195806091571</v>
          </cell>
        </row>
        <row r="52457">
          <cell r="I52457" t="str">
            <v>653130201408101752</v>
          </cell>
        </row>
        <row r="52458">
          <cell r="I52458" t="str">
            <v>653130199706051466</v>
          </cell>
        </row>
        <row r="52459">
          <cell r="I52459" t="str">
            <v>65313019871012159X</v>
          </cell>
        </row>
        <row r="52460">
          <cell r="I52460" t="str">
            <v>653130199408251574</v>
          </cell>
        </row>
        <row r="52461">
          <cell r="I52461" t="str">
            <v>653130198004161666</v>
          </cell>
        </row>
        <row r="52462">
          <cell r="I52462" t="str">
            <v>653130199608171595</v>
          </cell>
        </row>
        <row r="52463">
          <cell r="I52463" t="str">
            <v>653130196109081583</v>
          </cell>
        </row>
        <row r="52464">
          <cell r="I52464" t="str">
            <v>653130196005091592</v>
          </cell>
        </row>
        <row r="52465">
          <cell r="I52465" t="str">
            <v>653130198802101844</v>
          </cell>
        </row>
        <row r="52466">
          <cell r="I52466" t="str">
            <v>653130200905051595</v>
          </cell>
        </row>
        <row r="52467">
          <cell r="I52467" t="str">
            <v>653130198608151653</v>
          </cell>
        </row>
        <row r="52468">
          <cell r="I52468" t="str">
            <v>653130201607011637</v>
          </cell>
        </row>
        <row r="52469">
          <cell r="I52469" t="str">
            <v>653130197508011675</v>
          </cell>
        </row>
        <row r="52470">
          <cell r="I52470" t="str">
            <v>653130201111111618</v>
          </cell>
        </row>
        <row r="52471">
          <cell r="I52471" t="str">
            <v>653130199904051600</v>
          </cell>
        </row>
        <row r="52472">
          <cell r="I52472" t="str">
            <v>653130197601101616</v>
          </cell>
        </row>
        <row r="52473">
          <cell r="I52473" t="str">
            <v>653130197208101724</v>
          </cell>
        </row>
        <row r="52474">
          <cell r="I52474" t="str">
            <v>653130197707301771</v>
          </cell>
        </row>
        <row r="52475">
          <cell r="I52475" t="str">
            <v>653130198810011603</v>
          </cell>
        </row>
        <row r="52476">
          <cell r="I52476" t="str">
            <v>653130201208101571</v>
          </cell>
        </row>
        <row r="52477">
          <cell r="I52477" t="str">
            <v>653130201704191561</v>
          </cell>
        </row>
        <row r="52478">
          <cell r="I52478" t="str">
            <v>653130201602191560</v>
          </cell>
        </row>
        <row r="52479">
          <cell r="I52479" t="str">
            <v>653130197908151570</v>
          </cell>
        </row>
        <row r="52480">
          <cell r="I52480" t="str">
            <v>653130201104281619</v>
          </cell>
        </row>
        <row r="52481">
          <cell r="I52481" t="str">
            <v>653130200709151580</v>
          </cell>
        </row>
        <row r="52482">
          <cell r="I52482" t="str">
            <v>653130198304031580</v>
          </cell>
        </row>
        <row r="52483">
          <cell r="I52483" t="str">
            <v>653130200712162168</v>
          </cell>
        </row>
        <row r="52484">
          <cell r="I52484" t="str">
            <v>653130198503161791</v>
          </cell>
        </row>
        <row r="52485">
          <cell r="I52485" t="str">
            <v>65313020100120221X</v>
          </cell>
        </row>
        <row r="52486">
          <cell r="I52486" t="str">
            <v>653130201406231764</v>
          </cell>
        </row>
        <row r="52487">
          <cell r="I52487" t="str">
            <v>653130198512022208</v>
          </cell>
        </row>
        <row r="52488">
          <cell r="I52488" t="str">
            <v>653130201406231801</v>
          </cell>
        </row>
        <row r="52489">
          <cell r="I52489" t="str">
            <v>653130198701121563</v>
          </cell>
        </row>
        <row r="52490">
          <cell r="I52490" t="str">
            <v>653130199302011679</v>
          </cell>
        </row>
        <row r="52491">
          <cell r="I52491" t="str">
            <v>653130196111021563</v>
          </cell>
        </row>
        <row r="52492">
          <cell r="I52492" t="str">
            <v>653130200505101573</v>
          </cell>
        </row>
        <row r="52493">
          <cell r="I52493" t="str">
            <v>653130199810071571</v>
          </cell>
        </row>
        <row r="52494">
          <cell r="I52494" t="str">
            <v>653130196604051672</v>
          </cell>
        </row>
        <row r="52495">
          <cell r="I52495" t="str">
            <v>653130199812121421</v>
          </cell>
        </row>
        <row r="52496">
          <cell r="I52496" t="str">
            <v>653130202310101564</v>
          </cell>
        </row>
        <row r="52497">
          <cell r="I52497" t="str">
            <v>653130197911101742</v>
          </cell>
        </row>
        <row r="52498">
          <cell r="I52498" t="str">
            <v>65313020070602157X</v>
          </cell>
        </row>
        <row r="52499">
          <cell r="I52499" t="str">
            <v>653130201709201562</v>
          </cell>
        </row>
        <row r="52500">
          <cell r="I52500" t="str">
            <v>653130197506041598</v>
          </cell>
        </row>
        <row r="52501">
          <cell r="I52501" t="str">
            <v>653130202108181564</v>
          </cell>
        </row>
        <row r="52502">
          <cell r="I52502" t="str">
            <v>653130202603241616</v>
          </cell>
        </row>
        <row r="52503">
          <cell r="I52503" t="str">
            <v>653130199405141599</v>
          </cell>
        </row>
        <row r="52504">
          <cell r="I52504" t="str">
            <v>653130197802101604</v>
          </cell>
        </row>
        <row r="52505">
          <cell r="I52505" t="str">
            <v>653130199506141600</v>
          </cell>
        </row>
        <row r="52506">
          <cell r="I52506" t="str">
            <v>653130197601181572</v>
          </cell>
        </row>
        <row r="52507">
          <cell r="I52507" t="str">
            <v>653130200607041583</v>
          </cell>
        </row>
        <row r="52508">
          <cell r="I52508" t="str">
            <v>653130199806121564</v>
          </cell>
        </row>
        <row r="52509">
          <cell r="I52509" t="str">
            <v>653130199101101694</v>
          </cell>
        </row>
        <row r="52510">
          <cell r="I52510" t="str">
            <v>653130201607101587</v>
          </cell>
        </row>
        <row r="52511">
          <cell r="I52511" t="str">
            <v>65313019950612160X</v>
          </cell>
        </row>
        <row r="52512">
          <cell r="I52512" t="str">
            <v>653130201411191621</v>
          </cell>
        </row>
        <row r="52513">
          <cell r="I52513" t="str">
            <v>653130201109051564</v>
          </cell>
        </row>
        <row r="52514">
          <cell r="I52514" t="str">
            <v>653130201404131583</v>
          </cell>
        </row>
        <row r="52515">
          <cell r="I52515" t="str">
            <v>653130198312101606</v>
          </cell>
        </row>
        <row r="52516">
          <cell r="I52516" t="str">
            <v>653130201001141592</v>
          </cell>
        </row>
        <row r="52517">
          <cell r="I52517" t="str">
            <v>653130200603081588</v>
          </cell>
        </row>
        <row r="52518">
          <cell r="I52518" t="str">
            <v>65313020170103160X</v>
          </cell>
        </row>
        <row r="52519">
          <cell r="I52519" t="str">
            <v>653130198202021613</v>
          </cell>
        </row>
        <row r="52520">
          <cell r="I52520" t="str">
            <v>653130199103191566</v>
          </cell>
        </row>
        <row r="52521">
          <cell r="I52521" t="str">
            <v>653130201110261606</v>
          </cell>
        </row>
        <row r="52522">
          <cell r="I52522" t="str">
            <v>653130198707111593</v>
          </cell>
        </row>
        <row r="52523">
          <cell r="I52523" t="str">
            <v>653130201701171573</v>
          </cell>
        </row>
        <row r="52524">
          <cell r="I52524" t="str">
            <v>653130201302211590</v>
          </cell>
        </row>
        <row r="52525">
          <cell r="I52525" t="str">
            <v>65313020121120159X</v>
          </cell>
        </row>
        <row r="52526">
          <cell r="I52526" t="str">
            <v>653130201508031579</v>
          </cell>
        </row>
        <row r="52527">
          <cell r="I52527" t="str">
            <v>653130199405101626</v>
          </cell>
        </row>
        <row r="52528">
          <cell r="I52528" t="str">
            <v>653130199407081614</v>
          </cell>
        </row>
        <row r="52529">
          <cell r="I52529" t="str">
            <v>653130197604071619</v>
          </cell>
        </row>
        <row r="52530">
          <cell r="I52530" t="str">
            <v>653130200601051561</v>
          </cell>
        </row>
        <row r="52531">
          <cell r="I52531" t="str">
            <v>65313019800518160X</v>
          </cell>
        </row>
        <row r="52532">
          <cell r="I52532" t="str">
            <v>653130200809011630</v>
          </cell>
        </row>
        <row r="52533">
          <cell r="I52533" t="str">
            <v>653130198807091446</v>
          </cell>
        </row>
        <row r="52534">
          <cell r="I52534" t="str">
            <v>653130200902251567</v>
          </cell>
        </row>
        <row r="52535">
          <cell r="I52535" t="str">
            <v>653130201202201598</v>
          </cell>
        </row>
        <row r="52536">
          <cell r="I52536" t="str">
            <v>653130201309201598</v>
          </cell>
        </row>
        <row r="52537">
          <cell r="I52537" t="str">
            <v>653130198602261595</v>
          </cell>
        </row>
        <row r="52538">
          <cell r="I52538" t="str">
            <v>653130199604041574</v>
          </cell>
        </row>
        <row r="52539">
          <cell r="I52539" t="str">
            <v>653130200910011678</v>
          </cell>
        </row>
        <row r="52540">
          <cell r="I52540" t="str">
            <v>653130201312312045</v>
          </cell>
        </row>
        <row r="52541">
          <cell r="I52541" t="str">
            <v>653130200910011694</v>
          </cell>
        </row>
        <row r="52542">
          <cell r="I52542" t="str">
            <v>653130199306061569</v>
          </cell>
        </row>
        <row r="52543">
          <cell r="I52543" t="str">
            <v>653130196804011691</v>
          </cell>
        </row>
        <row r="52544">
          <cell r="I52544" t="str">
            <v>653130197305201604</v>
          </cell>
        </row>
        <row r="52545">
          <cell r="I52545" t="str">
            <v>65313019930927157X</v>
          </cell>
        </row>
        <row r="52546">
          <cell r="I52546" t="str">
            <v>653130201408121657</v>
          </cell>
        </row>
        <row r="52547">
          <cell r="I52547" t="str">
            <v>653130201602031575</v>
          </cell>
        </row>
        <row r="52548">
          <cell r="I52548" t="str">
            <v>653130199304071560</v>
          </cell>
        </row>
        <row r="52549">
          <cell r="I52549" t="str">
            <v>653130197105051592</v>
          </cell>
        </row>
        <row r="52550">
          <cell r="I52550" t="str">
            <v>653130201706121583</v>
          </cell>
        </row>
        <row r="52551">
          <cell r="I52551" t="str">
            <v>653130194409291567</v>
          </cell>
        </row>
        <row r="52552">
          <cell r="I52552" t="str">
            <v>65313019440426157X</v>
          </cell>
        </row>
        <row r="52553">
          <cell r="I52553" t="str">
            <v>65313019690203159X</v>
          </cell>
        </row>
        <row r="52554">
          <cell r="I52554" t="str">
            <v>653130199403251575</v>
          </cell>
        </row>
        <row r="52555">
          <cell r="I52555" t="str">
            <v>653130196901101664</v>
          </cell>
        </row>
        <row r="52556">
          <cell r="I52556" t="str">
            <v>653130196705061589</v>
          </cell>
        </row>
        <row r="52557">
          <cell r="I52557" t="str">
            <v>65313019601004159X</v>
          </cell>
        </row>
        <row r="52558">
          <cell r="I52558" t="str">
            <v>653130199908171570</v>
          </cell>
        </row>
        <row r="52559">
          <cell r="I52559" t="str">
            <v>65313020090811167X</v>
          </cell>
        </row>
        <row r="52560">
          <cell r="I52560" t="str">
            <v>653130200407081564</v>
          </cell>
        </row>
        <row r="52561">
          <cell r="I52561" t="str">
            <v>653130199808101583</v>
          </cell>
        </row>
        <row r="52562">
          <cell r="I52562" t="str">
            <v>653130202402021561</v>
          </cell>
        </row>
        <row r="52563">
          <cell r="I52563" t="str">
            <v>653130199703071584</v>
          </cell>
        </row>
        <row r="52564">
          <cell r="I52564" t="str">
            <v>653130198003101661</v>
          </cell>
        </row>
        <row r="52565">
          <cell r="I52565" t="str">
            <v>653130198002251617</v>
          </cell>
        </row>
        <row r="52566">
          <cell r="I52566" t="str">
            <v>653130201208141610</v>
          </cell>
        </row>
        <row r="52567">
          <cell r="I52567" t="str">
            <v>653130198205241566</v>
          </cell>
        </row>
        <row r="52568">
          <cell r="I52568" t="str">
            <v>653130197010101710</v>
          </cell>
        </row>
        <row r="52569">
          <cell r="I52569" t="str">
            <v>653130200804251598</v>
          </cell>
        </row>
        <row r="52570">
          <cell r="I52570" t="str">
            <v>653130200008161567</v>
          </cell>
        </row>
        <row r="52571">
          <cell r="I52571" t="str">
            <v>653130200703111561</v>
          </cell>
        </row>
        <row r="52572">
          <cell r="I52572" t="str">
            <v>653130195906071578</v>
          </cell>
        </row>
        <row r="52573">
          <cell r="I52573" t="str">
            <v>653130197103101680</v>
          </cell>
        </row>
        <row r="52574">
          <cell r="I52574" t="str">
            <v>653130199903081576</v>
          </cell>
        </row>
        <row r="52575">
          <cell r="I52575" t="str">
            <v>653130197106061637</v>
          </cell>
        </row>
        <row r="52576">
          <cell r="I52576" t="str">
            <v>653130201408101699</v>
          </cell>
        </row>
        <row r="52577">
          <cell r="I52577" t="str">
            <v>653130200312281571</v>
          </cell>
        </row>
        <row r="52578">
          <cell r="I52578" t="str">
            <v>653130198104051640</v>
          </cell>
        </row>
        <row r="52579">
          <cell r="I52579" t="str">
            <v>653130200004101575</v>
          </cell>
        </row>
        <row r="52580">
          <cell r="I52580" t="str">
            <v>653130201203111586</v>
          </cell>
        </row>
        <row r="52581">
          <cell r="I52581" t="str">
            <v>653130201312101563</v>
          </cell>
        </row>
        <row r="52582">
          <cell r="I52582" t="str">
            <v>653130199406051587</v>
          </cell>
        </row>
        <row r="52583">
          <cell r="I52583" t="str">
            <v>65313019830410169X</v>
          </cell>
        </row>
        <row r="52584">
          <cell r="I52584" t="str">
            <v>653130201008071574</v>
          </cell>
        </row>
        <row r="52585">
          <cell r="I52585" t="str">
            <v>653130198812311562</v>
          </cell>
        </row>
        <row r="52586">
          <cell r="I52586" t="str">
            <v>653130201706121604</v>
          </cell>
        </row>
        <row r="52587">
          <cell r="I52587" t="str">
            <v>65313020151106163X</v>
          </cell>
        </row>
        <row r="52588">
          <cell r="I52588" t="str">
            <v>653130200905061582</v>
          </cell>
        </row>
        <row r="52589">
          <cell r="I52589" t="str">
            <v>653130198610231572</v>
          </cell>
        </row>
        <row r="52590">
          <cell r="I52590" t="str">
            <v>653130194705071577</v>
          </cell>
        </row>
        <row r="52591">
          <cell r="I52591" t="str">
            <v>653130201409181643</v>
          </cell>
        </row>
        <row r="52592">
          <cell r="I52592" t="str">
            <v>653130199002241579</v>
          </cell>
        </row>
        <row r="52593">
          <cell r="I52593" t="str">
            <v>653130195706081587</v>
          </cell>
        </row>
        <row r="52594">
          <cell r="I52594" t="str">
            <v>653130201101201564</v>
          </cell>
        </row>
        <row r="52595">
          <cell r="I52595" t="str">
            <v>653130198305011653</v>
          </cell>
        </row>
        <row r="52596">
          <cell r="I52596" t="str">
            <v>653130198603011600</v>
          </cell>
        </row>
        <row r="52597">
          <cell r="I52597" t="str">
            <v>653130201304041572</v>
          </cell>
        </row>
        <row r="52598">
          <cell r="I52598" t="str">
            <v>653130200903161563</v>
          </cell>
        </row>
        <row r="52599">
          <cell r="I52599" t="str">
            <v>653130194110201571</v>
          </cell>
        </row>
        <row r="52600">
          <cell r="I52600" t="str">
            <v>653130200307271563</v>
          </cell>
        </row>
        <row r="52601">
          <cell r="I52601" t="str">
            <v>653130201506241599</v>
          </cell>
        </row>
        <row r="52602">
          <cell r="I52602" t="str">
            <v>653130200611061560</v>
          </cell>
        </row>
        <row r="52603">
          <cell r="I52603" t="str">
            <v>653130197411131566</v>
          </cell>
        </row>
        <row r="52604">
          <cell r="I52604" t="str">
            <v>653130197505021579</v>
          </cell>
        </row>
        <row r="52605">
          <cell r="I52605" t="str">
            <v>653130202504181582</v>
          </cell>
        </row>
        <row r="52606">
          <cell r="I52606" t="str">
            <v>653130197409141562</v>
          </cell>
        </row>
        <row r="52607">
          <cell r="I52607" t="str">
            <v>653130200004011676</v>
          </cell>
        </row>
        <row r="52608">
          <cell r="I52608" t="str">
            <v>653130199803141594</v>
          </cell>
        </row>
        <row r="52609">
          <cell r="I52609" t="str">
            <v>653130199807191564</v>
          </cell>
        </row>
        <row r="52610">
          <cell r="I52610" t="str">
            <v>653130197209191653</v>
          </cell>
        </row>
        <row r="52611">
          <cell r="I52611" t="str">
            <v>653130200805011668</v>
          </cell>
        </row>
        <row r="52612">
          <cell r="I52612" t="str">
            <v>65313020130701158X</v>
          </cell>
        </row>
        <row r="52613">
          <cell r="I52613" t="str">
            <v>653130196708291566</v>
          </cell>
        </row>
        <row r="52614">
          <cell r="I52614" t="str">
            <v>653130196207201630</v>
          </cell>
        </row>
        <row r="52615">
          <cell r="I52615" t="str">
            <v>653130200911091593</v>
          </cell>
        </row>
        <row r="52616">
          <cell r="I52616" t="str">
            <v>65313019840220158X</v>
          </cell>
        </row>
        <row r="52617">
          <cell r="I52617" t="str">
            <v>653130200308201575</v>
          </cell>
        </row>
        <row r="52618">
          <cell r="I52618" t="str">
            <v>65313020140116163X</v>
          </cell>
        </row>
        <row r="52619">
          <cell r="I52619" t="str">
            <v>653130201505011572</v>
          </cell>
        </row>
        <row r="52620">
          <cell r="I52620" t="str">
            <v>653130197308181581</v>
          </cell>
        </row>
        <row r="52621">
          <cell r="I52621" t="str">
            <v>653130201402191566</v>
          </cell>
        </row>
        <row r="52622">
          <cell r="I52622" t="str">
            <v>653130200109071640</v>
          </cell>
        </row>
        <row r="52623">
          <cell r="I52623" t="str">
            <v>653130199701151599</v>
          </cell>
        </row>
        <row r="52624">
          <cell r="I52624" t="str">
            <v>653130202403071560</v>
          </cell>
        </row>
        <row r="52625">
          <cell r="I52625" t="str">
            <v>653130197202031577</v>
          </cell>
        </row>
        <row r="52626">
          <cell r="I52626" t="str">
            <v>653130199102191564</v>
          </cell>
        </row>
        <row r="52627">
          <cell r="I52627" t="str">
            <v>653130201607231576</v>
          </cell>
        </row>
        <row r="52628">
          <cell r="I52628" t="str">
            <v>653130201208031614</v>
          </cell>
        </row>
        <row r="52629">
          <cell r="I52629" t="str">
            <v>653130200606051579</v>
          </cell>
        </row>
        <row r="52630">
          <cell r="I52630" t="str">
            <v>653130198207101698</v>
          </cell>
        </row>
        <row r="52631">
          <cell r="I52631" t="str">
            <v>653130198608101648</v>
          </cell>
        </row>
        <row r="52632">
          <cell r="I52632" t="str">
            <v>653130196602101648</v>
          </cell>
        </row>
        <row r="52633">
          <cell r="I52633" t="str">
            <v>653130199306211635</v>
          </cell>
        </row>
        <row r="52634">
          <cell r="I52634" t="str">
            <v>653130194510011574</v>
          </cell>
        </row>
        <row r="52635">
          <cell r="I52635" t="str">
            <v>653130201511071571</v>
          </cell>
        </row>
        <row r="52636">
          <cell r="I52636" t="str">
            <v>653130199605251573</v>
          </cell>
        </row>
        <row r="52637">
          <cell r="I52637" t="str">
            <v>653130197611161567</v>
          </cell>
        </row>
        <row r="52638">
          <cell r="I52638" t="str">
            <v>653130199905121658</v>
          </cell>
        </row>
        <row r="52639">
          <cell r="I52639" t="str">
            <v>653130197405031630</v>
          </cell>
        </row>
        <row r="52640">
          <cell r="I52640" t="str">
            <v>653130200604181564</v>
          </cell>
        </row>
        <row r="52641">
          <cell r="I52641" t="str">
            <v>653130196601011659</v>
          </cell>
        </row>
        <row r="52642">
          <cell r="I52642" t="str">
            <v>653130199505081570</v>
          </cell>
        </row>
        <row r="52643">
          <cell r="I52643" t="str">
            <v>653130196903111620</v>
          </cell>
        </row>
        <row r="52644">
          <cell r="I52644" t="str">
            <v>653130201308204164</v>
          </cell>
        </row>
        <row r="52645">
          <cell r="I52645" t="str">
            <v>653130199703081571</v>
          </cell>
        </row>
        <row r="52646">
          <cell r="I52646" t="str">
            <v>653130200308231563</v>
          </cell>
        </row>
        <row r="52647">
          <cell r="I52647" t="str">
            <v>653130196006121562</v>
          </cell>
        </row>
        <row r="52648">
          <cell r="I52648" t="str">
            <v>653130196003101654</v>
          </cell>
        </row>
        <row r="52649">
          <cell r="I52649" t="str">
            <v>653130200512051594</v>
          </cell>
        </row>
        <row r="52650">
          <cell r="I52650" t="str">
            <v>65313019770103158X</v>
          </cell>
        </row>
        <row r="52651">
          <cell r="I52651" t="str">
            <v>653130197407251573</v>
          </cell>
        </row>
        <row r="52652">
          <cell r="I52652" t="str">
            <v>653130198407011806</v>
          </cell>
        </row>
        <row r="52653">
          <cell r="I52653" t="str">
            <v>65313019781004163X</v>
          </cell>
        </row>
        <row r="52654">
          <cell r="I52654" t="str">
            <v>653130200912281575</v>
          </cell>
        </row>
        <row r="52655">
          <cell r="I52655" t="str">
            <v>653130200503271616</v>
          </cell>
        </row>
        <row r="52656">
          <cell r="I52656" t="str">
            <v>653130201501011567</v>
          </cell>
        </row>
        <row r="52657">
          <cell r="I52657" t="str">
            <v>653130200212151577</v>
          </cell>
        </row>
        <row r="52658">
          <cell r="I52658" t="str">
            <v>65313019540710163X</v>
          </cell>
        </row>
        <row r="52659">
          <cell r="I52659" t="str">
            <v>653130196910171605</v>
          </cell>
        </row>
        <row r="52660">
          <cell r="I52660" t="str">
            <v>653130199608201563</v>
          </cell>
        </row>
        <row r="52661">
          <cell r="I52661" t="str">
            <v>653130200204241564</v>
          </cell>
        </row>
        <row r="52662">
          <cell r="I52662" t="str">
            <v>653130198005241625</v>
          </cell>
        </row>
        <row r="52663">
          <cell r="I52663" t="str">
            <v>653130197410051599</v>
          </cell>
        </row>
        <row r="52664">
          <cell r="I52664" t="str">
            <v>653130200405141586</v>
          </cell>
        </row>
        <row r="52665">
          <cell r="I52665" t="str">
            <v>653130201005121599</v>
          </cell>
        </row>
        <row r="52666">
          <cell r="I52666" t="str">
            <v>653130198704181617</v>
          </cell>
        </row>
        <row r="52667">
          <cell r="I52667" t="str">
            <v>653130198811021563</v>
          </cell>
        </row>
        <row r="52668">
          <cell r="I52668" t="str">
            <v>653130201011031573</v>
          </cell>
        </row>
        <row r="52669">
          <cell r="I52669" t="str">
            <v>653130201510141574</v>
          </cell>
        </row>
        <row r="52670">
          <cell r="I52670" t="str">
            <v>653130201112061579</v>
          </cell>
        </row>
        <row r="52671">
          <cell r="I52671" t="str">
            <v>653130197101021572</v>
          </cell>
        </row>
        <row r="52672">
          <cell r="I52672" t="str">
            <v>653130201510241575</v>
          </cell>
        </row>
        <row r="52673">
          <cell r="I52673" t="str">
            <v>653130199602261573</v>
          </cell>
        </row>
        <row r="52674">
          <cell r="I52674" t="str">
            <v>653130198604051583</v>
          </cell>
        </row>
        <row r="52675">
          <cell r="I52675" t="str">
            <v>65313019880101161X</v>
          </cell>
        </row>
        <row r="52676">
          <cell r="I52676" t="str">
            <v>653130202504111613</v>
          </cell>
        </row>
        <row r="52677">
          <cell r="I52677" t="str">
            <v>653130201308121625</v>
          </cell>
        </row>
        <row r="52678">
          <cell r="I52678" t="str">
            <v>653130200810201589</v>
          </cell>
        </row>
        <row r="52679">
          <cell r="I52679" t="str">
            <v>653130198810151809</v>
          </cell>
        </row>
        <row r="52680">
          <cell r="I52680" t="str">
            <v>653130195301011636</v>
          </cell>
        </row>
        <row r="52681">
          <cell r="I52681" t="str">
            <v>653130199102101629</v>
          </cell>
        </row>
        <row r="52682">
          <cell r="I52682" t="str">
            <v>653130196710021565</v>
          </cell>
        </row>
        <row r="52683">
          <cell r="I52683" t="str">
            <v>653130194903011612</v>
          </cell>
        </row>
        <row r="52684">
          <cell r="I52684" t="str">
            <v>653122201610153935</v>
          </cell>
        </row>
        <row r="52685">
          <cell r="I52685" t="str">
            <v>653130199404031590</v>
          </cell>
        </row>
        <row r="52686">
          <cell r="I52686" t="str">
            <v>653130195407011570</v>
          </cell>
        </row>
        <row r="52687">
          <cell r="I52687" t="str">
            <v>653130196003011560</v>
          </cell>
        </row>
        <row r="52688">
          <cell r="I52688" t="str">
            <v>653130199806111577</v>
          </cell>
        </row>
        <row r="52689">
          <cell r="I52689" t="str">
            <v>653130199307011619</v>
          </cell>
        </row>
        <row r="52690">
          <cell r="I52690" t="str">
            <v>653130198512031606</v>
          </cell>
        </row>
        <row r="52691">
          <cell r="I52691" t="str">
            <v>653130201606061579</v>
          </cell>
        </row>
        <row r="52692">
          <cell r="I52692" t="str">
            <v>653130201010071565</v>
          </cell>
        </row>
        <row r="52693">
          <cell r="I52693" t="str">
            <v>65313019830325159X</v>
          </cell>
        </row>
        <row r="52694">
          <cell r="I52694" t="str">
            <v>653130200701141572</v>
          </cell>
        </row>
        <row r="52695">
          <cell r="I52695" t="str">
            <v>653130196201011588</v>
          </cell>
        </row>
        <row r="52696">
          <cell r="I52696" t="str">
            <v>653130199002201569</v>
          </cell>
        </row>
        <row r="52697">
          <cell r="I52697" t="str">
            <v>653130200703121567</v>
          </cell>
        </row>
        <row r="52698">
          <cell r="I52698" t="str">
            <v>653130198904151586</v>
          </cell>
        </row>
        <row r="52699">
          <cell r="I52699" t="str">
            <v>653130195405121581</v>
          </cell>
        </row>
        <row r="52700">
          <cell r="I52700" t="str">
            <v>653130197003211604</v>
          </cell>
        </row>
        <row r="52701">
          <cell r="I52701" t="str">
            <v>653130196607151636</v>
          </cell>
        </row>
        <row r="52702">
          <cell r="I52702" t="str">
            <v>653130200002151579</v>
          </cell>
        </row>
        <row r="52703">
          <cell r="I52703" t="str">
            <v>653130200410151631</v>
          </cell>
        </row>
        <row r="52704">
          <cell r="I52704" t="str">
            <v>653130194902101608</v>
          </cell>
        </row>
        <row r="52705">
          <cell r="I52705" t="str">
            <v>653130199806081582</v>
          </cell>
        </row>
        <row r="52706">
          <cell r="I52706" t="str">
            <v>653130199409071591</v>
          </cell>
        </row>
        <row r="52707">
          <cell r="I52707" t="str">
            <v>65313020200630157X</v>
          </cell>
        </row>
        <row r="52708">
          <cell r="I52708" t="str">
            <v>653130198208241609</v>
          </cell>
        </row>
        <row r="52709">
          <cell r="I52709" t="str">
            <v>653130200203281564</v>
          </cell>
        </row>
        <row r="52710">
          <cell r="I52710" t="str">
            <v>653130201510061611</v>
          </cell>
        </row>
        <row r="52711">
          <cell r="I52711" t="str">
            <v>653130200710061574</v>
          </cell>
        </row>
        <row r="52712">
          <cell r="I52712" t="str">
            <v>653130198104061574</v>
          </cell>
        </row>
        <row r="52713">
          <cell r="I52713" t="str">
            <v>653130195410011723</v>
          </cell>
        </row>
        <row r="52714">
          <cell r="I52714" t="str">
            <v>65313020130705159X</v>
          </cell>
        </row>
        <row r="52715">
          <cell r="I52715" t="str">
            <v>653130200707221573</v>
          </cell>
        </row>
        <row r="52716">
          <cell r="I52716" t="str">
            <v>653130201210131569</v>
          </cell>
        </row>
        <row r="52717">
          <cell r="I52717" t="str">
            <v>653130198207091581</v>
          </cell>
        </row>
        <row r="52718">
          <cell r="I52718" t="str">
            <v>653130200507181562</v>
          </cell>
        </row>
        <row r="52719">
          <cell r="I52719" t="str">
            <v>653130197902031594</v>
          </cell>
        </row>
        <row r="52720">
          <cell r="I52720" t="str">
            <v>653130198010061565</v>
          </cell>
        </row>
        <row r="52721">
          <cell r="I52721" t="str">
            <v>65313020011124159X</v>
          </cell>
        </row>
        <row r="52722">
          <cell r="I52722" t="str">
            <v>653130201009251577</v>
          </cell>
        </row>
        <row r="52723">
          <cell r="I52723" t="str">
            <v>653130200407081580</v>
          </cell>
        </row>
        <row r="52724">
          <cell r="I52724" t="str">
            <v>653130199904051571</v>
          </cell>
        </row>
        <row r="52725">
          <cell r="I52725" t="str">
            <v>653130197103111600</v>
          </cell>
        </row>
        <row r="52726">
          <cell r="I52726" t="str">
            <v>653130200105171572</v>
          </cell>
        </row>
        <row r="52727">
          <cell r="I52727" t="str">
            <v>653130199301081560</v>
          </cell>
        </row>
        <row r="52728">
          <cell r="I52728" t="str">
            <v>653130201111101591</v>
          </cell>
        </row>
        <row r="52729">
          <cell r="I52729" t="str">
            <v>653130201406011630</v>
          </cell>
        </row>
        <row r="52730">
          <cell r="I52730" t="str">
            <v>653130195103031572</v>
          </cell>
        </row>
        <row r="52731">
          <cell r="I52731" t="str">
            <v>653130199002061578</v>
          </cell>
        </row>
        <row r="52732">
          <cell r="I52732" t="str">
            <v>653130195903011625</v>
          </cell>
        </row>
        <row r="52733">
          <cell r="I52733" t="str">
            <v>653130198604011610</v>
          </cell>
        </row>
        <row r="52734">
          <cell r="I52734" t="str">
            <v>653130198906031588</v>
          </cell>
        </row>
        <row r="52735">
          <cell r="I52735" t="str">
            <v>653130201012061563</v>
          </cell>
        </row>
        <row r="52736">
          <cell r="I52736" t="str">
            <v>653130201703061562</v>
          </cell>
        </row>
        <row r="52737">
          <cell r="I52737" t="str">
            <v>653130201103011676</v>
          </cell>
        </row>
        <row r="52738">
          <cell r="I52738" t="str">
            <v>65313019640524157X</v>
          </cell>
        </row>
        <row r="52739">
          <cell r="I52739" t="str">
            <v>653130200208241617</v>
          </cell>
        </row>
        <row r="52740">
          <cell r="I52740" t="str">
            <v>653130201211221638</v>
          </cell>
        </row>
        <row r="52741">
          <cell r="I52741" t="str">
            <v>653130196803211587</v>
          </cell>
        </row>
        <row r="52742">
          <cell r="I52742" t="str">
            <v>653130199002051687</v>
          </cell>
        </row>
        <row r="52743">
          <cell r="I52743" t="str">
            <v>653130198607031596</v>
          </cell>
        </row>
        <row r="52744">
          <cell r="I52744" t="str">
            <v>653130201406221566</v>
          </cell>
        </row>
        <row r="52745">
          <cell r="I52745" t="str">
            <v>653130201006101565</v>
          </cell>
        </row>
        <row r="52746">
          <cell r="I52746" t="str">
            <v>653130200407141598</v>
          </cell>
        </row>
        <row r="52747">
          <cell r="I52747" t="str">
            <v>653130200803281592</v>
          </cell>
        </row>
        <row r="52748">
          <cell r="I52748" t="str">
            <v>653130197503011676</v>
          </cell>
        </row>
        <row r="52749">
          <cell r="I52749" t="str">
            <v>653130197709201563</v>
          </cell>
        </row>
        <row r="52750">
          <cell r="I52750" t="str">
            <v>653130200102121561</v>
          </cell>
        </row>
        <row r="52751">
          <cell r="I52751" t="str">
            <v>653130201006031560</v>
          </cell>
        </row>
        <row r="52752">
          <cell r="I52752" t="str">
            <v>65313020110918157X</v>
          </cell>
        </row>
        <row r="52753">
          <cell r="I52753" t="str">
            <v>653130198707201599</v>
          </cell>
        </row>
        <row r="52754">
          <cell r="I52754" t="str">
            <v>653127198512190705</v>
          </cell>
        </row>
        <row r="52755">
          <cell r="I52755" t="str">
            <v>65313019560110165X</v>
          </cell>
        </row>
        <row r="52756">
          <cell r="I52756" t="str">
            <v>653130198603091612</v>
          </cell>
        </row>
        <row r="52757">
          <cell r="I52757" t="str">
            <v>653130200609011564</v>
          </cell>
        </row>
        <row r="52758">
          <cell r="I52758" t="str">
            <v>653130196607041621</v>
          </cell>
        </row>
        <row r="52759">
          <cell r="I52759" t="str">
            <v>653130201208201724</v>
          </cell>
        </row>
        <row r="52760">
          <cell r="I52760" t="str">
            <v>653130201002201593</v>
          </cell>
        </row>
        <row r="52761">
          <cell r="I52761" t="str">
            <v>65313020140715158X</v>
          </cell>
        </row>
        <row r="52762">
          <cell r="I52762" t="str">
            <v>65312719900120054X</v>
          </cell>
        </row>
        <row r="52763">
          <cell r="I52763" t="str">
            <v>653130198704111571</v>
          </cell>
        </row>
        <row r="52764">
          <cell r="I52764" t="str">
            <v>653130199003041560</v>
          </cell>
        </row>
        <row r="52765">
          <cell r="I52765" t="str">
            <v>653130196302021574</v>
          </cell>
        </row>
        <row r="52766">
          <cell r="I52766" t="str">
            <v>653130197005021580</v>
          </cell>
        </row>
        <row r="52767">
          <cell r="I52767" t="str">
            <v>653130201011251584</v>
          </cell>
        </row>
        <row r="52768">
          <cell r="I52768" t="str">
            <v>653130200405131564</v>
          </cell>
        </row>
        <row r="52769">
          <cell r="I52769" t="str">
            <v>653130197902151561</v>
          </cell>
        </row>
        <row r="52770">
          <cell r="I52770" t="str">
            <v>653130201408191591</v>
          </cell>
        </row>
        <row r="52771">
          <cell r="I52771" t="str">
            <v>653130196810181590</v>
          </cell>
        </row>
        <row r="52772">
          <cell r="I52772" t="str">
            <v>653130199008101788</v>
          </cell>
        </row>
        <row r="52773">
          <cell r="I52773" t="str">
            <v>653130201904181579</v>
          </cell>
        </row>
        <row r="52774">
          <cell r="I52774" t="str">
            <v>653130201409181600</v>
          </cell>
        </row>
        <row r="52775">
          <cell r="I52775" t="str">
            <v>653130199002171590</v>
          </cell>
        </row>
        <row r="52776">
          <cell r="I52776" t="str">
            <v>653130200208211573</v>
          </cell>
        </row>
        <row r="52777">
          <cell r="I52777" t="str">
            <v>65313019540618156X</v>
          </cell>
        </row>
        <row r="52778">
          <cell r="I52778" t="str">
            <v>653130198005071566</v>
          </cell>
        </row>
        <row r="52779">
          <cell r="I52779" t="str">
            <v>653130197902251570</v>
          </cell>
        </row>
        <row r="52780">
          <cell r="I52780" t="str">
            <v>653130200709051571</v>
          </cell>
        </row>
        <row r="52781">
          <cell r="I52781" t="str">
            <v>653130201405051569</v>
          </cell>
        </row>
        <row r="52782">
          <cell r="I52782" t="str">
            <v>653130201106251587</v>
          </cell>
        </row>
        <row r="52783">
          <cell r="I52783" t="str">
            <v>653130197203011658</v>
          </cell>
        </row>
        <row r="52784">
          <cell r="I52784" t="str">
            <v>653130199808121576</v>
          </cell>
        </row>
        <row r="52785">
          <cell r="I52785" t="str">
            <v>65313019750602160X</v>
          </cell>
        </row>
        <row r="52786">
          <cell r="I52786" t="str">
            <v>65313019750301165X</v>
          </cell>
        </row>
        <row r="52787">
          <cell r="I52787" t="str">
            <v>653130197505031566</v>
          </cell>
        </row>
        <row r="52788">
          <cell r="I52788" t="str">
            <v>653130196710021581</v>
          </cell>
        </row>
        <row r="52789">
          <cell r="I52789" t="str">
            <v>653130196204221599</v>
          </cell>
        </row>
        <row r="52790">
          <cell r="I52790" t="str">
            <v>653130199607151576</v>
          </cell>
        </row>
        <row r="52791">
          <cell r="I52791" t="str">
            <v>653130200011091571</v>
          </cell>
        </row>
        <row r="52792">
          <cell r="I52792" t="str">
            <v>653130195407061658</v>
          </cell>
        </row>
        <row r="52793">
          <cell r="I52793" t="str">
            <v>653130198005041578</v>
          </cell>
        </row>
        <row r="52794">
          <cell r="I52794" t="str">
            <v>65313020130601157X</v>
          </cell>
        </row>
        <row r="52795">
          <cell r="I52795" t="str">
            <v>653130200801131590</v>
          </cell>
        </row>
        <row r="52796">
          <cell r="I52796" t="str">
            <v>653130198006181601</v>
          </cell>
        </row>
        <row r="52797">
          <cell r="I52797" t="str">
            <v>653130194905061584</v>
          </cell>
        </row>
        <row r="52798">
          <cell r="I52798" t="str">
            <v>653130200505011594</v>
          </cell>
        </row>
        <row r="52799">
          <cell r="I52799" t="str">
            <v>653130196005221588</v>
          </cell>
        </row>
        <row r="52800">
          <cell r="I52800" t="str">
            <v>653130195006051571</v>
          </cell>
        </row>
        <row r="52801">
          <cell r="I52801" t="str">
            <v>653130197405031569</v>
          </cell>
        </row>
        <row r="52802">
          <cell r="I52802" t="str">
            <v>653130200007101589</v>
          </cell>
        </row>
        <row r="52803">
          <cell r="I52803" t="str">
            <v>653130200804131561</v>
          </cell>
        </row>
        <row r="52804">
          <cell r="I52804" t="str">
            <v>653130196805091574</v>
          </cell>
        </row>
        <row r="52805">
          <cell r="I52805" t="str">
            <v>65313019960310158X</v>
          </cell>
        </row>
        <row r="52806">
          <cell r="I52806" t="str">
            <v>653130199907041600</v>
          </cell>
        </row>
        <row r="52807">
          <cell r="I52807" t="str">
            <v>653130196808021571</v>
          </cell>
        </row>
        <row r="52808">
          <cell r="I52808" t="str">
            <v>653130197010021681</v>
          </cell>
        </row>
        <row r="52809">
          <cell r="I52809" t="str">
            <v>653130197102151600</v>
          </cell>
        </row>
        <row r="52810">
          <cell r="I52810" t="str">
            <v>653130197505061634</v>
          </cell>
        </row>
        <row r="52811">
          <cell r="I52811" t="str">
            <v>653130199902121580</v>
          </cell>
        </row>
        <row r="52812">
          <cell r="I52812" t="str">
            <v>653130200411121581</v>
          </cell>
        </row>
        <row r="52813">
          <cell r="I52813" t="str">
            <v>653130196903121642</v>
          </cell>
        </row>
        <row r="52814">
          <cell r="I52814" t="str">
            <v>653130199402091573</v>
          </cell>
        </row>
        <row r="52815">
          <cell r="I52815" t="str">
            <v>653130198004171688</v>
          </cell>
        </row>
        <row r="52816">
          <cell r="I52816" t="str">
            <v>653130200912201563</v>
          </cell>
        </row>
        <row r="52817">
          <cell r="I52817" t="str">
            <v>653130200306081602</v>
          </cell>
        </row>
        <row r="52818">
          <cell r="I52818" t="str">
            <v>653130198004041592</v>
          </cell>
        </row>
        <row r="52819">
          <cell r="I52819" t="str">
            <v>653130200109101651</v>
          </cell>
        </row>
        <row r="52820">
          <cell r="I52820" t="str">
            <v>65313020140820169X</v>
          </cell>
        </row>
        <row r="52821">
          <cell r="I52821" t="str">
            <v>653130199009171569</v>
          </cell>
        </row>
        <row r="52822">
          <cell r="I52822" t="str">
            <v>653130201605101612</v>
          </cell>
        </row>
        <row r="52823">
          <cell r="I52823" t="str">
            <v>653130201306021583</v>
          </cell>
        </row>
        <row r="52824">
          <cell r="I52824" t="str">
            <v>653130200812271599</v>
          </cell>
        </row>
        <row r="52825">
          <cell r="I52825" t="str">
            <v>65313019910312163X</v>
          </cell>
        </row>
        <row r="52826">
          <cell r="I52826" t="str">
            <v>653130201106211614</v>
          </cell>
        </row>
        <row r="52827">
          <cell r="I52827" t="str">
            <v>653130197307081597</v>
          </cell>
        </row>
        <row r="52828">
          <cell r="I52828" t="str">
            <v>653130200808151615</v>
          </cell>
        </row>
        <row r="52829">
          <cell r="I52829" t="str">
            <v>653130201305071597</v>
          </cell>
        </row>
        <row r="52830">
          <cell r="I52830" t="str">
            <v>653130199702271592</v>
          </cell>
        </row>
        <row r="52831">
          <cell r="I52831" t="str">
            <v>653130197609211617</v>
          </cell>
        </row>
        <row r="52832">
          <cell r="I52832" t="str">
            <v>653130201508071597</v>
          </cell>
        </row>
        <row r="52833">
          <cell r="I52833" t="str">
            <v>653130198004061809</v>
          </cell>
        </row>
        <row r="52834">
          <cell r="I52834" t="str">
            <v>653130201110101581</v>
          </cell>
        </row>
        <row r="52835">
          <cell r="I52835" t="str">
            <v>653130200202021584</v>
          </cell>
        </row>
        <row r="52836">
          <cell r="I52836" t="str">
            <v>65313019790307158X</v>
          </cell>
        </row>
        <row r="52837">
          <cell r="I52837" t="str">
            <v>653130201411291577</v>
          </cell>
        </row>
        <row r="52838">
          <cell r="I52838" t="str">
            <v>653130198201031617</v>
          </cell>
        </row>
        <row r="52839">
          <cell r="I52839" t="str">
            <v>653130201203061689</v>
          </cell>
        </row>
        <row r="52840">
          <cell r="I52840" t="str">
            <v>653130198707131578</v>
          </cell>
        </row>
        <row r="52841">
          <cell r="I52841" t="str">
            <v>653130201302041579</v>
          </cell>
        </row>
        <row r="52842">
          <cell r="I52842" t="str">
            <v>653130198406061422</v>
          </cell>
        </row>
        <row r="52843">
          <cell r="I52843" t="str">
            <v>653130196007101627</v>
          </cell>
        </row>
        <row r="52844">
          <cell r="I52844" t="str">
            <v>653130198807151613</v>
          </cell>
        </row>
        <row r="52845">
          <cell r="I52845" t="str">
            <v>653130201705091634</v>
          </cell>
        </row>
        <row r="52846">
          <cell r="I52846" t="str">
            <v>653130201303191587</v>
          </cell>
        </row>
        <row r="52847">
          <cell r="I52847" t="str">
            <v>65313019830101163X</v>
          </cell>
        </row>
        <row r="52848">
          <cell r="I52848" t="str">
            <v>653130198905101601</v>
          </cell>
        </row>
        <row r="52849">
          <cell r="I52849" t="str">
            <v>653130201703291560</v>
          </cell>
        </row>
        <row r="52850">
          <cell r="I52850" t="str">
            <v>653130197304021628</v>
          </cell>
        </row>
        <row r="52851">
          <cell r="I52851" t="str">
            <v>653130201208131607</v>
          </cell>
        </row>
        <row r="52852">
          <cell r="I52852" t="str">
            <v>653130197004161610</v>
          </cell>
        </row>
        <row r="52853">
          <cell r="I52853" t="str">
            <v>653130200006081571</v>
          </cell>
        </row>
        <row r="52854">
          <cell r="I52854" t="str">
            <v>653130199605061577</v>
          </cell>
        </row>
        <row r="52855">
          <cell r="I52855" t="str">
            <v>653130201008101585</v>
          </cell>
        </row>
        <row r="52856">
          <cell r="I52856" t="str">
            <v>653130197002011635</v>
          </cell>
        </row>
        <row r="52857">
          <cell r="I52857" t="str">
            <v>653130200203171568</v>
          </cell>
        </row>
        <row r="52858">
          <cell r="I52858" t="str">
            <v>653130197306041569</v>
          </cell>
        </row>
        <row r="52859">
          <cell r="I52859" t="str">
            <v>653130202009041582</v>
          </cell>
        </row>
        <row r="52860">
          <cell r="I52860" t="str">
            <v>65313020260107157X</v>
          </cell>
        </row>
        <row r="52861">
          <cell r="I52861" t="str">
            <v>653130201512251566</v>
          </cell>
        </row>
        <row r="52862">
          <cell r="I52862" t="str">
            <v>653130196903021609</v>
          </cell>
        </row>
        <row r="52863">
          <cell r="I52863" t="str">
            <v>653130196511011575</v>
          </cell>
        </row>
        <row r="52864">
          <cell r="I52864" t="str">
            <v>653130199101201580</v>
          </cell>
        </row>
        <row r="52865">
          <cell r="I52865" t="str">
            <v>653130202601071596</v>
          </cell>
        </row>
        <row r="52866">
          <cell r="I52866" t="str">
            <v>653130199202171579</v>
          </cell>
        </row>
        <row r="52867">
          <cell r="I52867" t="str">
            <v>653130197607151593</v>
          </cell>
        </row>
        <row r="52868">
          <cell r="I52868" t="str">
            <v>653130201312151691</v>
          </cell>
        </row>
        <row r="52869">
          <cell r="I52869" t="str">
            <v>653130200707181612</v>
          </cell>
        </row>
        <row r="52870">
          <cell r="I52870" t="str">
            <v>653130199904101591</v>
          </cell>
        </row>
        <row r="52871">
          <cell r="I52871" t="str">
            <v>65313020100527160X</v>
          </cell>
        </row>
        <row r="52872">
          <cell r="I52872" t="str">
            <v>653130198008151588</v>
          </cell>
        </row>
        <row r="52873">
          <cell r="I52873" t="str">
            <v>653130200509171616</v>
          </cell>
        </row>
        <row r="52874">
          <cell r="I52874" t="str">
            <v>653130201201051591</v>
          </cell>
        </row>
        <row r="52875">
          <cell r="I52875" t="str">
            <v>653130198405101752</v>
          </cell>
        </row>
        <row r="52876">
          <cell r="I52876" t="str">
            <v>653130198502081562</v>
          </cell>
        </row>
        <row r="52877">
          <cell r="I52877" t="str">
            <v>653130196903101596</v>
          </cell>
        </row>
        <row r="52878">
          <cell r="I52878" t="str">
            <v>65313020260414157X</v>
          </cell>
        </row>
        <row r="52879">
          <cell r="I52879" t="str">
            <v>653130197306081608</v>
          </cell>
        </row>
        <row r="52880">
          <cell r="I52880" t="str">
            <v>653130200304061560</v>
          </cell>
        </row>
        <row r="52881">
          <cell r="I52881" t="str">
            <v>653130201102081568</v>
          </cell>
        </row>
        <row r="52882">
          <cell r="I52882" t="str">
            <v>653130201306231564</v>
          </cell>
        </row>
        <row r="52883">
          <cell r="I52883" t="str">
            <v>653130199102141583</v>
          </cell>
        </row>
        <row r="52884">
          <cell r="I52884" t="str">
            <v>653130199206031573</v>
          </cell>
        </row>
        <row r="52885">
          <cell r="I52885" t="str">
            <v>653130201204021603</v>
          </cell>
        </row>
        <row r="52886">
          <cell r="I52886" t="str">
            <v>653130195101101581</v>
          </cell>
        </row>
        <row r="52887">
          <cell r="I52887" t="str">
            <v>653130195210021599</v>
          </cell>
        </row>
        <row r="52888">
          <cell r="I52888" t="str">
            <v>653130194705181565</v>
          </cell>
        </row>
        <row r="52889">
          <cell r="I52889" t="str">
            <v>653130198512041767</v>
          </cell>
        </row>
        <row r="52890">
          <cell r="I52890" t="str">
            <v>653130201301101621</v>
          </cell>
        </row>
        <row r="52891">
          <cell r="I52891" t="str">
            <v>653130197603111615</v>
          </cell>
        </row>
        <row r="52892">
          <cell r="I52892" t="str">
            <v>653130201103011633</v>
          </cell>
        </row>
        <row r="52893">
          <cell r="I52893" t="str">
            <v>653130196601011624</v>
          </cell>
        </row>
        <row r="52894">
          <cell r="I52894" t="str">
            <v>653130199112281571</v>
          </cell>
        </row>
        <row r="52895">
          <cell r="I52895" t="str">
            <v>653130202402281566</v>
          </cell>
        </row>
        <row r="52896">
          <cell r="I52896" t="str">
            <v>653130197401031596</v>
          </cell>
        </row>
        <row r="52897">
          <cell r="I52897" t="str">
            <v>653130201208101635</v>
          </cell>
        </row>
        <row r="52898">
          <cell r="I52898" t="str">
            <v>653130202004201567</v>
          </cell>
        </row>
        <row r="52899">
          <cell r="I52899" t="str">
            <v>653130199606071574</v>
          </cell>
        </row>
        <row r="52900">
          <cell r="I52900" t="str">
            <v>653130197705181569</v>
          </cell>
        </row>
        <row r="52901">
          <cell r="I52901" t="str">
            <v>653130200007051577</v>
          </cell>
        </row>
        <row r="52902">
          <cell r="I52902" t="str">
            <v>653130200312021569</v>
          </cell>
        </row>
        <row r="52903">
          <cell r="I52903" t="str">
            <v>653130199803201569</v>
          </cell>
        </row>
        <row r="52904">
          <cell r="I52904" t="str">
            <v>653130201001041639</v>
          </cell>
        </row>
        <row r="52905">
          <cell r="I52905" t="str">
            <v>653130197207061601</v>
          </cell>
        </row>
        <row r="52906">
          <cell r="I52906" t="str">
            <v>65313019670305158X</v>
          </cell>
        </row>
        <row r="52907">
          <cell r="I52907" t="str">
            <v>653130199807151642</v>
          </cell>
        </row>
        <row r="52908">
          <cell r="I52908" t="str">
            <v>653130200512101598</v>
          </cell>
        </row>
        <row r="52909">
          <cell r="I52909" t="str">
            <v>65313020061112156X</v>
          </cell>
        </row>
        <row r="52910">
          <cell r="I52910" t="str">
            <v>65313019751025158X</v>
          </cell>
        </row>
        <row r="52911">
          <cell r="I52911" t="str">
            <v>653130200001071593</v>
          </cell>
        </row>
        <row r="52912">
          <cell r="I52912" t="str">
            <v>653130201005051674</v>
          </cell>
        </row>
        <row r="52913">
          <cell r="I52913" t="str">
            <v>653130201506201562</v>
          </cell>
        </row>
        <row r="52914">
          <cell r="I52914" t="str">
            <v>653130197401181594</v>
          </cell>
        </row>
        <row r="52915">
          <cell r="I52915" t="str">
            <v>653130199507261591</v>
          </cell>
        </row>
        <row r="52916">
          <cell r="I52916" t="str">
            <v>653130200508151592</v>
          </cell>
        </row>
        <row r="52917">
          <cell r="I52917" t="str">
            <v>653130201508031675</v>
          </cell>
        </row>
        <row r="52918">
          <cell r="I52918" t="str">
            <v>653130201108171599</v>
          </cell>
        </row>
        <row r="52919">
          <cell r="I52919" t="str">
            <v>653128198601151464</v>
          </cell>
        </row>
        <row r="52920">
          <cell r="I52920" t="str">
            <v>653130195801201575</v>
          </cell>
        </row>
        <row r="52921">
          <cell r="I52921" t="str">
            <v>653130200503181573</v>
          </cell>
        </row>
        <row r="52922">
          <cell r="I52922" t="str">
            <v>65313019780310169X</v>
          </cell>
        </row>
        <row r="52923">
          <cell r="I52923" t="str">
            <v>653130201304201599</v>
          </cell>
        </row>
        <row r="52924">
          <cell r="I52924" t="str">
            <v>653128198506011287</v>
          </cell>
        </row>
        <row r="52925">
          <cell r="I52925" t="str">
            <v>65313020100513156X</v>
          </cell>
        </row>
        <row r="52926">
          <cell r="I52926" t="str">
            <v>653130200808081602</v>
          </cell>
        </row>
        <row r="52927">
          <cell r="I52927" t="str">
            <v>653130198606011614</v>
          </cell>
        </row>
        <row r="52928">
          <cell r="I52928" t="str">
            <v>65313019890405142X</v>
          </cell>
        </row>
        <row r="52929">
          <cell r="I52929" t="str">
            <v>653130201212091564</v>
          </cell>
        </row>
        <row r="52930">
          <cell r="I52930" t="str">
            <v>653130201601031565</v>
          </cell>
        </row>
        <row r="52931">
          <cell r="I52931" t="str">
            <v>653130200606041573</v>
          </cell>
        </row>
        <row r="52932">
          <cell r="I52932" t="str">
            <v>653130201001101582</v>
          </cell>
        </row>
        <row r="52933">
          <cell r="I52933" t="str">
            <v>653130202501121584</v>
          </cell>
        </row>
        <row r="52934">
          <cell r="I52934" t="str">
            <v>653130197805091624</v>
          </cell>
        </row>
        <row r="52935">
          <cell r="I52935" t="str">
            <v>653130201001101638</v>
          </cell>
        </row>
        <row r="52936">
          <cell r="I52936" t="str">
            <v>653130200103271561</v>
          </cell>
        </row>
        <row r="52937">
          <cell r="I52937" t="str">
            <v>653130197601251577</v>
          </cell>
        </row>
        <row r="52938">
          <cell r="I52938" t="str">
            <v>653130201302231620</v>
          </cell>
        </row>
        <row r="52939">
          <cell r="I52939" t="str">
            <v>653130198606151617</v>
          </cell>
        </row>
        <row r="52940">
          <cell r="I52940" t="str">
            <v>653130198609182021</v>
          </cell>
        </row>
        <row r="52941">
          <cell r="I52941" t="str">
            <v>653130197602041563</v>
          </cell>
        </row>
        <row r="52942">
          <cell r="I52942" t="str">
            <v>653130197203011631</v>
          </cell>
        </row>
        <row r="52943">
          <cell r="I52943" t="str">
            <v>653130200501101576</v>
          </cell>
        </row>
        <row r="52944">
          <cell r="I52944" t="str">
            <v>653130201002101592</v>
          </cell>
        </row>
        <row r="52945">
          <cell r="I52945" t="str">
            <v>653130201411051573</v>
          </cell>
        </row>
        <row r="52946">
          <cell r="I52946" t="str">
            <v>653130199905181562</v>
          </cell>
        </row>
        <row r="52947">
          <cell r="I52947" t="str">
            <v>653130199405171579</v>
          </cell>
        </row>
        <row r="52948">
          <cell r="I52948" t="str">
            <v>653130198904171560</v>
          </cell>
        </row>
        <row r="52949">
          <cell r="I52949" t="str">
            <v>65313020241017156X</v>
          </cell>
        </row>
        <row r="52950">
          <cell r="I52950" t="str">
            <v>653130198203061596</v>
          </cell>
        </row>
        <row r="52951">
          <cell r="I52951" t="str">
            <v>653130201003161626</v>
          </cell>
        </row>
        <row r="52952">
          <cell r="I52952" t="str">
            <v>653130197304281569</v>
          </cell>
        </row>
        <row r="52953">
          <cell r="I52953" t="str">
            <v>653130195110021575</v>
          </cell>
        </row>
        <row r="52954">
          <cell r="I52954" t="str">
            <v>65313019590201164X</v>
          </cell>
        </row>
        <row r="52955">
          <cell r="I52955" t="str">
            <v>653130199106101802</v>
          </cell>
        </row>
        <row r="52956">
          <cell r="I52956" t="str">
            <v>653130198308201612</v>
          </cell>
        </row>
        <row r="52957">
          <cell r="I52957" t="str">
            <v>653130201301121569</v>
          </cell>
        </row>
        <row r="52958">
          <cell r="I52958" t="str">
            <v>65313020161117157X</v>
          </cell>
        </row>
        <row r="52959">
          <cell r="I52959" t="str">
            <v>653130200106091582</v>
          </cell>
        </row>
        <row r="52960">
          <cell r="I52960" t="str">
            <v>65313019870409146X</v>
          </cell>
        </row>
        <row r="52961">
          <cell r="I52961" t="str">
            <v>653130200702171597</v>
          </cell>
        </row>
        <row r="52962">
          <cell r="I52962" t="str">
            <v>653130201012281638</v>
          </cell>
        </row>
        <row r="52963">
          <cell r="I52963" t="str">
            <v>653130198502181598</v>
          </cell>
        </row>
        <row r="52964">
          <cell r="I52964" t="str">
            <v>65313019760407158X</v>
          </cell>
        </row>
        <row r="52965">
          <cell r="I52965" t="str">
            <v>653130201401191599</v>
          </cell>
        </row>
        <row r="52966">
          <cell r="I52966" t="str">
            <v>653130197610261590</v>
          </cell>
        </row>
        <row r="52967">
          <cell r="I52967" t="str">
            <v>653130200904271609</v>
          </cell>
        </row>
        <row r="52968">
          <cell r="I52968" t="str">
            <v>653130198102011610</v>
          </cell>
        </row>
        <row r="52969">
          <cell r="I52969" t="str">
            <v>653130200409121574</v>
          </cell>
        </row>
        <row r="52970">
          <cell r="I52970" t="str">
            <v>653130198201191725</v>
          </cell>
        </row>
        <row r="52971">
          <cell r="I52971" t="str">
            <v>653130198902082169</v>
          </cell>
        </row>
        <row r="52972">
          <cell r="I52972" t="str">
            <v>65313020121207158X</v>
          </cell>
        </row>
        <row r="52973">
          <cell r="I52973" t="str">
            <v>653130200803081574</v>
          </cell>
        </row>
        <row r="52974">
          <cell r="I52974" t="str">
            <v>653130198006151752</v>
          </cell>
        </row>
        <row r="52975">
          <cell r="I52975" t="str">
            <v>65313020140822156X</v>
          </cell>
        </row>
        <row r="52976">
          <cell r="I52976" t="str">
            <v>653130200704031598</v>
          </cell>
        </row>
        <row r="52977">
          <cell r="I52977" t="str">
            <v>653130201310121608</v>
          </cell>
        </row>
        <row r="52978">
          <cell r="I52978" t="str">
            <v>653130201902041564</v>
          </cell>
        </row>
        <row r="52979">
          <cell r="I52979" t="str">
            <v>653130198302211588</v>
          </cell>
        </row>
        <row r="52980">
          <cell r="I52980" t="str">
            <v>653130199708091576</v>
          </cell>
        </row>
        <row r="52981">
          <cell r="I52981" t="str">
            <v>653130198208011598</v>
          </cell>
        </row>
        <row r="52982">
          <cell r="I52982" t="str">
            <v>653130198405291568</v>
          </cell>
        </row>
        <row r="52983">
          <cell r="I52983" t="str">
            <v>653130201705231561</v>
          </cell>
        </row>
        <row r="52984">
          <cell r="I52984" t="str">
            <v>653130201006091598</v>
          </cell>
        </row>
        <row r="52985">
          <cell r="I52985" t="str">
            <v>653130200808221564</v>
          </cell>
        </row>
        <row r="52986">
          <cell r="I52986" t="str">
            <v>653130198701171579</v>
          </cell>
        </row>
        <row r="52987">
          <cell r="I52987" t="str">
            <v>653130201312011605</v>
          </cell>
        </row>
        <row r="52988">
          <cell r="I52988" t="str">
            <v>653130196103161582</v>
          </cell>
        </row>
        <row r="52989">
          <cell r="I52989" t="str">
            <v>653130198912011444</v>
          </cell>
        </row>
        <row r="52990">
          <cell r="I52990" t="str">
            <v>653130197307251568</v>
          </cell>
        </row>
        <row r="52991">
          <cell r="I52991" t="str">
            <v>653130199708051443</v>
          </cell>
        </row>
        <row r="52992">
          <cell r="I52992" t="str">
            <v>653130196608301579</v>
          </cell>
        </row>
        <row r="52993">
          <cell r="I52993" t="str">
            <v>653130199207151577</v>
          </cell>
        </row>
        <row r="52994">
          <cell r="I52994" t="str">
            <v>653130202004151563</v>
          </cell>
        </row>
        <row r="52995">
          <cell r="I52995" t="str">
            <v>653130199305101629</v>
          </cell>
        </row>
        <row r="52996">
          <cell r="I52996" t="str">
            <v>653130201012271595</v>
          </cell>
        </row>
        <row r="52997">
          <cell r="I52997" t="str">
            <v>65313019850401163X</v>
          </cell>
        </row>
        <row r="52998">
          <cell r="I52998" t="str">
            <v>653130201803251566</v>
          </cell>
        </row>
        <row r="52999">
          <cell r="I52999" t="str">
            <v>653130196010201565</v>
          </cell>
        </row>
        <row r="53000">
          <cell r="I53000" t="str">
            <v>653130197401011632</v>
          </cell>
        </row>
        <row r="53001">
          <cell r="I53001" t="str">
            <v>653130199601111581</v>
          </cell>
        </row>
        <row r="53002">
          <cell r="I53002" t="str">
            <v>65313019920302161X</v>
          </cell>
        </row>
        <row r="53003">
          <cell r="I53003" t="str">
            <v>653130200804021629</v>
          </cell>
        </row>
        <row r="53004">
          <cell r="I53004" t="str">
            <v>653130199908061267</v>
          </cell>
        </row>
        <row r="53005">
          <cell r="I53005" t="str">
            <v>653130199604051596</v>
          </cell>
        </row>
        <row r="53006">
          <cell r="I53006" t="str">
            <v>653130198503101609</v>
          </cell>
        </row>
        <row r="53007">
          <cell r="I53007" t="str">
            <v>653130196405021569</v>
          </cell>
        </row>
        <row r="53008">
          <cell r="I53008" t="str">
            <v>653130200604021595</v>
          </cell>
        </row>
        <row r="53009">
          <cell r="I53009" t="str">
            <v>653130201205051564</v>
          </cell>
        </row>
        <row r="53010">
          <cell r="I53010" t="str">
            <v>653130202204081571</v>
          </cell>
        </row>
        <row r="53011">
          <cell r="I53011" t="str">
            <v>653130199307101614</v>
          </cell>
        </row>
        <row r="53012">
          <cell r="I53012" t="str">
            <v>653130200001100884</v>
          </cell>
        </row>
        <row r="53013">
          <cell r="I53013" t="str">
            <v>653130197406041646</v>
          </cell>
        </row>
        <row r="53014">
          <cell r="I53014" t="str">
            <v>653130200510071575</v>
          </cell>
        </row>
        <row r="53015">
          <cell r="I53015" t="str">
            <v>653221197606011133</v>
          </cell>
        </row>
        <row r="53016">
          <cell r="I53016" t="str">
            <v>653130200901071695</v>
          </cell>
        </row>
        <row r="53017">
          <cell r="I53017" t="str">
            <v>653130201501281591</v>
          </cell>
        </row>
        <row r="53018">
          <cell r="I53018" t="str">
            <v>653130197907151587</v>
          </cell>
        </row>
        <row r="53019">
          <cell r="I53019" t="str">
            <v>653130200503101596</v>
          </cell>
        </row>
        <row r="53020">
          <cell r="I53020" t="str">
            <v>65313020000518160X</v>
          </cell>
        </row>
        <row r="53021">
          <cell r="I53021" t="str">
            <v>653130199803101592</v>
          </cell>
        </row>
        <row r="53022">
          <cell r="I53022" t="str">
            <v>653130197703101596</v>
          </cell>
        </row>
        <row r="53023">
          <cell r="I53023" t="str">
            <v>653130197706101698</v>
          </cell>
        </row>
        <row r="53024">
          <cell r="I53024" t="str">
            <v>65313019810809156X</v>
          </cell>
        </row>
        <row r="53025">
          <cell r="I53025" t="str">
            <v>653130200007101618</v>
          </cell>
        </row>
        <row r="53026">
          <cell r="I53026" t="str">
            <v>653130200102161424</v>
          </cell>
        </row>
        <row r="53027">
          <cell r="I53027" t="str">
            <v>653130200410051577</v>
          </cell>
        </row>
        <row r="53028">
          <cell r="I53028" t="str">
            <v>653130201208121564</v>
          </cell>
        </row>
        <row r="53029">
          <cell r="I53029" t="str">
            <v>653130197901191633</v>
          </cell>
        </row>
        <row r="53030">
          <cell r="I53030" t="str">
            <v>653130198909171586</v>
          </cell>
        </row>
        <row r="53031">
          <cell r="I53031" t="str">
            <v>653130199106161602</v>
          </cell>
        </row>
        <row r="53032">
          <cell r="I53032" t="str">
            <v>653130201107301574</v>
          </cell>
        </row>
        <row r="53033">
          <cell r="I53033" t="str">
            <v>653130199307141579</v>
          </cell>
        </row>
        <row r="53034">
          <cell r="I53034" t="str">
            <v>653130196210031599</v>
          </cell>
        </row>
        <row r="53035">
          <cell r="I53035" t="str">
            <v>653130196903011603</v>
          </cell>
        </row>
        <row r="53036">
          <cell r="I53036" t="str">
            <v>653130200607041567</v>
          </cell>
        </row>
        <row r="53037">
          <cell r="I53037" t="str">
            <v>653130198103061687</v>
          </cell>
        </row>
        <row r="53038">
          <cell r="I53038" t="str">
            <v>65313019800110165X</v>
          </cell>
        </row>
        <row r="53039">
          <cell r="I53039" t="str">
            <v>653130201506261565</v>
          </cell>
        </row>
        <row r="53040">
          <cell r="I53040" t="str">
            <v>653130195806111560</v>
          </cell>
        </row>
        <row r="53041">
          <cell r="I53041" t="str">
            <v>653130199704241573</v>
          </cell>
        </row>
        <row r="53042">
          <cell r="I53042" t="str">
            <v>653130200002081662</v>
          </cell>
        </row>
        <row r="53043">
          <cell r="I53043" t="str">
            <v>653130202311301568</v>
          </cell>
        </row>
        <row r="53044">
          <cell r="I53044" t="str">
            <v>653130200804201590</v>
          </cell>
        </row>
        <row r="53045">
          <cell r="I53045" t="str">
            <v>653130200308201567</v>
          </cell>
        </row>
        <row r="53046">
          <cell r="I53046" t="str">
            <v>653130201311011574</v>
          </cell>
        </row>
        <row r="53047">
          <cell r="I53047" t="str">
            <v>65313019820815162X</v>
          </cell>
        </row>
        <row r="53048">
          <cell r="I53048" t="str">
            <v>653130198004051715</v>
          </cell>
        </row>
        <row r="53049">
          <cell r="I53049" t="str">
            <v>653130198103211630</v>
          </cell>
        </row>
        <row r="53050">
          <cell r="I53050" t="str">
            <v>653130199001021582</v>
          </cell>
        </row>
        <row r="53051">
          <cell r="I53051" t="str">
            <v>653130201208161574</v>
          </cell>
        </row>
        <row r="53052">
          <cell r="I53052" t="str">
            <v>653130201008101577</v>
          </cell>
        </row>
        <row r="53053">
          <cell r="I53053" t="str">
            <v>653130198808101757</v>
          </cell>
        </row>
        <row r="53054">
          <cell r="I53054" t="str">
            <v>653130197102051597</v>
          </cell>
        </row>
        <row r="53055">
          <cell r="I53055" t="str">
            <v>653130200306141564</v>
          </cell>
        </row>
        <row r="53056">
          <cell r="I53056" t="str">
            <v>65313019711007158X</v>
          </cell>
        </row>
        <row r="53057">
          <cell r="I53057" t="str">
            <v>65313019700603165X</v>
          </cell>
        </row>
        <row r="53058">
          <cell r="I53058" t="str">
            <v>653130198203102247</v>
          </cell>
        </row>
        <row r="53059">
          <cell r="I53059" t="str">
            <v>653130201006091571</v>
          </cell>
        </row>
        <row r="53060">
          <cell r="I53060" t="str">
            <v>653130200707041572</v>
          </cell>
        </row>
        <row r="53061">
          <cell r="I53061" t="str">
            <v>653130201605111570</v>
          </cell>
        </row>
        <row r="53062">
          <cell r="I53062" t="str">
            <v>653130199807141575</v>
          </cell>
        </row>
        <row r="53063">
          <cell r="I53063" t="str">
            <v>653130197706011641</v>
          </cell>
        </row>
        <row r="53064">
          <cell r="I53064" t="str">
            <v>653130197204051731</v>
          </cell>
        </row>
        <row r="53065">
          <cell r="I53065" t="str">
            <v>653130200003091600</v>
          </cell>
        </row>
        <row r="53066">
          <cell r="I53066" t="str">
            <v>653130200801021578</v>
          </cell>
        </row>
        <row r="53067">
          <cell r="I53067" t="str">
            <v>653130202604181563</v>
          </cell>
        </row>
        <row r="53068">
          <cell r="I53068" t="str">
            <v>653130197606101738</v>
          </cell>
        </row>
        <row r="53069">
          <cell r="I53069" t="str">
            <v>653130200805091573</v>
          </cell>
        </row>
        <row r="53070">
          <cell r="I53070" t="str">
            <v>653130200805091581</v>
          </cell>
        </row>
        <row r="53071">
          <cell r="I53071" t="str">
            <v>65313019800515170X</v>
          </cell>
        </row>
        <row r="53072">
          <cell r="I53072" t="str">
            <v>653130200103091608</v>
          </cell>
        </row>
        <row r="53073">
          <cell r="I53073" t="str">
            <v>653130199901101668</v>
          </cell>
        </row>
        <row r="53074">
          <cell r="I53074" t="str">
            <v>653130193907151589</v>
          </cell>
        </row>
        <row r="53075">
          <cell r="I53075" t="str">
            <v>653130201305221604</v>
          </cell>
        </row>
        <row r="53076">
          <cell r="I53076" t="str">
            <v>653130201001011640</v>
          </cell>
        </row>
        <row r="53077">
          <cell r="I53077" t="str">
            <v>653130201410261587</v>
          </cell>
        </row>
        <row r="53078">
          <cell r="I53078" t="str">
            <v>65313020160831156X</v>
          </cell>
        </row>
        <row r="53079">
          <cell r="I53079" t="str">
            <v>653130198504041599</v>
          </cell>
        </row>
        <row r="53080">
          <cell r="I53080" t="str">
            <v>653130198905101863</v>
          </cell>
        </row>
        <row r="53081">
          <cell r="I53081" t="str">
            <v>653130197308011582</v>
          </cell>
        </row>
        <row r="53082">
          <cell r="I53082" t="str">
            <v>653130197110011632</v>
          </cell>
        </row>
        <row r="53083">
          <cell r="I53083" t="str">
            <v>653130199507071579</v>
          </cell>
        </row>
        <row r="53084">
          <cell r="I53084" t="str">
            <v>653130199810091564</v>
          </cell>
        </row>
        <row r="53085">
          <cell r="I53085" t="str">
            <v>653130201903281586</v>
          </cell>
        </row>
        <row r="53086">
          <cell r="I53086" t="str">
            <v>653130202112141565</v>
          </cell>
        </row>
        <row r="53087">
          <cell r="I53087" t="str">
            <v>653130199907031568</v>
          </cell>
        </row>
        <row r="53088">
          <cell r="I53088" t="str">
            <v>653130200403201610</v>
          </cell>
        </row>
        <row r="53089">
          <cell r="I53089" t="str">
            <v>65313019660417156X</v>
          </cell>
        </row>
        <row r="53090">
          <cell r="I53090" t="str">
            <v>653130198206261569</v>
          </cell>
        </row>
        <row r="53091">
          <cell r="I53091" t="str">
            <v>653130201407151731</v>
          </cell>
        </row>
        <row r="53092">
          <cell r="I53092" t="str">
            <v>653130197207011567</v>
          </cell>
        </row>
        <row r="53093">
          <cell r="I53093" t="str">
            <v>653130201209221583</v>
          </cell>
        </row>
        <row r="53094">
          <cell r="I53094" t="str">
            <v>653130201008221579</v>
          </cell>
        </row>
        <row r="53095">
          <cell r="I53095" t="str">
            <v>653130195107101603</v>
          </cell>
        </row>
        <row r="53096">
          <cell r="I53096" t="str">
            <v>653130198001101633</v>
          </cell>
        </row>
        <row r="53097">
          <cell r="I53097" t="str">
            <v>653130200110171569</v>
          </cell>
        </row>
        <row r="53098">
          <cell r="I53098" t="str">
            <v>65313020060826157X</v>
          </cell>
        </row>
        <row r="53099">
          <cell r="I53099" t="str">
            <v>653130198205071683</v>
          </cell>
        </row>
        <row r="53100">
          <cell r="I53100" t="str">
            <v>653130201111251565</v>
          </cell>
        </row>
        <row r="53101">
          <cell r="I53101" t="str">
            <v>653130201502111594</v>
          </cell>
        </row>
        <row r="53102">
          <cell r="I53102" t="str">
            <v>653130195403011581</v>
          </cell>
        </row>
        <row r="53103">
          <cell r="I53103" t="str">
            <v>653130199803051564</v>
          </cell>
        </row>
        <row r="53104">
          <cell r="I53104" t="str">
            <v>653130199103121576</v>
          </cell>
        </row>
        <row r="53105">
          <cell r="I53105" t="str">
            <v>653130201408201737</v>
          </cell>
        </row>
        <row r="53106">
          <cell r="I53106" t="str">
            <v>653130200406231583</v>
          </cell>
        </row>
        <row r="53107">
          <cell r="I53107" t="str">
            <v>653130202506131570</v>
          </cell>
        </row>
        <row r="53108">
          <cell r="I53108" t="str">
            <v>653130201103111669</v>
          </cell>
        </row>
        <row r="53109">
          <cell r="I53109" t="str">
            <v>653130197603251589</v>
          </cell>
        </row>
        <row r="53110">
          <cell r="I53110" t="str">
            <v>653130196811051579</v>
          </cell>
        </row>
        <row r="53111">
          <cell r="I53111" t="str">
            <v>653130201109261561</v>
          </cell>
        </row>
        <row r="53112">
          <cell r="I53112" t="str">
            <v>65313020110926157X</v>
          </cell>
        </row>
        <row r="53113">
          <cell r="I53113" t="str">
            <v>653130196403141612</v>
          </cell>
        </row>
        <row r="53114">
          <cell r="I53114" t="str">
            <v>65313019760615168X</v>
          </cell>
        </row>
        <row r="53115">
          <cell r="I53115" t="str">
            <v>653130199908171597</v>
          </cell>
        </row>
        <row r="53116">
          <cell r="I53116" t="str">
            <v>653130200412151598</v>
          </cell>
        </row>
        <row r="53117">
          <cell r="I53117" t="str">
            <v>653130197804131583</v>
          </cell>
        </row>
        <row r="53118">
          <cell r="I53118" t="str">
            <v>653130200111181574</v>
          </cell>
        </row>
        <row r="53119">
          <cell r="I53119" t="str">
            <v>653130197503041592</v>
          </cell>
        </row>
        <row r="53120">
          <cell r="I53120" t="str">
            <v>653130200708131596</v>
          </cell>
        </row>
        <row r="53121">
          <cell r="I53121" t="str">
            <v>653130201108101689</v>
          </cell>
        </row>
        <row r="53122">
          <cell r="I53122" t="str">
            <v>65313020110810170X</v>
          </cell>
        </row>
        <row r="53123">
          <cell r="I53123" t="str">
            <v>653130201506181637</v>
          </cell>
        </row>
        <row r="53124">
          <cell r="I53124" t="str">
            <v>653130201106151586</v>
          </cell>
        </row>
        <row r="53125">
          <cell r="I53125" t="str">
            <v>653130200010241574</v>
          </cell>
        </row>
        <row r="53126">
          <cell r="I53126" t="str">
            <v>653130197602051593</v>
          </cell>
        </row>
        <row r="53127">
          <cell r="I53127" t="str">
            <v>653130197810141569</v>
          </cell>
        </row>
        <row r="53128">
          <cell r="I53128" t="str">
            <v>653130200408151587</v>
          </cell>
        </row>
        <row r="53129">
          <cell r="I53129" t="str">
            <v>653130201506151657</v>
          </cell>
        </row>
        <row r="53130">
          <cell r="I53130" t="str">
            <v>653130201301151645</v>
          </cell>
        </row>
        <row r="53131">
          <cell r="I53131" t="str">
            <v>653122199407010824</v>
          </cell>
        </row>
        <row r="53132">
          <cell r="I53132" t="str">
            <v>653130198503101617</v>
          </cell>
        </row>
        <row r="53133">
          <cell r="I53133" t="str">
            <v>653130201106201627</v>
          </cell>
        </row>
        <row r="53134">
          <cell r="I53134" t="str">
            <v>653130200204201562</v>
          </cell>
        </row>
        <row r="53135">
          <cell r="I53135" t="str">
            <v>65313020060216156X</v>
          </cell>
        </row>
        <row r="53136">
          <cell r="I53136" t="str">
            <v>653130198203121608</v>
          </cell>
        </row>
        <row r="53137">
          <cell r="I53137" t="str">
            <v>653130197806011593</v>
          </cell>
        </row>
        <row r="53138">
          <cell r="I53138" t="str">
            <v>653130200810041562</v>
          </cell>
        </row>
        <row r="53139">
          <cell r="I53139" t="str">
            <v>653130201212141576</v>
          </cell>
        </row>
        <row r="53140">
          <cell r="I53140" t="str">
            <v>653130198901171573</v>
          </cell>
        </row>
        <row r="53141">
          <cell r="I53141" t="str">
            <v>65313020241229159X</v>
          </cell>
        </row>
        <row r="53142">
          <cell r="I53142" t="str">
            <v>653130199402281561</v>
          </cell>
        </row>
        <row r="53143">
          <cell r="I53143" t="str">
            <v>653130194305101642</v>
          </cell>
        </row>
        <row r="53144">
          <cell r="I53144" t="str">
            <v>653130197904101613</v>
          </cell>
        </row>
        <row r="53145">
          <cell r="I53145" t="str">
            <v>653130198002201601</v>
          </cell>
        </row>
        <row r="53146">
          <cell r="I53146" t="str">
            <v>653130200304041586</v>
          </cell>
        </row>
        <row r="53147">
          <cell r="I53147" t="str">
            <v>653130201009201561</v>
          </cell>
        </row>
        <row r="53148">
          <cell r="I53148" t="str">
            <v>653130201207081572</v>
          </cell>
        </row>
        <row r="53149">
          <cell r="I53149" t="str">
            <v>653130196702101565</v>
          </cell>
        </row>
        <row r="53150">
          <cell r="I53150" t="str">
            <v>653130196504101636</v>
          </cell>
        </row>
        <row r="53151">
          <cell r="I53151" t="str">
            <v>653130201309241573</v>
          </cell>
        </row>
        <row r="53152">
          <cell r="I53152" t="str">
            <v>653130195908121583</v>
          </cell>
        </row>
        <row r="53153">
          <cell r="I53153" t="str">
            <v>653130195404101597</v>
          </cell>
        </row>
        <row r="53154">
          <cell r="I53154" t="str">
            <v>653130196912121580</v>
          </cell>
        </row>
        <row r="53155">
          <cell r="I53155" t="str">
            <v>653130196101101578</v>
          </cell>
        </row>
        <row r="53156">
          <cell r="I53156" t="str">
            <v>653130196403081592</v>
          </cell>
        </row>
        <row r="53157">
          <cell r="I53157" t="str">
            <v>653130197110281560</v>
          </cell>
        </row>
        <row r="53158">
          <cell r="I53158" t="str">
            <v>653130196804151600</v>
          </cell>
        </row>
        <row r="53159">
          <cell r="I53159" t="str">
            <v>653130196403301575</v>
          </cell>
        </row>
        <row r="53160">
          <cell r="I53160" t="str">
            <v>653130199606151574</v>
          </cell>
        </row>
        <row r="53161">
          <cell r="I53161" t="str">
            <v>653130202110121579</v>
          </cell>
        </row>
        <row r="53162">
          <cell r="I53162" t="str">
            <v>653130199705301566</v>
          </cell>
        </row>
        <row r="53163">
          <cell r="I53163" t="str">
            <v>653130201610121562</v>
          </cell>
        </row>
        <row r="53164">
          <cell r="I53164" t="str">
            <v>653130199103051862</v>
          </cell>
        </row>
        <row r="53165">
          <cell r="I53165" t="str">
            <v>653130198803021619</v>
          </cell>
        </row>
        <row r="53166">
          <cell r="I53166" t="str">
            <v>653130201010061615</v>
          </cell>
        </row>
        <row r="53167">
          <cell r="I53167" t="str">
            <v>653130194602281571</v>
          </cell>
        </row>
        <row r="53168">
          <cell r="I53168" t="str">
            <v>653130200605221564</v>
          </cell>
        </row>
        <row r="53169">
          <cell r="I53169" t="str">
            <v>653130197807291566</v>
          </cell>
        </row>
        <row r="53170">
          <cell r="I53170" t="str">
            <v>653130197404051656</v>
          </cell>
        </row>
        <row r="53171">
          <cell r="I53171" t="str">
            <v>653130201006241576</v>
          </cell>
        </row>
        <row r="53172">
          <cell r="I53172" t="str">
            <v>65313020130308161X</v>
          </cell>
        </row>
        <row r="53173">
          <cell r="I53173" t="str">
            <v>653130200110151592</v>
          </cell>
        </row>
        <row r="53174">
          <cell r="I53174" t="str">
            <v>653130198205301602</v>
          </cell>
        </row>
        <row r="53175">
          <cell r="I53175" t="str">
            <v>653130198103021677</v>
          </cell>
        </row>
        <row r="53176">
          <cell r="I53176" t="str">
            <v>653130200803191570</v>
          </cell>
        </row>
        <row r="53177">
          <cell r="I53177" t="str">
            <v>653130200801181600</v>
          </cell>
        </row>
        <row r="53178">
          <cell r="I53178" t="str">
            <v>653130201508111579</v>
          </cell>
        </row>
        <row r="53179">
          <cell r="I53179" t="str">
            <v>65313019760814175X</v>
          </cell>
        </row>
        <row r="53180">
          <cell r="I53180" t="str">
            <v>653130198406081626</v>
          </cell>
        </row>
        <row r="53181">
          <cell r="I53181" t="str">
            <v>653130200901211598</v>
          </cell>
        </row>
        <row r="53182">
          <cell r="I53182" t="str">
            <v>653130201502021652</v>
          </cell>
        </row>
        <row r="53183">
          <cell r="I53183" t="str">
            <v>653130196906101815</v>
          </cell>
        </row>
        <row r="53184">
          <cell r="I53184" t="str">
            <v>653130196806041579</v>
          </cell>
        </row>
        <row r="53185">
          <cell r="I53185" t="str">
            <v>653130201302051566</v>
          </cell>
        </row>
        <row r="53186">
          <cell r="I53186" t="str">
            <v>653130200810281427</v>
          </cell>
        </row>
        <row r="53187">
          <cell r="I53187" t="str">
            <v>653130197201151622</v>
          </cell>
        </row>
        <row r="53188">
          <cell r="I53188" t="str">
            <v>653130201103211643</v>
          </cell>
        </row>
        <row r="53189">
          <cell r="I53189" t="str">
            <v>653130196010011681</v>
          </cell>
        </row>
        <row r="53190">
          <cell r="I53190" t="str">
            <v>653130197506031592</v>
          </cell>
        </row>
        <row r="53191">
          <cell r="I53191" t="str">
            <v>653130201004091586</v>
          </cell>
        </row>
        <row r="53192">
          <cell r="I53192" t="str">
            <v>653130197505071621</v>
          </cell>
        </row>
        <row r="53193">
          <cell r="I53193" t="str">
            <v>653130199405161573</v>
          </cell>
        </row>
        <row r="53194">
          <cell r="I53194" t="str">
            <v>653130200110011573</v>
          </cell>
        </row>
        <row r="53195">
          <cell r="I53195" t="str">
            <v>653130197005021572</v>
          </cell>
        </row>
        <row r="53196">
          <cell r="I53196" t="str">
            <v>653130200107191825</v>
          </cell>
        </row>
        <row r="53197">
          <cell r="I53197" t="str">
            <v>653130197206181660</v>
          </cell>
        </row>
        <row r="53198">
          <cell r="I53198" t="str">
            <v>653130197510051668</v>
          </cell>
        </row>
        <row r="53199">
          <cell r="I53199" t="str">
            <v>65313019720310167X</v>
          </cell>
        </row>
        <row r="53200">
          <cell r="I53200" t="str">
            <v>653130194910011709</v>
          </cell>
        </row>
        <row r="53201">
          <cell r="I53201" t="str">
            <v>653130199603181583</v>
          </cell>
        </row>
        <row r="53202">
          <cell r="I53202" t="str">
            <v>653130199411021593</v>
          </cell>
        </row>
        <row r="53203">
          <cell r="I53203" t="str">
            <v>653130201205111635</v>
          </cell>
        </row>
        <row r="53204">
          <cell r="I53204" t="str">
            <v>653130196407011575</v>
          </cell>
        </row>
        <row r="53205">
          <cell r="I53205" t="str">
            <v>653130199506021596</v>
          </cell>
        </row>
        <row r="53206">
          <cell r="I53206" t="str">
            <v>653130199103021591</v>
          </cell>
        </row>
        <row r="53207">
          <cell r="I53207" t="str">
            <v>653130196906011684</v>
          </cell>
        </row>
        <row r="53208">
          <cell r="I53208" t="str">
            <v>653130196107301570</v>
          </cell>
        </row>
        <row r="53209">
          <cell r="I53209" t="str">
            <v>653130196010131560</v>
          </cell>
        </row>
        <row r="53210">
          <cell r="I53210" t="str">
            <v>653130201103141569</v>
          </cell>
        </row>
        <row r="53211">
          <cell r="I53211" t="str">
            <v>653130200507161561</v>
          </cell>
        </row>
        <row r="53212">
          <cell r="I53212" t="str">
            <v>653130198003151562</v>
          </cell>
        </row>
        <row r="53213">
          <cell r="I53213" t="str">
            <v>653130201502071617</v>
          </cell>
        </row>
        <row r="53214">
          <cell r="I53214" t="str">
            <v>653130197806151692</v>
          </cell>
        </row>
        <row r="53215">
          <cell r="I53215" t="str">
            <v>653130200502151612</v>
          </cell>
        </row>
        <row r="53216">
          <cell r="I53216" t="str">
            <v>653130198209111427</v>
          </cell>
        </row>
        <row r="53217">
          <cell r="I53217" t="str">
            <v>653130198607041591</v>
          </cell>
        </row>
        <row r="53218">
          <cell r="I53218" t="str">
            <v>653130201006251598</v>
          </cell>
        </row>
        <row r="53219">
          <cell r="I53219" t="str">
            <v>653130201306301577</v>
          </cell>
        </row>
        <row r="53220">
          <cell r="I53220" t="str">
            <v>653130197508101881</v>
          </cell>
        </row>
        <row r="53221">
          <cell r="I53221" t="str">
            <v>653130201201081563</v>
          </cell>
        </row>
        <row r="53222">
          <cell r="I53222" t="str">
            <v>653130200309091769</v>
          </cell>
        </row>
        <row r="53223">
          <cell r="I53223" t="str">
            <v>653130197605071776</v>
          </cell>
        </row>
        <row r="53224">
          <cell r="I53224" t="str">
            <v>653130201407101566</v>
          </cell>
        </row>
        <row r="53225">
          <cell r="I53225" t="str">
            <v>653130199612131764</v>
          </cell>
        </row>
        <row r="53226">
          <cell r="I53226" t="str">
            <v>653130196403101717</v>
          </cell>
        </row>
        <row r="53227">
          <cell r="I53227" t="str">
            <v>653130198505161584</v>
          </cell>
        </row>
        <row r="53228">
          <cell r="I53228" t="str">
            <v>653130202507161587</v>
          </cell>
        </row>
        <row r="53229">
          <cell r="I53229" t="str">
            <v>653130199308201617</v>
          </cell>
        </row>
        <row r="53230">
          <cell r="I53230" t="str">
            <v>653130196508011646</v>
          </cell>
        </row>
        <row r="53231">
          <cell r="I53231" t="str">
            <v>653130197303201627</v>
          </cell>
        </row>
        <row r="53232">
          <cell r="I53232" t="str">
            <v>653130200007081581</v>
          </cell>
        </row>
        <row r="53233">
          <cell r="I53233" t="str">
            <v>653130198907151426</v>
          </cell>
        </row>
        <row r="53234">
          <cell r="I53234" t="str">
            <v>653130201311281574</v>
          </cell>
        </row>
        <row r="53235">
          <cell r="I53235" t="str">
            <v>653130198807051591</v>
          </cell>
        </row>
        <row r="53236">
          <cell r="I53236" t="str">
            <v>653130200912101570</v>
          </cell>
        </row>
        <row r="53237">
          <cell r="I53237" t="str">
            <v>653130201801141574</v>
          </cell>
        </row>
        <row r="53238">
          <cell r="I53238" t="str">
            <v>653130200908241589</v>
          </cell>
        </row>
        <row r="53239">
          <cell r="I53239" t="str">
            <v>653130196102041562</v>
          </cell>
        </row>
        <row r="53240">
          <cell r="I53240" t="str">
            <v>65313019900119159X</v>
          </cell>
        </row>
        <row r="53241">
          <cell r="I53241" t="str">
            <v>653130195904161561</v>
          </cell>
        </row>
        <row r="53242">
          <cell r="I53242" t="str">
            <v>653130195410021630</v>
          </cell>
        </row>
        <row r="53243">
          <cell r="I53243" t="str">
            <v>653130196503011639</v>
          </cell>
        </row>
        <row r="53244">
          <cell r="I53244" t="str">
            <v>653130199004021609</v>
          </cell>
        </row>
        <row r="53245">
          <cell r="I53245" t="str">
            <v>653130202010291562</v>
          </cell>
        </row>
        <row r="53246">
          <cell r="I53246" t="str">
            <v>653130200109181567</v>
          </cell>
        </row>
        <row r="53247">
          <cell r="I53247" t="str">
            <v>653130199202111568</v>
          </cell>
        </row>
        <row r="53248">
          <cell r="I53248" t="str">
            <v>653130196305071569</v>
          </cell>
        </row>
        <row r="53249">
          <cell r="I53249" t="str">
            <v>653130200910281571</v>
          </cell>
        </row>
        <row r="53250">
          <cell r="I53250" t="str">
            <v>653130198612041617</v>
          </cell>
        </row>
        <row r="53251">
          <cell r="I53251" t="str">
            <v>653130201707111563</v>
          </cell>
        </row>
        <row r="53252">
          <cell r="I53252" t="str">
            <v>653130201108291582</v>
          </cell>
        </row>
        <row r="53253">
          <cell r="I53253" t="str">
            <v>653130199002151645</v>
          </cell>
        </row>
        <row r="53254">
          <cell r="I53254" t="str">
            <v>653130198209011653</v>
          </cell>
        </row>
        <row r="53255">
          <cell r="I53255" t="str">
            <v>653130199204151635</v>
          </cell>
        </row>
        <row r="53256">
          <cell r="I53256" t="str">
            <v>653130199503051562</v>
          </cell>
        </row>
        <row r="53257">
          <cell r="I53257" t="str">
            <v>653130195708011603</v>
          </cell>
        </row>
        <row r="53258">
          <cell r="I53258" t="str">
            <v>653130198804011631</v>
          </cell>
        </row>
        <row r="53259">
          <cell r="I53259" t="str">
            <v>653130195310011670</v>
          </cell>
        </row>
        <row r="53260">
          <cell r="I53260" t="str">
            <v>653130196810011700</v>
          </cell>
        </row>
        <row r="53261">
          <cell r="I53261" t="str">
            <v>653130198907141586</v>
          </cell>
        </row>
        <row r="53262">
          <cell r="I53262" t="str">
            <v>653130198105291590</v>
          </cell>
        </row>
        <row r="53263">
          <cell r="I53263" t="str">
            <v>653130200603131581</v>
          </cell>
        </row>
        <row r="53264">
          <cell r="I53264" t="str">
            <v>653130201208191562</v>
          </cell>
        </row>
        <row r="53265">
          <cell r="I53265" t="str">
            <v>653130201008271576</v>
          </cell>
        </row>
        <row r="53266">
          <cell r="I53266" t="str">
            <v>653130201706301576</v>
          </cell>
        </row>
        <row r="53267">
          <cell r="I53267" t="str">
            <v>653130198307171597</v>
          </cell>
        </row>
        <row r="53268">
          <cell r="I53268" t="str">
            <v>653130201206011580</v>
          </cell>
        </row>
        <row r="53269">
          <cell r="I53269" t="str">
            <v>653130200704051564</v>
          </cell>
        </row>
        <row r="53270">
          <cell r="I53270" t="str">
            <v>653130198606151465</v>
          </cell>
        </row>
        <row r="53271">
          <cell r="I53271" t="str">
            <v>653130198405101736</v>
          </cell>
        </row>
        <row r="53272">
          <cell r="I53272" t="str">
            <v>653130195001051660</v>
          </cell>
        </row>
        <row r="53273">
          <cell r="I53273" t="str">
            <v>653130200305101579</v>
          </cell>
        </row>
        <row r="53274">
          <cell r="I53274" t="str">
            <v>65313019980116176X</v>
          </cell>
        </row>
        <row r="53275">
          <cell r="I53275" t="str">
            <v>653130195903011609</v>
          </cell>
        </row>
        <row r="53276">
          <cell r="I53276" t="str">
            <v>653130201410041568</v>
          </cell>
        </row>
        <row r="53277">
          <cell r="I53277" t="str">
            <v>653130195410201690</v>
          </cell>
        </row>
        <row r="53278">
          <cell r="I53278" t="str">
            <v>653130200707101651</v>
          </cell>
        </row>
        <row r="53279">
          <cell r="I53279" t="str">
            <v>653130196503011671</v>
          </cell>
        </row>
        <row r="53280">
          <cell r="I53280" t="str">
            <v>653130196503051585</v>
          </cell>
        </row>
        <row r="53281">
          <cell r="I53281" t="str">
            <v>653130199305241568</v>
          </cell>
        </row>
        <row r="53282">
          <cell r="I53282" t="str">
            <v>653130201502171597</v>
          </cell>
        </row>
        <row r="53283">
          <cell r="I53283" t="str">
            <v>653130196107111566</v>
          </cell>
        </row>
        <row r="53284">
          <cell r="I53284" t="str">
            <v>653130199306111618</v>
          </cell>
        </row>
        <row r="53285">
          <cell r="I53285" t="str">
            <v>65313019500617159X</v>
          </cell>
        </row>
        <row r="53286">
          <cell r="I53286" t="str">
            <v>653130201607201561</v>
          </cell>
        </row>
        <row r="53287">
          <cell r="I53287" t="str">
            <v>653130199307101593</v>
          </cell>
        </row>
        <row r="53288">
          <cell r="I53288" t="str">
            <v>653130201304181567</v>
          </cell>
        </row>
        <row r="53289">
          <cell r="I53289" t="str">
            <v>653130201801021580</v>
          </cell>
        </row>
        <row r="53290">
          <cell r="I53290" t="str">
            <v>653130199108181586</v>
          </cell>
        </row>
        <row r="53291">
          <cell r="I53291" t="str">
            <v>653130201202291570</v>
          </cell>
        </row>
        <row r="53292">
          <cell r="I53292" t="str">
            <v>653130196803101636</v>
          </cell>
        </row>
        <row r="53293">
          <cell r="I53293" t="str">
            <v>653130200905201629</v>
          </cell>
        </row>
        <row r="53294">
          <cell r="I53294" t="str">
            <v>653130197204051643</v>
          </cell>
        </row>
        <row r="53295">
          <cell r="I53295" t="str">
            <v>653130197004061599</v>
          </cell>
        </row>
        <row r="53296">
          <cell r="I53296" t="str">
            <v>653130199704101570</v>
          </cell>
        </row>
        <row r="53297">
          <cell r="I53297" t="str">
            <v>65313020150528161X</v>
          </cell>
        </row>
        <row r="53298">
          <cell r="I53298" t="str">
            <v>653130200509261582</v>
          </cell>
        </row>
        <row r="53299">
          <cell r="I53299" t="str">
            <v>653130200904091587</v>
          </cell>
        </row>
        <row r="53300">
          <cell r="I53300" t="str">
            <v>65313019840407166X</v>
          </cell>
        </row>
        <row r="53301">
          <cell r="I53301" t="str">
            <v>653130200611021593</v>
          </cell>
        </row>
        <row r="53302">
          <cell r="I53302" t="str">
            <v>653130197906101596</v>
          </cell>
        </row>
        <row r="53303">
          <cell r="I53303" t="str">
            <v>65313020131129157X</v>
          </cell>
        </row>
        <row r="53304">
          <cell r="I53304" t="str">
            <v>653130201601071567</v>
          </cell>
        </row>
        <row r="53305">
          <cell r="I53305" t="str">
            <v>653130201009091593</v>
          </cell>
        </row>
        <row r="53306">
          <cell r="I53306" t="str">
            <v>653130200411131624</v>
          </cell>
        </row>
        <row r="53307">
          <cell r="I53307" t="str">
            <v>653130197404161599</v>
          </cell>
        </row>
        <row r="53308">
          <cell r="I53308" t="str">
            <v>653130197708251569</v>
          </cell>
        </row>
        <row r="53309">
          <cell r="I53309" t="str">
            <v>653130201005051615</v>
          </cell>
        </row>
        <row r="53310">
          <cell r="I53310" t="str">
            <v>65313020000110157X</v>
          </cell>
        </row>
        <row r="53311">
          <cell r="I53311" t="str">
            <v>653130200605161573</v>
          </cell>
        </row>
        <row r="53312">
          <cell r="I53312" t="str">
            <v>653130200801121579</v>
          </cell>
        </row>
        <row r="53313">
          <cell r="I53313" t="str">
            <v>653130197701101656</v>
          </cell>
        </row>
        <row r="53314">
          <cell r="I53314" t="str">
            <v>653130197606041579</v>
          </cell>
        </row>
        <row r="53315">
          <cell r="I53315" t="str">
            <v>653130200011141575</v>
          </cell>
        </row>
        <row r="53316">
          <cell r="I53316" t="str">
            <v>653130200702161567</v>
          </cell>
        </row>
        <row r="53317">
          <cell r="I53317" t="str">
            <v>653130198005061683</v>
          </cell>
        </row>
        <row r="53318">
          <cell r="I53318" t="str">
            <v>653130200902091591</v>
          </cell>
        </row>
        <row r="53319">
          <cell r="I53319" t="str">
            <v>653130200006021640</v>
          </cell>
        </row>
        <row r="53320">
          <cell r="I53320" t="str">
            <v>653130195601031575</v>
          </cell>
        </row>
        <row r="53321">
          <cell r="I53321" t="str">
            <v>653130196907101681</v>
          </cell>
        </row>
        <row r="53322">
          <cell r="I53322" t="str">
            <v>653130199505281572</v>
          </cell>
        </row>
        <row r="53323">
          <cell r="I53323" t="str">
            <v>653130200708161576</v>
          </cell>
        </row>
        <row r="53324">
          <cell r="I53324" t="str">
            <v>653130197705191601</v>
          </cell>
        </row>
        <row r="53325">
          <cell r="I53325" t="str">
            <v>653130200708161592</v>
          </cell>
        </row>
        <row r="53326">
          <cell r="I53326" t="str">
            <v>653130201302201587</v>
          </cell>
        </row>
        <row r="53327">
          <cell r="I53327" t="str">
            <v>653130196906241578</v>
          </cell>
        </row>
        <row r="53328">
          <cell r="I53328" t="str">
            <v>653130195109151612</v>
          </cell>
        </row>
        <row r="53329">
          <cell r="I53329" t="str">
            <v>653130195405011569</v>
          </cell>
        </row>
        <row r="53330">
          <cell r="I53330" t="str">
            <v>653130196601051570</v>
          </cell>
        </row>
        <row r="53331">
          <cell r="I53331" t="str">
            <v>65313020010323156X</v>
          </cell>
        </row>
        <row r="53332">
          <cell r="I53332" t="str">
            <v>653130199904061577</v>
          </cell>
        </row>
        <row r="53333">
          <cell r="I53333" t="str">
            <v>653130197204051723</v>
          </cell>
        </row>
        <row r="53334">
          <cell r="I53334" t="str">
            <v>65313019910304163X</v>
          </cell>
        </row>
        <row r="53335">
          <cell r="I53335" t="str">
            <v>653130196503081565</v>
          </cell>
        </row>
        <row r="53336">
          <cell r="I53336" t="str">
            <v>653130199405101693</v>
          </cell>
        </row>
        <row r="53337">
          <cell r="I53337" t="str">
            <v>653125200405143249</v>
          </cell>
        </row>
        <row r="53338">
          <cell r="I53338" t="str">
            <v>653130197103101613</v>
          </cell>
        </row>
        <row r="53339">
          <cell r="I53339" t="str">
            <v>653130201205281597</v>
          </cell>
        </row>
        <row r="53340">
          <cell r="I53340" t="str">
            <v>65313019920605162X</v>
          </cell>
        </row>
        <row r="53341">
          <cell r="I53341" t="str">
            <v>653130201308121609</v>
          </cell>
        </row>
        <row r="53342">
          <cell r="I53342" t="str">
            <v>653130198506021591</v>
          </cell>
        </row>
        <row r="53343">
          <cell r="I53343" t="str">
            <v>653130199003071583</v>
          </cell>
        </row>
        <row r="53344">
          <cell r="I53344" t="str">
            <v>653130201302101623</v>
          </cell>
        </row>
        <row r="53345">
          <cell r="I53345" t="str">
            <v>653130201401051561</v>
          </cell>
        </row>
        <row r="53346">
          <cell r="I53346" t="str">
            <v>653130200903151613</v>
          </cell>
        </row>
        <row r="53347">
          <cell r="I53347" t="str">
            <v>653130197601011637</v>
          </cell>
        </row>
        <row r="53348">
          <cell r="I53348" t="str">
            <v>653130200607141605</v>
          </cell>
        </row>
        <row r="53349">
          <cell r="I53349" t="str">
            <v>653130200105131562</v>
          </cell>
        </row>
        <row r="53350">
          <cell r="I53350" t="str">
            <v>653130201408311602</v>
          </cell>
        </row>
        <row r="53351">
          <cell r="I53351" t="str">
            <v>653130197208071561</v>
          </cell>
        </row>
        <row r="53352">
          <cell r="I53352" t="str">
            <v>653130195601191560</v>
          </cell>
        </row>
        <row r="53353">
          <cell r="I53353" t="str">
            <v>653130194803101610</v>
          </cell>
        </row>
        <row r="53354">
          <cell r="I53354" t="str">
            <v>653130198607091636</v>
          </cell>
        </row>
        <row r="53355">
          <cell r="I53355" t="str">
            <v>653130200803151712</v>
          </cell>
        </row>
        <row r="53356">
          <cell r="I53356" t="str">
            <v>653130198704051804</v>
          </cell>
        </row>
        <row r="53357">
          <cell r="I53357" t="str">
            <v>653130201212091636</v>
          </cell>
        </row>
        <row r="53358">
          <cell r="I53358" t="str">
            <v>65313020110324156X</v>
          </cell>
        </row>
        <row r="53359">
          <cell r="I53359" t="str">
            <v>653130198202041593</v>
          </cell>
        </row>
        <row r="53360">
          <cell r="I53360" t="str">
            <v>653130199102201566</v>
          </cell>
        </row>
        <row r="53361">
          <cell r="I53361" t="str">
            <v>653130201407121567</v>
          </cell>
        </row>
        <row r="53362">
          <cell r="I53362" t="str">
            <v>653130200901171573</v>
          </cell>
        </row>
        <row r="53363">
          <cell r="I53363" t="str">
            <v>653130198704171611</v>
          </cell>
        </row>
        <row r="53364">
          <cell r="I53364" t="str">
            <v>65313019510611156X</v>
          </cell>
        </row>
        <row r="53365">
          <cell r="I53365" t="str">
            <v>653130197808191575</v>
          </cell>
        </row>
        <row r="53366">
          <cell r="I53366" t="str">
            <v>653130201502081567</v>
          </cell>
        </row>
        <row r="53367">
          <cell r="I53367" t="str">
            <v>653130198007151703</v>
          </cell>
        </row>
        <row r="53368">
          <cell r="I53368" t="str">
            <v>653130200708201611</v>
          </cell>
        </row>
        <row r="53369">
          <cell r="I53369" t="str">
            <v>653130198403311764</v>
          </cell>
        </row>
        <row r="53370">
          <cell r="I53370" t="str">
            <v>653130201107301566</v>
          </cell>
        </row>
        <row r="53371">
          <cell r="I53371" t="str">
            <v>653130201412281565</v>
          </cell>
        </row>
        <row r="53372">
          <cell r="I53372" t="str">
            <v>653130196507051590</v>
          </cell>
        </row>
        <row r="53373">
          <cell r="I53373" t="str">
            <v>653130201901201773</v>
          </cell>
        </row>
        <row r="53374">
          <cell r="I53374" t="str">
            <v>653130196806031565</v>
          </cell>
        </row>
        <row r="53375">
          <cell r="I53375" t="str">
            <v>653130199211141566</v>
          </cell>
        </row>
        <row r="53376">
          <cell r="I53376" t="str">
            <v>653130201406211878</v>
          </cell>
        </row>
        <row r="53377">
          <cell r="I53377" t="str">
            <v>653130201105061570</v>
          </cell>
        </row>
        <row r="53378">
          <cell r="I53378" t="str">
            <v>653130201002031651</v>
          </cell>
        </row>
        <row r="53379">
          <cell r="I53379" t="str">
            <v>653130198605051569</v>
          </cell>
        </row>
        <row r="53380">
          <cell r="I53380" t="str">
            <v>653130198404081593</v>
          </cell>
        </row>
        <row r="53381">
          <cell r="I53381" t="str">
            <v>653130200504041564</v>
          </cell>
        </row>
        <row r="53382">
          <cell r="I53382" t="str">
            <v>653130194505041656</v>
          </cell>
        </row>
        <row r="53383">
          <cell r="I53383" t="str">
            <v>653130195902161568</v>
          </cell>
        </row>
        <row r="53384">
          <cell r="I53384" t="str">
            <v>653130199802141584</v>
          </cell>
        </row>
        <row r="53385">
          <cell r="I53385" t="str">
            <v>653130199612051617</v>
          </cell>
        </row>
        <row r="53386">
          <cell r="I53386" t="str">
            <v>653130197102251580</v>
          </cell>
        </row>
        <row r="53387">
          <cell r="I53387" t="str">
            <v>653130202109171560</v>
          </cell>
        </row>
        <row r="53388">
          <cell r="I53388" t="str">
            <v>653130198210011466</v>
          </cell>
        </row>
        <row r="53389">
          <cell r="I53389" t="str">
            <v>653130198004161594</v>
          </cell>
        </row>
        <row r="53390">
          <cell r="I53390" t="str">
            <v>653130200901061622</v>
          </cell>
        </row>
        <row r="53391">
          <cell r="I53391" t="str">
            <v>653130200308201591</v>
          </cell>
        </row>
        <row r="53392">
          <cell r="I53392" t="str">
            <v>653130200705211582</v>
          </cell>
        </row>
        <row r="53393">
          <cell r="I53393" t="str">
            <v>653130199910301573</v>
          </cell>
        </row>
        <row r="53394">
          <cell r="I53394" t="str">
            <v>653130196309051573</v>
          </cell>
        </row>
        <row r="53395">
          <cell r="I53395" t="str">
            <v>653130197110111588</v>
          </cell>
        </row>
        <row r="53396">
          <cell r="I53396" t="str">
            <v>653130200406151639</v>
          </cell>
        </row>
        <row r="53397">
          <cell r="I53397" t="str">
            <v>653130201108161622</v>
          </cell>
        </row>
        <row r="53398">
          <cell r="I53398" t="str">
            <v>65313019641002166X</v>
          </cell>
        </row>
        <row r="53399">
          <cell r="I53399" t="str">
            <v>653130201009122011</v>
          </cell>
        </row>
        <row r="53400">
          <cell r="I53400" t="str">
            <v>653130197203272014</v>
          </cell>
        </row>
        <row r="53401">
          <cell r="I53401" t="str">
            <v>653130201407111561</v>
          </cell>
        </row>
        <row r="53402">
          <cell r="I53402" t="str">
            <v>653130200709202026</v>
          </cell>
        </row>
        <row r="53403">
          <cell r="I53403" t="str">
            <v>65313019781124202X</v>
          </cell>
        </row>
        <row r="53404">
          <cell r="I53404" t="str">
            <v>653130199506201570</v>
          </cell>
        </row>
        <row r="53405">
          <cell r="I53405" t="str">
            <v>652926200007212324</v>
          </cell>
        </row>
        <row r="53406">
          <cell r="I53406" t="str">
            <v>653130202002091560</v>
          </cell>
        </row>
        <row r="53407">
          <cell r="I53407" t="str">
            <v>653130201303081636</v>
          </cell>
        </row>
        <row r="53408">
          <cell r="I53408" t="str">
            <v>653130197204011633</v>
          </cell>
        </row>
        <row r="53409">
          <cell r="I53409" t="str">
            <v>653130197304021601</v>
          </cell>
        </row>
        <row r="53410">
          <cell r="I53410" t="str">
            <v>653130200902141595</v>
          </cell>
        </row>
        <row r="53411">
          <cell r="I53411" t="str">
            <v>653130197004011639</v>
          </cell>
        </row>
        <row r="53412">
          <cell r="I53412" t="str">
            <v>653130200503191560</v>
          </cell>
        </row>
        <row r="53413">
          <cell r="I53413" t="str">
            <v>653130197510191580</v>
          </cell>
        </row>
        <row r="53414">
          <cell r="I53414" t="str">
            <v>653130200212141563</v>
          </cell>
        </row>
        <row r="53415">
          <cell r="I53415" t="str">
            <v>65313019710311158X</v>
          </cell>
        </row>
        <row r="53416">
          <cell r="I53416" t="str">
            <v>65313019660429157X</v>
          </cell>
        </row>
        <row r="53417">
          <cell r="I53417" t="str">
            <v>653130200803201695</v>
          </cell>
        </row>
        <row r="53418">
          <cell r="I53418" t="str">
            <v>653130201202061564</v>
          </cell>
        </row>
        <row r="53419">
          <cell r="I53419" t="str">
            <v>653130197910121581</v>
          </cell>
        </row>
        <row r="53420">
          <cell r="I53420" t="str">
            <v>653130200703151635</v>
          </cell>
        </row>
        <row r="53421">
          <cell r="I53421" t="str">
            <v>653130201010011618</v>
          </cell>
        </row>
        <row r="53422">
          <cell r="I53422" t="str">
            <v>65313019790407159X</v>
          </cell>
        </row>
        <row r="53423">
          <cell r="I53423" t="str">
            <v>653130199301101592</v>
          </cell>
        </row>
        <row r="53424">
          <cell r="I53424" t="str">
            <v>653130196105181595</v>
          </cell>
        </row>
        <row r="53425">
          <cell r="I53425" t="str">
            <v>653130199703201596</v>
          </cell>
        </row>
        <row r="53426">
          <cell r="I53426" t="str">
            <v>653130200807011610</v>
          </cell>
        </row>
        <row r="53427">
          <cell r="I53427" t="str">
            <v>653130197910151588</v>
          </cell>
        </row>
        <row r="53428">
          <cell r="I53428" t="str">
            <v>653130200011241568</v>
          </cell>
        </row>
        <row r="53429">
          <cell r="I53429" t="str">
            <v>653130200003171563</v>
          </cell>
        </row>
        <row r="53430">
          <cell r="I53430" t="str">
            <v>653130198804081429</v>
          </cell>
        </row>
        <row r="53431">
          <cell r="I53431" t="str">
            <v>653130195001161579</v>
          </cell>
        </row>
        <row r="53432">
          <cell r="I53432" t="str">
            <v>653130201401201654</v>
          </cell>
        </row>
        <row r="53433">
          <cell r="I53433" t="str">
            <v>653130198409131633</v>
          </cell>
        </row>
        <row r="53434">
          <cell r="I53434" t="str">
            <v>653130195304111587</v>
          </cell>
        </row>
        <row r="53435">
          <cell r="I53435" t="str">
            <v>65313020150810167X</v>
          </cell>
        </row>
        <row r="53436">
          <cell r="I53436" t="str">
            <v>653130197003191623</v>
          </cell>
        </row>
        <row r="53437">
          <cell r="I53437" t="str">
            <v>653130199204151678</v>
          </cell>
        </row>
        <row r="53438">
          <cell r="I53438" t="str">
            <v>653130200003251563</v>
          </cell>
        </row>
        <row r="53439">
          <cell r="I53439" t="str">
            <v>65313019590910163X</v>
          </cell>
        </row>
        <row r="53440">
          <cell r="I53440" t="str">
            <v>65313020130808174X</v>
          </cell>
        </row>
        <row r="53441">
          <cell r="I53441" t="str">
            <v>653130196810011663</v>
          </cell>
        </row>
        <row r="53442">
          <cell r="I53442" t="str">
            <v>653130199406101601</v>
          </cell>
        </row>
        <row r="53443">
          <cell r="I53443" t="str">
            <v>653130200710131560</v>
          </cell>
        </row>
        <row r="53444">
          <cell r="I53444" t="str">
            <v>653130198311031562</v>
          </cell>
        </row>
        <row r="53445">
          <cell r="I53445" t="str">
            <v>65313020100207159X</v>
          </cell>
        </row>
        <row r="53446">
          <cell r="I53446" t="str">
            <v>653130201506091578</v>
          </cell>
        </row>
        <row r="53447">
          <cell r="I53447" t="str">
            <v>653130198702101636</v>
          </cell>
        </row>
        <row r="53448">
          <cell r="I53448" t="str">
            <v>65313019491004157X</v>
          </cell>
        </row>
        <row r="53449">
          <cell r="I53449" t="str">
            <v>653130195403181564</v>
          </cell>
        </row>
        <row r="53450">
          <cell r="I53450" t="str">
            <v>653130195907201602</v>
          </cell>
        </row>
        <row r="53451">
          <cell r="I53451" t="str">
            <v>653130195410021577</v>
          </cell>
        </row>
        <row r="53452">
          <cell r="I53452" t="str">
            <v>653130195806011615</v>
          </cell>
        </row>
        <row r="53453">
          <cell r="I53453" t="str">
            <v>653130196005011644</v>
          </cell>
        </row>
        <row r="53454">
          <cell r="I53454" t="str">
            <v>653130201610111575</v>
          </cell>
        </row>
        <row r="53455">
          <cell r="I53455" t="str">
            <v>653130200301201601</v>
          </cell>
        </row>
        <row r="53456">
          <cell r="I53456" t="str">
            <v>653130196404101655</v>
          </cell>
        </row>
        <row r="53457">
          <cell r="I53457" t="str">
            <v>653130196306071560</v>
          </cell>
        </row>
        <row r="53458">
          <cell r="I53458" t="str">
            <v>653130198712281570</v>
          </cell>
        </row>
        <row r="53459">
          <cell r="I53459" t="str">
            <v>653130199109171566</v>
          </cell>
        </row>
        <row r="53460">
          <cell r="I53460" t="str">
            <v>653130196109151596</v>
          </cell>
        </row>
        <row r="53461">
          <cell r="I53461" t="str">
            <v>652101198510013225</v>
          </cell>
        </row>
        <row r="53462">
          <cell r="I53462" t="str">
            <v>653130196908091585</v>
          </cell>
        </row>
        <row r="53463">
          <cell r="I53463" t="str">
            <v>653130198701101677</v>
          </cell>
        </row>
        <row r="53464">
          <cell r="I53464" t="str">
            <v>653130195907151633</v>
          </cell>
        </row>
        <row r="53465">
          <cell r="I53465" t="str">
            <v>653130198004251565</v>
          </cell>
        </row>
        <row r="53466">
          <cell r="I53466" t="str">
            <v>653130199205161595</v>
          </cell>
        </row>
        <row r="53467">
          <cell r="I53467" t="str">
            <v>653130202404201582</v>
          </cell>
        </row>
        <row r="53468">
          <cell r="I53468" t="str">
            <v>653130199505261563</v>
          </cell>
        </row>
        <row r="53469">
          <cell r="I53469" t="str">
            <v>653130196412301585</v>
          </cell>
        </row>
        <row r="53470">
          <cell r="I53470" t="str">
            <v>653130201410061577</v>
          </cell>
        </row>
        <row r="53471">
          <cell r="I53471" t="str">
            <v>653130196911201570</v>
          </cell>
        </row>
        <row r="53472">
          <cell r="I53472" t="str">
            <v>653130196903011611</v>
          </cell>
        </row>
        <row r="53473">
          <cell r="I53473" t="str">
            <v>653130201404251614</v>
          </cell>
        </row>
        <row r="53474">
          <cell r="I53474" t="str">
            <v>653130197210011648</v>
          </cell>
        </row>
        <row r="53475">
          <cell r="I53475" t="str">
            <v>653130199503301576</v>
          </cell>
        </row>
        <row r="53476">
          <cell r="I53476" t="str">
            <v>653130196607081631</v>
          </cell>
        </row>
        <row r="53477">
          <cell r="I53477" t="str">
            <v>653130201503031633</v>
          </cell>
        </row>
        <row r="53478">
          <cell r="I53478" t="str">
            <v>653130196803201581</v>
          </cell>
        </row>
        <row r="53479">
          <cell r="I53479" t="str">
            <v>653130197609121574</v>
          </cell>
        </row>
        <row r="53480">
          <cell r="I53480" t="str">
            <v>653130199804061641</v>
          </cell>
        </row>
        <row r="53481">
          <cell r="I53481" t="str">
            <v>653130201208171625</v>
          </cell>
        </row>
        <row r="53482">
          <cell r="I53482" t="str">
            <v>653130201308241598</v>
          </cell>
        </row>
        <row r="53483">
          <cell r="I53483" t="str">
            <v>653130200901241586</v>
          </cell>
        </row>
        <row r="53484">
          <cell r="I53484" t="str">
            <v>653130200411261568</v>
          </cell>
        </row>
        <row r="53485">
          <cell r="I53485" t="str">
            <v>653130197812091788</v>
          </cell>
        </row>
        <row r="53486">
          <cell r="I53486" t="str">
            <v>653130197705011578</v>
          </cell>
        </row>
        <row r="53487">
          <cell r="I53487" t="str">
            <v>65313020090715159X</v>
          </cell>
        </row>
        <row r="53488">
          <cell r="I53488" t="str">
            <v>653130201408201649</v>
          </cell>
        </row>
        <row r="53489">
          <cell r="I53489" t="str">
            <v>653130200009211570</v>
          </cell>
        </row>
        <row r="53490">
          <cell r="I53490" t="str">
            <v>653130198704212049</v>
          </cell>
        </row>
        <row r="53491">
          <cell r="I53491" t="str">
            <v>653130196607151599</v>
          </cell>
        </row>
        <row r="53492">
          <cell r="I53492" t="str">
            <v>653130196804091564</v>
          </cell>
        </row>
        <row r="53493">
          <cell r="I53493" t="str">
            <v>653130195903011617</v>
          </cell>
        </row>
        <row r="53494">
          <cell r="I53494" t="str">
            <v>65313019940321159X</v>
          </cell>
        </row>
        <row r="53495">
          <cell r="I53495" t="str">
            <v>653130199811111598</v>
          </cell>
        </row>
        <row r="53496">
          <cell r="I53496" t="str">
            <v>653130200606121565</v>
          </cell>
        </row>
        <row r="53497">
          <cell r="I53497" t="str">
            <v>653130197910151609</v>
          </cell>
        </row>
        <row r="53498">
          <cell r="I53498" t="str">
            <v>653130197605061674</v>
          </cell>
        </row>
        <row r="53499">
          <cell r="I53499" t="str">
            <v>65313020110401158X</v>
          </cell>
        </row>
        <row r="53500">
          <cell r="I53500" t="str">
            <v>653130200111241573</v>
          </cell>
        </row>
        <row r="53501">
          <cell r="I53501" t="str">
            <v>653130195904101614</v>
          </cell>
        </row>
        <row r="53502">
          <cell r="I53502" t="str">
            <v>653130199201181572</v>
          </cell>
        </row>
        <row r="53503">
          <cell r="I53503" t="str">
            <v>653130196010021564</v>
          </cell>
        </row>
        <row r="53504">
          <cell r="I53504" t="str">
            <v>653130196505201604</v>
          </cell>
        </row>
        <row r="53505">
          <cell r="I53505" t="str">
            <v>653130200908121608</v>
          </cell>
        </row>
        <row r="53506">
          <cell r="I53506" t="str">
            <v>653130198203011652</v>
          </cell>
        </row>
        <row r="53507">
          <cell r="I53507" t="str">
            <v>65313020111211161X</v>
          </cell>
        </row>
        <row r="53508">
          <cell r="I53508" t="str">
            <v>653130198602011588</v>
          </cell>
        </row>
        <row r="53509">
          <cell r="I53509" t="str">
            <v>653130200302281586</v>
          </cell>
        </row>
        <row r="53510">
          <cell r="I53510" t="str">
            <v>65313020000102157X</v>
          </cell>
        </row>
        <row r="53511">
          <cell r="I53511" t="str">
            <v>653130198004301569</v>
          </cell>
        </row>
        <row r="53512">
          <cell r="I53512" t="str">
            <v>653130201201211575</v>
          </cell>
        </row>
        <row r="53513">
          <cell r="I53513" t="str">
            <v>653130197801271572</v>
          </cell>
        </row>
        <row r="53514">
          <cell r="I53514" t="str">
            <v>653130198510051582</v>
          </cell>
        </row>
        <row r="53515">
          <cell r="I53515" t="str">
            <v>653130198304021593</v>
          </cell>
        </row>
        <row r="53516">
          <cell r="I53516" t="str">
            <v>653130200912251560</v>
          </cell>
        </row>
        <row r="53517">
          <cell r="I53517" t="str">
            <v>653130200810151569</v>
          </cell>
        </row>
        <row r="53518">
          <cell r="I53518" t="str">
            <v>653130201701111570</v>
          </cell>
        </row>
        <row r="53519">
          <cell r="I53519" t="str">
            <v>653130201202031568</v>
          </cell>
        </row>
        <row r="53520">
          <cell r="I53520" t="str">
            <v>653130195410051581</v>
          </cell>
        </row>
        <row r="53521">
          <cell r="I53521" t="str">
            <v>653130199301101664</v>
          </cell>
        </row>
        <row r="53522">
          <cell r="I53522" t="str">
            <v>65313019901229202X</v>
          </cell>
        </row>
        <row r="53523">
          <cell r="I53523" t="str">
            <v>653130199301201577</v>
          </cell>
        </row>
        <row r="53524">
          <cell r="I53524" t="str">
            <v>653130196205081583</v>
          </cell>
        </row>
        <row r="53525">
          <cell r="I53525" t="str">
            <v>653130194910171577</v>
          </cell>
        </row>
        <row r="53526">
          <cell r="I53526" t="str">
            <v>653130201411221608</v>
          </cell>
        </row>
        <row r="53527">
          <cell r="I53527" t="str">
            <v>653130197704221565</v>
          </cell>
        </row>
        <row r="53528">
          <cell r="I53528" t="str">
            <v>653130197406111579</v>
          </cell>
        </row>
        <row r="53529">
          <cell r="I53529" t="str">
            <v>653130200906251599</v>
          </cell>
        </row>
        <row r="53530">
          <cell r="I53530" t="str">
            <v>653130200304211565</v>
          </cell>
        </row>
        <row r="53531">
          <cell r="I53531" t="str">
            <v>653130198210311565</v>
          </cell>
        </row>
        <row r="53532">
          <cell r="I53532" t="str">
            <v>653130198707071616</v>
          </cell>
        </row>
        <row r="53533">
          <cell r="I53533" t="str">
            <v>653130200407241572</v>
          </cell>
        </row>
        <row r="53534">
          <cell r="I53534" t="str">
            <v>653130199005241574</v>
          </cell>
        </row>
        <row r="53535">
          <cell r="I53535" t="str">
            <v>653130200109031593</v>
          </cell>
        </row>
        <row r="53536">
          <cell r="I53536" t="str">
            <v>653130201107311588</v>
          </cell>
        </row>
        <row r="53537">
          <cell r="I53537" t="str">
            <v>653130201404271631</v>
          </cell>
        </row>
        <row r="53538">
          <cell r="I53538" t="str">
            <v>653130200403141603</v>
          </cell>
        </row>
        <row r="53539">
          <cell r="I53539" t="str">
            <v>653130197702241570</v>
          </cell>
        </row>
        <row r="53540">
          <cell r="I53540" t="str">
            <v>653130198303011721</v>
          </cell>
        </row>
        <row r="53541">
          <cell r="I53541" t="str">
            <v>653130197502011615</v>
          </cell>
        </row>
        <row r="53542">
          <cell r="I53542" t="str">
            <v>65313020110403161X</v>
          </cell>
        </row>
        <row r="53543">
          <cell r="I53543" t="str">
            <v>653130198606011665</v>
          </cell>
        </row>
        <row r="53544">
          <cell r="I53544" t="str">
            <v>653130200508031574</v>
          </cell>
        </row>
        <row r="53545">
          <cell r="I53545" t="str">
            <v>653130201104031564</v>
          </cell>
        </row>
        <row r="53546">
          <cell r="I53546" t="str">
            <v>653130198110091606</v>
          </cell>
        </row>
        <row r="53547">
          <cell r="I53547" t="str">
            <v>653130199908151588</v>
          </cell>
        </row>
        <row r="53548">
          <cell r="I53548" t="str">
            <v>653130198106101656</v>
          </cell>
        </row>
        <row r="53549">
          <cell r="I53549" t="str">
            <v>653130201002181596</v>
          </cell>
        </row>
        <row r="53550">
          <cell r="I53550" t="str">
            <v>65313020060113157X</v>
          </cell>
        </row>
        <row r="53551">
          <cell r="I53551" t="str">
            <v>653130196610271575</v>
          </cell>
        </row>
        <row r="53552">
          <cell r="I53552" t="str">
            <v>653130196905091563</v>
          </cell>
        </row>
        <row r="53553">
          <cell r="I53553" t="str">
            <v>653130198801151583</v>
          </cell>
        </row>
        <row r="53554">
          <cell r="I53554" t="str">
            <v>653130201001031561</v>
          </cell>
        </row>
        <row r="53555">
          <cell r="I53555" t="str">
            <v>65313019810331156X</v>
          </cell>
        </row>
        <row r="53556">
          <cell r="I53556" t="str">
            <v>653130200806011627</v>
          </cell>
        </row>
        <row r="53557">
          <cell r="I53557" t="str">
            <v>653130201508291661</v>
          </cell>
        </row>
        <row r="53558">
          <cell r="I53558" t="str">
            <v>653130197804041596</v>
          </cell>
        </row>
        <row r="53559">
          <cell r="I53559" t="str">
            <v>653130200512161566</v>
          </cell>
        </row>
        <row r="53560">
          <cell r="I53560" t="str">
            <v>653130200211101594</v>
          </cell>
        </row>
        <row r="53561">
          <cell r="I53561" t="str">
            <v>653130200908081589</v>
          </cell>
        </row>
        <row r="53562">
          <cell r="I53562" t="str">
            <v>653130195410121594</v>
          </cell>
        </row>
        <row r="53563">
          <cell r="I53563" t="str">
            <v>653130197103301623</v>
          </cell>
        </row>
        <row r="53564">
          <cell r="I53564" t="str">
            <v>653130199205101613</v>
          </cell>
        </row>
        <row r="53565">
          <cell r="I53565" t="str">
            <v>653130199704141572</v>
          </cell>
        </row>
        <row r="53566">
          <cell r="I53566" t="str">
            <v>653130200612151656</v>
          </cell>
        </row>
        <row r="53567">
          <cell r="I53567" t="str">
            <v>653130197911301576</v>
          </cell>
        </row>
        <row r="53568">
          <cell r="I53568" t="str">
            <v>653130197407051571</v>
          </cell>
        </row>
        <row r="53569">
          <cell r="I53569" t="str">
            <v>653130198007152087</v>
          </cell>
        </row>
        <row r="53570">
          <cell r="I53570" t="str">
            <v>653130201505271569</v>
          </cell>
        </row>
        <row r="53571">
          <cell r="I53571" t="str">
            <v>653130200103011575</v>
          </cell>
        </row>
        <row r="53572">
          <cell r="I53572" t="str">
            <v>653130200707311560</v>
          </cell>
        </row>
        <row r="53573">
          <cell r="I53573" t="str">
            <v>653130196608041586</v>
          </cell>
        </row>
        <row r="53574">
          <cell r="I53574" t="str">
            <v>653130194809021574</v>
          </cell>
        </row>
        <row r="53575">
          <cell r="I53575" t="str">
            <v>65313019560310159X</v>
          </cell>
        </row>
        <row r="53576">
          <cell r="I53576" t="str">
            <v>653130196105071580</v>
          </cell>
        </row>
        <row r="53577">
          <cell r="I53577" t="str">
            <v>653130200004101591</v>
          </cell>
        </row>
        <row r="53578">
          <cell r="I53578" t="str">
            <v>653130202510311574</v>
          </cell>
        </row>
        <row r="53579">
          <cell r="I53579" t="str">
            <v>653130196301051616</v>
          </cell>
        </row>
        <row r="53580">
          <cell r="I53580" t="str">
            <v>653130198805231572</v>
          </cell>
        </row>
        <row r="53581">
          <cell r="I53581" t="str">
            <v>653122198802012446</v>
          </cell>
        </row>
        <row r="53582">
          <cell r="I53582" t="str">
            <v>653130196910111661</v>
          </cell>
        </row>
        <row r="53583">
          <cell r="I53583" t="str">
            <v>653130199811061578</v>
          </cell>
        </row>
        <row r="53584">
          <cell r="I53584" t="str">
            <v>653130201202061599</v>
          </cell>
        </row>
        <row r="53585">
          <cell r="I53585" t="str">
            <v>653130201011111602</v>
          </cell>
        </row>
        <row r="53586">
          <cell r="I53586" t="str">
            <v>653130196410181647</v>
          </cell>
        </row>
        <row r="53587">
          <cell r="I53587" t="str">
            <v>653130195410121658</v>
          </cell>
        </row>
        <row r="53588">
          <cell r="I53588" t="str">
            <v>653130199008161561</v>
          </cell>
        </row>
        <row r="53589">
          <cell r="I53589" t="str">
            <v>653130200707141581</v>
          </cell>
        </row>
        <row r="53590">
          <cell r="I53590" t="str">
            <v>653130199309041571</v>
          </cell>
        </row>
        <row r="53591">
          <cell r="I53591" t="str">
            <v>653130200107081562</v>
          </cell>
        </row>
        <row r="53592">
          <cell r="I53592" t="str">
            <v>653130201301291584</v>
          </cell>
        </row>
        <row r="53593">
          <cell r="I53593" t="str">
            <v>65313019881201164X</v>
          </cell>
        </row>
        <row r="53594">
          <cell r="I53594" t="str">
            <v>653130194804161607</v>
          </cell>
        </row>
        <row r="53595">
          <cell r="I53595" t="str">
            <v>653130195705121583</v>
          </cell>
        </row>
        <row r="53596">
          <cell r="I53596" t="str">
            <v>653130195103151574</v>
          </cell>
        </row>
        <row r="53597">
          <cell r="I53597" t="str">
            <v>653130199704101589</v>
          </cell>
        </row>
        <row r="53598">
          <cell r="I53598" t="str">
            <v>653130201401051633</v>
          </cell>
        </row>
        <row r="53599">
          <cell r="I53599" t="str">
            <v>653130198203191630</v>
          </cell>
        </row>
        <row r="53600">
          <cell r="I53600" t="str">
            <v>653130196403011607</v>
          </cell>
        </row>
        <row r="53601">
          <cell r="I53601" t="str">
            <v>653130194903061572</v>
          </cell>
        </row>
        <row r="53602">
          <cell r="I53602" t="str">
            <v>653130199102041611</v>
          </cell>
        </row>
        <row r="53603">
          <cell r="I53603" t="str">
            <v>653130194910021675</v>
          </cell>
        </row>
        <row r="53604">
          <cell r="I53604" t="str">
            <v>653130195408101682</v>
          </cell>
        </row>
        <row r="53605">
          <cell r="I53605" t="str">
            <v>653130200201191418</v>
          </cell>
        </row>
        <row r="53606">
          <cell r="I53606" t="str">
            <v>653130201003131590</v>
          </cell>
        </row>
        <row r="53607">
          <cell r="I53607" t="str">
            <v>653130201306281561</v>
          </cell>
        </row>
        <row r="53608">
          <cell r="I53608" t="str">
            <v>653130198704071880</v>
          </cell>
        </row>
        <row r="53609">
          <cell r="I53609" t="str">
            <v>653130198205101694</v>
          </cell>
        </row>
        <row r="53610">
          <cell r="I53610" t="str">
            <v>653130195905031603</v>
          </cell>
        </row>
        <row r="53611">
          <cell r="I53611" t="str">
            <v>653130195205081570</v>
          </cell>
        </row>
        <row r="53612">
          <cell r="I53612" t="str">
            <v>65313020070320168X</v>
          </cell>
        </row>
        <row r="53613">
          <cell r="I53613" t="str">
            <v>65313019810206160X</v>
          </cell>
        </row>
        <row r="53614">
          <cell r="I53614" t="str">
            <v>653130201209101573</v>
          </cell>
        </row>
        <row r="53615">
          <cell r="I53615" t="str">
            <v>653130198402251616</v>
          </cell>
        </row>
        <row r="53616">
          <cell r="I53616" t="str">
            <v>653130201308221562</v>
          </cell>
        </row>
        <row r="53617">
          <cell r="I53617" t="str">
            <v>653130197106051594</v>
          </cell>
        </row>
        <row r="53618">
          <cell r="I53618" t="str">
            <v>653130200104151617</v>
          </cell>
        </row>
        <row r="53619">
          <cell r="I53619" t="str">
            <v>65313019740310164X</v>
          </cell>
        </row>
        <row r="53620">
          <cell r="I53620" t="str">
            <v>653130195706081595</v>
          </cell>
        </row>
        <row r="53621">
          <cell r="I53621" t="str">
            <v>653130196901151565</v>
          </cell>
        </row>
        <row r="53622">
          <cell r="I53622" t="str">
            <v>653130199507101598</v>
          </cell>
        </row>
        <row r="53623">
          <cell r="I53623" t="str">
            <v>653130200912281591</v>
          </cell>
        </row>
        <row r="53624">
          <cell r="I53624" t="str">
            <v>653130198505141583</v>
          </cell>
        </row>
        <row r="53625">
          <cell r="I53625" t="str">
            <v>653130198205021619</v>
          </cell>
        </row>
        <row r="53626">
          <cell r="I53626" t="str">
            <v>65313020120722158X</v>
          </cell>
        </row>
        <row r="53627">
          <cell r="I53627" t="str">
            <v>653130200403181584</v>
          </cell>
        </row>
        <row r="53628">
          <cell r="I53628" t="str">
            <v>653130201507171588</v>
          </cell>
        </row>
        <row r="53629">
          <cell r="I53629" t="str">
            <v>653130197311021589</v>
          </cell>
        </row>
        <row r="53630">
          <cell r="I53630" t="str">
            <v>653130199405211614</v>
          </cell>
        </row>
        <row r="53631">
          <cell r="I53631" t="str">
            <v>653130199610261573</v>
          </cell>
        </row>
        <row r="53632">
          <cell r="I53632" t="str">
            <v>653130201206261627</v>
          </cell>
        </row>
        <row r="53633">
          <cell r="I53633" t="str">
            <v>653130197205121674</v>
          </cell>
        </row>
        <row r="53634">
          <cell r="I53634" t="str">
            <v>653130200204081564</v>
          </cell>
        </row>
        <row r="53635">
          <cell r="I53635" t="str">
            <v>653130200706031567</v>
          </cell>
        </row>
        <row r="53636">
          <cell r="I53636" t="str">
            <v>653130196105151572</v>
          </cell>
        </row>
        <row r="53637">
          <cell r="I53637" t="str">
            <v>653130197110081569</v>
          </cell>
        </row>
        <row r="53638">
          <cell r="I53638" t="str">
            <v>65313019720205156X</v>
          </cell>
        </row>
        <row r="53639">
          <cell r="I53639" t="str">
            <v>653130199612161576</v>
          </cell>
        </row>
        <row r="53640">
          <cell r="I53640" t="str">
            <v>65313019930206157X</v>
          </cell>
        </row>
        <row r="53641">
          <cell r="I53641" t="str">
            <v>653130195806151618</v>
          </cell>
        </row>
        <row r="53642">
          <cell r="I53642" t="str">
            <v>653130201204251599</v>
          </cell>
        </row>
        <row r="53643">
          <cell r="I53643" t="str">
            <v>653130195902041646</v>
          </cell>
        </row>
        <row r="53644">
          <cell r="I53644" t="str">
            <v>653130199102061639</v>
          </cell>
        </row>
        <row r="53645">
          <cell r="I53645" t="str">
            <v>653130198506011641</v>
          </cell>
        </row>
        <row r="53646">
          <cell r="I53646" t="str">
            <v>653130200704081480</v>
          </cell>
        </row>
        <row r="53647">
          <cell r="I53647" t="str">
            <v>653130196603211603</v>
          </cell>
        </row>
        <row r="53648">
          <cell r="I53648" t="str">
            <v>653130199603291571</v>
          </cell>
        </row>
        <row r="53649">
          <cell r="I53649" t="str">
            <v>653130199707101621</v>
          </cell>
        </row>
        <row r="53650">
          <cell r="I53650" t="str">
            <v>653130195106101599</v>
          </cell>
        </row>
        <row r="53651">
          <cell r="I53651" t="str">
            <v>653130199507131594</v>
          </cell>
        </row>
        <row r="53652">
          <cell r="I53652" t="str">
            <v>65313019590616159X</v>
          </cell>
        </row>
        <row r="53653">
          <cell r="I53653" t="str">
            <v>653130198109101686</v>
          </cell>
        </row>
        <row r="53654">
          <cell r="I53654" t="str">
            <v>653130200608121606</v>
          </cell>
        </row>
        <row r="53655">
          <cell r="I53655" t="str">
            <v>653130200212201589</v>
          </cell>
        </row>
        <row r="53656">
          <cell r="I53656" t="str">
            <v>653130201108271581</v>
          </cell>
        </row>
        <row r="53657">
          <cell r="I53657" t="str">
            <v>653130197711141571</v>
          </cell>
        </row>
        <row r="53658">
          <cell r="I53658" t="str">
            <v>653130200702171781</v>
          </cell>
        </row>
        <row r="53659">
          <cell r="I53659" t="str">
            <v>653130201312161582</v>
          </cell>
        </row>
        <row r="53660">
          <cell r="I53660" t="str">
            <v>653130200311201760</v>
          </cell>
        </row>
        <row r="53661">
          <cell r="I53661" t="str">
            <v>653130198011081760</v>
          </cell>
        </row>
        <row r="53662">
          <cell r="I53662" t="str">
            <v>653130200810301766</v>
          </cell>
        </row>
        <row r="53663">
          <cell r="I53663" t="str">
            <v>653130200909021588</v>
          </cell>
        </row>
        <row r="53664">
          <cell r="I53664" t="str">
            <v>65313019800815165X</v>
          </cell>
        </row>
        <row r="53665">
          <cell r="I53665" t="str">
            <v>653130198907151661</v>
          </cell>
        </row>
        <row r="53666">
          <cell r="I53666" t="str">
            <v>653130201303291596</v>
          </cell>
        </row>
        <row r="53667">
          <cell r="I53667" t="str">
            <v>653130199009091614</v>
          </cell>
        </row>
        <row r="53668">
          <cell r="I53668" t="str">
            <v>653130201803261596</v>
          </cell>
        </row>
        <row r="53669">
          <cell r="I53669" t="str">
            <v>653130199206011441</v>
          </cell>
        </row>
        <row r="53670">
          <cell r="I53670" t="str">
            <v>653130201206171592</v>
          </cell>
        </row>
        <row r="53671">
          <cell r="I53671" t="str">
            <v>65313020251112157X</v>
          </cell>
        </row>
        <row r="53672">
          <cell r="I53672" t="str">
            <v>653130197507161567</v>
          </cell>
        </row>
        <row r="53673">
          <cell r="I53673" t="str">
            <v>653130201008101737</v>
          </cell>
        </row>
        <row r="53674">
          <cell r="I53674" t="str">
            <v>653130200403151609</v>
          </cell>
        </row>
        <row r="53675">
          <cell r="I53675" t="str">
            <v>653130202302211237</v>
          </cell>
        </row>
        <row r="53676">
          <cell r="I53676" t="str">
            <v>65313019991005156X</v>
          </cell>
        </row>
        <row r="53677">
          <cell r="I53677" t="str">
            <v>653130200807101640</v>
          </cell>
        </row>
        <row r="53678">
          <cell r="I53678" t="str">
            <v>653130197507151561</v>
          </cell>
        </row>
        <row r="53679">
          <cell r="I53679" t="str">
            <v>653130200402071578</v>
          </cell>
        </row>
        <row r="53680">
          <cell r="I53680" t="str">
            <v>653130200212151630</v>
          </cell>
        </row>
        <row r="53681">
          <cell r="I53681" t="str">
            <v>653130199510051560</v>
          </cell>
        </row>
        <row r="53682">
          <cell r="I53682" t="str">
            <v>653130199609151633</v>
          </cell>
        </row>
        <row r="53683">
          <cell r="I53683" t="str">
            <v>653130198503281566</v>
          </cell>
        </row>
        <row r="53684">
          <cell r="I53684" t="str">
            <v>653130200709291604</v>
          </cell>
        </row>
        <row r="53685">
          <cell r="I53685" t="str">
            <v>653130197506151690</v>
          </cell>
        </row>
        <row r="53686">
          <cell r="I53686" t="str">
            <v>65313020100716156X</v>
          </cell>
        </row>
        <row r="53687">
          <cell r="I53687" t="str">
            <v>653130201507291571</v>
          </cell>
        </row>
        <row r="53688">
          <cell r="I53688" t="str">
            <v>653130201001101590</v>
          </cell>
        </row>
        <row r="53689">
          <cell r="I53689" t="str">
            <v>653130201201091593</v>
          </cell>
        </row>
        <row r="53690">
          <cell r="I53690" t="str">
            <v>653130198109011760</v>
          </cell>
        </row>
        <row r="53691">
          <cell r="I53691" t="str">
            <v>653130197604101638</v>
          </cell>
        </row>
        <row r="53692">
          <cell r="I53692" t="str">
            <v>653130200509081573</v>
          </cell>
        </row>
        <row r="53693">
          <cell r="I53693" t="str">
            <v>653130198404171767</v>
          </cell>
        </row>
        <row r="53694">
          <cell r="I53694" t="str">
            <v>653130200802281590</v>
          </cell>
        </row>
        <row r="53695">
          <cell r="I53695" t="str">
            <v>653130201505281572</v>
          </cell>
        </row>
        <row r="53696">
          <cell r="I53696" t="str">
            <v>653130201401101565</v>
          </cell>
        </row>
        <row r="53697">
          <cell r="I53697" t="str">
            <v>653130198001161599</v>
          </cell>
        </row>
        <row r="53698">
          <cell r="I53698" t="str">
            <v>653130200304081633</v>
          </cell>
        </row>
        <row r="53699">
          <cell r="I53699" t="str">
            <v>653122198401102379</v>
          </cell>
        </row>
        <row r="53700">
          <cell r="I53700" t="str">
            <v>653130198804021602</v>
          </cell>
        </row>
        <row r="53701">
          <cell r="I53701" t="str">
            <v>653130199903051617</v>
          </cell>
        </row>
        <row r="53702">
          <cell r="I53702" t="str">
            <v>653130201411131565</v>
          </cell>
        </row>
        <row r="53703">
          <cell r="I53703" t="str">
            <v>653130200803151755</v>
          </cell>
        </row>
        <row r="53704">
          <cell r="I53704" t="str">
            <v>653130201102191580</v>
          </cell>
        </row>
        <row r="53705">
          <cell r="I53705" t="str">
            <v>653130197902101644</v>
          </cell>
        </row>
        <row r="53706">
          <cell r="I53706" t="str">
            <v>653130201004171578</v>
          </cell>
        </row>
        <row r="53707">
          <cell r="I53707" t="str">
            <v>653130198806061595</v>
          </cell>
        </row>
        <row r="53708">
          <cell r="I53708" t="str">
            <v>65313019860908160X</v>
          </cell>
        </row>
        <row r="53709">
          <cell r="I53709" t="str">
            <v>653130200906261607</v>
          </cell>
        </row>
        <row r="53710">
          <cell r="I53710" t="str">
            <v>653130201102271599</v>
          </cell>
        </row>
        <row r="53711">
          <cell r="I53711" t="str">
            <v>653130201505141588</v>
          </cell>
        </row>
        <row r="53712">
          <cell r="I53712" t="str">
            <v>653130198606011657</v>
          </cell>
        </row>
        <row r="53713">
          <cell r="I53713" t="str">
            <v>653130201001011595</v>
          </cell>
        </row>
        <row r="53714">
          <cell r="I53714" t="str">
            <v>653122198802132448</v>
          </cell>
        </row>
        <row r="53715">
          <cell r="I53715" t="str">
            <v>65313020050513157X</v>
          </cell>
        </row>
        <row r="53716">
          <cell r="I53716" t="str">
            <v>653130199608261574</v>
          </cell>
        </row>
        <row r="53717">
          <cell r="I53717" t="str">
            <v>653130200802021588</v>
          </cell>
        </row>
        <row r="53718">
          <cell r="I53718" t="str">
            <v>653130202312181561</v>
          </cell>
        </row>
        <row r="53719">
          <cell r="I53719" t="str">
            <v>653130199404061589</v>
          </cell>
        </row>
        <row r="53720">
          <cell r="I53720" t="str">
            <v>653130196705131591</v>
          </cell>
        </row>
        <row r="53721">
          <cell r="I53721" t="str">
            <v>653130201105131591</v>
          </cell>
        </row>
        <row r="53722">
          <cell r="I53722" t="str">
            <v>653130197208181648</v>
          </cell>
        </row>
        <row r="53723">
          <cell r="I53723" t="str">
            <v>653130199910281568</v>
          </cell>
        </row>
        <row r="53724">
          <cell r="I53724" t="str">
            <v>653130201110201582</v>
          </cell>
        </row>
        <row r="53725">
          <cell r="I53725" t="str">
            <v>653130201503291582</v>
          </cell>
        </row>
        <row r="53726">
          <cell r="I53726" t="str">
            <v>653130198404081614</v>
          </cell>
        </row>
        <row r="53727">
          <cell r="I53727" t="str">
            <v>653130202601091562</v>
          </cell>
        </row>
        <row r="53728">
          <cell r="I53728" t="str">
            <v>653128198906201362</v>
          </cell>
        </row>
        <row r="53729">
          <cell r="I53729" t="str">
            <v>653130201502091570</v>
          </cell>
        </row>
        <row r="53730">
          <cell r="I53730" t="str">
            <v>653130201607021560</v>
          </cell>
        </row>
        <row r="53731">
          <cell r="I53731" t="str">
            <v>653130201401091598</v>
          </cell>
        </row>
        <row r="53732">
          <cell r="I53732" t="str">
            <v>653130199209101610</v>
          </cell>
        </row>
        <row r="53733">
          <cell r="I53733" t="str">
            <v>653130199504071581</v>
          </cell>
        </row>
        <row r="53734">
          <cell r="I53734" t="str">
            <v>653130198808051761</v>
          </cell>
        </row>
        <row r="53735">
          <cell r="I53735" t="str">
            <v>653130198610011617</v>
          </cell>
        </row>
        <row r="53736">
          <cell r="I53736" t="str">
            <v>653130200704241579</v>
          </cell>
        </row>
        <row r="53737">
          <cell r="I53737" t="str">
            <v>653130201204161569</v>
          </cell>
        </row>
        <row r="53738">
          <cell r="I53738" t="str">
            <v>653130201010241579</v>
          </cell>
        </row>
        <row r="53739">
          <cell r="I53739" t="str">
            <v>653130199008041594</v>
          </cell>
        </row>
        <row r="53740">
          <cell r="I53740" t="str">
            <v>653130201004251578</v>
          </cell>
        </row>
        <row r="53741">
          <cell r="I53741" t="str">
            <v>653130198204151593</v>
          </cell>
        </row>
        <row r="53742">
          <cell r="I53742" t="str">
            <v>653130198403101804</v>
          </cell>
        </row>
        <row r="53743">
          <cell r="I53743" t="str">
            <v>65313020030416157X</v>
          </cell>
        </row>
        <row r="53744">
          <cell r="I53744" t="str">
            <v>65313019910221157X</v>
          </cell>
        </row>
        <row r="53745">
          <cell r="I53745" t="str">
            <v>653130200210051580</v>
          </cell>
        </row>
        <row r="53746">
          <cell r="I53746" t="str">
            <v>653130199207201642</v>
          </cell>
        </row>
        <row r="53747">
          <cell r="I53747" t="str">
            <v>653130195906101642</v>
          </cell>
        </row>
        <row r="53748">
          <cell r="I53748" t="str">
            <v>653122197903082326</v>
          </cell>
        </row>
        <row r="53749">
          <cell r="I53749" t="str">
            <v>65313020061208158X</v>
          </cell>
        </row>
        <row r="53750">
          <cell r="I53750" t="str">
            <v>653122197305042316</v>
          </cell>
        </row>
        <row r="53751">
          <cell r="I53751" t="str">
            <v>653122199608062313</v>
          </cell>
        </row>
        <row r="53752">
          <cell r="I53752" t="str">
            <v>653130201603011613</v>
          </cell>
        </row>
        <row r="53753">
          <cell r="I53753" t="str">
            <v>653130199806161566</v>
          </cell>
        </row>
        <row r="53754">
          <cell r="I53754" t="str">
            <v>653122199812042328</v>
          </cell>
        </row>
        <row r="53755">
          <cell r="I53755" t="str">
            <v>653130202005121577</v>
          </cell>
        </row>
        <row r="53756">
          <cell r="I53756" t="str">
            <v>653122200011062340</v>
          </cell>
        </row>
        <row r="53757">
          <cell r="I53757" t="str">
            <v>65313019790801156X</v>
          </cell>
        </row>
        <row r="53758">
          <cell r="I53758" t="str">
            <v>653130200504101600</v>
          </cell>
        </row>
        <row r="53759">
          <cell r="I53759" t="str">
            <v>653130198309191612</v>
          </cell>
        </row>
        <row r="53760">
          <cell r="I53760" t="str">
            <v>653130200912131614</v>
          </cell>
        </row>
        <row r="53761">
          <cell r="I53761" t="str">
            <v>653130201512041593</v>
          </cell>
        </row>
        <row r="53762">
          <cell r="I53762" t="str">
            <v>653130199006041590</v>
          </cell>
        </row>
        <row r="53763">
          <cell r="I53763" t="str">
            <v>653130201012041562</v>
          </cell>
        </row>
        <row r="53764">
          <cell r="I53764" t="str">
            <v>653130199207021588</v>
          </cell>
        </row>
        <row r="53765">
          <cell r="I53765" t="str">
            <v>653130201208021563</v>
          </cell>
        </row>
        <row r="53766">
          <cell r="I53766" t="str">
            <v>653130201404141570</v>
          </cell>
        </row>
        <row r="53767">
          <cell r="I53767" t="str">
            <v>653122199706202316</v>
          </cell>
        </row>
        <row r="53768">
          <cell r="I53768" t="str">
            <v>653130200406201587</v>
          </cell>
        </row>
        <row r="53769">
          <cell r="I53769" t="str">
            <v>653122196410042487</v>
          </cell>
        </row>
        <row r="53770">
          <cell r="I53770" t="str">
            <v>653122195407102317</v>
          </cell>
        </row>
        <row r="53771">
          <cell r="I53771" t="str">
            <v>653122199603152352</v>
          </cell>
        </row>
        <row r="53772">
          <cell r="I53772" t="str">
            <v>653130198605101693</v>
          </cell>
        </row>
        <row r="53773">
          <cell r="I53773" t="str">
            <v>653130200412121567</v>
          </cell>
        </row>
        <row r="53774">
          <cell r="I53774" t="str">
            <v>653130201409141596</v>
          </cell>
        </row>
        <row r="53775">
          <cell r="I53775" t="str">
            <v>653130201006081592</v>
          </cell>
        </row>
        <row r="53776">
          <cell r="I53776" t="str">
            <v>653130198507031580</v>
          </cell>
        </row>
        <row r="53777">
          <cell r="I53777" t="str">
            <v>653130198106051652</v>
          </cell>
        </row>
        <row r="53778">
          <cell r="I53778" t="str">
            <v>653130198402132027</v>
          </cell>
        </row>
        <row r="53779">
          <cell r="I53779" t="str">
            <v>65313020090515165X</v>
          </cell>
        </row>
        <row r="53780">
          <cell r="I53780" t="str">
            <v>653130201608181590</v>
          </cell>
        </row>
        <row r="53781">
          <cell r="I53781" t="str">
            <v>653130200408121599</v>
          </cell>
        </row>
        <row r="53782">
          <cell r="I53782" t="str">
            <v>653130199002031619</v>
          </cell>
        </row>
        <row r="53783">
          <cell r="I53783" t="str">
            <v>653130201510081583</v>
          </cell>
        </row>
        <row r="53784">
          <cell r="I53784" t="str">
            <v>653130201312071587</v>
          </cell>
        </row>
        <row r="53785">
          <cell r="I53785" t="str">
            <v>653130199301101461</v>
          </cell>
        </row>
        <row r="53786">
          <cell r="I53786" t="str">
            <v>653130198601041590</v>
          </cell>
        </row>
        <row r="53787">
          <cell r="I53787" t="str">
            <v>653130201602051576</v>
          </cell>
        </row>
        <row r="53788">
          <cell r="I53788" t="str">
            <v>653130201008291593</v>
          </cell>
        </row>
        <row r="53789">
          <cell r="I53789" t="str">
            <v>653130200812201582</v>
          </cell>
        </row>
        <row r="53790">
          <cell r="I53790" t="str">
            <v>653130198804011623</v>
          </cell>
        </row>
        <row r="53791">
          <cell r="I53791" t="str">
            <v>653130201002201614</v>
          </cell>
        </row>
        <row r="53792">
          <cell r="I53792" t="str">
            <v>653130200810201570</v>
          </cell>
        </row>
        <row r="53793">
          <cell r="I53793" t="str">
            <v>653130198603101614</v>
          </cell>
        </row>
        <row r="53794">
          <cell r="I53794" t="str">
            <v>653130201707081560</v>
          </cell>
        </row>
        <row r="53795">
          <cell r="I53795" t="str">
            <v>653130198803011701</v>
          </cell>
        </row>
        <row r="53796">
          <cell r="I53796" t="str">
            <v>653130198806161609</v>
          </cell>
        </row>
        <row r="53797">
          <cell r="I53797" t="str">
            <v>653130201111131563</v>
          </cell>
        </row>
        <row r="53798">
          <cell r="I53798" t="str">
            <v>65313019890304157X</v>
          </cell>
        </row>
        <row r="53799">
          <cell r="I53799" t="str">
            <v>653130201501091579</v>
          </cell>
        </row>
        <row r="53800">
          <cell r="I53800" t="str">
            <v>65313019790410163X</v>
          </cell>
        </row>
        <row r="53801">
          <cell r="I53801" t="str">
            <v>653130198402271561</v>
          </cell>
        </row>
        <row r="53802">
          <cell r="I53802" t="str">
            <v>653130201103261616</v>
          </cell>
        </row>
        <row r="53803">
          <cell r="I53803" t="str">
            <v>653130201702241596</v>
          </cell>
        </row>
        <row r="53804">
          <cell r="I53804" t="str">
            <v>653130201308141589</v>
          </cell>
        </row>
        <row r="53805">
          <cell r="I53805" t="str">
            <v>653130198404061840</v>
          </cell>
        </row>
        <row r="53806">
          <cell r="I53806" t="str">
            <v>653130198404061592</v>
          </cell>
        </row>
        <row r="53807">
          <cell r="I53807" t="str">
            <v>653130202406071574</v>
          </cell>
        </row>
        <row r="53808">
          <cell r="I53808" t="str">
            <v>653130201506041597</v>
          </cell>
        </row>
        <row r="53809">
          <cell r="I53809" t="str">
            <v>653130198106101648</v>
          </cell>
        </row>
        <row r="53810">
          <cell r="I53810" t="str">
            <v>653130201004251594</v>
          </cell>
        </row>
        <row r="53811">
          <cell r="I53811" t="str">
            <v>653130201803311573</v>
          </cell>
        </row>
        <row r="53812">
          <cell r="I53812" t="str">
            <v>653130198209211698</v>
          </cell>
        </row>
        <row r="53813">
          <cell r="I53813" t="str">
            <v>653130200603101577</v>
          </cell>
        </row>
        <row r="53814">
          <cell r="I53814" t="str">
            <v>653130200806141595</v>
          </cell>
        </row>
        <row r="53815">
          <cell r="I53815" t="str">
            <v>653130201502041581</v>
          </cell>
        </row>
        <row r="53816">
          <cell r="I53816" t="str">
            <v>653130198110201588</v>
          </cell>
        </row>
        <row r="53817">
          <cell r="I53817" t="str">
            <v>653130200102111574</v>
          </cell>
        </row>
        <row r="53818">
          <cell r="I53818" t="str">
            <v>653130201306291575</v>
          </cell>
        </row>
        <row r="53819">
          <cell r="I53819" t="str">
            <v>653130197109181650</v>
          </cell>
        </row>
        <row r="53820">
          <cell r="I53820" t="str">
            <v>653130200501281562</v>
          </cell>
        </row>
        <row r="53821">
          <cell r="I53821" t="str">
            <v>653130199302011695</v>
          </cell>
        </row>
        <row r="53822">
          <cell r="I53822" t="str">
            <v>653130198203031573</v>
          </cell>
        </row>
        <row r="53823">
          <cell r="I53823" t="str">
            <v>653130199104071611</v>
          </cell>
        </row>
        <row r="53824">
          <cell r="I53824" t="str">
            <v>653130197903191602</v>
          </cell>
        </row>
        <row r="53825">
          <cell r="I53825" t="str">
            <v>653130201303141643</v>
          </cell>
        </row>
        <row r="53826">
          <cell r="I53826" t="str">
            <v>653130201505041616</v>
          </cell>
        </row>
        <row r="53827">
          <cell r="I53827" t="str">
            <v>653130201104061560</v>
          </cell>
        </row>
        <row r="53828">
          <cell r="I53828" t="str">
            <v>653130196003101574</v>
          </cell>
        </row>
        <row r="53829">
          <cell r="I53829" t="str">
            <v>653130196606251571</v>
          </cell>
        </row>
        <row r="53830">
          <cell r="I53830" t="str">
            <v>653130198410111613</v>
          </cell>
        </row>
        <row r="53831">
          <cell r="I53831" t="str">
            <v>653130200907101576</v>
          </cell>
        </row>
        <row r="53832">
          <cell r="I53832" t="str">
            <v>653130198901011641</v>
          </cell>
        </row>
        <row r="53833">
          <cell r="I53833" t="str">
            <v>653130201002261596</v>
          </cell>
        </row>
        <row r="53834">
          <cell r="I53834" t="str">
            <v>653130201503121604</v>
          </cell>
        </row>
        <row r="53835">
          <cell r="I53835" t="str">
            <v>653130199703011573</v>
          </cell>
        </row>
        <row r="53836">
          <cell r="I53836" t="str">
            <v>653130202512311578</v>
          </cell>
        </row>
        <row r="53837">
          <cell r="I53837" t="str">
            <v>653130194901201586</v>
          </cell>
        </row>
        <row r="53838">
          <cell r="I53838" t="str">
            <v>653129199609021649</v>
          </cell>
        </row>
        <row r="53839">
          <cell r="I53839" t="str">
            <v>653130202012211570</v>
          </cell>
        </row>
        <row r="53840">
          <cell r="I53840" t="str">
            <v>653130199602071577</v>
          </cell>
        </row>
        <row r="53841">
          <cell r="I53841" t="str">
            <v>653130201901311577</v>
          </cell>
        </row>
        <row r="53842">
          <cell r="I53842" t="str">
            <v>653130198804011658</v>
          </cell>
        </row>
        <row r="53843">
          <cell r="I53843" t="str">
            <v>653130195002201560</v>
          </cell>
        </row>
        <row r="53844">
          <cell r="I53844" t="str">
            <v>653130195410101630</v>
          </cell>
        </row>
        <row r="53845">
          <cell r="I53845" t="str">
            <v>65313019940510160X</v>
          </cell>
        </row>
        <row r="53846">
          <cell r="I53846" t="str">
            <v>653130202002051577</v>
          </cell>
        </row>
        <row r="53847">
          <cell r="I53847" t="str">
            <v>653130199203181576</v>
          </cell>
        </row>
        <row r="53848">
          <cell r="I53848" t="str">
            <v>653130201501281575</v>
          </cell>
        </row>
        <row r="53849">
          <cell r="I53849" t="str">
            <v>653130201008201738</v>
          </cell>
        </row>
        <row r="53850">
          <cell r="I53850" t="str">
            <v>653130196710041662</v>
          </cell>
        </row>
        <row r="53851">
          <cell r="I53851" t="str">
            <v>653130196212041571</v>
          </cell>
        </row>
        <row r="53852">
          <cell r="I53852" t="str">
            <v>653130197709091616</v>
          </cell>
        </row>
        <row r="53853">
          <cell r="I53853" t="str">
            <v>65313020011110160X</v>
          </cell>
        </row>
        <row r="53854">
          <cell r="I53854" t="str">
            <v>653130198311101591</v>
          </cell>
        </row>
        <row r="53855">
          <cell r="I53855" t="str">
            <v>653130201101291563</v>
          </cell>
        </row>
        <row r="53856">
          <cell r="I53856" t="str">
            <v>653130201001151571</v>
          </cell>
        </row>
        <row r="53857">
          <cell r="I53857" t="str">
            <v>653130200712141578</v>
          </cell>
        </row>
        <row r="53858">
          <cell r="I53858" t="str">
            <v>653130198102181599</v>
          </cell>
        </row>
        <row r="53859">
          <cell r="I53859" t="str">
            <v>653130201405011567</v>
          </cell>
        </row>
        <row r="53860">
          <cell r="I53860" t="str">
            <v>653130198504171422</v>
          </cell>
        </row>
        <row r="53861">
          <cell r="I53861" t="str">
            <v>653130200909081572</v>
          </cell>
        </row>
        <row r="53862">
          <cell r="I53862" t="str">
            <v>65313019700408159X</v>
          </cell>
        </row>
        <row r="53863">
          <cell r="I53863" t="str">
            <v>653130200608081616</v>
          </cell>
        </row>
        <row r="53864">
          <cell r="I53864" t="str">
            <v>653130201307151697</v>
          </cell>
        </row>
        <row r="53865">
          <cell r="I53865" t="str">
            <v>653130200407071606</v>
          </cell>
        </row>
        <row r="53866">
          <cell r="I53866" t="str">
            <v>653130201407151723</v>
          </cell>
        </row>
        <row r="53867">
          <cell r="I53867" t="str">
            <v>653130198107121667</v>
          </cell>
        </row>
        <row r="53868">
          <cell r="I53868" t="str">
            <v>65313019740810169X</v>
          </cell>
        </row>
        <row r="53869">
          <cell r="I53869" t="str">
            <v>653130200808151623</v>
          </cell>
        </row>
        <row r="53870">
          <cell r="I53870" t="str">
            <v>653130196901071602</v>
          </cell>
        </row>
        <row r="53871">
          <cell r="I53871" t="str">
            <v>653130199101121572</v>
          </cell>
        </row>
        <row r="53872">
          <cell r="I53872" t="str">
            <v>653130201505151647</v>
          </cell>
        </row>
        <row r="53873">
          <cell r="I53873" t="str">
            <v>653130198405151645</v>
          </cell>
        </row>
        <row r="53874">
          <cell r="I53874" t="str">
            <v>653130199401101602</v>
          </cell>
        </row>
        <row r="53875">
          <cell r="I53875" t="str">
            <v>653130196505111617</v>
          </cell>
        </row>
        <row r="53876">
          <cell r="I53876" t="str">
            <v>653130201208051615</v>
          </cell>
        </row>
        <row r="53877">
          <cell r="I53877" t="str">
            <v>653130196002101572</v>
          </cell>
        </row>
        <row r="53878">
          <cell r="I53878" t="str">
            <v>653130197005161647</v>
          </cell>
        </row>
        <row r="53879">
          <cell r="I53879" t="str">
            <v>653130199209201427</v>
          </cell>
        </row>
        <row r="53880">
          <cell r="I53880" t="str">
            <v>653130199305081613</v>
          </cell>
        </row>
        <row r="53881">
          <cell r="I53881" t="str">
            <v>653130201412051575</v>
          </cell>
        </row>
        <row r="53882">
          <cell r="I53882" t="str">
            <v>653130195807111570</v>
          </cell>
        </row>
        <row r="53883">
          <cell r="I53883" t="str">
            <v>653130201212051570</v>
          </cell>
        </row>
        <row r="53884">
          <cell r="I53884" t="str">
            <v>653130202303021566</v>
          </cell>
        </row>
        <row r="53885">
          <cell r="I53885" t="str">
            <v>653130196605201601</v>
          </cell>
        </row>
        <row r="53886">
          <cell r="I53886" t="str">
            <v>653130201205291592</v>
          </cell>
        </row>
        <row r="53887">
          <cell r="I53887" t="str">
            <v>65313020011116159X</v>
          </cell>
        </row>
        <row r="53888">
          <cell r="I53888" t="str">
            <v>653130200608131601</v>
          </cell>
        </row>
        <row r="53889">
          <cell r="I53889" t="str">
            <v>65313020120529163X</v>
          </cell>
        </row>
        <row r="53890">
          <cell r="I53890" t="str">
            <v>653130198401053562</v>
          </cell>
        </row>
        <row r="53891">
          <cell r="I53891" t="str">
            <v>653130201205291576</v>
          </cell>
        </row>
        <row r="53892">
          <cell r="I53892" t="str">
            <v>653130198003071714</v>
          </cell>
        </row>
        <row r="53893">
          <cell r="I53893" t="str">
            <v>653130200712121614</v>
          </cell>
        </row>
        <row r="53894">
          <cell r="I53894" t="str">
            <v>653130202309021567</v>
          </cell>
        </row>
        <row r="53895">
          <cell r="I53895" t="str">
            <v>653130200901281676</v>
          </cell>
        </row>
        <row r="53896">
          <cell r="I53896" t="str">
            <v>653130198703061592</v>
          </cell>
        </row>
        <row r="53897">
          <cell r="I53897" t="str">
            <v>653130198802041765</v>
          </cell>
        </row>
        <row r="53898">
          <cell r="I53898" t="str">
            <v>653130201503281595</v>
          </cell>
        </row>
        <row r="53899">
          <cell r="I53899" t="str">
            <v>653130201311201626</v>
          </cell>
        </row>
        <row r="53900">
          <cell r="I53900" t="str">
            <v>653130197005011577</v>
          </cell>
        </row>
        <row r="53901">
          <cell r="I53901" t="str">
            <v>653130197005011665</v>
          </cell>
        </row>
        <row r="53902">
          <cell r="I53902" t="str">
            <v>653130198905301590</v>
          </cell>
        </row>
        <row r="53903">
          <cell r="I53903" t="str">
            <v>653130195507161576</v>
          </cell>
        </row>
        <row r="53904">
          <cell r="I53904" t="str">
            <v>653130200307011577</v>
          </cell>
        </row>
        <row r="53905">
          <cell r="I53905" t="str">
            <v>653130197906101625</v>
          </cell>
        </row>
        <row r="53906">
          <cell r="I53906" t="str">
            <v>653130199608011575</v>
          </cell>
        </row>
        <row r="53907">
          <cell r="I53907" t="str">
            <v>653130197810021575</v>
          </cell>
        </row>
        <row r="53908">
          <cell r="I53908" t="str">
            <v>653130201407051562</v>
          </cell>
        </row>
        <row r="53909">
          <cell r="I53909" t="str">
            <v>653130200803021571</v>
          </cell>
        </row>
        <row r="53910">
          <cell r="I53910" t="str">
            <v>653130196606271564</v>
          </cell>
        </row>
        <row r="53911">
          <cell r="I53911" t="str">
            <v>653130196204101618</v>
          </cell>
        </row>
        <row r="53912">
          <cell r="I53912" t="str">
            <v>65313020161121156X</v>
          </cell>
        </row>
        <row r="53913">
          <cell r="I53913" t="str">
            <v>65313019850716157X</v>
          </cell>
        </row>
        <row r="53914">
          <cell r="I53914" t="str">
            <v>653130200810161564</v>
          </cell>
        </row>
        <row r="53915">
          <cell r="I53915" t="str">
            <v>653130201212091601</v>
          </cell>
        </row>
        <row r="53916">
          <cell r="I53916" t="str">
            <v>653130198303021428</v>
          </cell>
        </row>
        <row r="53917">
          <cell r="I53917" t="str">
            <v>653130200101101577</v>
          </cell>
        </row>
        <row r="53918">
          <cell r="I53918" t="str">
            <v>653130200505191580</v>
          </cell>
        </row>
        <row r="53919">
          <cell r="I53919" t="str">
            <v>653130201410011561</v>
          </cell>
        </row>
        <row r="53920">
          <cell r="I53920" t="str">
            <v>653130197808141674</v>
          </cell>
        </row>
        <row r="53921">
          <cell r="I53921" t="str">
            <v>653130198003101602</v>
          </cell>
        </row>
        <row r="53922">
          <cell r="I53922" t="str">
            <v>653130200901281641</v>
          </cell>
        </row>
        <row r="53923">
          <cell r="I53923" t="str">
            <v>653130200311021575</v>
          </cell>
        </row>
        <row r="53924">
          <cell r="I53924" t="str">
            <v>653130194807031576</v>
          </cell>
        </row>
        <row r="53925">
          <cell r="I53925" t="str">
            <v>653130200707051586</v>
          </cell>
        </row>
        <row r="53926">
          <cell r="I53926" t="str">
            <v>653130199406091562</v>
          </cell>
        </row>
        <row r="53927">
          <cell r="I53927" t="str">
            <v>653130201704221572</v>
          </cell>
        </row>
        <row r="53928">
          <cell r="I53928" t="str">
            <v>653130198804081613</v>
          </cell>
        </row>
        <row r="53929">
          <cell r="I53929" t="str">
            <v>653130200806141587</v>
          </cell>
        </row>
        <row r="53930">
          <cell r="I53930" t="str">
            <v>653130201501101562</v>
          </cell>
        </row>
        <row r="53931">
          <cell r="I53931" t="str">
            <v>653130198004101583</v>
          </cell>
        </row>
        <row r="53932">
          <cell r="I53932" t="str">
            <v>653130197011051591</v>
          </cell>
        </row>
        <row r="53933">
          <cell r="I53933" t="str">
            <v>65313019571204159X</v>
          </cell>
        </row>
        <row r="53934">
          <cell r="I53934" t="str">
            <v>653130198801051638</v>
          </cell>
        </row>
        <row r="53935">
          <cell r="I53935" t="str">
            <v>65313019520916156X</v>
          </cell>
        </row>
        <row r="53936">
          <cell r="I53936" t="str">
            <v>653130200101171567</v>
          </cell>
        </row>
        <row r="53937">
          <cell r="I53937" t="str">
            <v>653130194808101572</v>
          </cell>
        </row>
        <row r="53938">
          <cell r="I53938" t="str">
            <v>653130198706241783</v>
          </cell>
        </row>
        <row r="53939">
          <cell r="I53939" t="str">
            <v>653130198104291572</v>
          </cell>
        </row>
        <row r="53940">
          <cell r="I53940" t="str">
            <v>653130201012131613</v>
          </cell>
        </row>
        <row r="53941">
          <cell r="I53941" t="str">
            <v>653130200609221596</v>
          </cell>
        </row>
        <row r="53942">
          <cell r="I53942" t="str">
            <v>653130201208121660</v>
          </cell>
        </row>
        <row r="53943">
          <cell r="I53943" t="str">
            <v>653130200802191579</v>
          </cell>
        </row>
        <row r="53944">
          <cell r="I53944" t="str">
            <v>653130201808281596</v>
          </cell>
        </row>
        <row r="53945">
          <cell r="I53945" t="str">
            <v>653130199008171444</v>
          </cell>
        </row>
        <row r="53946">
          <cell r="I53946" t="str">
            <v>653130198506101639</v>
          </cell>
        </row>
        <row r="53947">
          <cell r="I53947" t="str">
            <v>653130201401011631</v>
          </cell>
        </row>
        <row r="53948">
          <cell r="I53948" t="str">
            <v>653130200102261572</v>
          </cell>
        </row>
        <row r="53949">
          <cell r="I53949" t="str">
            <v>653130197608111569</v>
          </cell>
        </row>
        <row r="53950">
          <cell r="I53950" t="str">
            <v>653130200904131614</v>
          </cell>
        </row>
        <row r="53951">
          <cell r="I53951" t="str">
            <v>653130201407281624</v>
          </cell>
        </row>
        <row r="53952">
          <cell r="I53952" t="str">
            <v>653130197406151618</v>
          </cell>
        </row>
        <row r="53953">
          <cell r="I53953" t="str">
            <v>653130196311121606</v>
          </cell>
        </row>
        <row r="53954">
          <cell r="I53954" t="str">
            <v>653130198704201702</v>
          </cell>
        </row>
        <row r="53955">
          <cell r="I53955" t="str">
            <v>653130196406111566</v>
          </cell>
        </row>
        <row r="53956">
          <cell r="I53956" t="str">
            <v>653130198807131575</v>
          </cell>
        </row>
        <row r="53957">
          <cell r="I53957" t="str">
            <v>653130197205151697</v>
          </cell>
        </row>
        <row r="53958">
          <cell r="I53958" t="str">
            <v>653130200412241593</v>
          </cell>
        </row>
        <row r="53959">
          <cell r="I53959" t="str">
            <v>653130200006021579</v>
          </cell>
        </row>
        <row r="53960">
          <cell r="I53960" t="str">
            <v>653130197501021563</v>
          </cell>
        </row>
        <row r="53961">
          <cell r="I53961" t="str">
            <v>653130197807101638</v>
          </cell>
        </row>
        <row r="53962">
          <cell r="I53962" t="str">
            <v>653130200505151597</v>
          </cell>
        </row>
        <row r="53963">
          <cell r="I53963" t="str">
            <v>653130199906101560</v>
          </cell>
        </row>
        <row r="53964">
          <cell r="I53964" t="str">
            <v>653130200310111560</v>
          </cell>
        </row>
        <row r="53965">
          <cell r="I53965" t="str">
            <v>653130201108301621</v>
          </cell>
        </row>
        <row r="53966">
          <cell r="I53966" t="str">
            <v>653130197402031600</v>
          </cell>
        </row>
        <row r="53967">
          <cell r="I53967" t="str">
            <v>653130197104051611</v>
          </cell>
        </row>
        <row r="53968">
          <cell r="I53968" t="str">
            <v>653130199511081577</v>
          </cell>
        </row>
        <row r="53969">
          <cell r="I53969" t="str">
            <v>653130196810161573</v>
          </cell>
        </row>
        <row r="53970">
          <cell r="I53970" t="str">
            <v>653130197006011667</v>
          </cell>
        </row>
        <row r="53971">
          <cell r="I53971" t="str">
            <v>653130200207021583</v>
          </cell>
        </row>
        <row r="53972">
          <cell r="I53972" t="str">
            <v>653130201304081582</v>
          </cell>
        </row>
        <row r="53973">
          <cell r="I53973" t="str">
            <v>653130194904021564</v>
          </cell>
        </row>
        <row r="53974">
          <cell r="I53974" t="str">
            <v>653130197410051572</v>
          </cell>
        </row>
        <row r="53975">
          <cell r="I53975" t="str">
            <v>65313019980216142X</v>
          </cell>
        </row>
        <row r="53976">
          <cell r="I53976" t="str">
            <v>653130198502081597</v>
          </cell>
        </row>
        <row r="53977">
          <cell r="I53977" t="str">
            <v>653130201001151694</v>
          </cell>
        </row>
        <row r="53978">
          <cell r="I53978" t="str">
            <v>653130200008021425</v>
          </cell>
        </row>
        <row r="53979">
          <cell r="I53979" t="str">
            <v>653130201705201565</v>
          </cell>
        </row>
        <row r="53980">
          <cell r="I53980" t="str">
            <v>653130199304041599</v>
          </cell>
        </row>
        <row r="53981">
          <cell r="I53981" t="str">
            <v>653130199103021575</v>
          </cell>
        </row>
        <row r="53982">
          <cell r="I53982" t="str">
            <v>653130202412301575</v>
          </cell>
        </row>
        <row r="53983">
          <cell r="I53983" t="str">
            <v>653130196004011618</v>
          </cell>
        </row>
        <row r="53984">
          <cell r="I53984" t="str">
            <v>653130196604011603</v>
          </cell>
        </row>
        <row r="53985">
          <cell r="I53985" t="str">
            <v>653130201302081626</v>
          </cell>
        </row>
        <row r="53986">
          <cell r="I53986" t="str">
            <v>653130198205101774</v>
          </cell>
        </row>
        <row r="53987">
          <cell r="I53987" t="str">
            <v>653130201111121592</v>
          </cell>
        </row>
        <row r="53988">
          <cell r="I53988" t="str">
            <v>65313020130208160X</v>
          </cell>
        </row>
        <row r="53989">
          <cell r="I53989" t="str">
            <v>653130200506271566</v>
          </cell>
        </row>
        <row r="53990">
          <cell r="I53990" t="str">
            <v>653130198607121567</v>
          </cell>
        </row>
        <row r="53991">
          <cell r="I53991" t="str">
            <v>65313020010423157X</v>
          </cell>
        </row>
        <row r="53992">
          <cell r="I53992" t="str">
            <v>653130197602011583</v>
          </cell>
        </row>
        <row r="53993">
          <cell r="I53993" t="str">
            <v>653130197503021639</v>
          </cell>
        </row>
        <row r="53994">
          <cell r="I53994" t="str">
            <v>653130199801201573</v>
          </cell>
        </row>
        <row r="53995">
          <cell r="I53995" t="str">
            <v>653130201502191571</v>
          </cell>
        </row>
        <row r="53996">
          <cell r="I53996" t="str">
            <v>653130201502191598</v>
          </cell>
        </row>
        <row r="53997">
          <cell r="I53997" t="str">
            <v>65313020040204158X</v>
          </cell>
        </row>
        <row r="53998">
          <cell r="I53998" t="str">
            <v>653130200607251564</v>
          </cell>
        </row>
        <row r="53999">
          <cell r="I53999" t="str">
            <v>653130198604011629</v>
          </cell>
        </row>
        <row r="54000">
          <cell r="I54000" t="str">
            <v>653130201505111581</v>
          </cell>
        </row>
        <row r="54001">
          <cell r="I54001" t="str">
            <v>653130197906031639</v>
          </cell>
        </row>
        <row r="54002">
          <cell r="I54002" t="str">
            <v>653130195205071567</v>
          </cell>
        </row>
        <row r="54003">
          <cell r="I54003" t="str">
            <v>653130201312121652</v>
          </cell>
        </row>
        <row r="54004">
          <cell r="I54004" t="str">
            <v>653130201308151605</v>
          </cell>
        </row>
        <row r="54005">
          <cell r="I54005" t="str">
            <v>653130201503261594</v>
          </cell>
        </row>
        <row r="54006">
          <cell r="I54006" t="str">
            <v>653130197403071639</v>
          </cell>
        </row>
        <row r="54007">
          <cell r="I54007" t="str">
            <v>653130198009161606</v>
          </cell>
        </row>
        <row r="54008">
          <cell r="I54008" t="str">
            <v>653130200204131576</v>
          </cell>
        </row>
        <row r="54009">
          <cell r="I54009" t="str">
            <v>653130201002201577</v>
          </cell>
        </row>
        <row r="54010">
          <cell r="I54010" t="str">
            <v>65313020041111156X</v>
          </cell>
        </row>
        <row r="54011">
          <cell r="I54011" t="str">
            <v>653130198308101486</v>
          </cell>
        </row>
        <row r="54012">
          <cell r="I54012" t="str">
            <v>653130199306021591</v>
          </cell>
        </row>
        <row r="54013">
          <cell r="I54013" t="str">
            <v>653130198910051581</v>
          </cell>
        </row>
        <row r="54014">
          <cell r="I54014" t="str">
            <v>65313019680410162X</v>
          </cell>
        </row>
        <row r="54015">
          <cell r="I54015" t="str">
            <v>653130198707011672</v>
          </cell>
        </row>
        <row r="54016">
          <cell r="I54016" t="str">
            <v>653130194005171569</v>
          </cell>
        </row>
        <row r="54017">
          <cell r="I54017" t="str">
            <v>653130196605061637</v>
          </cell>
        </row>
        <row r="54018">
          <cell r="I54018" t="str">
            <v>653130197002031628</v>
          </cell>
        </row>
        <row r="54019">
          <cell r="I54019" t="str">
            <v>653130198604021595</v>
          </cell>
        </row>
        <row r="54020">
          <cell r="I54020" t="str">
            <v>653130195509101569</v>
          </cell>
        </row>
        <row r="54021">
          <cell r="I54021" t="str">
            <v>653130198805211563</v>
          </cell>
        </row>
        <row r="54022">
          <cell r="I54022" t="str">
            <v>653130202405011596</v>
          </cell>
        </row>
        <row r="54023">
          <cell r="I54023" t="str">
            <v>653130201210271588</v>
          </cell>
        </row>
        <row r="54024">
          <cell r="I54024" t="str">
            <v>653130201503281579</v>
          </cell>
        </row>
        <row r="54025">
          <cell r="I54025" t="str">
            <v>653130198705041640</v>
          </cell>
        </row>
        <row r="54026">
          <cell r="I54026" t="str">
            <v>653130200905021580</v>
          </cell>
        </row>
        <row r="54027">
          <cell r="I54027" t="str">
            <v>653130201102141647</v>
          </cell>
        </row>
        <row r="54028">
          <cell r="I54028" t="str">
            <v>653130198704101656</v>
          </cell>
        </row>
        <row r="54029">
          <cell r="I54029" t="str">
            <v>653130201107281411</v>
          </cell>
        </row>
        <row r="54030">
          <cell r="I54030" t="str">
            <v>653130201312281576</v>
          </cell>
        </row>
        <row r="54031">
          <cell r="I54031" t="str">
            <v>653130198705061289</v>
          </cell>
        </row>
        <row r="54032">
          <cell r="I54032" t="str">
            <v>653130201001061584</v>
          </cell>
        </row>
        <row r="54033">
          <cell r="I54033" t="str">
            <v>65313019730913156X</v>
          </cell>
        </row>
        <row r="54034">
          <cell r="I54034" t="str">
            <v>653130201606211565</v>
          </cell>
        </row>
        <row r="54035">
          <cell r="I54035" t="str">
            <v>653130197001091573</v>
          </cell>
        </row>
        <row r="54036">
          <cell r="I54036" t="str">
            <v>653130196804191565</v>
          </cell>
        </row>
        <row r="54037">
          <cell r="I54037" t="str">
            <v>653130196607181579</v>
          </cell>
        </row>
        <row r="54038">
          <cell r="I54038" t="str">
            <v>653130201001281579</v>
          </cell>
        </row>
        <row r="54039">
          <cell r="I54039" t="str">
            <v>653130197804111566</v>
          </cell>
        </row>
        <row r="54040">
          <cell r="I54040" t="str">
            <v>653130197310151613</v>
          </cell>
        </row>
        <row r="54041">
          <cell r="I54041" t="str">
            <v>653130200203231567</v>
          </cell>
        </row>
        <row r="54042">
          <cell r="I54042" t="str">
            <v>653130200106271575</v>
          </cell>
        </row>
        <row r="54043">
          <cell r="I54043" t="str">
            <v>653130197406101610</v>
          </cell>
        </row>
        <row r="54044">
          <cell r="I54044" t="str">
            <v>653130199810291574</v>
          </cell>
        </row>
        <row r="54045">
          <cell r="I54045" t="str">
            <v>653130202410061563</v>
          </cell>
        </row>
        <row r="54046">
          <cell r="I54046" t="str">
            <v>653130197506041547</v>
          </cell>
        </row>
        <row r="54047">
          <cell r="I54047" t="str">
            <v>653130201102191572</v>
          </cell>
        </row>
        <row r="54048">
          <cell r="I54048" t="str">
            <v>653130200703211570</v>
          </cell>
        </row>
        <row r="54049">
          <cell r="I54049" t="str">
            <v>653130201507281605</v>
          </cell>
        </row>
        <row r="54050">
          <cell r="I54050" t="str">
            <v>653130197402011597</v>
          </cell>
        </row>
        <row r="54051">
          <cell r="I54051" t="str">
            <v>653130201008061560</v>
          </cell>
        </row>
        <row r="54052">
          <cell r="I54052" t="str">
            <v>653130198310041566</v>
          </cell>
        </row>
        <row r="54053">
          <cell r="I54053" t="str">
            <v>653130200605151586</v>
          </cell>
        </row>
        <row r="54054">
          <cell r="I54054" t="str">
            <v>65313019661210157X</v>
          </cell>
        </row>
        <row r="54055">
          <cell r="I54055" t="str">
            <v>653130200101141579</v>
          </cell>
        </row>
        <row r="54056">
          <cell r="I54056" t="str">
            <v>653130199403111599</v>
          </cell>
        </row>
        <row r="54057">
          <cell r="I54057" t="str">
            <v>653130199412251569</v>
          </cell>
        </row>
        <row r="54058">
          <cell r="I54058" t="str">
            <v>653130200604201561</v>
          </cell>
        </row>
        <row r="54059">
          <cell r="I54059" t="str">
            <v>653130200604201588</v>
          </cell>
        </row>
        <row r="54060">
          <cell r="I54060" t="str">
            <v>653130201003051582</v>
          </cell>
        </row>
        <row r="54061">
          <cell r="I54061" t="str">
            <v>653130197305101662</v>
          </cell>
        </row>
        <row r="54062">
          <cell r="I54062" t="str">
            <v>653130198105301568</v>
          </cell>
        </row>
        <row r="54063">
          <cell r="I54063" t="str">
            <v>653130201307251591</v>
          </cell>
        </row>
        <row r="54064">
          <cell r="I54064" t="str">
            <v>653130200709031589</v>
          </cell>
        </row>
        <row r="54065">
          <cell r="I54065" t="str">
            <v>653130201102011623</v>
          </cell>
        </row>
        <row r="54066">
          <cell r="I54066" t="str">
            <v>653130200604011629</v>
          </cell>
        </row>
        <row r="54067">
          <cell r="I54067" t="str">
            <v>653130198005281571</v>
          </cell>
        </row>
        <row r="54068">
          <cell r="I54068" t="str">
            <v>65313019850708157X</v>
          </cell>
        </row>
        <row r="54069">
          <cell r="I54069" t="str">
            <v>653130198807111486</v>
          </cell>
        </row>
        <row r="54070">
          <cell r="I54070" t="str">
            <v>653130199006061575</v>
          </cell>
        </row>
        <row r="54071">
          <cell r="I54071" t="str">
            <v>653130194307021582</v>
          </cell>
        </row>
        <row r="54072">
          <cell r="I54072" t="str">
            <v>653130202108081571</v>
          </cell>
        </row>
        <row r="54073">
          <cell r="I54073" t="str">
            <v>653130194403011579</v>
          </cell>
        </row>
        <row r="54074">
          <cell r="I54074" t="str">
            <v>653130200812151589</v>
          </cell>
        </row>
        <row r="54075">
          <cell r="I54075" t="str">
            <v>653130202307221573</v>
          </cell>
        </row>
        <row r="54076">
          <cell r="I54076" t="str">
            <v>653130200005011643</v>
          </cell>
        </row>
        <row r="54077">
          <cell r="I54077" t="str">
            <v>653130201602241572</v>
          </cell>
        </row>
        <row r="54078">
          <cell r="I54078" t="str">
            <v>654226199005091029</v>
          </cell>
        </row>
        <row r="54079">
          <cell r="I54079" t="str">
            <v>653130199504031598</v>
          </cell>
        </row>
        <row r="54080">
          <cell r="I54080" t="str">
            <v>653130202407061570</v>
          </cell>
        </row>
        <row r="54081">
          <cell r="I54081" t="str">
            <v>653130198105111596</v>
          </cell>
        </row>
        <row r="54082">
          <cell r="I54082" t="str">
            <v>653130200011121574</v>
          </cell>
        </row>
        <row r="54083">
          <cell r="I54083" t="str">
            <v>653130200710031594</v>
          </cell>
        </row>
        <row r="54084">
          <cell r="I54084" t="str">
            <v>653130197603111594</v>
          </cell>
        </row>
        <row r="54085">
          <cell r="I54085" t="str">
            <v>653130201207311606</v>
          </cell>
        </row>
        <row r="54086">
          <cell r="I54086" t="str">
            <v>653130198105041567</v>
          </cell>
        </row>
        <row r="54087">
          <cell r="I54087" t="str">
            <v>65313020020301161X</v>
          </cell>
        </row>
        <row r="54088">
          <cell r="I54088" t="str">
            <v>653130200808111568</v>
          </cell>
        </row>
        <row r="54089">
          <cell r="I54089" t="str">
            <v>653130198002201564</v>
          </cell>
        </row>
        <row r="54090">
          <cell r="I54090" t="str">
            <v>653130200610181579</v>
          </cell>
        </row>
        <row r="54091">
          <cell r="I54091" t="str">
            <v>653130198104171570</v>
          </cell>
        </row>
        <row r="54092">
          <cell r="I54092" t="str">
            <v>653130194804171565</v>
          </cell>
        </row>
        <row r="54093">
          <cell r="I54093" t="str">
            <v>653130197410011570</v>
          </cell>
        </row>
        <row r="54094">
          <cell r="I54094" t="str">
            <v>653130200712211599</v>
          </cell>
        </row>
        <row r="54095">
          <cell r="I54095" t="str">
            <v>653130198103101597</v>
          </cell>
        </row>
        <row r="54096">
          <cell r="I54096" t="str">
            <v>65313020040806159X</v>
          </cell>
        </row>
        <row r="54097">
          <cell r="I54097" t="str">
            <v>653130198605041723</v>
          </cell>
        </row>
        <row r="54098">
          <cell r="I54098" t="str">
            <v>653130201702021614</v>
          </cell>
        </row>
        <row r="54099">
          <cell r="I54099" t="str">
            <v>653130201212311643</v>
          </cell>
        </row>
        <row r="54100">
          <cell r="I54100" t="str">
            <v>653130199304181567</v>
          </cell>
        </row>
        <row r="54101">
          <cell r="I54101" t="str">
            <v>653130201401221575</v>
          </cell>
        </row>
        <row r="54102">
          <cell r="I54102" t="str">
            <v>653130199009101675</v>
          </cell>
        </row>
        <row r="54103">
          <cell r="I54103" t="str">
            <v>65313019760403157X</v>
          </cell>
        </row>
        <row r="54104">
          <cell r="I54104" t="str">
            <v>653130197807281560</v>
          </cell>
        </row>
        <row r="54105">
          <cell r="I54105" t="str">
            <v>653130199703211591</v>
          </cell>
        </row>
        <row r="54106">
          <cell r="I54106" t="str">
            <v>653130200103221564</v>
          </cell>
        </row>
        <row r="54107">
          <cell r="I54107" t="str">
            <v>653130195605061747</v>
          </cell>
        </row>
        <row r="54108">
          <cell r="I54108" t="str">
            <v>653130197906101609</v>
          </cell>
        </row>
        <row r="54109">
          <cell r="I54109" t="str">
            <v>653130199203011593</v>
          </cell>
        </row>
        <row r="54110">
          <cell r="I54110" t="str">
            <v>653130200603101593</v>
          </cell>
        </row>
        <row r="54111">
          <cell r="I54111" t="str">
            <v>653130197705101637</v>
          </cell>
        </row>
        <row r="54112">
          <cell r="I54112" t="str">
            <v>653130197507011585</v>
          </cell>
        </row>
        <row r="54113">
          <cell r="I54113" t="str">
            <v>653130200006021587</v>
          </cell>
        </row>
        <row r="54114">
          <cell r="I54114" t="str">
            <v>653130197906161599</v>
          </cell>
        </row>
        <row r="54115">
          <cell r="I54115" t="str">
            <v>653130194204161566</v>
          </cell>
        </row>
        <row r="54116">
          <cell r="I54116" t="str">
            <v>653130199003021666</v>
          </cell>
        </row>
        <row r="54117">
          <cell r="I54117" t="str">
            <v>653130201303301571</v>
          </cell>
        </row>
        <row r="54118">
          <cell r="I54118" t="str">
            <v>65313020141113159X</v>
          </cell>
        </row>
        <row r="54119">
          <cell r="I54119" t="str">
            <v>653130200204191632</v>
          </cell>
        </row>
        <row r="54120">
          <cell r="I54120" t="str">
            <v>653130196005101586</v>
          </cell>
        </row>
        <row r="54121">
          <cell r="I54121" t="str">
            <v>653130199205081579</v>
          </cell>
        </row>
        <row r="54122">
          <cell r="I54122" t="str">
            <v>653130201005221629</v>
          </cell>
        </row>
        <row r="54123">
          <cell r="I54123" t="str">
            <v>653130198804011607</v>
          </cell>
        </row>
        <row r="54124">
          <cell r="I54124" t="str">
            <v>653130199106181486</v>
          </cell>
        </row>
        <row r="54125">
          <cell r="I54125" t="str">
            <v>653130195002101631</v>
          </cell>
        </row>
        <row r="54126">
          <cell r="I54126" t="str">
            <v>653130196607181595</v>
          </cell>
        </row>
        <row r="54127">
          <cell r="I54127" t="str">
            <v>653130195607101626</v>
          </cell>
        </row>
        <row r="54128">
          <cell r="I54128" t="str">
            <v>653130200910011651</v>
          </cell>
        </row>
        <row r="54129">
          <cell r="I54129" t="str">
            <v>653130198403021599</v>
          </cell>
        </row>
        <row r="54130">
          <cell r="I54130" t="str">
            <v>653130201602051584</v>
          </cell>
        </row>
        <row r="54131">
          <cell r="I54131" t="str">
            <v>653130199106151623</v>
          </cell>
        </row>
        <row r="54132">
          <cell r="I54132" t="str">
            <v>653130201309281575</v>
          </cell>
        </row>
        <row r="54133">
          <cell r="I54133" t="str">
            <v>653130200207161607</v>
          </cell>
        </row>
        <row r="54134">
          <cell r="I54134" t="str">
            <v>653130199604031560</v>
          </cell>
        </row>
        <row r="54135">
          <cell r="I54135" t="str">
            <v>653130197103121606</v>
          </cell>
        </row>
        <row r="54136">
          <cell r="I54136" t="str">
            <v>653130200207161586</v>
          </cell>
        </row>
        <row r="54137">
          <cell r="I54137" t="str">
            <v>653130196901141578</v>
          </cell>
        </row>
        <row r="54138">
          <cell r="I54138" t="str">
            <v>653130201407121639</v>
          </cell>
        </row>
        <row r="54139">
          <cell r="I54139" t="str">
            <v>653130196809011586</v>
          </cell>
        </row>
        <row r="54140">
          <cell r="I54140" t="str">
            <v>653130195201201598</v>
          </cell>
        </row>
        <row r="54141">
          <cell r="I54141" t="str">
            <v>653130201508081568</v>
          </cell>
        </row>
        <row r="54142">
          <cell r="I54142" t="str">
            <v>653130201312191570</v>
          </cell>
        </row>
        <row r="54143">
          <cell r="I54143" t="str">
            <v>653130199106151463</v>
          </cell>
        </row>
        <row r="54144">
          <cell r="I54144" t="str">
            <v>653130198504061573</v>
          </cell>
        </row>
        <row r="54145">
          <cell r="I54145" t="str">
            <v>653130198501061578</v>
          </cell>
        </row>
        <row r="54146">
          <cell r="I54146" t="str">
            <v>653130196412181579</v>
          </cell>
        </row>
        <row r="54147">
          <cell r="I54147" t="str">
            <v>653130197004171640</v>
          </cell>
        </row>
        <row r="54148">
          <cell r="I54148" t="str">
            <v>653130197001171573</v>
          </cell>
        </row>
        <row r="54149">
          <cell r="I54149" t="str">
            <v>65313020130816158X</v>
          </cell>
        </row>
        <row r="54150">
          <cell r="I54150" t="str">
            <v>653130199507021571</v>
          </cell>
        </row>
        <row r="54151">
          <cell r="I54151" t="str">
            <v>653130199803021592</v>
          </cell>
        </row>
        <row r="54152">
          <cell r="I54152" t="str">
            <v>653130197806101580</v>
          </cell>
        </row>
        <row r="54153">
          <cell r="I54153" t="str">
            <v>653130200809061566</v>
          </cell>
        </row>
        <row r="54154">
          <cell r="I54154" t="str">
            <v>653130201408281618</v>
          </cell>
        </row>
        <row r="54155">
          <cell r="I54155" t="str">
            <v>653130197604051714</v>
          </cell>
        </row>
        <row r="54156">
          <cell r="I54156" t="str">
            <v>653130198908071567</v>
          </cell>
        </row>
        <row r="54157">
          <cell r="I54157" t="str">
            <v>653130201408261625</v>
          </cell>
        </row>
        <row r="54158">
          <cell r="I54158" t="str">
            <v>653130196006101625</v>
          </cell>
        </row>
        <row r="54159">
          <cell r="I54159" t="str">
            <v>653130193910181578</v>
          </cell>
        </row>
        <row r="54160">
          <cell r="I54160" t="str">
            <v>653130200801271585</v>
          </cell>
        </row>
        <row r="54161">
          <cell r="I54161" t="str">
            <v>653130200109301565</v>
          </cell>
        </row>
        <row r="54162">
          <cell r="I54162" t="str">
            <v>653130198009161569</v>
          </cell>
        </row>
        <row r="54163">
          <cell r="I54163" t="str">
            <v>653130201408101648</v>
          </cell>
        </row>
        <row r="54164">
          <cell r="I54164" t="str">
            <v>653130197309161590</v>
          </cell>
        </row>
        <row r="54165">
          <cell r="I54165" t="str">
            <v>653130202303141568</v>
          </cell>
        </row>
        <row r="54166">
          <cell r="I54166" t="str">
            <v>653130199702031636</v>
          </cell>
        </row>
        <row r="54167">
          <cell r="I54167" t="str">
            <v>653130200012151580</v>
          </cell>
        </row>
        <row r="54168">
          <cell r="I54168" t="str">
            <v>653130197810031562</v>
          </cell>
        </row>
        <row r="54169">
          <cell r="I54169" t="str">
            <v>653130201106111584</v>
          </cell>
        </row>
        <row r="54170">
          <cell r="I54170" t="str">
            <v>653130197403011564</v>
          </cell>
        </row>
        <row r="54171">
          <cell r="I54171" t="str">
            <v>653130200102281573</v>
          </cell>
        </row>
        <row r="54172">
          <cell r="I54172" t="str">
            <v>653130196809041574</v>
          </cell>
        </row>
        <row r="54173">
          <cell r="I54173" t="str">
            <v>65313019930505157X</v>
          </cell>
        </row>
        <row r="54174">
          <cell r="I54174" t="str">
            <v>653130196309101593</v>
          </cell>
        </row>
        <row r="54175">
          <cell r="I54175" t="str">
            <v>65313020110120161X</v>
          </cell>
        </row>
        <row r="54176">
          <cell r="I54176" t="str">
            <v>653130197809051566</v>
          </cell>
        </row>
        <row r="54177">
          <cell r="I54177" t="str">
            <v>653130198705101631</v>
          </cell>
        </row>
        <row r="54178">
          <cell r="I54178" t="str">
            <v>653130201205111563</v>
          </cell>
        </row>
        <row r="54179">
          <cell r="I54179" t="str">
            <v>653130201702271605</v>
          </cell>
        </row>
        <row r="54180">
          <cell r="I54180" t="str">
            <v>653130201502211587</v>
          </cell>
        </row>
        <row r="54181">
          <cell r="I54181" t="str">
            <v>653130199312231560</v>
          </cell>
        </row>
        <row r="54182">
          <cell r="I54182" t="str">
            <v>653130199310081562</v>
          </cell>
        </row>
        <row r="54183">
          <cell r="I54183" t="str">
            <v>653130198706211576</v>
          </cell>
        </row>
        <row r="54184">
          <cell r="I54184" t="str">
            <v>653130201705231588</v>
          </cell>
        </row>
        <row r="54185">
          <cell r="I54185" t="str">
            <v>653130201101071560</v>
          </cell>
        </row>
        <row r="54186">
          <cell r="I54186" t="str">
            <v>653130196304091568</v>
          </cell>
        </row>
        <row r="54187">
          <cell r="I54187" t="str">
            <v>653130199507191562</v>
          </cell>
        </row>
        <row r="54188">
          <cell r="I54188" t="str">
            <v>653130198906011624</v>
          </cell>
        </row>
        <row r="54189">
          <cell r="I54189" t="str">
            <v>653130195603011578</v>
          </cell>
        </row>
        <row r="54190">
          <cell r="I54190" t="str">
            <v>653130196801101616</v>
          </cell>
        </row>
        <row r="54191">
          <cell r="I54191" t="str">
            <v>653130197205011563</v>
          </cell>
        </row>
        <row r="54192">
          <cell r="I54192" t="str">
            <v>653130199810081577</v>
          </cell>
        </row>
        <row r="54193">
          <cell r="I54193" t="str">
            <v>653130200408071587</v>
          </cell>
        </row>
        <row r="54194">
          <cell r="I54194" t="str">
            <v>653130196204201635</v>
          </cell>
        </row>
        <row r="54195">
          <cell r="I54195" t="str">
            <v>653130200306181590</v>
          </cell>
        </row>
        <row r="54196">
          <cell r="I54196" t="str">
            <v>65313019920522156X</v>
          </cell>
        </row>
        <row r="54197">
          <cell r="I54197" t="str">
            <v>653130192403151572</v>
          </cell>
        </row>
        <row r="54198">
          <cell r="I54198" t="str">
            <v>653130201201041561</v>
          </cell>
        </row>
        <row r="54199">
          <cell r="I54199" t="str">
            <v>653130201005051586</v>
          </cell>
        </row>
        <row r="54200">
          <cell r="I54200" t="str">
            <v>653130200903041561</v>
          </cell>
        </row>
        <row r="54201">
          <cell r="I54201" t="str">
            <v>653130200408071560</v>
          </cell>
        </row>
        <row r="54202">
          <cell r="I54202" t="str">
            <v>653130198404171660</v>
          </cell>
        </row>
        <row r="54203">
          <cell r="I54203" t="str">
            <v>65313019830317159X</v>
          </cell>
        </row>
        <row r="54204">
          <cell r="I54204" t="str">
            <v>653130201402201568</v>
          </cell>
        </row>
        <row r="54205">
          <cell r="I54205" t="str">
            <v>65313020250212156X</v>
          </cell>
        </row>
        <row r="54206">
          <cell r="I54206" t="str">
            <v>653130197406141612</v>
          </cell>
        </row>
        <row r="54207">
          <cell r="I54207" t="str">
            <v>653130199006081584</v>
          </cell>
        </row>
        <row r="54208">
          <cell r="I54208" t="str">
            <v>653130197804041561</v>
          </cell>
        </row>
        <row r="54209">
          <cell r="I54209" t="str">
            <v>653130199903011578</v>
          </cell>
        </row>
        <row r="54210">
          <cell r="I54210" t="str">
            <v>65313020060520158X</v>
          </cell>
        </row>
        <row r="54211">
          <cell r="I54211" t="str">
            <v>653130197506101562</v>
          </cell>
        </row>
        <row r="54212">
          <cell r="I54212" t="str">
            <v>653130201401101653</v>
          </cell>
        </row>
        <row r="54213">
          <cell r="I54213" t="str">
            <v>653130200501051599</v>
          </cell>
        </row>
        <row r="54214">
          <cell r="I54214" t="str">
            <v>65313019720310159X</v>
          </cell>
        </row>
        <row r="54215">
          <cell r="I54215" t="str">
            <v>653130199212101590</v>
          </cell>
        </row>
        <row r="54216">
          <cell r="I54216" t="str">
            <v>653130199507011576</v>
          </cell>
        </row>
        <row r="54217">
          <cell r="I54217" t="str">
            <v>653130199905281571</v>
          </cell>
        </row>
        <row r="54218">
          <cell r="I54218" t="str">
            <v>653130195408161562</v>
          </cell>
        </row>
        <row r="54219">
          <cell r="I54219" t="str">
            <v>653130197908061575</v>
          </cell>
        </row>
        <row r="54220">
          <cell r="I54220" t="str">
            <v>653130196107171577</v>
          </cell>
        </row>
        <row r="54221">
          <cell r="I54221" t="str">
            <v>653130200410131585</v>
          </cell>
        </row>
        <row r="54222">
          <cell r="I54222" t="str">
            <v>653130198304101606</v>
          </cell>
        </row>
        <row r="54223">
          <cell r="I54223" t="str">
            <v>653130200903271594</v>
          </cell>
        </row>
        <row r="54224">
          <cell r="I54224" t="str">
            <v>653130201501251579</v>
          </cell>
        </row>
        <row r="54225">
          <cell r="I54225" t="str">
            <v>653130198809111623</v>
          </cell>
        </row>
        <row r="54226">
          <cell r="I54226" t="str">
            <v>65313020100406158X</v>
          </cell>
        </row>
        <row r="54227">
          <cell r="I54227" t="str">
            <v>653130201602091594</v>
          </cell>
        </row>
        <row r="54228">
          <cell r="I54228" t="str">
            <v>653130198502041579</v>
          </cell>
        </row>
        <row r="54229">
          <cell r="I54229" t="str">
            <v>653130201401021565</v>
          </cell>
        </row>
        <row r="54230">
          <cell r="I54230" t="str">
            <v>653130200811231173</v>
          </cell>
        </row>
        <row r="54231">
          <cell r="I54231" t="str">
            <v>653130197704151659</v>
          </cell>
        </row>
        <row r="54232">
          <cell r="I54232" t="str">
            <v>653130198804301161</v>
          </cell>
        </row>
        <row r="54233">
          <cell r="I54233" t="str">
            <v>653130201011191569</v>
          </cell>
        </row>
        <row r="54234">
          <cell r="I54234" t="str">
            <v>653130196706121571</v>
          </cell>
        </row>
        <row r="54235">
          <cell r="I54235" t="str">
            <v>65313019680311156X</v>
          </cell>
        </row>
        <row r="54236">
          <cell r="I54236" t="str">
            <v>653130199405311578</v>
          </cell>
        </row>
        <row r="54237">
          <cell r="I54237" t="str">
            <v>653130196409131570</v>
          </cell>
        </row>
        <row r="54238">
          <cell r="I54238" t="str">
            <v>653130200802161564</v>
          </cell>
        </row>
        <row r="54239">
          <cell r="I54239" t="str">
            <v>653130198212161580</v>
          </cell>
        </row>
        <row r="54240">
          <cell r="I54240" t="str">
            <v>653130197712041572</v>
          </cell>
        </row>
        <row r="54241">
          <cell r="I54241" t="str">
            <v>65313020150131156X</v>
          </cell>
        </row>
        <row r="54242">
          <cell r="I54242" t="str">
            <v>65313020060328158X</v>
          </cell>
        </row>
        <row r="54243">
          <cell r="I54243" t="str">
            <v>653130200202161579</v>
          </cell>
        </row>
        <row r="54244">
          <cell r="I54244" t="str">
            <v>653130197309011584</v>
          </cell>
        </row>
        <row r="54245">
          <cell r="I54245" t="str">
            <v>653130197906151569</v>
          </cell>
        </row>
        <row r="54246">
          <cell r="I54246" t="str">
            <v>653130197204101735</v>
          </cell>
        </row>
        <row r="54247">
          <cell r="I54247" t="str">
            <v>653130200610261595</v>
          </cell>
        </row>
        <row r="54248">
          <cell r="I54248" t="str">
            <v>653130201305201603</v>
          </cell>
        </row>
        <row r="54249">
          <cell r="I54249" t="str">
            <v>653130200001181637</v>
          </cell>
        </row>
        <row r="54250">
          <cell r="I54250" t="str">
            <v>653130198507121586</v>
          </cell>
        </row>
        <row r="54251">
          <cell r="I54251" t="str">
            <v>653130196203101595</v>
          </cell>
        </row>
        <row r="54252">
          <cell r="I54252" t="str">
            <v>653130201809231574</v>
          </cell>
        </row>
        <row r="54253">
          <cell r="I54253" t="str">
            <v>653130196807141563</v>
          </cell>
        </row>
        <row r="54254">
          <cell r="I54254" t="str">
            <v>653130200704051425</v>
          </cell>
        </row>
        <row r="54255">
          <cell r="I54255" t="str">
            <v>65313019671001164X</v>
          </cell>
        </row>
        <row r="54256">
          <cell r="I54256" t="str">
            <v>653130199104181482</v>
          </cell>
        </row>
        <row r="54257">
          <cell r="I54257" t="str">
            <v>653130199307301579</v>
          </cell>
        </row>
        <row r="54258">
          <cell r="I54258" t="str">
            <v>653130201901221571</v>
          </cell>
        </row>
        <row r="54259">
          <cell r="I54259" t="str">
            <v>653130201302121659</v>
          </cell>
        </row>
        <row r="54260">
          <cell r="I54260" t="str">
            <v>653130200503081767</v>
          </cell>
        </row>
        <row r="54261">
          <cell r="I54261" t="str">
            <v>653130194106171576</v>
          </cell>
        </row>
        <row r="54262">
          <cell r="I54262" t="str">
            <v>653130198412051562</v>
          </cell>
        </row>
        <row r="54263">
          <cell r="I54263" t="str">
            <v>653130200902011619</v>
          </cell>
        </row>
        <row r="54264">
          <cell r="I54264" t="str">
            <v>653130198306011575</v>
          </cell>
        </row>
        <row r="54265">
          <cell r="I54265" t="str">
            <v>653130200510211566</v>
          </cell>
        </row>
        <row r="54266">
          <cell r="I54266" t="str">
            <v>653130200902011635</v>
          </cell>
        </row>
        <row r="54267">
          <cell r="I54267" t="str">
            <v>653130198407081660</v>
          </cell>
        </row>
        <row r="54268">
          <cell r="I54268" t="str">
            <v>653130200408161566</v>
          </cell>
        </row>
        <row r="54269">
          <cell r="I54269" t="str">
            <v>653130200812251563</v>
          </cell>
        </row>
        <row r="54270">
          <cell r="I54270" t="str">
            <v>653130198004031597</v>
          </cell>
        </row>
        <row r="54271">
          <cell r="I54271" t="str">
            <v>653130198004101727</v>
          </cell>
        </row>
        <row r="54272">
          <cell r="I54272" t="str">
            <v>653130200801121587</v>
          </cell>
        </row>
        <row r="54273">
          <cell r="I54273" t="str">
            <v>653130200702131579</v>
          </cell>
        </row>
        <row r="54274">
          <cell r="I54274" t="str">
            <v>653130198104061670</v>
          </cell>
        </row>
        <row r="54275">
          <cell r="I54275" t="str">
            <v>653130200801121560</v>
          </cell>
        </row>
        <row r="54276">
          <cell r="I54276" t="str">
            <v>653130200207101639</v>
          </cell>
        </row>
        <row r="54277">
          <cell r="I54277" t="str">
            <v>653130195505101596</v>
          </cell>
        </row>
        <row r="54278">
          <cell r="I54278" t="str">
            <v>653130200009171628</v>
          </cell>
        </row>
        <row r="54279">
          <cell r="I54279" t="str">
            <v>653130196404211563</v>
          </cell>
        </row>
        <row r="54280">
          <cell r="I54280" t="str">
            <v>65313019561201157X</v>
          </cell>
        </row>
        <row r="54281">
          <cell r="I54281" t="str">
            <v>653130197005101740</v>
          </cell>
        </row>
        <row r="54282">
          <cell r="I54282" t="str">
            <v>653130199706081577</v>
          </cell>
        </row>
        <row r="54283">
          <cell r="I54283" t="str">
            <v>653130196503011719</v>
          </cell>
        </row>
        <row r="54284">
          <cell r="I54284" t="str">
            <v>653130201004301619</v>
          </cell>
        </row>
        <row r="54285">
          <cell r="I54285" t="str">
            <v>653130198004151572</v>
          </cell>
        </row>
        <row r="54286">
          <cell r="I54286" t="str">
            <v>653130200208011598</v>
          </cell>
        </row>
        <row r="54287">
          <cell r="I54287" t="str">
            <v>653130199703091585</v>
          </cell>
        </row>
        <row r="54288">
          <cell r="I54288" t="str">
            <v>653130202512241581</v>
          </cell>
        </row>
        <row r="54289">
          <cell r="I54289" t="str">
            <v>653130196905201611</v>
          </cell>
        </row>
        <row r="54290">
          <cell r="I54290" t="str">
            <v>653130199502251618</v>
          </cell>
        </row>
        <row r="54291">
          <cell r="I54291" t="str">
            <v>653130199601151583</v>
          </cell>
        </row>
        <row r="54292">
          <cell r="I54292" t="str">
            <v>653130197601221765</v>
          </cell>
        </row>
        <row r="54293">
          <cell r="I54293" t="str">
            <v>653130199602201634</v>
          </cell>
        </row>
        <row r="54294">
          <cell r="I54294" t="str">
            <v>653130202505221566</v>
          </cell>
        </row>
        <row r="54295">
          <cell r="I54295" t="str">
            <v>653130201304061573</v>
          </cell>
        </row>
        <row r="54296">
          <cell r="I54296" t="str">
            <v>653130199203161591</v>
          </cell>
        </row>
        <row r="54297">
          <cell r="I54297" t="str">
            <v>653130196403091619</v>
          </cell>
        </row>
        <row r="54298">
          <cell r="I54298" t="str">
            <v>653130201004281574</v>
          </cell>
        </row>
        <row r="54299">
          <cell r="I54299" t="str">
            <v>653130201803191567</v>
          </cell>
        </row>
        <row r="54300">
          <cell r="I54300" t="str">
            <v>653130199001011640</v>
          </cell>
        </row>
        <row r="54301">
          <cell r="I54301" t="str">
            <v>653130198604121633</v>
          </cell>
        </row>
        <row r="54302">
          <cell r="I54302" t="str">
            <v>653130196105031570</v>
          </cell>
        </row>
        <row r="54303">
          <cell r="I54303" t="str">
            <v>653130196906261560</v>
          </cell>
        </row>
        <row r="54304">
          <cell r="I54304" t="str">
            <v>653130200003281666</v>
          </cell>
        </row>
        <row r="54305">
          <cell r="I54305" t="str">
            <v>653130198205021563</v>
          </cell>
        </row>
        <row r="54306">
          <cell r="I54306" t="str">
            <v>65313020060224156X</v>
          </cell>
        </row>
        <row r="54307">
          <cell r="I54307" t="str">
            <v>653130200811071560</v>
          </cell>
        </row>
        <row r="54308">
          <cell r="I54308" t="str">
            <v>653130197604051677</v>
          </cell>
        </row>
        <row r="54309">
          <cell r="I54309" t="str">
            <v>65313020140316157X</v>
          </cell>
        </row>
        <row r="54310">
          <cell r="I54310" t="str">
            <v>653130199203141603</v>
          </cell>
        </row>
        <row r="54311">
          <cell r="I54311" t="str">
            <v>653130198302161576</v>
          </cell>
        </row>
        <row r="54312">
          <cell r="I54312" t="str">
            <v>653130201403151603</v>
          </cell>
        </row>
        <row r="54313">
          <cell r="I54313" t="str">
            <v>65313020100808157X</v>
          </cell>
        </row>
        <row r="54314">
          <cell r="I54314" t="str">
            <v>653130195803131574</v>
          </cell>
        </row>
        <row r="54315">
          <cell r="I54315" t="str">
            <v>653130195810201569</v>
          </cell>
        </row>
        <row r="54316">
          <cell r="I54316" t="str">
            <v>653130201401271599</v>
          </cell>
        </row>
        <row r="54317">
          <cell r="I54317" t="str">
            <v>653130202109101570</v>
          </cell>
        </row>
        <row r="54318">
          <cell r="I54318" t="str">
            <v>653130198805101671</v>
          </cell>
        </row>
        <row r="54319">
          <cell r="I54319" t="str">
            <v>653130198609061561</v>
          </cell>
        </row>
        <row r="54320">
          <cell r="I54320" t="str">
            <v>653130197007201569</v>
          </cell>
        </row>
        <row r="54321">
          <cell r="I54321" t="str">
            <v>653130200410231578</v>
          </cell>
        </row>
        <row r="54322">
          <cell r="I54322" t="str">
            <v>653130197807101654</v>
          </cell>
        </row>
        <row r="54323">
          <cell r="I54323" t="str">
            <v>653130196605151640</v>
          </cell>
        </row>
        <row r="54324">
          <cell r="I54324" t="str">
            <v>65313020100713158X</v>
          </cell>
        </row>
        <row r="54325">
          <cell r="I54325" t="str">
            <v>653130201411151574</v>
          </cell>
        </row>
        <row r="54326">
          <cell r="I54326" t="str">
            <v>653130196005101631</v>
          </cell>
        </row>
        <row r="54327">
          <cell r="I54327" t="str">
            <v>653130199301101621</v>
          </cell>
        </row>
        <row r="54328">
          <cell r="I54328" t="str">
            <v>653130201307101585</v>
          </cell>
        </row>
        <row r="54329">
          <cell r="I54329" t="str">
            <v>653130198806091575</v>
          </cell>
        </row>
        <row r="54330">
          <cell r="I54330" t="str">
            <v>653130196811021572</v>
          </cell>
        </row>
        <row r="54331">
          <cell r="I54331" t="str">
            <v>653130200211151575</v>
          </cell>
        </row>
        <row r="54332">
          <cell r="I54332" t="str">
            <v>653130197203051609</v>
          </cell>
        </row>
        <row r="54333">
          <cell r="I54333" t="str">
            <v>653130199505071620</v>
          </cell>
        </row>
        <row r="54334">
          <cell r="I54334" t="str">
            <v>653130201411261271</v>
          </cell>
        </row>
        <row r="54335">
          <cell r="I54335" t="str">
            <v>653130200211151567</v>
          </cell>
        </row>
        <row r="54336">
          <cell r="I54336" t="str">
            <v>653130200605101570</v>
          </cell>
        </row>
        <row r="54337">
          <cell r="I54337" t="str">
            <v>653130201412241563</v>
          </cell>
        </row>
        <row r="54338">
          <cell r="I54338" t="str">
            <v>653130197508151598</v>
          </cell>
        </row>
        <row r="54339">
          <cell r="I54339" t="str">
            <v>653130198210101568</v>
          </cell>
        </row>
        <row r="54340">
          <cell r="I54340" t="str">
            <v>653130200901081586</v>
          </cell>
        </row>
        <row r="54341">
          <cell r="I54341" t="str">
            <v>653130200709291567</v>
          </cell>
        </row>
        <row r="54342">
          <cell r="I54342" t="str">
            <v>653130200102151613</v>
          </cell>
        </row>
        <row r="54343">
          <cell r="I54343" t="str">
            <v>653130197206041625</v>
          </cell>
        </row>
        <row r="54344">
          <cell r="I54344" t="str">
            <v>653130199406161612</v>
          </cell>
        </row>
        <row r="54345">
          <cell r="I54345" t="str">
            <v>653130199206161570</v>
          </cell>
        </row>
        <row r="54346">
          <cell r="I54346" t="str">
            <v>653130197209151571</v>
          </cell>
        </row>
        <row r="54347">
          <cell r="I54347" t="str">
            <v>653130198301011701</v>
          </cell>
        </row>
        <row r="54348">
          <cell r="I54348" t="str">
            <v>653130200807281573</v>
          </cell>
        </row>
        <row r="54349">
          <cell r="I54349" t="str">
            <v>653130201111281596</v>
          </cell>
        </row>
        <row r="54350">
          <cell r="I54350" t="str">
            <v>653130198201051634</v>
          </cell>
        </row>
        <row r="54351">
          <cell r="I54351" t="str">
            <v>653130200504221565</v>
          </cell>
        </row>
        <row r="54352">
          <cell r="I54352" t="str">
            <v>653130197906011611</v>
          </cell>
        </row>
        <row r="54353">
          <cell r="I54353" t="str">
            <v>653130200808211577</v>
          </cell>
        </row>
        <row r="54354">
          <cell r="I54354" t="str">
            <v>653130200509101597</v>
          </cell>
        </row>
        <row r="54355">
          <cell r="I54355" t="str">
            <v>653130198212301600</v>
          </cell>
        </row>
        <row r="54356">
          <cell r="I54356" t="str">
            <v>653130200107071591</v>
          </cell>
        </row>
        <row r="54357">
          <cell r="I54357" t="str">
            <v>653130197804161563</v>
          </cell>
        </row>
        <row r="54358">
          <cell r="I54358" t="str">
            <v>653130196204101677</v>
          </cell>
        </row>
        <row r="54359">
          <cell r="I54359" t="str">
            <v>653130201207261573</v>
          </cell>
        </row>
        <row r="54360">
          <cell r="I54360" t="str">
            <v>653130200710151588</v>
          </cell>
        </row>
        <row r="54361">
          <cell r="I54361" t="str">
            <v>653130200905251589</v>
          </cell>
        </row>
        <row r="54362">
          <cell r="I54362" t="str">
            <v>65313020100929127X</v>
          </cell>
        </row>
        <row r="54363">
          <cell r="I54363" t="str">
            <v>653130199509031562</v>
          </cell>
        </row>
        <row r="54364">
          <cell r="I54364" t="str">
            <v>653130199309011567</v>
          </cell>
        </row>
        <row r="54365">
          <cell r="I54365" t="str">
            <v>653130200006021560</v>
          </cell>
        </row>
        <row r="54366">
          <cell r="I54366" t="str">
            <v>653130197506191588</v>
          </cell>
        </row>
        <row r="54367">
          <cell r="I54367" t="str">
            <v>653130197305041612</v>
          </cell>
        </row>
        <row r="54368">
          <cell r="I54368" t="str">
            <v>653130198801041595</v>
          </cell>
        </row>
        <row r="54369">
          <cell r="I54369" t="str">
            <v>653130197006101670</v>
          </cell>
        </row>
        <row r="54370">
          <cell r="I54370" t="str">
            <v>653130199405201598</v>
          </cell>
        </row>
        <row r="54371">
          <cell r="I54371" t="str">
            <v>653130200804181630</v>
          </cell>
        </row>
        <row r="54372">
          <cell r="I54372" t="str">
            <v>65313020051213156X</v>
          </cell>
        </row>
        <row r="54373">
          <cell r="I54373" t="str">
            <v>653130197209061584</v>
          </cell>
        </row>
        <row r="54374">
          <cell r="I54374" t="str">
            <v>653130195209161578</v>
          </cell>
        </row>
        <row r="54375">
          <cell r="I54375" t="str">
            <v>653130196207151565</v>
          </cell>
        </row>
        <row r="54376">
          <cell r="I54376" t="str">
            <v>653130199106021570</v>
          </cell>
        </row>
        <row r="54377">
          <cell r="I54377" t="str">
            <v>653130201306261579</v>
          </cell>
        </row>
        <row r="54378">
          <cell r="I54378" t="str">
            <v>653130201703261564</v>
          </cell>
        </row>
        <row r="54379">
          <cell r="I54379" t="str">
            <v>653130200506111570</v>
          </cell>
        </row>
        <row r="54380">
          <cell r="I54380" t="str">
            <v>653130201408204161</v>
          </cell>
        </row>
        <row r="54381">
          <cell r="I54381" t="str">
            <v>653130201205121593</v>
          </cell>
        </row>
        <row r="54382">
          <cell r="I54382" t="str">
            <v>653130198208101577</v>
          </cell>
        </row>
        <row r="54383">
          <cell r="I54383" t="str">
            <v>653130198206151482</v>
          </cell>
        </row>
        <row r="54384">
          <cell r="I54384" t="str">
            <v>653130201011251568</v>
          </cell>
        </row>
        <row r="54385">
          <cell r="I54385" t="str">
            <v>653130200109021571</v>
          </cell>
        </row>
        <row r="54386">
          <cell r="I54386" t="str">
            <v>653130196901081616</v>
          </cell>
        </row>
        <row r="54387">
          <cell r="I54387" t="str">
            <v>653130200804161584</v>
          </cell>
        </row>
        <row r="54388">
          <cell r="I54388" t="str">
            <v>65313019700506162X</v>
          </cell>
        </row>
        <row r="54389">
          <cell r="I54389" t="str">
            <v>65313019920104157X</v>
          </cell>
        </row>
        <row r="54390">
          <cell r="I54390" t="str">
            <v>653130194303201578</v>
          </cell>
        </row>
        <row r="54391">
          <cell r="I54391" t="str">
            <v>653130194507101632</v>
          </cell>
        </row>
        <row r="54392">
          <cell r="I54392" t="str">
            <v>65313019560515162X</v>
          </cell>
        </row>
        <row r="54393">
          <cell r="I54393" t="str">
            <v>653130196809101573</v>
          </cell>
        </row>
        <row r="54394">
          <cell r="I54394" t="str">
            <v>653130199407101574</v>
          </cell>
        </row>
        <row r="54395">
          <cell r="I54395" t="str">
            <v>653130197006141584</v>
          </cell>
        </row>
        <row r="54396">
          <cell r="I54396" t="str">
            <v>653130201204221568</v>
          </cell>
        </row>
        <row r="54397">
          <cell r="I54397" t="str">
            <v>653130200805281625</v>
          </cell>
        </row>
        <row r="54398">
          <cell r="I54398" t="str">
            <v>653130197902101599</v>
          </cell>
        </row>
        <row r="54399">
          <cell r="I54399" t="str">
            <v>653130198011021442</v>
          </cell>
        </row>
        <row r="54400">
          <cell r="I54400" t="str">
            <v>653130199905251591</v>
          </cell>
        </row>
        <row r="54401">
          <cell r="I54401" t="str">
            <v>653130200504011568</v>
          </cell>
        </row>
        <row r="54402">
          <cell r="I54402" t="str">
            <v>653130197810151695</v>
          </cell>
        </row>
        <row r="54403">
          <cell r="I54403" t="str">
            <v>653130198207101743</v>
          </cell>
        </row>
        <row r="54404">
          <cell r="I54404" t="str">
            <v>653130200610061569</v>
          </cell>
        </row>
        <row r="54405">
          <cell r="I54405" t="str">
            <v>653130198706221563</v>
          </cell>
        </row>
        <row r="54406">
          <cell r="I54406" t="str">
            <v>653130201309061599</v>
          </cell>
        </row>
        <row r="54407">
          <cell r="I54407" t="str">
            <v>653130200909081564</v>
          </cell>
        </row>
        <row r="54408">
          <cell r="I54408" t="str">
            <v>653130200007081565</v>
          </cell>
        </row>
        <row r="54409">
          <cell r="I54409" t="str">
            <v>653130199506271579</v>
          </cell>
        </row>
        <row r="54410">
          <cell r="I54410" t="str">
            <v>653130197307151567</v>
          </cell>
        </row>
        <row r="54411">
          <cell r="I54411" t="str">
            <v>653130200604101616</v>
          </cell>
        </row>
        <row r="54412">
          <cell r="I54412" t="str">
            <v>653130201608011583</v>
          </cell>
        </row>
        <row r="54413">
          <cell r="I54413" t="str">
            <v>65313019600610157X</v>
          </cell>
        </row>
        <row r="54414">
          <cell r="I54414" t="str">
            <v>653130200206041590</v>
          </cell>
        </row>
        <row r="54415">
          <cell r="I54415" t="str">
            <v>65313019730605161X</v>
          </cell>
        </row>
        <row r="54416">
          <cell r="I54416" t="str">
            <v>653130201103211563</v>
          </cell>
        </row>
        <row r="54417">
          <cell r="I54417" t="str">
            <v>653130194803051588</v>
          </cell>
        </row>
        <row r="54418">
          <cell r="I54418" t="str">
            <v>653130199902081566</v>
          </cell>
        </row>
        <row r="54419">
          <cell r="I54419" t="str">
            <v>653130196406121561</v>
          </cell>
        </row>
        <row r="54420">
          <cell r="I54420" t="str">
            <v>653130195305101604</v>
          </cell>
        </row>
        <row r="54421">
          <cell r="I54421" t="str">
            <v>653130201604141583</v>
          </cell>
        </row>
        <row r="54422">
          <cell r="I54422" t="str">
            <v>653130200903091569</v>
          </cell>
        </row>
        <row r="54423">
          <cell r="I54423" t="str">
            <v>653130197707081756</v>
          </cell>
        </row>
        <row r="54424">
          <cell r="I54424" t="str">
            <v>653130198610021620</v>
          </cell>
        </row>
        <row r="54425">
          <cell r="I54425" t="str">
            <v>653130200412191565</v>
          </cell>
        </row>
        <row r="54426">
          <cell r="I54426" t="str">
            <v>653130197306151565</v>
          </cell>
        </row>
        <row r="54427">
          <cell r="I54427" t="str">
            <v>653130201411271592</v>
          </cell>
        </row>
        <row r="54428">
          <cell r="I54428" t="str">
            <v>653130200612011573</v>
          </cell>
        </row>
        <row r="54429">
          <cell r="I54429" t="str">
            <v>653130199712041571</v>
          </cell>
        </row>
        <row r="54430">
          <cell r="I54430" t="str">
            <v>653130200202201569</v>
          </cell>
        </row>
        <row r="54431">
          <cell r="I54431" t="str">
            <v>653130196907101630</v>
          </cell>
        </row>
        <row r="54432">
          <cell r="I54432" t="str">
            <v>653130199409121560</v>
          </cell>
        </row>
        <row r="54433">
          <cell r="I54433" t="str">
            <v>653130201206101615</v>
          </cell>
        </row>
        <row r="54434">
          <cell r="I54434" t="str">
            <v>653130198706261573</v>
          </cell>
        </row>
        <row r="54435">
          <cell r="I54435" t="str">
            <v>653130198104111762</v>
          </cell>
        </row>
        <row r="54436">
          <cell r="I54436" t="str">
            <v>653130201808201576</v>
          </cell>
        </row>
        <row r="54437">
          <cell r="I54437" t="str">
            <v>653130201011071583</v>
          </cell>
        </row>
        <row r="54438">
          <cell r="I54438" t="str">
            <v>653130197001301569</v>
          </cell>
        </row>
        <row r="54439">
          <cell r="I54439" t="str">
            <v>653130200711101566</v>
          </cell>
        </row>
        <row r="54440">
          <cell r="I54440" t="str">
            <v>653130196304101631</v>
          </cell>
        </row>
        <row r="54441">
          <cell r="I54441" t="str">
            <v>653130199702011598</v>
          </cell>
        </row>
        <row r="54442">
          <cell r="I54442" t="str">
            <v>653130201307151582</v>
          </cell>
        </row>
        <row r="54443">
          <cell r="I54443" t="str">
            <v>653130200201091599</v>
          </cell>
        </row>
        <row r="54444">
          <cell r="I54444" t="str">
            <v>653130197804041588</v>
          </cell>
        </row>
        <row r="54445">
          <cell r="I54445" t="str">
            <v>653130200609031573</v>
          </cell>
        </row>
        <row r="54446">
          <cell r="I54446" t="str">
            <v>653130197407051619</v>
          </cell>
        </row>
        <row r="54447">
          <cell r="I54447" t="str">
            <v>65313019661014156X</v>
          </cell>
        </row>
        <row r="54448">
          <cell r="I54448" t="str">
            <v>653130195306081596</v>
          </cell>
        </row>
        <row r="54449">
          <cell r="I54449" t="str">
            <v>653130198610151599</v>
          </cell>
        </row>
        <row r="54450">
          <cell r="I54450" t="str">
            <v>653130196606081584</v>
          </cell>
        </row>
        <row r="54451">
          <cell r="I54451" t="str">
            <v>653130199303251586</v>
          </cell>
        </row>
        <row r="54452">
          <cell r="I54452" t="str">
            <v>653130201309281647</v>
          </cell>
        </row>
        <row r="54453">
          <cell r="I54453" t="str">
            <v>653130201507041564</v>
          </cell>
        </row>
        <row r="54454">
          <cell r="I54454" t="str">
            <v>653130201108251572</v>
          </cell>
        </row>
        <row r="54455">
          <cell r="I54455" t="str">
            <v>653130196311101576</v>
          </cell>
        </row>
        <row r="54456">
          <cell r="I54456" t="str">
            <v>653130200908251576</v>
          </cell>
        </row>
        <row r="54457">
          <cell r="I54457" t="str">
            <v>653130197403011636</v>
          </cell>
        </row>
        <row r="54458">
          <cell r="I54458" t="str">
            <v>653130197701051601</v>
          </cell>
        </row>
        <row r="54459">
          <cell r="I54459" t="str">
            <v>653130197206011573</v>
          </cell>
        </row>
        <row r="54460">
          <cell r="I54460" t="str">
            <v>65313020101117163X</v>
          </cell>
        </row>
        <row r="54461">
          <cell r="I54461" t="str">
            <v>653130200709291583</v>
          </cell>
        </row>
        <row r="54462">
          <cell r="I54462" t="str">
            <v>653130198506101663</v>
          </cell>
        </row>
        <row r="54463">
          <cell r="I54463" t="str">
            <v>653130198004111618</v>
          </cell>
        </row>
        <row r="54464">
          <cell r="I54464" t="str">
            <v>653130197806091669</v>
          </cell>
        </row>
        <row r="54465">
          <cell r="I54465" t="str">
            <v>653130200102161571</v>
          </cell>
        </row>
        <row r="54466">
          <cell r="I54466" t="str">
            <v>653130201205131599</v>
          </cell>
        </row>
        <row r="54467">
          <cell r="I54467" t="str">
            <v>653130197705111595</v>
          </cell>
        </row>
        <row r="54468">
          <cell r="I54468" t="str">
            <v>653130200604131612</v>
          </cell>
        </row>
        <row r="54469">
          <cell r="I54469" t="str">
            <v>653130197209161585</v>
          </cell>
        </row>
        <row r="54470">
          <cell r="I54470" t="str">
            <v>653130200803071595</v>
          </cell>
        </row>
        <row r="54471">
          <cell r="I54471" t="str">
            <v>65313019971004156X</v>
          </cell>
        </row>
        <row r="54472">
          <cell r="I54472" t="str">
            <v>653130197606101690</v>
          </cell>
        </row>
        <row r="54473">
          <cell r="I54473" t="str">
            <v>653130200905201688</v>
          </cell>
        </row>
        <row r="54474">
          <cell r="I54474" t="str">
            <v>653130201507271570</v>
          </cell>
        </row>
        <row r="54475">
          <cell r="I54475" t="str">
            <v>653130197604141576</v>
          </cell>
        </row>
        <row r="54476">
          <cell r="I54476" t="str">
            <v>653130197810292842</v>
          </cell>
        </row>
        <row r="54477">
          <cell r="I54477" t="str">
            <v>653130201502021564</v>
          </cell>
        </row>
        <row r="54478">
          <cell r="I54478" t="str">
            <v>653130200002151595</v>
          </cell>
        </row>
        <row r="54479">
          <cell r="I54479" t="str">
            <v>65313019740916158X</v>
          </cell>
        </row>
        <row r="54480">
          <cell r="I54480" t="str">
            <v>653130196506291576</v>
          </cell>
        </row>
        <row r="54481">
          <cell r="I54481" t="str">
            <v>653130198303061569</v>
          </cell>
        </row>
        <row r="54482">
          <cell r="I54482" t="str">
            <v>653130201211131560</v>
          </cell>
        </row>
        <row r="54483">
          <cell r="I54483" t="str">
            <v>653130199805201562</v>
          </cell>
        </row>
        <row r="54484">
          <cell r="I54484" t="str">
            <v>65313020020329156X</v>
          </cell>
        </row>
        <row r="54485">
          <cell r="I54485" t="str">
            <v>653130198304071646</v>
          </cell>
        </row>
        <row r="54486">
          <cell r="I54486" t="str">
            <v>653130202110151591</v>
          </cell>
        </row>
        <row r="54487">
          <cell r="I54487" t="str">
            <v>653130196601091580</v>
          </cell>
        </row>
        <row r="54488">
          <cell r="I54488" t="str">
            <v>653130199006031579</v>
          </cell>
        </row>
        <row r="54489">
          <cell r="I54489" t="str">
            <v>653130196508201570</v>
          </cell>
        </row>
        <row r="54490">
          <cell r="I54490" t="str">
            <v>653130201507151616</v>
          </cell>
        </row>
        <row r="54491">
          <cell r="I54491" t="str">
            <v>653130199304051594</v>
          </cell>
        </row>
        <row r="54492">
          <cell r="I54492" t="str">
            <v>65313019800614160X</v>
          </cell>
        </row>
        <row r="54493">
          <cell r="I54493" t="str">
            <v>653130201109231565</v>
          </cell>
        </row>
        <row r="54494">
          <cell r="I54494" t="str">
            <v>653130200502071567</v>
          </cell>
        </row>
        <row r="54495">
          <cell r="I54495" t="str">
            <v>653130197807101574</v>
          </cell>
        </row>
        <row r="54496">
          <cell r="I54496" t="str">
            <v>653130201405291562</v>
          </cell>
        </row>
        <row r="54497">
          <cell r="I54497" t="str">
            <v>653130197608281568</v>
          </cell>
        </row>
        <row r="54498">
          <cell r="I54498" t="str">
            <v>653130200504011592</v>
          </cell>
        </row>
        <row r="54499">
          <cell r="I54499" t="str">
            <v>653130197405101678</v>
          </cell>
        </row>
        <row r="54500">
          <cell r="I54500" t="str">
            <v>653130196607181560</v>
          </cell>
        </row>
        <row r="54501">
          <cell r="I54501" t="str">
            <v>653130195309241575</v>
          </cell>
        </row>
        <row r="54502">
          <cell r="I54502" t="str">
            <v>65313020080216161X</v>
          </cell>
        </row>
        <row r="54503">
          <cell r="I54503" t="str">
            <v>653130197807101590</v>
          </cell>
        </row>
        <row r="54504">
          <cell r="I54504" t="str">
            <v>653130198102101683</v>
          </cell>
        </row>
        <row r="54505">
          <cell r="I54505" t="str">
            <v>653130201410141593</v>
          </cell>
        </row>
        <row r="54506">
          <cell r="I54506" t="str">
            <v>653130200208031572</v>
          </cell>
        </row>
        <row r="54507">
          <cell r="I54507" t="str">
            <v>653130201612071589</v>
          </cell>
        </row>
        <row r="54508">
          <cell r="I54508" t="str">
            <v>653130199103151572</v>
          </cell>
        </row>
        <row r="54509">
          <cell r="I54509" t="str">
            <v>653130200310091563</v>
          </cell>
        </row>
        <row r="54510">
          <cell r="I54510" t="str">
            <v>653130199901121597</v>
          </cell>
        </row>
        <row r="54511">
          <cell r="I54511" t="str">
            <v>653130197505041596</v>
          </cell>
        </row>
        <row r="54512">
          <cell r="I54512" t="str">
            <v>653130200711051562</v>
          </cell>
        </row>
        <row r="54513">
          <cell r="I54513" t="str">
            <v>653130197902031586</v>
          </cell>
        </row>
        <row r="54514">
          <cell r="I54514" t="str">
            <v>653130198307091765</v>
          </cell>
        </row>
        <row r="54515">
          <cell r="I54515" t="str">
            <v>653130200111091587</v>
          </cell>
        </row>
        <row r="54516">
          <cell r="I54516" t="str">
            <v>653130197907101635</v>
          </cell>
        </row>
        <row r="54517">
          <cell r="I54517" t="str">
            <v>653130200603101569</v>
          </cell>
        </row>
        <row r="54518">
          <cell r="I54518" t="str">
            <v>653130200103231578</v>
          </cell>
        </row>
        <row r="54519">
          <cell r="I54519" t="str">
            <v>653130201203191571</v>
          </cell>
        </row>
        <row r="54520">
          <cell r="I54520" t="str">
            <v>653130197204061606</v>
          </cell>
        </row>
        <row r="54521">
          <cell r="I54521" t="str">
            <v>653130196910051574</v>
          </cell>
        </row>
        <row r="54522">
          <cell r="I54522" t="str">
            <v>653130199805011566</v>
          </cell>
        </row>
        <row r="54523">
          <cell r="I54523" t="str">
            <v>653130196807201597</v>
          </cell>
        </row>
        <row r="54524">
          <cell r="I54524" t="str">
            <v>653130200409201566</v>
          </cell>
        </row>
        <row r="54525">
          <cell r="I54525" t="str">
            <v>653130196707091626</v>
          </cell>
        </row>
        <row r="54526">
          <cell r="I54526" t="str">
            <v>653130196606081621</v>
          </cell>
        </row>
        <row r="54527">
          <cell r="I54527" t="str">
            <v>653130199307181693</v>
          </cell>
        </row>
        <row r="54528">
          <cell r="I54528" t="str">
            <v>653130201310251584</v>
          </cell>
        </row>
        <row r="54529">
          <cell r="I54529" t="str">
            <v>653130199605011588</v>
          </cell>
        </row>
        <row r="54530">
          <cell r="I54530" t="str">
            <v>65313020001213158X</v>
          </cell>
        </row>
        <row r="54531">
          <cell r="I54531" t="str">
            <v>653130198310041574</v>
          </cell>
        </row>
        <row r="54532">
          <cell r="I54532" t="str">
            <v>653130194801101692</v>
          </cell>
        </row>
        <row r="54533">
          <cell r="I54533" t="str">
            <v>653130199008131610</v>
          </cell>
        </row>
        <row r="54534">
          <cell r="I54534" t="str">
            <v>653130199104101585</v>
          </cell>
        </row>
        <row r="54535">
          <cell r="I54535" t="str">
            <v>65313020100426159X</v>
          </cell>
        </row>
        <row r="54536">
          <cell r="I54536" t="str">
            <v>653130201108061648</v>
          </cell>
        </row>
        <row r="54537">
          <cell r="I54537" t="str">
            <v>653130198807051575</v>
          </cell>
        </row>
        <row r="54538">
          <cell r="I54538" t="str">
            <v>653130196301171562</v>
          </cell>
        </row>
        <row r="54539">
          <cell r="I54539" t="str">
            <v>653130200708111587</v>
          </cell>
        </row>
        <row r="54540">
          <cell r="I54540" t="str">
            <v>653130199307141624</v>
          </cell>
        </row>
        <row r="54541">
          <cell r="I54541" t="str">
            <v>653130200309161579</v>
          </cell>
        </row>
        <row r="54542">
          <cell r="I54542" t="str">
            <v>653130198102101560</v>
          </cell>
        </row>
        <row r="54543">
          <cell r="I54543" t="str">
            <v>653130200910101593</v>
          </cell>
        </row>
        <row r="54544">
          <cell r="I54544" t="str">
            <v>653130197608121572</v>
          </cell>
        </row>
        <row r="54545">
          <cell r="I54545" t="str">
            <v>653130197004161573</v>
          </cell>
        </row>
        <row r="54546">
          <cell r="I54546" t="str">
            <v>653130201201151592</v>
          </cell>
        </row>
        <row r="54547">
          <cell r="I54547" t="str">
            <v>653130197209161606</v>
          </cell>
        </row>
        <row r="54548">
          <cell r="I54548" t="str">
            <v>653130200410251560</v>
          </cell>
        </row>
        <row r="54549">
          <cell r="I54549" t="str">
            <v>653130199202061572</v>
          </cell>
        </row>
        <row r="54550">
          <cell r="I54550" t="str">
            <v>653130201312151659</v>
          </cell>
        </row>
        <row r="54551">
          <cell r="I54551" t="str">
            <v>653130201212011587</v>
          </cell>
        </row>
        <row r="54552">
          <cell r="I54552" t="str">
            <v>653130195810271575</v>
          </cell>
        </row>
        <row r="54553">
          <cell r="I54553" t="str">
            <v>653130199606031572</v>
          </cell>
        </row>
        <row r="54554">
          <cell r="I54554" t="str">
            <v>653130202308051561</v>
          </cell>
        </row>
        <row r="54555">
          <cell r="I54555" t="str">
            <v>653130199603051164</v>
          </cell>
        </row>
        <row r="54556">
          <cell r="I54556" t="str">
            <v>653130197202031622</v>
          </cell>
        </row>
        <row r="54557">
          <cell r="I54557" t="str">
            <v>653130201607161600</v>
          </cell>
        </row>
        <row r="54558">
          <cell r="I54558" t="str">
            <v>653130201004211613</v>
          </cell>
        </row>
        <row r="54559">
          <cell r="I54559" t="str">
            <v>653130201402101591</v>
          </cell>
        </row>
        <row r="54560">
          <cell r="I54560" t="str">
            <v>653130200301071579</v>
          </cell>
        </row>
        <row r="54561">
          <cell r="I54561" t="str">
            <v>653130198004101700</v>
          </cell>
        </row>
        <row r="54562">
          <cell r="I54562" t="str">
            <v>653130198001201597</v>
          </cell>
        </row>
        <row r="54563">
          <cell r="I54563" t="str">
            <v>653130200903311576</v>
          </cell>
        </row>
        <row r="54564">
          <cell r="I54564" t="str">
            <v>653130197305081622</v>
          </cell>
        </row>
        <row r="54565">
          <cell r="I54565" t="str">
            <v>653130199606161596</v>
          </cell>
        </row>
        <row r="54566">
          <cell r="I54566" t="str">
            <v>653130199311061619</v>
          </cell>
        </row>
        <row r="54567">
          <cell r="I54567" t="str">
            <v>653130194304151576</v>
          </cell>
        </row>
        <row r="54568">
          <cell r="I54568" t="str">
            <v>653130198801041560</v>
          </cell>
        </row>
        <row r="54569">
          <cell r="I54569" t="str">
            <v>653130201311201562</v>
          </cell>
        </row>
        <row r="54570">
          <cell r="I54570" t="str">
            <v>653130195704051595</v>
          </cell>
        </row>
        <row r="54571">
          <cell r="I54571" t="str">
            <v>653130196505201620</v>
          </cell>
        </row>
        <row r="54572">
          <cell r="I54572" t="str">
            <v>653130199406041565</v>
          </cell>
        </row>
        <row r="54573">
          <cell r="I54573" t="str">
            <v>65313019700208157X</v>
          </cell>
        </row>
        <row r="54574">
          <cell r="I54574" t="str">
            <v>653130197505101608</v>
          </cell>
        </row>
        <row r="54575">
          <cell r="I54575" t="str">
            <v>653130199304201679</v>
          </cell>
        </row>
        <row r="54576">
          <cell r="I54576" t="str">
            <v>653130200404071782</v>
          </cell>
        </row>
        <row r="54577">
          <cell r="I54577" t="str">
            <v>653130199807241568</v>
          </cell>
        </row>
        <row r="54578">
          <cell r="I54578" t="str">
            <v>653130199606201279</v>
          </cell>
        </row>
        <row r="54579">
          <cell r="I54579" t="str">
            <v>653130197209071811</v>
          </cell>
        </row>
        <row r="54580">
          <cell r="I54580" t="str">
            <v>653130197403251269</v>
          </cell>
        </row>
        <row r="54581">
          <cell r="I54581" t="str">
            <v>653130198004131600</v>
          </cell>
        </row>
        <row r="54582">
          <cell r="I54582" t="str">
            <v>653130198203291594</v>
          </cell>
        </row>
        <row r="54583">
          <cell r="I54583" t="str">
            <v>653130201304121601</v>
          </cell>
        </row>
        <row r="54584">
          <cell r="I54584" t="str">
            <v>653130200904151674</v>
          </cell>
        </row>
        <row r="54585">
          <cell r="I54585" t="str">
            <v>653130200410231615</v>
          </cell>
        </row>
        <row r="54586">
          <cell r="I54586" t="str">
            <v>653130197509011618</v>
          </cell>
        </row>
        <row r="54587">
          <cell r="I54587" t="str">
            <v>653130200505011631</v>
          </cell>
        </row>
        <row r="54588">
          <cell r="I54588" t="str">
            <v>653130198502011636</v>
          </cell>
        </row>
        <row r="54589">
          <cell r="I54589" t="str">
            <v>653130201005021571</v>
          </cell>
        </row>
        <row r="54590">
          <cell r="I54590" t="str">
            <v>653130197009031575</v>
          </cell>
        </row>
        <row r="54591">
          <cell r="I54591" t="str">
            <v>653130201304281605</v>
          </cell>
        </row>
        <row r="54592">
          <cell r="I54592" t="str">
            <v>653130197112051566</v>
          </cell>
        </row>
        <row r="54593">
          <cell r="I54593" t="str">
            <v>65313020061116157X</v>
          </cell>
        </row>
        <row r="54594">
          <cell r="I54594" t="str">
            <v>653130200002021563</v>
          </cell>
        </row>
        <row r="54595">
          <cell r="I54595" t="str">
            <v>653130201405131593</v>
          </cell>
        </row>
        <row r="54596">
          <cell r="I54596" t="str">
            <v>65313020120814159X</v>
          </cell>
        </row>
        <row r="54597">
          <cell r="I54597" t="str">
            <v>653130197802051619</v>
          </cell>
        </row>
        <row r="54598">
          <cell r="I54598" t="str">
            <v>653130198002151608</v>
          </cell>
        </row>
        <row r="54599">
          <cell r="I54599" t="str">
            <v>653130200903251630</v>
          </cell>
        </row>
        <row r="54600">
          <cell r="I54600" t="str">
            <v>653130198905081575</v>
          </cell>
        </row>
        <row r="54601">
          <cell r="I54601" t="str">
            <v>65313019890415164X</v>
          </cell>
        </row>
        <row r="54602">
          <cell r="I54602" t="str">
            <v>653130201601181627</v>
          </cell>
        </row>
        <row r="54603">
          <cell r="I54603" t="str">
            <v>653130200903251614</v>
          </cell>
        </row>
        <row r="54604">
          <cell r="I54604" t="str">
            <v>653130196004051572</v>
          </cell>
        </row>
        <row r="54605">
          <cell r="I54605" t="str">
            <v>65313019660302156X</v>
          </cell>
        </row>
        <row r="54606">
          <cell r="I54606" t="str">
            <v>653130195507041566</v>
          </cell>
        </row>
        <row r="54607">
          <cell r="I54607" t="str">
            <v>653130194302131571</v>
          </cell>
        </row>
        <row r="54608">
          <cell r="I54608" t="str">
            <v>653130199801271571</v>
          </cell>
        </row>
        <row r="54609">
          <cell r="I54609" t="str">
            <v>653130197203131588</v>
          </cell>
        </row>
        <row r="54610">
          <cell r="I54610" t="str">
            <v>653130200802061600</v>
          </cell>
        </row>
        <row r="54611">
          <cell r="I54611" t="str">
            <v>653130198206051705</v>
          </cell>
        </row>
        <row r="54612">
          <cell r="I54612" t="str">
            <v>653130201403101577</v>
          </cell>
        </row>
        <row r="54613">
          <cell r="I54613" t="str">
            <v>653130201109161587</v>
          </cell>
        </row>
        <row r="54614">
          <cell r="I54614" t="str">
            <v>653130198205101715</v>
          </cell>
        </row>
        <row r="54615">
          <cell r="I54615" t="str">
            <v>653130200104051560</v>
          </cell>
        </row>
        <row r="54616">
          <cell r="I54616" t="str">
            <v>653130200905281585</v>
          </cell>
        </row>
        <row r="54617">
          <cell r="I54617" t="str">
            <v>653130197208151641</v>
          </cell>
        </row>
        <row r="54618">
          <cell r="I54618" t="str">
            <v>653130198103021618</v>
          </cell>
        </row>
        <row r="54619">
          <cell r="I54619" t="str">
            <v>653130200005101585</v>
          </cell>
        </row>
        <row r="54620">
          <cell r="I54620" t="str">
            <v>653130198805011633</v>
          </cell>
        </row>
        <row r="54621">
          <cell r="I54621" t="str">
            <v>653130195601051576</v>
          </cell>
        </row>
        <row r="54622">
          <cell r="I54622" t="str">
            <v>65313019650609162X</v>
          </cell>
        </row>
        <row r="54623">
          <cell r="I54623" t="str">
            <v>653130197206181628</v>
          </cell>
        </row>
        <row r="54624">
          <cell r="I54624" t="str">
            <v>653130197104041579</v>
          </cell>
        </row>
        <row r="54625">
          <cell r="I54625" t="str">
            <v>653130199502101695</v>
          </cell>
        </row>
        <row r="54626">
          <cell r="I54626" t="str">
            <v>653130196403171563</v>
          </cell>
        </row>
        <row r="54627">
          <cell r="I54627" t="str">
            <v>653130197307041624</v>
          </cell>
        </row>
        <row r="54628">
          <cell r="I54628" t="str">
            <v>653130200306121598</v>
          </cell>
        </row>
        <row r="54629">
          <cell r="I54629" t="str">
            <v>653130199602021609</v>
          </cell>
        </row>
        <row r="54630">
          <cell r="I54630" t="str">
            <v>653130200603221579</v>
          </cell>
        </row>
        <row r="54631">
          <cell r="I54631" t="str">
            <v>653130198607021582</v>
          </cell>
        </row>
        <row r="54632">
          <cell r="I54632" t="str">
            <v>653130202507041569</v>
          </cell>
        </row>
        <row r="54633">
          <cell r="I54633" t="str">
            <v>653130198305011573</v>
          </cell>
        </row>
        <row r="54634">
          <cell r="I54634" t="str">
            <v>653130200708101637</v>
          </cell>
        </row>
        <row r="54635">
          <cell r="I54635" t="str">
            <v>653130198303131440</v>
          </cell>
        </row>
        <row r="54636">
          <cell r="I54636" t="str">
            <v>653130198309161579</v>
          </cell>
        </row>
        <row r="54637">
          <cell r="I54637" t="str">
            <v>653130201302081650</v>
          </cell>
        </row>
        <row r="54638">
          <cell r="I54638" t="str">
            <v>653130194208101579</v>
          </cell>
        </row>
        <row r="54639">
          <cell r="I54639" t="str">
            <v>653130200609181571</v>
          </cell>
        </row>
        <row r="54640">
          <cell r="I54640" t="str">
            <v>653130200908121659</v>
          </cell>
        </row>
        <row r="54641">
          <cell r="I54641" t="str">
            <v>653130200610011617</v>
          </cell>
        </row>
        <row r="54642">
          <cell r="I54642" t="str">
            <v>653130201308101587</v>
          </cell>
        </row>
        <row r="54643">
          <cell r="I54643" t="str">
            <v>65313019850409157X</v>
          </cell>
        </row>
        <row r="54644">
          <cell r="I54644" t="str">
            <v>653130200611261570</v>
          </cell>
        </row>
        <row r="54645">
          <cell r="I54645" t="str">
            <v>653130200910281563</v>
          </cell>
        </row>
        <row r="54646">
          <cell r="I54646" t="str">
            <v>653130198812241568</v>
          </cell>
        </row>
        <row r="54647">
          <cell r="I54647" t="str">
            <v>653130201308261628</v>
          </cell>
        </row>
        <row r="54648">
          <cell r="I54648" t="str">
            <v>653130200007251579</v>
          </cell>
        </row>
        <row r="54649">
          <cell r="I54649" t="str">
            <v>653130197411101594</v>
          </cell>
        </row>
        <row r="54650">
          <cell r="I54650" t="str">
            <v>653130197808031563</v>
          </cell>
        </row>
        <row r="54651">
          <cell r="I54651" t="str">
            <v>653130200007251595</v>
          </cell>
        </row>
        <row r="54652">
          <cell r="I54652" t="str">
            <v>653130200609191585</v>
          </cell>
        </row>
        <row r="54653">
          <cell r="I54653" t="str">
            <v>65313019600501161X</v>
          </cell>
        </row>
        <row r="54654">
          <cell r="I54654" t="str">
            <v>653130196701021600</v>
          </cell>
        </row>
        <row r="54655">
          <cell r="I54655" t="str">
            <v>653130194207241617</v>
          </cell>
        </row>
        <row r="54656">
          <cell r="I54656" t="str">
            <v>653130201602291609</v>
          </cell>
        </row>
        <row r="54657">
          <cell r="I54657" t="str">
            <v>653130199304041580</v>
          </cell>
        </row>
        <row r="54658">
          <cell r="I54658" t="str">
            <v>653130199204011579</v>
          </cell>
        </row>
        <row r="54659">
          <cell r="I54659" t="str">
            <v>653130195304161621</v>
          </cell>
        </row>
        <row r="54660">
          <cell r="I54660" t="str">
            <v>65313020010820208X</v>
          </cell>
        </row>
        <row r="54661">
          <cell r="I54661" t="str">
            <v>653130200809011577</v>
          </cell>
        </row>
        <row r="54662">
          <cell r="I54662" t="str">
            <v>65313019980801157X</v>
          </cell>
        </row>
        <row r="54663">
          <cell r="I54663" t="str">
            <v>653130197506181582</v>
          </cell>
        </row>
        <row r="54664">
          <cell r="I54664" t="str">
            <v>653130202512141564</v>
          </cell>
        </row>
        <row r="54665">
          <cell r="I54665" t="str">
            <v>653130195304221575</v>
          </cell>
        </row>
        <row r="54666">
          <cell r="I54666" t="str">
            <v>653130195007101577</v>
          </cell>
        </row>
        <row r="54667">
          <cell r="I54667" t="str">
            <v>653130195503101568</v>
          </cell>
        </row>
        <row r="54668">
          <cell r="I54668" t="str">
            <v>653130201611161566</v>
          </cell>
        </row>
        <row r="54669">
          <cell r="I54669" t="str">
            <v>653130198611061608</v>
          </cell>
        </row>
        <row r="54670">
          <cell r="I54670" t="str">
            <v>653130197808111619</v>
          </cell>
        </row>
        <row r="54671">
          <cell r="I54671" t="str">
            <v>65313020121007156X</v>
          </cell>
        </row>
        <row r="54672">
          <cell r="I54672" t="str">
            <v>653130200901121568</v>
          </cell>
        </row>
        <row r="54673">
          <cell r="I54673" t="str">
            <v>653130198310131596</v>
          </cell>
        </row>
        <row r="54674">
          <cell r="I54674" t="str">
            <v>653130201612271580</v>
          </cell>
        </row>
        <row r="54675">
          <cell r="I54675" t="str">
            <v>653130200706271579</v>
          </cell>
        </row>
        <row r="54676">
          <cell r="I54676" t="str">
            <v>653130198806121420</v>
          </cell>
        </row>
        <row r="54677">
          <cell r="I54677" t="str">
            <v>653130193708201598</v>
          </cell>
        </row>
        <row r="54678">
          <cell r="I54678" t="str">
            <v>653130195304111560</v>
          </cell>
        </row>
        <row r="54679">
          <cell r="I54679" t="str">
            <v>653130200701101589</v>
          </cell>
        </row>
        <row r="54680">
          <cell r="I54680" t="str">
            <v>653130194810161574</v>
          </cell>
        </row>
        <row r="54681">
          <cell r="I54681" t="str">
            <v>653130195108191567</v>
          </cell>
        </row>
        <row r="54682">
          <cell r="I54682" t="str">
            <v>653130201603011576</v>
          </cell>
        </row>
        <row r="54683">
          <cell r="I54683" t="str">
            <v>653130198806061448</v>
          </cell>
        </row>
        <row r="54684">
          <cell r="I54684" t="str">
            <v>653130198405031598</v>
          </cell>
        </row>
        <row r="54685">
          <cell r="I54685" t="str">
            <v>653130194304011581</v>
          </cell>
        </row>
        <row r="54686">
          <cell r="I54686" t="str">
            <v>653130201405021589</v>
          </cell>
        </row>
        <row r="54687">
          <cell r="I54687" t="str">
            <v>653130199001141576</v>
          </cell>
        </row>
        <row r="54688">
          <cell r="I54688" t="str">
            <v>653130200904191596</v>
          </cell>
        </row>
        <row r="54689">
          <cell r="I54689" t="str">
            <v>653130201612201590</v>
          </cell>
        </row>
        <row r="54690">
          <cell r="I54690" t="str">
            <v>653130199003021463</v>
          </cell>
        </row>
        <row r="54691">
          <cell r="I54691" t="str">
            <v>653130198509251560</v>
          </cell>
        </row>
        <row r="54692">
          <cell r="I54692" t="str">
            <v>65313020161125157X</v>
          </cell>
        </row>
        <row r="54693">
          <cell r="I54693" t="str">
            <v>653130197804151576</v>
          </cell>
        </row>
        <row r="54694">
          <cell r="I54694" t="str">
            <v>653130197609091563</v>
          </cell>
        </row>
        <row r="54695">
          <cell r="I54695" t="str">
            <v>653130199508161605</v>
          </cell>
        </row>
        <row r="54696">
          <cell r="I54696" t="str">
            <v>653130201411021614</v>
          </cell>
        </row>
        <row r="54697">
          <cell r="I54697" t="str">
            <v>653130197209141576</v>
          </cell>
        </row>
        <row r="54698">
          <cell r="I54698" t="str">
            <v>653130200010111577</v>
          </cell>
        </row>
        <row r="54699">
          <cell r="I54699" t="str">
            <v>653130196810051569</v>
          </cell>
        </row>
        <row r="54700">
          <cell r="I54700" t="str">
            <v>653130199607161571</v>
          </cell>
        </row>
        <row r="54701">
          <cell r="I54701" t="str">
            <v>653130199808011617</v>
          </cell>
        </row>
        <row r="54702">
          <cell r="I54702" t="str">
            <v>653130199501101589</v>
          </cell>
        </row>
        <row r="54703">
          <cell r="I54703" t="str">
            <v>653130195808051565</v>
          </cell>
        </row>
        <row r="54704">
          <cell r="I54704" t="str">
            <v>653130201107211616</v>
          </cell>
        </row>
        <row r="54705">
          <cell r="I54705" t="str">
            <v>653130198510041560</v>
          </cell>
        </row>
        <row r="54706">
          <cell r="I54706" t="str">
            <v>653130200703301568</v>
          </cell>
        </row>
        <row r="54707">
          <cell r="I54707" t="str">
            <v>653130200901011668</v>
          </cell>
        </row>
        <row r="54708">
          <cell r="I54708" t="str">
            <v>653130198002011613</v>
          </cell>
        </row>
        <row r="54709">
          <cell r="I54709" t="str">
            <v>653130198805201621</v>
          </cell>
        </row>
        <row r="54710">
          <cell r="I54710" t="str">
            <v>653130195909051599</v>
          </cell>
        </row>
        <row r="54711">
          <cell r="I54711" t="str">
            <v>653130199004151630</v>
          </cell>
        </row>
        <row r="54712">
          <cell r="I54712" t="str">
            <v>653130196206101582</v>
          </cell>
        </row>
        <row r="54713">
          <cell r="I54713" t="str">
            <v>653130201110291629</v>
          </cell>
        </row>
        <row r="54714">
          <cell r="I54714" t="str">
            <v>653130198107061561</v>
          </cell>
        </row>
        <row r="54715">
          <cell r="I54715" t="str">
            <v>653130200807201596</v>
          </cell>
        </row>
        <row r="54716">
          <cell r="I54716" t="str">
            <v>65313019770316161X</v>
          </cell>
        </row>
        <row r="54717">
          <cell r="I54717" t="str">
            <v>653130198904121635</v>
          </cell>
        </row>
        <row r="54718">
          <cell r="I54718" t="str">
            <v>653130199201101667</v>
          </cell>
        </row>
        <row r="54719">
          <cell r="I54719" t="str">
            <v>653130201206121595</v>
          </cell>
        </row>
        <row r="54720">
          <cell r="I54720" t="str">
            <v>653130201806121599</v>
          </cell>
        </row>
        <row r="54721">
          <cell r="I54721" t="str">
            <v>653130197403151591</v>
          </cell>
        </row>
        <row r="54722">
          <cell r="I54722" t="str">
            <v>653130195508161578</v>
          </cell>
        </row>
        <row r="54723">
          <cell r="I54723" t="str">
            <v>653130200808031584</v>
          </cell>
        </row>
        <row r="54724">
          <cell r="I54724" t="str">
            <v>653130196501101606</v>
          </cell>
        </row>
        <row r="54725">
          <cell r="I54725" t="str">
            <v>653130198002091588</v>
          </cell>
        </row>
        <row r="54726">
          <cell r="I54726" t="str">
            <v>653130200107151575</v>
          </cell>
        </row>
        <row r="54727">
          <cell r="I54727" t="str">
            <v>653130201202131622</v>
          </cell>
        </row>
        <row r="54728">
          <cell r="I54728" t="str">
            <v>653130197105021625</v>
          </cell>
        </row>
        <row r="54729">
          <cell r="I54729" t="str">
            <v>653130200611181634</v>
          </cell>
        </row>
        <row r="54730">
          <cell r="I54730" t="str">
            <v>653130198303101647</v>
          </cell>
        </row>
        <row r="54731">
          <cell r="I54731" t="str">
            <v>65313019651012157X</v>
          </cell>
        </row>
        <row r="54732">
          <cell r="I54732" t="str">
            <v>653130199910051578</v>
          </cell>
        </row>
        <row r="54733">
          <cell r="I54733" t="str">
            <v>653130197902221566</v>
          </cell>
        </row>
        <row r="54734">
          <cell r="I54734" t="str">
            <v>653130197701141615</v>
          </cell>
        </row>
        <row r="54735">
          <cell r="I54735" t="str">
            <v>653130201204101611</v>
          </cell>
        </row>
        <row r="54736">
          <cell r="I54736" t="str">
            <v>653130200501201577</v>
          </cell>
        </row>
        <row r="54737">
          <cell r="I54737" t="str">
            <v>653130196609141562</v>
          </cell>
        </row>
        <row r="54738">
          <cell r="I54738" t="str">
            <v>653130196107031574</v>
          </cell>
        </row>
        <row r="54739">
          <cell r="I54739" t="str">
            <v>653130199001121655</v>
          </cell>
        </row>
        <row r="54740">
          <cell r="I54740" t="str">
            <v>653130200703161569</v>
          </cell>
        </row>
        <row r="54741">
          <cell r="I54741" t="str">
            <v>653130196812261578</v>
          </cell>
        </row>
        <row r="54742">
          <cell r="I54742" t="str">
            <v>653130197406041566</v>
          </cell>
        </row>
        <row r="54743">
          <cell r="I54743" t="str">
            <v>653130199309161573</v>
          </cell>
        </row>
        <row r="54744">
          <cell r="I54744" t="str">
            <v>653130200107181571</v>
          </cell>
        </row>
        <row r="54745">
          <cell r="I54745" t="str">
            <v>653130196705101659</v>
          </cell>
        </row>
        <row r="54746">
          <cell r="I54746" t="str">
            <v>653130199307201578</v>
          </cell>
        </row>
        <row r="54747">
          <cell r="I54747" t="str">
            <v>65313019700805162X</v>
          </cell>
        </row>
        <row r="54748">
          <cell r="I54748" t="str">
            <v>653130200108201562</v>
          </cell>
        </row>
        <row r="54749">
          <cell r="I54749" t="str">
            <v>653130202109261566</v>
          </cell>
        </row>
        <row r="54750">
          <cell r="I54750" t="str">
            <v>653130201406171562</v>
          </cell>
        </row>
        <row r="54751">
          <cell r="I54751" t="str">
            <v>653130198607131570</v>
          </cell>
        </row>
        <row r="54752">
          <cell r="I54752" t="str">
            <v>653130199301051599</v>
          </cell>
        </row>
        <row r="54753">
          <cell r="I54753" t="str">
            <v>653130196504161567</v>
          </cell>
        </row>
        <row r="54754">
          <cell r="I54754" t="str">
            <v>653130199504161587</v>
          </cell>
        </row>
        <row r="54755">
          <cell r="I54755" t="str">
            <v>653130197203101629</v>
          </cell>
        </row>
        <row r="54756">
          <cell r="I54756" t="str">
            <v>653130202005151565</v>
          </cell>
        </row>
        <row r="54757">
          <cell r="I54757" t="str">
            <v>653130199202071658</v>
          </cell>
        </row>
        <row r="54758">
          <cell r="I54758" t="str">
            <v>653130200901171688</v>
          </cell>
        </row>
        <row r="54759">
          <cell r="I54759" t="str">
            <v>653130201602051605</v>
          </cell>
        </row>
        <row r="54760">
          <cell r="I54760" t="str">
            <v>653130199205081667</v>
          </cell>
        </row>
        <row r="54761">
          <cell r="I54761" t="str">
            <v>653130199004101588</v>
          </cell>
        </row>
        <row r="54762">
          <cell r="I54762" t="str">
            <v>65313019900609158X</v>
          </cell>
        </row>
        <row r="54763">
          <cell r="I54763" t="str">
            <v>653130201408081675</v>
          </cell>
        </row>
        <row r="54764">
          <cell r="I54764" t="str">
            <v>653130201706081585</v>
          </cell>
        </row>
        <row r="54765">
          <cell r="I54765" t="str">
            <v>653130199310201579</v>
          </cell>
        </row>
        <row r="54766">
          <cell r="I54766" t="str">
            <v>653130197601081571</v>
          </cell>
        </row>
        <row r="54767">
          <cell r="I54767" t="str">
            <v>653130199605011596</v>
          </cell>
        </row>
        <row r="54768">
          <cell r="I54768" t="str">
            <v>653130198504011429</v>
          </cell>
        </row>
        <row r="54769">
          <cell r="I54769" t="str">
            <v>653130197803041594</v>
          </cell>
        </row>
        <row r="54770">
          <cell r="I54770" t="str">
            <v>653130201201021464</v>
          </cell>
        </row>
        <row r="54771">
          <cell r="I54771" t="str">
            <v>653130201409141633</v>
          </cell>
        </row>
        <row r="54772">
          <cell r="I54772" t="str">
            <v>653130201005031411</v>
          </cell>
        </row>
        <row r="54773">
          <cell r="I54773" t="str">
            <v>653130198007151615</v>
          </cell>
        </row>
        <row r="54774">
          <cell r="I54774" t="str">
            <v>653130198906041647</v>
          </cell>
        </row>
        <row r="54775">
          <cell r="I54775" t="str">
            <v>653130200812281631</v>
          </cell>
        </row>
        <row r="54776">
          <cell r="I54776" t="str">
            <v>653130201306141569</v>
          </cell>
        </row>
        <row r="54777">
          <cell r="I54777" t="str">
            <v>653130198609181598</v>
          </cell>
        </row>
        <row r="54778">
          <cell r="I54778" t="str">
            <v>653130201002271583</v>
          </cell>
        </row>
        <row r="54779">
          <cell r="I54779" t="str">
            <v>653130201408091574</v>
          </cell>
        </row>
        <row r="54780">
          <cell r="I54780" t="str">
            <v>653130198003041574</v>
          </cell>
        </row>
        <row r="54781">
          <cell r="I54781" t="str">
            <v>653130199112051565</v>
          </cell>
        </row>
        <row r="54782">
          <cell r="I54782" t="str">
            <v>653130202402171578</v>
          </cell>
        </row>
        <row r="54783">
          <cell r="I54783" t="str">
            <v>653130198907171574</v>
          </cell>
        </row>
        <row r="54784">
          <cell r="I54784" t="str">
            <v>653130199207061504</v>
          </cell>
        </row>
        <row r="54785">
          <cell r="I54785" t="str">
            <v>653130201009061570</v>
          </cell>
        </row>
        <row r="54786">
          <cell r="I54786" t="str">
            <v>653130200509011567</v>
          </cell>
        </row>
        <row r="54787">
          <cell r="I54787" t="str">
            <v>65313020080206158X</v>
          </cell>
        </row>
        <row r="54788">
          <cell r="I54788" t="str">
            <v>653130196806291578</v>
          </cell>
        </row>
        <row r="54789">
          <cell r="I54789" t="str">
            <v>653130199001071563</v>
          </cell>
        </row>
        <row r="54790">
          <cell r="I54790" t="str">
            <v>653130201201231613</v>
          </cell>
        </row>
        <row r="54791">
          <cell r="I54791" t="str">
            <v>653130198802141598</v>
          </cell>
        </row>
        <row r="54792">
          <cell r="I54792" t="str">
            <v>653130201601221609</v>
          </cell>
        </row>
        <row r="54793">
          <cell r="I54793" t="str">
            <v>653130202410311593</v>
          </cell>
        </row>
        <row r="54794">
          <cell r="I54794" t="str">
            <v>653130201704251579</v>
          </cell>
        </row>
        <row r="54795">
          <cell r="I54795" t="str">
            <v>65313019880620180X</v>
          </cell>
        </row>
        <row r="54796">
          <cell r="I54796" t="str">
            <v>65313020140615157X</v>
          </cell>
        </row>
        <row r="54797">
          <cell r="I54797" t="str">
            <v>653130201106301564</v>
          </cell>
        </row>
        <row r="54798">
          <cell r="I54798" t="str">
            <v>653130199003081597</v>
          </cell>
        </row>
        <row r="54799">
          <cell r="I54799" t="str">
            <v>653130201704251560</v>
          </cell>
        </row>
        <row r="54800">
          <cell r="I54800" t="str">
            <v>653130198102211612</v>
          </cell>
        </row>
        <row r="54801">
          <cell r="I54801" t="str">
            <v>653130196504031594</v>
          </cell>
        </row>
        <row r="54802">
          <cell r="I54802" t="str">
            <v>653130199404201668</v>
          </cell>
        </row>
        <row r="54803">
          <cell r="I54803" t="str">
            <v>653130201205141615</v>
          </cell>
        </row>
        <row r="54804">
          <cell r="I54804" t="str">
            <v>653130200009071600</v>
          </cell>
        </row>
        <row r="54805">
          <cell r="I54805" t="str">
            <v>653130196405211565</v>
          </cell>
        </row>
        <row r="54806">
          <cell r="I54806" t="str">
            <v>653130200602101575</v>
          </cell>
        </row>
        <row r="54807">
          <cell r="I54807" t="str">
            <v>653130201505201624</v>
          </cell>
        </row>
        <row r="54808">
          <cell r="I54808" t="str">
            <v>653130200907251611</v>
          </cell>
        </row>
        <row r="54809">
          <cell r="I54809" t="str">
            <v>653130198804131609</v>
          </cell>
        </row>
        <row r="54810">
          <cell r="I54810" t="str">
            <v>653130198009141592</v>
          </cell>
        </row>
        <row r="54811">
          <cell r="I54811" t="str">
            <v>653130200509011591</v>
          </cell>
        </row>
        <row r="54812">
          <cell r="I54812" t="str">
            <v>653130201602221563</v>
          </cell>
        </row>
        <row r="54813">
          <cell r="I54813" t="str">
            <v>653130201205201657</v>
          </cell>
        </row>
        <row r="54814">
          <cell r="I54814" t="str">
            <v>653130199110171563</v>
          </cell>
        </row>
        <row r="54815">
          <cell r="I54815" t="str">
            <v>653130201609291572</v>
          </cell>
        </row>
        <row r="54816">
          <cell r="I54816" t="str">
            <v>653130201106231615</v>
          </cell>
        </row>
        <row r="54817">
          <cell r="I54817" t="str">
            <v>653130198907011570</v>
          </cell>
        </row>
        <row r="54818">
          <cell r="I54818" t="str">
            <v>653130198904201651</v>
          </cell>
        </row>
        <row r="54819">
          <cell r="I54819" t="str">
            <v>653130198404051597</v>
          </cell>
        </row>
        <row r="54820">
          <cell r="I54820" t="str">
            <v>653130200902261650</v>
          </cell>
        </row>
        <row r="54821">
          <cell r="I54821" t="str">
            <v>653130197604291611</v>
          </cell>
        </row>
        <row r="54822">
          <cell r="I54822" t="str">
            <v>653130198011151589</v>
          </cell>
        </row>
        <row r="54823">
          <cell r="I54823" t="str">
            <v>653130201512151645</v>
          </cell>
        </row>
        <row r="54824">
          <cell r="I54824" t="str">
            <v>653130199405041678</v>
          </cell>
        </row>
        <row r="54825">
          <cell r="I54825" t="str">
            <v>65313020141108165X</v>
          </cell>
        </row>
        <row r="54826">
          <cell r="I54826" t="str">
            <v>653130200902261589</v>
          </cell>
        </row>
        <row r="54827">
          <cell r="I54827" t="str">
            <v>653130201302161570</v>
          </cell>
        </row>
        <row r="54828">
          <cell r="I54828" t="str">
            <v>653130197106051690</v>
          </cell>
        </row>
        <row r="54829">
          <cell r="I54829" t="str">
            <v>653130196409211570</v>
          </cell>
        </row>
        <row r="54830">
          <cell r="I54830" t="str">
            <v>653130196609181572</v>
          </cell>
        </row>
        <row r="54831">
          <cell r="I54831" t="str">
            <v>653130201408271604</v>
          </cell>
        </row>
        <row r="54832">
          <cell r="I54832" t="str">
            <v>653130198407011646</v>
          </cell>
        </row>
        <row r="54833">
          <cell r="I54833" t="str">
            <v>653130201308021608</v>
          </cell>
        </row>
        <row r="54834">
          <cell r="I54834" t="str">
            <v>653130201207281603</v>
          </cell>
        </row>
        <row r="54835">
          <cell r="I54835" t="str">
            <v>653130200706181565</v>
          </cell>
        </row>
        <row r="54836">
          <cell r="I54836" t="str">
            <v>653130198306101618</v>
          </cell>
        </row>
        <row r="54837">
          <cell r="I54837" t="str">
            <v>653130197206181425</v>
          </cell>
        </row>
        <row r="54838">
          <cell r="I54838" t="str">
            <v>65313020030407146X</v>
          </cell>
        </row>
        <row r="54839">
          <cell r="I54839" t="str">
            <v>653130199307161262</v>
          </cell>
        </row>
        <row r="54840">
          <cell r="I54840" t="str">
            <v>653130198801201595</v>
          </cell>
        </row>
        <row r="54841">
          <cell r="I54841" t="str">
            <v>653130201703221562</v>
          </cell>
        </row>
        <row r="54842">
          <cell r="I54842" t="str">
            <v>653130201312041636</v>
          </cell>
        </row>
        <row r="54843">
          <cell r="I54843" t="str">
            <v>653130201206171680</v>
          </cell>
        </row>
        <row r="54844">
          <cell r="I54844" t="str">
            <v>653130198503151606</v>
          </cell>
        </row>
        <row r="54845">
          <cell r="I54845" t="str">
            <v>65313019850110171X</v>
          </cell>
        </row>
        <row r="54846">
          <cell r="I54846" t="str">
            <v>653130198104061507</v>
          </cell>
        </row>
        <row r="54847">
          <cell r="I54847" t="str">
            <v>65313020061001157X</v>
          </cell>
        </row>
        <row r="54848">
          <cell r="I54848" t="str">
            <v>653130201510231588</v>
          </cell>
        </row>
        <row r="54849">
          <cell r="I54849" t="str">
            <v>653130200908011636</v>
          </cell>
        </row>
        <row r="54850">
          <cell r="I54850" t="str">
            <v>653130197907051594</v>
          </cell>
        </row>
        <row r="54851">
          <cell r="I54851" t="str">
            <v>653130201612311562</v>
          </cell>
        </row>
        <row r="54852">
          <cell r="I54852" t="str">
            <v>653128199208071526</v>
          </cell>
        </row>
        <row r="54853">
          <cell r="I54853" t="str">
            <v>653130199205101736</v>
          </cell>
        </row>
        <row r="54854">
          <cell r="I54854" t="str">
            <v>653130201112011571</v>
          </cell>
        </row>
        <row r="54855">
          <cell r="I54855" t="str">
            <v>65313019720609169X</v>
          </cell>
        </row>
        <row r="54856">
          <cell r="I54856" t="str">
            <v>653130201102271580</v>
          </cell>
        </row>
        <row r="54857">
          <cell r="I54857" t="str">
            <v>653130201203201637</v>
          </cell>
        </row>
        <row r="54858">
          <cell r="I54858" t="str">
            <v>653130198704201593</v>
          </cell>
        </row>
        <row r="54859">
          <cell r="I54859" t="str">
            <v>653130199102101645</v>
          </cell>
        </row>
        <row r="54860">
          <cell r="I54860" t="str">
            <v>653130201601131603</v>
          </cell>
        </row>
        <row r="54861">
          <cell r="I54861" t="str">
            <v>653130198706141619</v>
          </cell>
        </row>
        <row r="54862">
          <cell r="I54862" t="str">
            <v>653130200803151595</v>
          </cell>
        </row>
        <row r="54863">
          <cell r="I54863" t="str">
            <v>65312719940513178X</v>
          </cell>
        </row>
        <row r="54864">
          <cell r="I54864" t="str">
            <v>653130201112161588</v>
          </cell>
        </row>
        <row r="54865">
          <cell r="I54865" t="str">
            <v>653130194607091566</v>
          </cell>
        </row>
        <row r="54866">
          <cell r="I54866" t="str">
            <v>653130198405021576</v>
          </cell>
        </row>
        <row r="54867">
          <cell r="I54867" t="str">
            <v>65313019920512142X</v>
          </cell>
        </row>
        <row r="54868">
          <cell r="I54868" t="str">
            <v>653130201602271587</v>
          </cell>
        </row>
        <row r="54869">
          <cell r="I54869" t="str">
            <v>653130194506011563</v>
          </cell>
        </row>
        <row r="54870">
          <cell r="I54870" t="str">
            <v>653130198502241589</v>
          </cell>
        </row>
        <row r="54871">
          <cell r="I54871" t="str">
            <v>653130200608191567</v>
          </cell>
        </row>
        <row r="54872">
          <cell r="I54872" t="str">
            <v>65313020120602156X</v>
          </cell>
        </row>
        <row r="54873">
          <cell r="I54873" t="str">
            <v>653130200207291567</v>
          </cell>
        </row>
        <row r="54874">
          <cell r="I54874" t="str">
            <v>653130201505121579</v>
          </cell>
        </row>
        <row r="54875">
          <cell r="I54875" t="str">
            <v>653130198204181581</v>
          </cell>
        </row>
        <row r="54876">
          <cell r="I54876" t="str">
            <v>653130200612101640</v>
          </cell>
        </row>
        <row r="54877">
          <cell r="I54877" t="str">
            <v>653130201006121574</v>
          </cell>
        </row>
        <row r="54878">
          <cell r="I54878" t="str">
            <v>653130197912301578</v>
          </cell>
        </row>
        <row r="54879">
          <cell r="I54879" t="str">
            <v>653130201212141568</v>
          </cell>
        </row>
        <row r="54880">
          <cell r="I54880" t="str">
            <v>653130199102201590</v>
          </cell>
        </row>
        <row r="54881">
          <cell r="I54881" t="str">
            <v>653130199210011508</v>
          </cell>
        </row>
        <row r="54882">
          <cell r="I54882" t="str">
            <v>653130201802111588</v>
          </cell>
        </row>
        <row r="54883">
          <cell r="I54883" t="str">
            <v>653130201104081625</v>
          </cell>
        </row>
        <row r="54884">
          <cell r="I54884" t="str">
            <v>653130200702011614</v>
          </cell>
        </row>
        <row r="54885">
          <cell r="I54885" t="str">
            <v>653130201302101607</v>
          </cell>
        </row>
        <row r="54886">
          <cell r="I54886" t="str">
            <v>653130198506201621</v>
          </cell>
        </row>
        <row r="54887">
          <cell r="I54887" t="str">
            <v>653130198408021571</v>
          </cell>
        </row>
        <row r="54888">
          <cell r="I54888" t="str">
            <v>653130201404031646</v>
          </cell>
        </row>
        <row r="54889">
          <cell r="I54889" t="str">
            <v>653130193806101603</v>
          </cell>
        </row>
        <row r="54890">
          <cell r="I54890" t="str">
            <v>653130197305081593</v>
          </cell>
        </row>
        <row r="54891">
          <cell r="I54891" t="str">
            <v>653130200111161573</v>
          </cell>
        </row>
        <row r="54892">
          <cell r="I54892" t="str">
            <v>653130197807171564</v>
          </cell>
        </row>
        <row r="54893">
          <cell r="I54893" t="str">
            <v>653130199911151570</v>
          </cell>
        </row>
        <row r="54894">
          <cell r="I54894" t="str">
            <v>653130200207101567</v>
          </cell>
        </row>
        <row r="54895">
          <cell r="I54895" t="str">
            <v>653130197611021572</v>
          </cell>
        </row>
        <row r="54896">
          <cell r="I54896" t="str">
            <v>653130200612121588</v>
          </cell>
        </row>
        <row r="54897">
          <cell r="I54897" t="str">
            <v>653130201112161625</v>
          </cell>
        </row>
        <row r="54898">
          <cell r="I54898" t="str">
            <v>653130200612121633</v>
          </cell>
        </row>
        <row r="54899">
          <cell r="I54899" t="str">
            <v>65313019830607164X</v>
          </cell>
        </row>
        <row r="54900">
          <cell r="I54900" t="str">
            <v>653130200905171570</v>
          </cell>
        </row>
        <row r="54901">
          <cell r="I54901" t="str">
            <v>653130198904051585</v>
          </cell>
        </row>
        <row r="54902">
          <cell r="I54902" t="str">
            <v>653130198806141579</v>
          </cell>
        </row>
        <row r="54903">
          <cell r="I54903" t="str">
            <v>653130201007071564</v>
          </cell>
        </row>
        <row r="54904">
          <cell r="I54904" t="str">
            <v>653130201201231605</v>
          </cell>
        </row>
        <row r="54905">
          <cell r="I54905" t="str">
            <v>653130201401261585</v>
          </cell>
        </row>
        <row r="54906">
          <cell r="I54906" t="str">
            <v>653130197508101646</v>
          </cell>
        </row>
        <row r="54907">
          <cell r="I54907" t="str">
            <v>653130200604011573</v>
          </cell>
        </row>
        <row r="54908">
          <cell r="I54908" t="str">
            <v>653130200907031600</v>
          </cell>
        </row>
        <row r="54909">
          <cell r="I54909" t="str">
            <v>653130198706071606</v>
          </cell>
        </row>
        <row r="54910">
          <cell r="I54910" t="str">
            <v>653130201512211564</v>
          </cell>
        </row>
        <row r="54911">
          <cell r="I54911" t="str">
            <v>653130197905181635</v>
          </cell>
        </row>
        <row r="54912">
          <cell r="I54912" t="str">
            <v>65313020051110157X</v>
          </cell>
        </row>
        <row r="54913">
          <cell r="I54913" t="str">
            <v>653130196205101636</v>
          </cell>
        </row>
        <row r="54914">
          <cell r="I54914" t="str">
            <v>653130200007101642</v>
          </cell>
        </row>
        <row r="54915">
          <cell r="I54915" t="str">
            <v>653130197204101620</v>
          </cell>
        </row>
        <row r="54916">
          <cell r="I54916" t="str">
            <v>65313019410312167X</v>
          </cell>
        </row>
        <row r="54917">
          <cell r="I54917" t="str">
            <v>653130198704091638</v>
          </cell>
        </row>
        <row r="54918">
          <cell r="I54918" t="str">
            <v>653130199006141583</v>
          </cell>
        </row>
        <row r="54919">
          <cell r="I54919" t="str">
            <v>653130201502151596</v>
          </cell>
        </row>
        <row r="54920">
          <cell r="I54920" t="str">
            <v>653130201310241570</v>
          </cell>
        </row>
        <row r="54921">
          <cell r="I54921" t="str">
            <v>653130197412101617</v>
          </cell>
        </row>
        <row r="54922">
          <cell r="I54922" t="str">
            <v>653130200507071574</v>
          </cell>
        </row>
        <row r="54923">
          <cell r="I54923" t="str">
            <v>653130200201101566</v>
          </cell>
        </row>
        <row r="54924">
          <cell r="I54924" t="str">
            <v>653130201105201588</v>
          </cell>
        </row>
        <row r="54925">
          <cell r="I54925" t="str">
            <v>653130200907171590</v>
          </cell>
        </row>
        <row r="54926">
          <cell r="I54926" t="str">
            <v>653130200702141566</v>
          </cell>
        </row>
        <row r="54927">
          <cell r="I54927" t="str">
            <v>653125198301132262</v>
          </cell>
        </row>
        <row r="54928">
          <cell r="I54928" t="str">
            <v>653130197412101596</v>
          </cell>
        </row>
        <row r="54929">
          <cell r="I54929" t="str">
            <v>653130198511072166</v>
          </cell>
        </row>
        <row r="54930">
          <cell r="I54930" t="str">
            <v>65313020151107158X</v>
          </cell>
        </row>
        <row r="54931">
          <cell r="I54931" t="str">
            <v>65313019900314157X</v>
          </cell>
        </row>
        <row r="54932">
          <cell r="I54932" t="str">
            <v>653130202209081562</v>
          </cell>
        </row>
        <row r="54933">
          <cell r="I54933" t="str">
            <v>653130198711191573</v>
          </cell>
        </row>
        <row r="54934">
          <cell r="I54934" t="str">
            <v>653130201402171581</v>
          </cell>
        </row>
        <row r="54935">
          <cell r="I54935" t="str">
            <v>653130200806251583</v>
          </cell>
        </row>
        <row r="54936">
          <cell r="I54936" t="str">
            <v>653130201012101588</v>
          </cell>
        </row>
        <row r="54937">
          <cell r="I54937" t="str">
            <v>653130198904111605</v>
          </cell>
        </row>
        <row r="54938">
          <cell r="I54938" t="str">
            <v>653130198606261584</v>
          </cell>
        </row>
        <row r="54939">
          <cell r="I54939" t="str">
            <v>653130198402221572</v>
          </cell>
        </row>
        <row r="54940">
          <cell r="I54940" t="str">
            <v>653130201004301571</v>
          </cell>
        </row>
        <row r="54941">
          <cell r="I54941" t="str">
            <v>653130201612131588</v>
          </cell>
        </row>
        <row r="54942">
          <cell r="I54942" t="str">
            <v>653130200405201614</v>
          </cell>
        </row>
        <row r="54943">
          <cell r="I54943" t="str">
            <v>653130200910051573</v>
          </cell>
        </row>
        <row r="54944">
          <cell r="I54944" t="str">
            <v>653130198208061595</v>
          </cell>
        </row>
        <row r="54945">
          <cell r="I54945" t="str">
            <v>653130201105181580</v>
          </cell>
        </row>
        <row r="54946">
          <cell r="I54946" t="str">
            <v>653130201302081562</v>
          </cell>
        </row>
        <row r="54947">
          <cell r="I54947" t="str">
            <v>653130200801011652</v>
          </cell>
        </row>
        <row r="54948">
          <cell r="I54948" t="str">
            <v>653130201410221569</v>
          </cell>
        </row>
        <row r="54949">
          <cell r="I54949" t="str">
            <v>653130200602271611</v>
          </cell>
        </row>
        <row r="54950">
          <cell r="I54950" t="str">
            <v>653130201312181639</v>
          </cell>
        </row>
        <row r="54951">
          <cell r="I54951" t="str">
            <v>653130198208051629</v>
          </cell>
        </row>
        <row r="54952">
          <cell r="I54952" t="str">
            <v>653130201606131581</v>
          </cell>
        </row>
        <row r="54953">
          <cell r="I54953" t="str">
            <v>653130200501151565</v>
          </cell>
        </row>
        <row r="54954">
          <cell r="I54954" t="str">
            <v>653130196910051582</v>
          </cell>
        </row>
        <row r="54955">
          <cell r="I54955" t="str">
            <v>65313019830412164X</v>
          </cell>
        </row>
        <row r="54956">
          <cell r="I54956" t="str">
            <v>653130199910191562</v>
          </cell>
        </row>
        <row r="54957">
          <cell r="I54957" t="str">
            <v>653130196906201648</v>
          </cell>
        </row>
        <row r="54958">
          <cell r="I54958" t="str">
            <v>653130202403081574</v>
          </cell>
        </row>
        <row r="54959">
          <cell r="I54959" t="str">
            <v>653130199604071570</v>
          </cell>
        </row>
        <row r="54960">
          <cell r="I54960" t="str">
            <v>653130199707061578</v>
          </cell>
        </row>
        <row r="54961">
          <cell r="I54961" t="str">
            <v>65313019601103157X</v>
          </cell>
        </row>
        <row r="54962">
          <cell r="I54962" t="str">
            <v>653130199402041568</v>
          </cell>
        </row>
        <row r="54963">
          <cell r="I54963" t="str">
            <v>653130196410151608</v>
          </cell>
        </row>
        <row r="54964">
          <cell r="I54964" t="str">
            <v>653130200203011599</v>
          </cell>
        </row>
        <row r="54965">
          <cell r="I54965" t="str">
            <v>653130197609201590</v>
          </cell>
        </row>
        <row r="54966">
          <cell r="I54966" t="str">
            <v>653130197807051589</v>
          </cell>
        </row>
        <row r="54967">
          <cell r="I54967" t="str">
            <v>653130201203041602</v>
          </cell>
        </row>
        <row r="54968">
          <cell r="I54968" t="str">
            <v>65313019990206159X</v>
          </cell>
        </row>
        <row r="54969">
          <cell r="I54969" t="str">
            <v>653130199610151569</v>
          </cell>
        </row>
        <row r="54970">
          <cell r="I54970" t="str">
            <v>653130196602101592</v>
          </cell>
        </row>
        <row r="54971">
          <cell r="I54971" t="str">
            <v>653130201203151625</v>
          </cell>
        </row>
        <row r="54972">
          <cell r="I54972" t="str">
            <v>65313019691002156X</v>
          </cell>
        </row>
        <row r="54973">
          <cell r="I54973" t="str">
            <v>653130199311071577</v>
          </cell>
        </row>
        <row r="54974">
          <cell r="I54974" t="str">
            <v>653130198012261587</v>
          </cell>
        </row>
        <row r="54975">
          <cell r="I54975" t="str">
            <v>65313020070903160X</v>
          </cell>
        </row>
        <row r="54976">
          <cell r="I54976" t="str">
            <v>65313020130417157X</v>
          </cell>
        </row>
        <row r="54977">
          <cell r="I54977" t="str">
            <v>653130197503131635</v>
          </cell>
        </row>
        <row r="54978">
          <cell r="I54978" t="str">
            <v>653130200106231573</v>
          </cell>
        </row>
        <row r="54979">
          <cell r="I54979" t="str">
            <v>653130201005201599</v>
          </cell>
        </row>
        <row r="54980">
          <cell r="I54980" t="str">
            <v>653130197804071584</v>
          </cell>
        </row>
        <row r="54981">
          <cell r="I54981" t="str">
            <v>653130201607161563</v>
          </cell>
        </row>
        <row r="54982">
          <cell r="I54982" t="str">
            <v>653130200108011582</v>
          </cell>
        </row>
        <row r="54983">
          <cell r="I54983" t="str">
            <v>65313019650502162X</v>
          </cell>
        </row>
        <row r="54984">
          <cell r="I54984" t="str">
            <v>653130200412211562</v>
          </cell>
        </row>
        <row r="54985">
          <cell r="I54985" t="str">
            <v>653130196801171593</v>
          </cell>
        </row>
        <row r="54986">
          <cell r="I54986" t="str">
            <v>653130201101041564</v>
          </cell>
        </row>
        <row r="54987">
          <cell r="I54987" t="str">
            <v>653130194405101666</v>
          </cell>
        </row>
        <row r="54988">
          <cell r="I54988" t="str">
            <v>65312519791219322X</v>
          </cell>
        </row>
        <row r="54989">
          <cell r="I54989" t="str">
            <v>65313020151217162X</v>
          </cell>
        </row>
        <row r="54990">
          <cell r="I54990" t="str">
            <v>653130201406121573</v>
          </cell>
        </row>
        <row r="54991">
          <cell r="I54991" t="str">
            <v>653130200307191571</v>
          </cell>
        </row>
        <row r="54992">
          <cell r="I54992" t="str">
            <v>653130198307031586</v>
          </cell>
        </row>
        <row r="54993">
          <cell r="I54993" t="str">
            <v>653130201004251586</v>
          </cell>
        </row>
        <row r="54994">
          <cell r="I54994" t="str">
            <v>653130200905071561</v>
          </cell>
        </row>
        <row r="54995">
          <cell r="I54995" t="str">
            <v>653130197604151651</v>
          </cell>
        </row>
        <row r="54996">
          <cell r="I54996" t="str">
            <v>653130201409211566</v>
          </cell>
        </row>
        <row r="54997">
          <cell r="I54997" t="str">
            <v>653130201307061560</v>
          </cell>
        </row>
        <row r="54998">
          <cell r="I54998" t="str">
            <v>653130198203021762</v>
          </cell>
        </row>
        <row r="54999">
          <cell r="I54999" t="str">
            <v>653130201008201666</v>
          </cell>
        </row>
        <row r="55000">
          <cell r="I55000" t="str">
            <v>653130197706291591</v>
          </cell>
        </row>
        <row r="55001">
          <cell r="I55001" t="str">
            <v>653130199803081421</v>
          </cell>
        </row>
        <row r="55002">
          <cell r="I55002" t="str">
            <v>653130199404021579</v>
          </cell>
        </row>
        <row r="55003">
          <cell r="I55003" t="str">
            <v>653130201207101609</v>
          </cell>
        </row>
        <row r="55004">
          <cell r="I55004" t="str">
            <v>653130201701161594</v>
          </cell>
        </row>
        <row r="55005">
          <cell r="I55005" t="str">
            <v>65313020140515156X</v>
          </cell>
        </row>
        <row r="55006">
          <cell r="I55006" t="str">
            <v>653130200006071576</v>
          </cell>
        </row>
        <row r="55007">
          <cell r="I55007" t="str">
            <v>653130197007021576</v>
          </cell>
        </row>
        <row r="55008">
          <cell r="I55008" t="str">
            <v>653130197204051707</v>
          </cell>
        </row>
        <row r="55009">
          <cell r="I55009" t="str">
            <v>653130200710011622</v>
          </cell>
        </row>
        <row r="55010">
          <cell r="I55010" t="str">
            <v>653130200505151618</v>
          </cell>
        </row>
        <row r="55011">
          <cell r="I55011" t="str">
            <v>653130200505151685</v>
          </cell>
        </row>
        <row r="55012">
          <cell r="I55012" t="str">
            <v>653130201312101643</v>
          </cell>
        </row>
        <row r="55013">
          <cell r="I55013" t="str">
            <v>653130197704201652</v>
          </cell>
        </row>
        <row r="55014">
          <cell r="I55014" t="str">
            <v>653130197908141567</v>
          </cell>
        </row>
        <row r="55015">
          <cell r="I55015" t="str">
            <v>653130200206091563</v>
          </cell>
        </row>
        <row r="55016">
          <cell r="I55016" t="str">
            <v>653130194107081601</v>
          </cell>
        </row>
        <row r="55017">
          <cell r="I55017" t="str">
            <v>653130201107101660</v>
          </cell>
        </row>
        <row r="55018">
          <cell r="I55018" t="str">
            <v>653130199204011632</v>
          </cell>
        </row>
        <row r="55019">
          <cell r="I55019" t="str">
            <v>653130201512171566</v>
          </cell>
        </row>
        <row r="55020">
          <cell r="I55020" t="str">
            <v>653130195608251562</v>
          </cell>
        </row>
        <row r="55021">
          <cell r="I55021" t="str">
            <v>653130201512171582</v>
          </cell>
        </row>
        <row r="55022">
          <cell r="I55022" t="str">
            <v>65312619861205128X</v>
          </cell>
        </row>
        <row r="55023">
          <cell r="I55023" t="str">
            <v>653130195407191575</v>
          </cell>
        </row>
        <row r="55024">
          <cell r="I55024" t="str">
            <v>653130195909011589</v>
          </cell>
        </row>
        <row r="55025">
          <cell r="I55025" t="str">
            <v>653130198204011654</v>
          </cell>
        </row>
        <row r="55026">
          <cell r="I55026" t="str">
            <v>653130199006091600</v>
          </cell>
        </row>
        <row r="55027">
          <cell r="I55027" t="str">
            <v>653130197705041638</v>
          </cell>
        </row>
        <row r="55028">
          <cell r="I55028" t="str">
            <v>653130198108161601</v>
          </cell>
        </row>
        <row r="55029">
          <cell r="I55029" t="str">
            <v>653130194905201620</v>
          </cell>
        </row>
        <row r="55030">
          <cell r="I55030" t="str">
            <v>653130201605291583</v>
          </cell>
        </row>
        <row r="55031">
          <cell r="I55031" t="str">
            <v>653130199110011666</v>
          </cell>
        </row>
        <row r="55032">
          <cell r="I55032" t="str">
            <v>653130199006011631</v>
          </cell>
        </row>
        <row r="55033">
          <cell r="I55033" t="str">
            <v>653130194802041564</v>
          </cell>
        </row>
        <row r="55034">
          <cell r="I55034" t="str">
            <v>653130201610311577</v>
          </cell>
        </row>
        <row r="55035">
          <cell r="I55035" t="str">
            <v>653130201508141567</v>
          </cell>
        </row>
        <row r="55036">
          <cell r="I55036" t="str">
            <v>653130197003091630</v>
          </cell>
        </row>
        <row r="55037">
          <cell r="I55037" t="str">
            <v>653130201008061616</v>
          </cell>
        </row>
        <row r="55038">
          <cell r="I55038" t="str">
            <v>653130202404081576</v>
          </cell>
        </row>
        <row r="55039">
          <cell r="I55039" t="str">
            <v>653130198211181424</v>
          </cell>
        </row>
        <row r="55040">
          <cell r="I55040" t="str">
            <v>653130200211061596</v>
          </cell>
        </row>
        <row r="55041">
          <cell r="I55041" t="str">
            <v>653130199207051656</v>
          </cell>
        </row>
        <row r="55042">
          <cell r="I55042" t="str">
            <v>653130200409161568</v>
          </cell>
        </row>
        <row r="55043">
          <cell r="I55043" t="str">
            <v>653130200211061617</v>
          </cell>
        </row>
        <row r="55044">
          <cell r="I55044" t="str">
            <v>65313020140315162X</v>
          </cell>
        </row>
        <row r="55045">
          <cell r="I55045" t="str">
            <v>653130200708301575</v>
          </cell>
        </row>
        <row r="55046">
          <cell r="I55046" t="str">
            <v>653130195810111571</v>
          </cell>
        </row>
        <row r="55047">
          <cell r="I55047" t="str">
            <v>653130200511191560</v>
          </cell>
        </row>
        <row r="55048">
          <cell r="I55048" t="str">
            <v>65313019520311157X</v>
          </cell>
        </row>
        <row r="55049">
          <cell r="I55049" t="str">
            <v>653130195905041561</v>
          </cell>
        </row>
        <row r="55050">
          <cell r="I55050" t="str">
            <v>653130194405091568</v>
          </cell>
        </row>
        <row r="55051">
          <cell r="I55051" t="str">
            <v>653130198808151607</v>
          </cell>
        </row>
        <row r="55052">
          <cell r="I55052" t="str">
            <v>653130194107251586</v>
          </cell>
        </row>
        <row r="55053">
          <cell r="I55053" t="str">
            <v>653130198802241767</v>
          </cell>
        </row>
        <row r="55054">
          <cell r="I55054" t="str">
            <v>653130194106091576</v>
          </cell>
        </row>
        <row r="55055">
          <cell r="I55055" t="str">
            <v>653130194609051568</v>
          </cell>
        </row>
        <row r="55056">
          <cell r="I55056" t="str">
            <v>653130202401161562</v>
          </cell>
        </row>
        <row r="55057">
          <cell r="I55057" t="str">
            <v>653130198411291572</v>
          </cell>
        </row>
        <row r="55058">
          <cell r="I55058" t="str">
            <v>65313019991128156X</v>
          </cell>
        </row>
        <row r="55059">
          <cell r="I55059" t="str">
            <v>65313020250909156X</v>
          </cell>
        </row>
        <row r="55060">
          <cell r="I55060" t="str">
            <v>653130199607021595</v>
          </cell>
        </row>
        <row r="55061">
          <cell r="I55061" t="str">
            <v>653130199502081583</v>
          </cell>
        </row>
        <row r="55062">
          <cell r="I55062" t="str">
            <v>653130197407051627</v>
          </cell>
        </row>
        <row r="55063">
          <cell r="I55063" t="str">
            <v>653130197805061601</v>
          </cell>
        </row>
        <row r="55064">
          <cell r="I55064" t="str">
            <v>653130199907081610</v>
          </cell>
        </row>
        <row r="55065">
          <cell r="I55065" t="str">
            <v>653130201203161639</v>
          </cell>
        </row>
        <row r="55066">
          <cell r="I55066" t="str">
            <v>653130202311021574</v>
          </cell>
        </row>
        <row r="55067">
          <cell r="I55067" t="str">
            <v>653130199907101634</v>
          </cell>
        </row>
        <row r="55068">
          <cell r="I55068" t="str">
            <v>653130197604051693</v>
          </cell>
        </row>
        <row r="55069">
          <cell r="I55069" t="str">
            <v>653130194605101636</v>
          </cell>
        </row>
        <row r="55070">
          <cell r="I55070" t="str">
            <v>653130199802011659</v>
          </cell>
        </row>
        <row r="55071">
          <cell r="I55071" t="str">
            <v>653130197608261591</v>
          </cell>
        </row>
        <row r="55072">
          <cell r="I55072" t="str">
            <v>653130199305061735</v>
          </cell>
        </row>
        <row r="55073">
          <cell r="I55073" t="str">
            <v>653130196107091569</v>
          </cell>
        </row>
        <row r="55074">
          <cell r="I55074" t="str">
            <v>653130199501291589</v>
          </cell>
        </row>
        <row r="55075">
          <cell r="I55075" t="str">
            <v>653130198801191593</v>
          </cell>
        </row>
        <row r="55076">
          <cell r="I55076" t="str">
            <v>653130201203071561</v>
          </cell>
        </row>
        <row r="55077">
          <cell r="I55077" t="str">
            <v>653130201401041574</v>
          </cell>
        </row>
        <row r="55078">
          <cell r="I55078" t="str">
            <v>653130197407011633</v>
          </cell>
        </row>
        <row r="55079">
          <cell r="I55079" t="str">
            <v>653130197806021601</v>
          </cell>
        </row>
        <row r="55080">
          <cell r="I55080" t="str">
            <v>653130202303181578</v>
          </cell>
        </row>
        <row r="55081">
          <cell r="I55081" t="str">
            <v>653130199904051651</v>
          </cell>
        </row>
        <row r="55082">
          <cell r="I55082" t="str">
            <v>653130197609101688</v>
          </cell>
        </row>
        <row r="55083">
          <cell r="I55083" t="str">
            <v>653130200407101596</v>
          </cell>
        </row>
        <row r="55084">
          <cell r="I55084" t="str">
            <v>653130197604121639</v>
          </cell>
        </row>
        <row r="55085">
          <cell r="I55085" t="str">
            <v>653130199904051635</v>
          </cell>
        </row>
        <row r="55086">
          <cell r="I55086" t="str">
            <v>653130200901031626</v>
          </cell>
        </row>
        <row r="55087">
          <cell r="I55087" t="str">
            <v>65313019840705163X</v>
          </cell>
        </row>
        <row r="55088">
          <cell r="I55088" t="str">
            <v>653130195406021590</v>
          </cell>
        </row>
        <row r="55089">
          <cell r="I55089" t="str">
            <v>653130198611231566</v>
          </cell>
        </row>
        <row r="55090">
          <cell r="I55090" t="str">
            <v>653130200410201635</v>
          </cell>
        </row>
        <row r="55091">
          <cell r="I55091" t="str">
            <v>653130198412311571</v>
          </cell>
        </row>
        <row r="55092">
          <cell r="I55092" t="str">
            <v>65313020160806161X</v>
          </cell>
        </row>
        <row r="55093">
          <cell r="I55093" t="str">
            <v>653130199404251622</v>
          </cell>
        </row>
        <row r="55094">
          <cell r="I55094" t="str">
            <v>653130195510061568</v>
          </cell>
        </row>
        <row r="55095">
          <cell r="I55095" t="str">
            <v>653130198305031654</v>
          </cell>
        </row>
        <row r="55096">
          <cell r="I55096" t="str">
            <v>653130195305201576</v>
          </cell>
        </row>
        <row r="55097">
          <cell r="I55097" t="str">
            <v>653130194901051565</v>
          </cell>
        </row>
        <row r="55098">
          <cell r="I55098" t="str">
            <v>65313020150928157X</v>
          </cell>
        </row>
        <row r="55099">
          <cell r="I55099" t="str">
            <v>653130199201101747</v>
          </cell>
        </row>
        <row r="55100">
          <cell r="I55100" t="str">
            <v>653130198901201672</v>
          </cell>
        </row>
        <row r="55101">
          <cell r="I55101" t="str">
            <v>653130200805201576</v>
          </cell>
        </row>
        <row r="55102">
          <cell r="I55102" t="str">
            <v>653130195905081563</v>
          </cell>
        </row>
        <row r="55103">
          <cell r="I55103" t="str">
            <v>65313019900512161X</v>
          </cell>
        </row>
        <row r="55104">
          <cell r="I55104" t="str">
            <v>653130201312291619</v>
          </cell>
        </row>
        <row r="55105">
          <cell r="I55105" t="str">
            <v>653130199206041624</v>
          </cell>
        </row>
        <row r="55106">
          <cell r="I55106" t="str">
            <v>653130195906101706</v>
          </cell>
        </row>
        <row r="55107">
          <cell r="I55107" t="str">
            <v>653130201201291595</v>
          </cell>
        </row>
        <row r="55108">
          <cell r="I55108" t="str">
            <v>653130195604171565</v>
          </cell>
        </row>
        <row r="55109">
          <cell r="I55109" t="str">
            <v>653130202205131606</v>
          </cell>
        </row>
        <row r="55110">
          <cell r="I55110" t="str">
            <v>653130202205131593</v>
          </cell>
        </row>
        <row r="55111">
          <cell r="I55111" t="str">
            <v>653130198706151585</v>
          </cell>
        </row>
        <row r="55112">
          <cell r="I55112" t="str">
            <v>653130198302141575</v>
          </cell>
        </row>
        <row r="55113">
          <cell r="I55113" t="str">
            <v>653130202205131585</v>
          </cell>
        </row>
        <row r="55114">
          <cell r="I55114" t="str">
            <v>653130195903021647</v>
          </cell>
        </row>
        <row r="55115">
          <cell r="I55115" t="str">
            <v>65313019930316161X</v>
          </cell>
        </row>
        <row r="55116">
          <cell r="I55116" t="str">
            <v>653130198411101636</v>
          </cell>
        </row>
        <row r="55117">
          <cell r="I55117" t="str">
            <v>653130195310021676</v>
          </cell>
        </row>
        <row r="55118">
          <cell r="I55118" t="str">
            <v>653130201006181577</v>
          </cell>
        </row>
        <row r="55119">
          <cell r="I55119" t="str">
            <v>653130198502171576</v>
          </cell>
        </row>
        <row r="55120">
          <cell r="I55120" t="str">
            <v>653130200612061597</v>
          </cell>
        </row>
        <row r="55121">
          <cell r="I55121" t="str">
            <v>653130198801101711</v>
          </cell>
        </row>
        <row r="55122">
          <cell r="I55122" t="str">
            <v>653130201301301578</v>
          </cell>
        </row>
        <row r="55123">
          <cell r="I55123" t="str">
            <v>653130201501161573</v>
          </cell>
        </row>
        <row r="55124">
          <cell r="I55124" t="str">
            <v>653130199405061644</v>
          </cell>
        </row>
        <row r="55125">
          <cell r="I55125" t="str">
            <v>653130195707241570</v>
          </cell>
        </row>
        <row r="55126">
          <cell r="I55126" t="str">
            <v>653130197410151581</v>
          </cell>
        </row>
        <row r="55127">
          <cell r="I55127" t="str">
            <v>653130200510301561</v>
          </cell>
        </row>
        <row r="55128">
          <cell r="I55128" t="str">
            <v>653130200201171599</v>
          </cell>
        </row>
        <row r="55129">
          <cell r="I55129" t="str">
            <v>653130198803111577</v>
          </cell>
        </row>
        <row r="55130">
          <cell r="I55130" t="str">
            <v>653130196410111569</v>
          </cell>
        </row>
        <row r="55131">
          <cell r="I55131" t="str">
            <v>653130201208251633</v>
          </cell>
        </row>
        <row r="55132">
          <cell r="I55132" t="str">
            <v>653130199307021577</v>
          </cell>
        </row>
        <row r="55133">
          <cell r="I55133" t="str">
            <v>653130196107051583</v>
          </cell>
        </row>
        <row r="55134">
          <cell r="I55134" t="str">
            <v>65313019920415158X</v>
          </cell>
        </row>
        <row r="55135">
          <cell r="I55135" t="str">
            <v>653130194107211568</v>
          </cell>
        </row>
        <row r="55136">
          <cell r="I55136" t="str">
            <v>653130196707091589</v>
          </cell>
        </row>
        <row r="55137">
          <cell r="I55137" t="str">
            <v>65313019790502180X</v>
          </cell>
        </row>
        <row r="55138">
          <cell r="I55138" t="str">
            <v>653130201111151564</v>
          </cell>
        </row>
        <row r="55139">
          <cell r="I55139" t="str">
            <v>653130201402101583</v>
          </cell>
        </row>
        <row r="55140">
          <cell r="I55140" t="str">
            <v>653130200405101795</v>
          </cell>
        </row>
        <row r="55141">
          <cell r="I55141" t="str">
            <v>65313019900105160X</v>
          </cell>
        </row>
        <row r="55142">
          <cell r="I55142" t="str">
            <v>653130201206201560</v>
          </cell>
        </row>
        <row r="55143">
          <cell r="I55143" t="str">
            <v>653130201706121575</v>
          </cell>
        </row>
        <row r="55144">
          <cell r="I55144" t="str">
            <v>653130198801061617</v>
          </cell>
        </row>
        <row r="55145">
          <cell r="I55145" t="str">
            <v>653130198904111568</v>
          </cell>
        </row>
        <row r="55146">
          <cell r="I55146" t="str">
            <v>653130200912151594</v>
          </cell>
        </row>
        <row r="55147">
          <cell r="I55147" t="str">
            <v>653130198906091599</v>
          </cell>
        </row>
        <row r="55148">
          <cell r="I55148" t="str">
            <v>653130201501261566</v>
          </cell>
        </row>
        <row r="55149">
          <cell r="I55149" t="str">
            <v>653130201603291571</v>
          </cell>
        </row>
        <row r="55150">
          <cell r="I55150" t="str">
            <v>653130198801201659</v>
          </cell>
        </row>
        <row r="55151">
          <cell r="I55151" t="str">
            <v>653130199302211566</v>
          </cell>
        </row>
        <row r="55152">
          <cell r="I55152" t="str">
            <v>653130201311081580</v>
          </cell>
        </row>
        <row r="55153">
          <cell r="I55153" t="str">
            <v>653130201206131582</v>
          </cell>
        </row>
        <row r="55154">
          <cell r="I55154" t="str">
            <v>653130198301121564</v>
          </cell>
        </row>
        <row r="55155">
          <cell r="I55155" t="str">
            <v>653130200908271817</v>
          </cell>
        </row>
        <row r="55156">
          <cell r="I55156" t="str">
            <v>653130195604151660</v>
          </cell>
        </row>
        <row r="55157">
          <cell r="I55157" t="str">
            <v>653130200410261777</v>
          </cell>
        </row>
        <row r="55158">
          <cell r="I55158" t="str">
            <v>653130199007101639</v>
          </cell>
        </row>
        <row r="55159">
          <cell r="I55159" t="str">
            <v>653130200710121768</v>
          </cell>
        </row>
        <row r="55160">
          <cell r="I55160" t="str">
            <v>653130200606061638</v>
          </cell>
        </row>
        <row r="55161">
          <cell r="I55161" t="str">
            <v>653130200807151568</v>
          </cell>
        </row>
        <row r="55162">
          <cell r="I55162" t="str">
            <v>65313019840710165X</v>
          </cell>
        </row>
        <row r="55163">
          <cell r="I55163" t="str">
            <v>653130198701091560</v>
          </cell>
        </row>
        <row r="55164">
          <cell r="I55164" t="str">
            <v>653130201604081592</v>
          </cell>
        </row>
        <row r="55165">
          <cell r="I55165" t="str">
            <v>653130200906011659</v>
          </cell>
        </row>
        <row r="55166">
          <cell r="I55166" t="str">
            <v>653130201607121588</v>
          </cell>
        </row>
        <row r="55167">
          <cell r="I55167" t="str">
            <v>653130201302061617</v>
          </cell>
        </row>
        <row r="55168">
          <cell r="I55168" t="str">
            <v>653130198305061570</v>
          </cell>
        </row>
        <row r="55169">
          <cell r="I55169" t="str">
            <v>653130199105011565</v>
          </cell>
        </row>
        <row r="55170">
          <cell r="I55170" t="str">
            <v>653130201002101621</v>
          </cell>
        </row>
        <row r="55171">
          <cell r="I55171" t="str">
            <v>65313019860823159X</v>
          </cell>
        </row>
        <row r="55172">
          <cell r="I55172" t="str">
            <v>653130198606041303</v>
          </cell>
        </row>
        <row r="55173">
          <cell r="I55173" t="str">
            <v>653130201004221563</v>
          </cell>
        </row>
        <row r="55174">
          <cell r="I55174" t="str">
            <v>653130201109071581</v>
          </cell>
        </row>
        <row r="55175">
          <cell r="I55175" t="str">
            <v>653130198304051696</v>
          </cell>
        </row>
        <row r="55176">
          <cell r="I55176" t="str">
            <v>653130201408251638</v>
          </cell>
        </row>
        <row r="55177">
          <cell r="I55177" t="str">
            <v>65313019830508158X</v>
          </cell>
        </row>
        <row r="55178">
          <cell r="I55178" t="str">
            <v>653130200708211641</v>
          </cell>
        </row>
        <row r="55179">
          <cell r="I55179" t="str">
            <v>653130200511171631</v>
          </cell>
        </row>
        <row r="55180">
          <cell r="I55180" t="str">
            <v>653130201308201641</v>
          </cell>
        </row>
        <row r="55181">
          <cell r="I55181" t="str">
            <v>653130201410181608</v>
          </cell>
        </row>
        <row r="55182">
          <cell r="I55182" t="str">
            <v>653130199008101753</v>
          </cell>
        </row>
        <row r="55183">
          <cell r="I55183" t="str">
            <v>653130198711111764</v>
          </cell>
        </row>
        <row r="55184">
          <cell r="I55184" t="str">
            <v>653130201307291569</v>
          </cell>
        </row>
        <row r="55185">
          <cell r="I55185" t="str">
            <v>653130200812301575</v>
          </cell>
        </row>
        <row r="55186">
          <cell r="I55186" t="str">
            <v>653130201503101603</v>
          </cell>
        </row>
        <row r="55187">
          <cell r="I55187" t="str">
            <v>653130195911061577</v>
          </cell>
        </row>
        <row r="55188">
          <cell r="I55188" t="str">
            <v>653130198005091604</v>
          </cell>
        </row>
        <row r="55189">
          <cell r="I55189" t="str">
            <v>65313020010921156X</v>
          </cell>
        </row>
        <row r="55190">
          <cell r="I55190" t="str">
            <v>65313020080122157X</v>
          </cell>
        </row>
        <row r="55191">
          <cell r="I55191" t="str">
            <v>653130197703081564</v>
          </cell>
        </row>
        <row r="55192">
          <cell r="I55192" t="str">
            <v>653130198702101580</v>
          </cell>
        </row>
        <row r="55193">
          <cell r="I55193" t="str">
            <v>653130201803161595</v>
          </cell>
        </row>
        <row r="55194">
          <cell r="I55194" t="str">
            <v>653130198104301611</v>
          </cell>
        </row>
        <row r="55195">
          <cell r="I55195" t="str">
            <v>653130201206131611</v>
          </cell>
        </row>
        <row r="55196">
          <cell r="I55196" t="str">
            <v>653130197307101578</v>
          </cell>
        </row>
        <row r="55197">
          <cell r="I55197" t="str">
            <v>653130201106131630</v>
          </cell>
        </row>
        <row r="55198">
          <cell r="I55198" t="str">
            <v>653130197203021821</v>
          </cell>
        </row>
        <row r="55199">
          <cell r="I55199" t="str">
            <v>653130201612201566</v>
          </cell>
        </row>
        <row r="55200">
          <cell r="I55200" t="str">
            <v>653130199302031565</v>
          </cell>
        </row>
        <row r="55201">
          <cell r="I55201" t="str">
            <v>653130201504011562</v>
          </cell>
        </row>
        <row r="55202">
          <cell r="I55202" t="str">
            <v>653130199003101738</v>
          </cell>
        </row>
        <row r="55203">
          <cell r="I55203" t="str">
            <v>653130199903091598</v>
          </cell>
        </row>
        <row r="55204">
          <cell r="I55204" t="str">
            <v>653130197805101423</v>
          </cell>
        </row>
        <row r="55205">
          <cell r="I55205" t="str">
            <v>653130198007291562</v>
          </cell>
        </row>
        <row r="55206">
          <cell r="I55206" t="str">
            <v>653130201110181569</v>
          </cell>
        </row>
        <row r="55207">
          <cell r="I55207" t="str">
            <v>65313019780110159X</v>
          </cell>
        </row>
        <row r="55208">
          <cell r="I55208" t="str">
            <v>653130200202021568</v>
          </cell>
        </row>
        <row r="55209">
          <cell r="I55209" t="str">
            <v>653130200506101612</v>
          </cell>
        </row>
        <row r="55210">
          <cell r="I55210" t="str">
            <v>653130199906171577</v>
          </cell>
        </row>
        <row r="55211">
          <cell r="I55211" t="str">
            <v>653130201104151611</v>
          </cell>
        </row>
        <row r="55212">
          <cell r="I55212" t="str">
            <v>653130200805031570</v>
          </cell>
        </row>
        <row r="55213">
          <cell r="I55213" t="str">
            <v>653130198009151563</v>
          </cell>
        </row>
        <row r="55214">
          <cell r="I55214" t="str">
            <v>653130200205061573</v>
          </cell>
        </row>
        <row r="55215">
          <cell r="I55215" t="str">
            <v>653130197602051577</v>
          </cell>
        </row>
        <row r="55216">
          <cell r="I55216" t="str">
            <v>653130200802111567</v>
          </cell>
        </row>
        <row r="55217">
          <cell r="I55217" t="str">
            <v>653130201201041617</v>
          </cell>
        </row>
        <row r="55218">
          <cell r="I55218" t="str">
            <v>653130198008241575</v>
          </cell>
        </row>
        <row r="55219">
          <cell r="I55219" t="str">
            <v>653130198706071585</v>
          </cell>
        </row>
        <row r="55220">
          <cell r="I55220" t="str">
            <v>653130201001021582</v>
          </cell>
        </row>
        <row r="55221">
          <cell r="I55221" t="str">
            <v>653130201504041585</v>
          </cell>
        </row>
        <row r="55222">
          <cell r="I55222" t="str">
            <v>653130198603141579</v>
          </cell>
        </row>
        <row r="55223">
          <cell r="I55223" t="str">
            <v>653130201003201608</v>
          </cell>
        </row>
        <row r="55224">
          <cell r="I55224" t="str">
            <v>653130201107201581</v>
          </cell>
        </row>
        <row r="55225">
          <cell r="I55225" t="str">
            <v>653130201402271574</v>
          </cell>
        </row>
        <row r="55226">
          <cell r="I55226" t="str">
            <v>653130197810091565</v>
          </cell>
        </row>
        <row r="55227">
          <cell r="I55227" t="str">
            <v>65312519890903322X</v>
          </cell>
        </row>
        <row r="55228">
          <cell r="I55228" t="str">
            <v>653130196811251570</v>
          </cell>
        </row>
        <row r="55229">
          <cell r="I55229" t="str">
            <v>653130197201181741</v>
          </cell>
        </row>
        <row r="55230">
          <cell r="I55230" t="str">
            <v>653130200910151646</v>
          </cell>
        </row>
        <row r="55231">
          <cell r="I55231" t="str">
            <v>653130200802051584</v>
          </cell>
        </row>
        <row r="55232">
          <cell r="I55232" t="str">
            <v>653130200808201619</v>
          </cell>
        </row>
        <row r="55233">
          <cell r="I55233" t="str">
            <v>65313019971116158X</v>
          </cell>
        </row>
        <row r="55234">
          <cell r="I55234" t="str">
            <v>653130197610171595</v>
          </cell>
        </row>
        <row r="55235">
          <cell r="I55235" t="str">
            <v>653130200106211580</v>
          </cell>
        </row>
        <row r="55236">
          <cell r="I55236" t="str">
            <v>653130197905231604</v>
          </cell>
        </row>
        <row r="55237">
          <cell r="I55237" t="str">
            <v>653130199309211569</v>
          </cell>
        </row>
        <row r="55238">
          <cell r="I55238" t="str">
            <v>65313019730921156X</v>
          </cell>
        </row>
        <row r="55239">
          <cell r="I55239" t="str">
            <v>653130200010101563</v>
          </cell>
        </row>
        <row r="55240">
          <cell r="I55240" t="str">
            <v>65313019620327156X</v>
          </cell>
        </row>
        <row r="55241">
          <cell r="I55241" t="str">
            <v>653130199306241578</v>
          </cell>
        </row>
        <row r="55242">
          <cell r="I55242" t="str">
            <v>65313020110610160X</v>
          </cell>
        </row>
        <row r="55243">
          <cell r="I55243" t="str">
            <v>653130201508091598</v>
          </cell>
        </row>
        <row r="55244">
          <cell r="I55244" t="str">
            <v>65313019810116157X</v>
          </cell>
        </row>
        <row r="55245">
          <cell r="I55245" t="str">
            <v>653130200209301570</v>
          </cell>
        </row>
        <row r="55246">
          <cell r="I55246" t="str">
            <v>653130201412301589</v>
          </cell>
        </row>
        <row r="55247">
          <cell r="I55247" t="str">
            <v>653130200703131570</v>
          </cell>
        </row>
        <row r="55248">
          <cell r="I55248" t="str">
            <v>653130198303061681</v>
          </cell>
        </row>
        <row r="55249">
          <cell r="I55249" t="str">
            <v>653130198608091427</v>
          </cell>
        </row>
        <row r="55250">
          <cell r="I55250" t="str">
            <v>653130198105051570</v>
          </cell>
        </row>
        <row r="55251">
          <cell r="I55251" t="str">
            <v>65313020130603160X</v>
          </cell>
        </row>
        <row r="55252">
          <cell r="I55252" t="str">
            <v>653130200412271565</v>
          </cell>
        </row>
        <row r="55253">
          <cell r="I55253" t="str">
            <v>653130198509271561</v>
          </cell>
        </row>
        <row r="55254">
          <cell r="I55254" t="str">
            <v>653130201002101576</v>
          </cell>
        </row>
        <row r="55255">
          <cell r="I55255" t="str">
            <v>653130198101301579</v>
          </cell>
        </row>
        <row r="55256">
          <cell r="I55256" t="str">
            <v>653130201405201707</v>
          </cell>
        </row>
        <row r="55257">
          <cell r="I55257" t="str">
            <v>65313020120626158X</v>
          </cell>
        </row>
        <row r="55258">
          <cell r="I55258" t="str">
            <v>653130200305241571</v>
          </cell>
        </row>
        <row r="55259">
          <cell r="I55259" t="str">
            <v>653130196105101671</v>
          </cell>
        </row>
        <row r="55260">
          <cell r="I55260" t="str">
            <v>653130196107091585</v>
          </cell>
        </row>
        <row r="55261">
          <cell r="I55261" t="str">
            <v>653130200709131598</v>
          </cell>
        </row>
        <row r="55262">
          <cell r="I55262" t="str">
            <v>653130198908241562</v>
          </cell>
        </row>
        <row r="55263">
          <cell r="I55263" t="str">
            <v>653130196603101607</v>
          </cell>
        </row>
        <row r="55264">
          <cell r="I55264" t="str">
            <v>653130199308151584</v>
          </cell>
        </row>
        <row r="55265">
          <cell r="I55265" t="str">
            <v>653130200908011644</v>
          </cell>
        </row>
        <row r="55266">
          <cell r="I55266" t="str">
            <v>65313019570515182X</v>
          </cell>
        </row>
        <row r="55267">
          <cell r="I55267" t="str">
            <v>653130198809121610</v>
          </cell>
        </row>
        <row r="55268">
          <cell r="I55268" t="str">
            <v>653130199904051563</v>
          </cell>
        </row>
        <row r="55269">
          <cell r="I55269" t="str">
            <v>653130202104081574</v>
          </cell>
        </row>
        <row r="55270">
          <cell r="I55270" t="str">
            <v>653130195205101690</v>
          </cell>
        </row>
        <row r="55271">
          <cell r="I55271" t="str">
            <v>653130197003201625</v>
          </cell>
        </row>
        <row r="55272">
          <cell r="I55272" t="str">
            <v>653130195807101591</v>
          </cell>
        </row>
        <row r="55273">
          <cell r="I55273" t="str">
            <v>653130200608221586</v>
          </cell>
        </row>
        <row r="55274">
          <cell r="I55274" t="str">
            <v>653130196403161664</v>
          </cell>
        </row>
        <row r="55275">
          <cell r="I55275" t="str">
            <v>653130197403101703</v>
          </cell>
        </row>
        <row r="55276">
          <cell r="I55276" t="str">
            <v>653130197209271637</v>
          </cell>
        </row>
        <row r="55277">
          <cell r="I55277" t="str">
            <v>65313019881215144X</v>
          </cell>
        </row>
        <row r="55278">
          <cell r="I55278" t="str">
            <v>653130198408071579</v>
          </cell>
        </row>
        <row r="55279">
          <cell r="I55279" t="str">
            <v>653130196304091584</v>
          </cell>
        </row>
        <row r="55280">
          <cell r="I55280" t="str">
            <v>653130200307111586</v>
          </cell>
        </row>
        <row r="55281">
          <cell r="I55281" t="str">
            <v>653130198204191560</v>
          </cell>
        </row>
        <row r="55282">
          <cell r="I55282" t="str">
            <v>653130197908021653</v>
          </cell>
        </row>
        <row r="55283">
          <cell r="I55283" t="str">
            <v>653130201003131574</v>
          </cell>
        </row>
        <row r="55284">
          <cell r="I55284" t="str">
            <v>653130196902121632</v>
          </cell>
        </row>
        <row r="55285">
          <cell r="I55285" t="str">
            <v>653130194403091580</v>
          </cell>
        </row>
        <row r="55286">
          <cell r="I55286" t="str">
            <v>653130194703051580</v>
          </cell>
        </row>
        <row r="55287">
          <cell r="I55287" t="str">
            <v>653130201310041579</v>
          </cell>
        </row>
        <row r="55288">
          <cell r="I55288" t="str">
            <v>65313020120701170X</v>
          </cell>
        </row>
        <row r="55289">
          <cell r="I55289" t="str">
            <v>653130199101131578</v>
          </cell>
        </row>
        <row r="55290">
          <cell r="I55290" t="str">
            <v>65313020161006158X</v>
          </cell>
        </row>
        <row r="55291">
          <cell r="I55291" t="str">
            <v>653130202304201577</v>
          </cell>
        </row>
        <row r="55292">
          <cell r="I55292" t="str">
            <v>653130199708191569</v>
          </cell>
        </row>
        <row r="55293">
          <cell r="I55293" t="str">
            <v>653130199210111576</v>
          </cell>
        </row>
        <row r="55294">
          <cell r="I55294" t="str">
            <v>653130200302081613</v>
          </cell>
        </row>
        <row r="55295">
          <cell r="I55295" t="str">
            <v>653130199506101561</v>
          </cell>
        </row>
        <row r="55296">
          <cell r="I55296" t="str">
            <v>653130197008101631</v>
          </cell>
        </row>
        <row r="55297">
          <cell r="I55297" t="str">
            <v>65313019960210157X</v>
          </cell>
        </row>
        <row r="55298">
          <cell r="I55298" t="str">
            <v>653130202310071596</v>
          </cell>
        </row>
        <row r="55299">
          <cell r="I55299" t="str">
            <v>653130199308011629</v>
          </cell>
        </row>
        <row r="55300">
          <cell r="I55300" t="str">
            <v>653130197406101581</v>
          </cell>
        </row>
        <row r="55301">
          <cell r="I55301" t="str">
            <v>653130202312301578</v>
          </cell>
        </row>
        <row r="55302">
          <cell r="I55302" t="str">
            <v>653130197407201656</v>
          </cell>
        </row>
        <row r="55303">
          <cell r="I55303" t="str">
            <v>653130201612181585</v>
          </cell>
        </row>
        <row r="55304">
          <cell r="I55304" t="str">
            <v>653130199912051563</v>
          </cell>
        </row>
        <row r="55305">
          <cell r="I55305" t="str">
            <v>65313019761015172X</v>
          </cell>
        </row>
        <row r="55306">
          <cell r="I55306" t="str">
            <v>653130199203071633</v>
          </cell>
        </row>
        <row r="55307">
          <cell r="I55307" t="str">
            <v>653130196402011648</v>
          </cell>
        </row>
        <row r="55308">
          <cell r="I55308" t="str">
            <v>653130201303241601</v>
          </cell>
        </row>
        <row r="55309">
          <cell r="I55309" t="str">
            <v>653130195406081593</v>
          </cell>
        </row>
        <row r="55310">
          <cell r="I55310" t="str">
            <v>653130200606221574</v>
          </cell>
        </row>
        <row r="55311">
          <cell r="I55311" t="str">
            <v>653130198306191588</v>
          </cell>
        </row>
        <row r="55312">
          <cell r="I55312" t="str">
            <v>653130195907051608</v>
          </cell>
        </row>
        <row r="55313">
          <cell r="I55313" t="str">
            <v>653130198302031579</v>
          </cell>
        </row>
        <row r="55314">
          <cell r="I55314" t="str">
            <v>653130201905091567</v>
          </cell>
        </row>
        <row r="55315">
          <cell r="I55315" t="str">
            <v>653130195810011634</v>
          </cell>
        </row>
        <row r="55316">
          <cell r="I55316" t="str">
            <v>653130202306061598</v>
          </cell>
        </row>
        <row r="55317">
          <cell r="I55317" t="str">
            <v>653130201303141627</v>
          </cell>
        </row>
        <row r="55318">
          <cell r="I55318" t="str">
            <v>653130199006151597</v>
          </cell>
        </row>
        <row r="55319">
          <cell r="I55319" t="str">
            <v>653130199004021449</v>
          </cell>
        </row>
        <row r="55320">
          <cell r="I55320" t="str">
            <v>653130199308131575</v>
          </cell>
        </row>
        <row r="55321">
          <cell r="I55321" t="str">
            <v>653130199010201577</v>
          </cell>
        </row>
        <row r="55322">
          <cell r="I55322" t="str">
            <v>653130201205101648</v>
          </cell>
        </row>
        <row r="55323">
          <cell r="I55323" t="str">
            <v>653130201307251655</v>
          </cell>
        </row>
        <row r="55324">
          <cell r="I55324" t="str">
            <v>653130194910061570</v>
          </cell>
        </row>
        <row r="55325">
          <cell r="I55325" t="str">
            <v>653130201708191569</v>
          </cell>
        </row>
        <row r="55326">
          <cell r="I55326" t="str">
            <v>653130199401151423</v>
          </cell>
        </row>
        <row r="55327">
          <cell r="I55327" t="str">
            <v>653130195410051565</v>
          </cell>
        </row>
        <row r="55328">
          <cell r="I55328" t="str">
            <v>653130196003191565</v>
          </cell>
        </row>
        <row r="55329">
          <cell r="I55329" t="str">
            <v>653130199809131573</v>
          </cell>
        </row>
        <row r="55330">
          <cell r="I55330" t="str">
            <v>653130200908051566</v>
          </cell>
        </row>
        <row r="55331">
          <cell r="I55331" t="str">
            <v>653130195406121639</v>
          </cell>
        </row>
        <row r="55332">
          <cell r="I55332" t="str">
            <v>653130200305281581</v>
          </cell>
        </row>
        <row r="55333">
          <cell r="I55333" t="str">
            <v>653130199912102025</v>
          </cell>
        </row>
        <row r="55334">
          <cell r="I55334" t="str">
            <v>653130202404271572</v>
          </cell>
        </row>
        <row r="55335">
          <cell r="I55335" t="str">
            <v>653130195801011608</v>
          </cell>
        </row>
        <row r="55336">
          <cell r="I55336" t="str">
            <v>653130199206291615</v>
          </cell>
        </row>
        <row r="55337">
          <cell r="I55337" t="str">
            <v>653130199101191570</v>
          </cell>
        </row>
        <row r="55338">
          <cell r="I55338" t="str">
            <v>653130195403021560</v>
          </cell>
        </row>
        <row r="55339">
          <cell r="I55339" t="str">
            <v>653130194905151635</v>
          </cell>
        </row>
        <row r="55340">
          <cell r="I55340" t="str">
            <v>653130197303131585</v>
          </cell>
        </row>
        <row r="55341">
          <cell r="I55341" t="str">
            <v>653130196103151659</v>
          </cell>
        </row>
        <row r="55342">
          <cell r="I55342" t="str">
            <v>653130201101061637</v>
          </cell>
        </row>
        <row r="55343">
          <cell r="I55343" t="str">
            <v>653130201101061610</v>
          </cell>
        </row>
        <row r="55344">
          <cell r="I55344" t="str">
            <v>653130200602141577</v>
          </cell>
        </row>
        <row r="55345">
          <cell r="I55345" t="str">
            <v>653130198103271561</v>
          </cell>
        </row>
        <row r="55346">
          <cell r="I55346" t="str">
            <v>653130197001011692</v>
          </cell>
        </row>
        <row r="55347">
          <cell r="I55347" t="str">
            <v>653130201203111594</v>
          </cell>
        </row>
        <row r="55348">
          <cell r="I55348" t="str">
            <v>653130201509241586</v>
          </cell>
        </row>
        <row r="55349">
          <cell r="I55349" t="str">
            <v>653130198308301576</v>
          </cell>
        </row>
        <row r="55350">
          <cell r="I55350" t="str">
            <v>653130200606201602</v>
          </cell>
        </row>
        <row r="55351">
          <cell r="I55351" t="str">
            <v>653130200904171560</v>
          </cell>
        </row>
        <row r="55352">
          <cell r="I55352" t="str">
            <v>653130198705132067</v>
          </cell>
        </row>
        <row r="55353">
          <cell r="I55353" t="str">
            <v>653130200912161565</v>
          </cell>
        </row>
        <row r="55354">
          <cell r="I55354" t="str">
            <v>653130201403061560</v>
          </cell>
        </row>
        <row r="55355">
          <cell r="I55355" t="str">
            <v>653130198505201689</v>
          </cell>
        </row>
        <row r="55356">
          <cell r="I55356" t="str">
            <v>653130198106041577</v>
          </cell>
        </row>
        <row r="55357">
          <cell r="I55357" t="str">
            <v>653130200308071598</v>
          </cell>
        </row>
        <row r="55358">
          <cell r="I55358" t="str">
            <v>65313020050101160X</v>
          </cell>
        </row>
        <row r="55359">
          <cell r="I55359" t="str">
            <v>653130199811111571</v>
          </cell>
        </row>
        <row r="55360">
          <cell r="I55360" t="str">
            <v>653130199903091563</v>
          </cell>
        </row>
        <row r="55361">
          <cell r="I55361" t="str">
            <v>653130197804041609</v>
          </cell>
        </row>
        <row r="55362">
          <cell r="I55362" t="str">
            <v>653130201209011594</v>
          </cell>
        </row>
        <row r="55363">
          <cell r="I55363" t="str">
            <v>653130199306011617</v>
          </cell>
        </row>
        <row r="55364">
          <cell r="I55364" t="str">
            <v>653130195903081586</v>
          </cell>
        </row>
        <row r="55365">
          <cell r="I55365" t="str">
            <v>653130194909131594</v>
          </cell>
        </row>
        <row r="55366">
          <cell r="I55366" t="str">
            <v>653130201212161630</v>
          </cell>
        </row>
        <row r="55367">
          <cell r="I55367" t="str">
            <v>653130195902011586</v>
          </cell>
        </row>
        <row r="55368">
          <cell r="I55368" t="str">
            <v>653130199811121761</v>
          </cell>
        </row>
        <row r="55369">
          <cell r="I55369" t="str">
            <v>653130200308271581</v>
          </cell>
        </row>
        <row r="55370">
          <cell r="I55370" t="str">
            <v>653130200907241560</v>
          </cell>
        </row>
        <row r="55371">
          <cell r="I55371" t="str">
            <v>653130199709201570</v>
          </cell>
        </row>
        <row r="55372">
          <cell r="I55372" t="str">
            <v>653130198809181568</v>
          </cell>
        </row>
        <row r="55373">
          <cell r="I55373" t="str">
            <v>653130196902021578</v>
          </cell>
        </row>
        <row r="55374">
          <cell r="I55374" t="str">
            <v>653130196903011689</v>
          </cell>
        </row>
        <row r="55375">
          <cell r="I55375" t="str">
            <v>653130201410201576</v>
          </cell>
        </row>
        <row r="55376">
          <cell r="I55376" t="str">
            <v>653130199601041608</v>
          </cell>
        </row>
        <row r="55377">
          <cell r="I55377" t="str">
            <v>653130202407311576</v>
          </cell>
        </row>
        <row r="55378">
          <cell r="I55378" t="str">
            <v>653130196401121597</v>
          </cell>
        </row>
        <row r="55379">
          <cell r="I55379" t="str">
            <v>653130199404041617</v>
          </cell>
        </row>
        <row r="55380">
          <cell r="I55380" t="str">
            <v>653130202201141567</v>
          </cell>
        </row>
        <row r="55381">
          <cell r="I55381" t="str">
            <v>653130199404031638</v>
          </cell>
        </row>
        <row r="55382">
          <cell r="I55382" t="str">
            <v>653130199302101666</v>
          </cell>
        </row>
        <row r="55383">
          <cell r="I55383" t="str">
            <v>653130197205151611</v>
          </cell>
        </row>
        <row r="55384">
          <cell r="I55384" t="str">
            <v>653130196804051597</v>
          </cell>
        </row>
        <row r="55385">
          <cell r="I55385" t="str">
            <v>653130201405111592</v>
          </cell>
        </row>
        <row r="55386">
          <cell r="I55386" t="str">
            <v>653130200602091565</v>
          </cell>
        </row>
        <row r="55387">
          <cell r="I55387" t="str">
            <v>653130197306191583</v>
          </cell>
        </row>
        <row r="55388">
          <cell r="I55388" t="str">
            <v>653130198905011657</v>
          </cell>
        </row>
        <row r="55389">
          <cell r="I55389" t="str">
            <v>653130200307081567</v>
          </cell>
        </row>
        <row r="55390">
          <cell r="I55390" t="str">
            <v>653130201612161605</v>
          </cell>
        </row>
        <row r="55391">
          <cell r="I55391" t="str">
            <v>653130201212241577</v>
          </cell>
        </row>
        <row r="55392">
          <cell r="I55392" t="str">
            <v>653130201212241593</v>
          </cell>
        </row>
        <row r="55393">
          <cell r="I55393" t="str">
            <v>653130199407011560</v>
          </cell>
        </row>
        <row r="55394">
          <cell r="I55394" t="str">
            <v>653130199804201624</v>
          </cell>
        </row>
        <row r="55395">
          <cell r="I55395" t="str">
            <v>653130196410011680</v>
          </cell>
        </row>
        <row r="55396">
          <cell r="I55396" t="str">
            <v>653130195807201592</v>
          </cell>
        </row>
        <row r="55397">
          <cell r="I55397" t="str">
            <v>653130195409101609</v>
          </cell>
        </row>
        <row r="55398">
          <cell r="I55398" t="str">
            <v>65313019840530156X</v>
          </cell>
        </row>
        <row r="55399">
          <cell r="I55399" t="str">
            <v>653130200711171572</v>
          </cell>
        </row>
        <row r="55400">
          <cell r="I55400" t="str">
            <v>653130198204121597</v>
          </cell>
        </row>
        <row r="55401">
          <cell r="I55401" t="str">
            <v>653130200403101564</v>
          </cell>
        </row>
        <row r="55402">
          <cell r="I55402" t="str">
            <v>653130201205081587</v>
          </cell>
        </row>
        <row r="55403">
          <cell r="I55403" t="str">
            <v>653130201401271564</v>
          </cell>
        </row>
        <row r="55404">
          <cell r="I55404" t="str">
            <v>653130199601161597</v>
          </cell>
        </row>
        <row r="55405">
          <cell r="I55405" t="str">
            <v>653130194405101607</v>
          </cell>
        </row>
        <row r="55406">
          <cell r="I55406" t="str">
            <v>65313020080820158X</v>
          </cell>
        </row>
        <row r="55407">
          <cell r="I55407" t="str">
            <v>653130202106171565</v>
          </cell>
        </row>
        <row r="55408">
          <cell r="I55408" t="str">
            <v>653130201008291569</v>
          </cell>
        </row>
        <row r="55409">
          <cell r="I55409" t="str">
            <v>653130202203111564</v>
          </cell>
        </row>
        <row r="55410">
          <cell r="I55410" t="str">
            <v>653130200206121574</v>
          </cell>
        </row>
        <row r="55411">
          <cell r="I55411" t="str">
            <v>65313019870120174X</v>
          </cell>
        </row>
        <row r="55412">
          <cell r="I55412" t="str">
            <v>653130201412231613</v>
          </cell>
        </row>
        <row r="55413">
          <cell r="I55413" t="str">
            <v>65313020141223163X</v>
          </cell>
        </row>
        <row r="55414">
          <cell r="I55414" t="str">
            <v>653130198004291591</v>
          </cell>
        </row>
        <row r="55415">
          <cell r="I55415" t="str">
            <v>653130197111151629</v>
          </cell>
        </row>
        <row r="55416">
          <cell r="I55416" t="str">
            <v>653130195404101618</v>
          </cell>
        </row>
        <row r="55417">
          <cell r="I55417" t="str">
            <v>653130198302041574</v>
          </cell>
        </row>
        <row r="55418">
          <cell r="I55418" t="str">
            <v>653130198706071622</v>
          </cell>
        </row>
        <row r="55419">
          <cell r="I55419" t="str">
            <v>653130201503091628</v>
          </cell>
        </row>
        <row r="55420">
          <cell r="I55420" t="str">
            <v>653130200712071565</v>
          </cell>
        </row>
        <row r="55421">
          <cell r="I55421" t="str">
            <v>653130200612031574</v>
          </cell>
        </row>
        <row r="55422">
          <cell r="I55422" t="str">
            <v>653130201211091626</v>
          </cell>
        </row>
        <row r="55423">
          <cell r="I55423" t="str">
            <v>653130193106031579</v>
          </cell>
        </row>
        <row r="55424">
          <cell r="I55424" t="str">
            <v>653130195904051565</v>
          </cell>
        </row>
        <row r="55425">
          <cell r="I55425" t="str">
            <v>65313019640301164X</v>
          </cell>
        </row>
        <row r="55426">
          <cell r="I55426" t="str">
            <v>653130199807291610</v>
          </cell>
        </row>
        <row r="55427">
          <cell r="I55427" t="str">
            <v>653130199310121616</v>
          </cell>
        </row>
        <row r="55428">
          <cell r="I55428" t="str">
            <v>653130199912151636</v>
          </cell>
        </row>
        <row r="55429">
          <cell r="I55429" t="str">
            <v>653130198503121570</v>
          </cell>
        </row>
        <row r="55430">
          <cell r="I55430" t="str">
            <v>653130201505041579</v>
          </cell>
        </row>
        <row r="55431">
          <cell r="I55431" t="str">
            <v>653130200808211569</v>
          </cell>
        </row>
        <row r="55432">
          <cell r="I55432" t="str">
            <v>653130199104231566</v>
          </cell>
        </row>
        <row r="55433">
          <cell r="I55433" t="str">
            <v>653130201108261594</v>
          </cell>
        </row>
        <row r="55434">
          <cell r="I55434" t="str">
            <v>653130196102101609</v>
          </cell>
        </row>
        <row r="55435">
          <cell r="I55435" t="str">
            <v>653130199202101570</v>
          </cell>
        </row>
        <row r="55436">
          <cell r="I55436" t="str">
            <v>653130195205121579</v>
          </cell>
        </row>
        <row r="55437">
          <cell r="I55437" t="str">
            <v>653130195808071590</v>
          </cell>
        </row>
        <row r="55438">
          <cell r="I55438" t="str">
            <v>65313019640408156X</v>
          </cell>
        </row>
        <row r="55439">
          <cell r="I55439" t="str">
            <v>653130197707111564</v>
          </cell>
        </row>
        <row r="55440">
          <cell r="I55440" t="str">
            <v>653130199810221568</v>
          </cell>
        </row>
        <row r="55441">
          <cell r="I55441" t="str">
            <v>65313019780519157X</v>
          </cell>
        </row>
        <row r="55442">
          <cell r="I55442" t="str">
            <v>653130201309111592</v>
          </cell>
        </row>
        <row r="55443">
          <cell r="I55443" t="str">
            <v>653130193807081579</v>
          </cell>
        </row>
        <row r="55444">
          <cell r="I55444" t="str">
            <v>653130198302061567</v>
          </cell>
        </row>
        <row r="55445">
          <cell r="I55445" t="str">
            <v>653130197610051614</v>
          </cell>
        </row>
        <row r="55446">
          <cell r="I55446" t="str">
            <v>653130200612051567</v>
          </cell>
        </row>
        <row r="55447">
          <cell r="I55447" t="str">
            <v>653130201104231574</v>
          </cell>
        </row>
        <row r="55448">
          <cell r="I55448" t="str">
            <v>653130202208211564</v>
          </cell>
        </row>
        <row r="55449">
          <cell r="I55449" t="str">
            <v>653130200902091583</v>
          </cell>
        </row>
        <row r="55450">
          <cell r="I55450" t="str">
            <v>653130197606081618</v>
          </cell>
        </row>
        <row r="55451">
          <cell r="I55451" t="str">
            <v>653130199908071625</v>
          </cell>
        </row>
        <row r="55452">
          <cell r="I55452" t="str">
            <v>653130200407201562</v>
          </cell>
        </row>
        <row r="55453">
          <cell r="I55453" t="str">
            <v>653130196303081608</v>
          </cell>
        </row>
        <row r="55454">
          <cell r="I55454" t="str">
            <v>653130197709101650</v>
          </cell>
        </row>
        <row r="55455">
          <cell r="I55455" t="str">
            <v>65313019780603156X</v>
          </cell>
        </row>
        <row r="55456">
          <cell r="I55456" t="str">
            <v>653130200207221593</v>
          </cell>
        </row>
        <row r="55457">
          <cell r="I55457" t="str">
            <v>653130200207221577</v>
          </cell>
        </row>
        <row r="55458">
          <cell r="I55458" t="str">
            <v>653130201210161565</v>
          </cell>
        </row>
        <row r="55459">
          <cell r="I55459" t="str">
            <v>653130199006121574</v>
          </cell>
        </row>
        <row r="55460">
          <cell r="I55460" t="str">
            <v>653130198305191586</v>
          </cell>
        </row>
        <row r="55461">
          <cell r="I55461" t="str">
            <v>653130194705101633</v>
          </cell>
        </row>
        <row r="55462">
          <cell r="I55462" t="str">
            <v>653130202401131566</v>
          </cell>
        </row>
        <row r="55463">
          <cell r="I55463" t="str">
            <v>653130198207101671</v>
          </cell>
        </row>
        <row r="55464">
          <cell r="I55464" t="str">
            <v>653130201108021638</v>
          </cell>
        </row>
        <row r="55465">
          <cell r="I55465" t="str">
            <v>653130195405121565</v>
          </cell>
        </row>
        <row r="55466">
          <cell r="I55466" t="str">
            <v>653130198508071584</v>
          </cell>
        </row>
        <row r="55467">
          <cell r="I55467" t="str">
            <v>653130201001051634</v>
          </cell>
        </row>
        <row r="55468">
          <cell r="I55468" t="str">
            <v>65313020050601165X</v>
          </cell>
        </row>
        <row r="55469">
          <cell r="I55469" t="str">
            <v>653130200404051618</v>
          </cell>
        </row>
        <row r="55470">
          <cell r="I55470" t="str">
            <v>653130197109131610</v>
          </cell>
        </row>
        <row r="55471">
          <cell r="I55471" t="str">
            <v>653130197310151605</v>
          </cell>
        </row>
        <row r="55472">
          <cell r="I55472" t="str">
            <v>653130200010041572</v>
          </cell>
        </row>
        <row r="55473">
          <cell r="I55473" t="str">
            <v>653130197502251571</v>
          </cell>
        </row>
        <row r="55474">
          <cell r="I55474" t="str">
            <v>653127197711100026</v>
          </cell>
        </row>
        <row r="55475">
          <cell r="I55475" t="str">
            <v>653130199810251599</v>
          </cell>
        </row>
        <row r="55476">
          <cell r="I55476" t="str">
            <v>653130201211221611</v>
          </cell>
        </row>
        <row r="55477">
          <cell r="I55477" t="str">
            <v>653130196503081573</v>
          </cell>
        </row>
        <row r="55478">
          <cell r="I55478" t="str">
            <v>653130199303111567</v>
          </cell>
        </row>
        <row r="55479">
          <cell r="I55479" t="str">
            <v>653130201512121569</v>
          </cell>
        </row>
        <row r="55480">
          <cell r="I55480" t="str">
            <v>653130196806071583</v>
          </cell>
        </row>
        <row r="55481">
          <cell r="I55481" t="str">
            <v>653130201207231657</v>
          </cell>
        </row>
        <row r="55482">
          <cell r="I55482" t="str">
            <v>653130201007311599</v>
          </cell>
        </row>
        <row r="55483">
          <cell r="I55483" t="str">
            <v>65313019811001167X</v>
          </cell>
        </row>
        <row r="55484">
          <cell r="I55484" t="str">
            <v>653130198404201663</v>
          </cell>
        </row>
        <row r="55485">
          <cell r="I55485" t="str">
            <v>653130200312181562</v>
          </cell>
        </row>
        <row r="55486">
          <cell r="I55486" t="str">
            <v>653130201505221561</v>
          </cell>
        </row>
        <row r="55487">
          <cell r="I55487" t="str">
            <v>653130197004131569</v>
          </cell>
        </row>
        <row r="55488">
          <cell r="I55488" t="str">
            <v>653130200402251587</v>
          </cell>
        </row>
        <row r="55489">
          <cell r="I55489" t="str">
            <v>653130196309111572</v>
          </cell>
        </row>
        <row r="55490">
          <cell r="I55490" t="str">
            <v>653130198303071564</v>
          </cell>
        </row>
        <row r="55491">
          <cell r="I55491" t="str">
            <v>653130200803151632</v>
          </cell>
        </row>
        <row r="55492">
          <cell r="I55492" t="str">
            <v>653130201305111608</v>
          </cell>
        </row>
        <row r="55493">
          <cell r="I55493" t="str">
            <v>65313019790709157X</v>
          </cell>
        </row>
        <row r="55494">
          <cell r="I55494" t="str">
            <v>653130198603151726</v>
          </cell>
        </row>
        <row r="55495">
          <cell r="I55495" t="str">
            <v>653130200507231566</v>
          </cell>
        </row>
        <row r="55496">
          <cell r="I55496" t="str">
            <v>653130201012211592</v>
          </cell>
        </row>
        <row r="55497">
          <cell r="I55497" t="str">
            <v>653130200901291612</v>
          </cell>
        </row>
        <row r="55498">
          <cell r="I55498" t="str">
            <v>653130198302151650</v>
          </cell>
        </row>
        <row r="55499">
          <cell r="I55499" t="str">
            <v>653130195304121603</v>
          </cell>
        </row>
        <row r="55500">
          <cell r="I55500" t="str">
            <v>653130197001051598</v>
          </cell>
        </row>
        <row r="55501">
          <cell r="I55501" t="str">
            <v>653130199502071596</v>
          </cell>
        </row>
        <row r="55502">
          <cell r="I55502" t="str">
            <v>653130197104031645</v>
          </cell>
        </row>
        <row r="55503">
          <cell r="I55503" t="str">
            <v>653130200201071619</v>
          </cell>
        </row>
        <row r="55504">
          <cell r="I55504" t="str">
            <v>653130199809101593</v>
          </cell>
        </row>
        <row r="55505">
          <cell r="I55505" t="str">
            <v>653130195601011566</v>
          </cell>
        </row>
        <row r="55506">
          <cell r="I55506" t="str">
            <v>653130199503241577</v>
          </cell>
        </row>
        <row r="55507">
          <cell r="I55507" t="str">
            <v>653130199402201576</v>
          </cell>
        </row>
        <row r="55508">
          <cell r="I55508" t="str">
            <v>65313019580410165X</v>
          </cell>
        </row>
        <row r="55509">
          <cell r="I55509" t="str">
            <v>653130196608051645</v>
          </cell>
        </row>
        <row r="55510">
          <cell r="I55510" t="str">
            <v>653130200208101673</v>
          </cell>
        </row>
        <row r="55511">
          <cell r="I55511" t="str">
            <v>653130201012131592</v>
          </cell>
        </row>
        <row r="55512">
          <cell r="I55512" t="str">
            <v>653130200506021612</v>
          </cell>
        </row>
        <row r="55513">
          <cell r="I55513" t="str">
            <v>653130199708151591</v>
          </cell>
        </row>
        <row r="55514">
          <cell r="I55514" t="str">
            <v>653130199706011587</v>
          </cell>
        </row>
        <row r="55515">
          <cell r="I55515" t="str">
            <v>653130197907091561</v>
          </cell>
        </row>
        <row r="55516">
          <cell r="I55516" t="str">
            <v>653130202111291561</v>
          </cell>
        </row>
        <row r="55517">
          <cell r="I55517" t="str">
            <v>653130197910031594</v>
          </cell>
        </row>
        <row r="55518">
          <cell r="I55518" t="str">
            <v>653130197701031563</v>
          </cell>
        </row>
        <row r="55519">
          <cell r="I55519" t="str">
            <v>653130200101121631</v>
          </cell>
        </row>
        <row r="55520">
          <cell r="I55520" t="str">
            <v>65313019751005165X</v>
          </cell>
        </row>
        <row r="55521">
          <cell r="I55521" t="str">
            <v>653130199807031579</v>
          </cell>
        </row>
        <row r="55522">
          <cell r="I55522" t="str">
            <v>653130198608061586</v>
          </cell>
        </row>
        <row r="55523">
          <cell r="I55523" t="str">
            <v>653130201308251753</v>
          </cell>
        </row>
        <row r="55524">
          <cell r="I55524" t="str">
            <v>653130201207011662</v>
          </cell>
        </row>
        <row r="55525">
          <cell r="I55525" t="str">
            <v>653130200707121599</v>
          </cell>
        </row>
        <row r="55526">
          <cell r="I55526" t="str">
            <v>653130195310081601</v>
          </cell>
        </row>
        <row r="55527">
          <cell r="I55527" t="str">
            <v>653130194301011674</v>
          </cell>
        </row>
        <row r="55528">
          <cell r="I55528" t="str">
            <v>653130201001191610</v>
          </cell>
        </row>
        <row r="55529">
          <cell r="I55529" t="str">
            <v>65313020110822163X</v>
          </cell>
        </row>
        <row r="55530">
          <cell r="I55530" t="str">
            <v>653130201106221580</v>
          </cell>
        </row>
        <row r="55531">
          <cell r="I55531" t="str">
            <v>653130200010161582</v>
          </cell>
        </row>
        <row r="55532">
          <cell r="I55532" t="str">
            <v>653130198105040644</v>
          </cell>
        </row>
        <row r="55533">
          <cell r="I55533" t="str">
            <v>653130198009271573</v>
          </cell>
        </row>
        <row r="55534">
          <cell r="I55534" t="str">
            <v>653130200611271584</v>
          </cell>
        </row>
        <row r="55535">
          <cell r="I55535" t="str">
            <v>653130201001191565</v>
          </cell>
        </row>
        <row r="55536">
          <cell r="I55536" t="str">
            <v>653130201108151651</v>
          </cell>
        </row>
        <row r="55537">
          <cell r="I55537" t="str">
            <v>653130200512011576</v>
          </cell>
        </row>
        <row r="55538">
          <cell r="I55538" t="str">
            <v>653130198610121576</v>
          </cell>
        </row>
        <row r="55539">
          <cell r="I55539" t="str">
            <v>653130196905101645</v>
          </cell>
        </row>
        <row r="55540">
          <cell r="I55540" t="str">
            <v>653130199303151577</v>
          </cell>
        </row>
        <row r="55541">
          <cell r="I55541" t="str">
            <v>65313019610410159X</v>
          </cell>
        </row>
        <row r="55542">
          <cell r="I55542" t="str">
            <v>65313020111001156X</v>
          </cell>
        </row>
        <row r="55543">
          <cell r="I55543" t="str">
            <v>653130198010161566</v>
          </cell>
        </row>
        <row r="55544">
          <cell r="I55544" t="str">
            <v>653130201301111598</v>
          </cell>
        </row>
        <row r="55545">
          <cell r="I55545" t="str">
            <v>653130200402101562</v>
          </cell>
        </row>
        <row r="55546">
          <cell r="I55546" t="str">
            <v>653130197309121572</v>
          </cell>
        </row>
        <row r="55547">
          <cell r="I55547" t="str">
            <v>653130194901011635</v>
          </cell>
        </row>
        <row r="55548">
          <cell r="I55548" t="str">
            <v>653130195901011728</v>
          </cell>
        </row>
        <row r="55549">
          <cell r="I55549" t="str">
            <v>653130199501071578</v>
          </cell>
        </row>
        <row r="55550">
          <cell r="I55550" t="str">
            <v>653130197003091649</v>
          </cell>
        </row>
        <row r="55551">
          <cell r="I55551" t="str">
            <v>653130198004121605</v>
          </cell>
        </row>
        <row r="55552">
          <cell r="I55552" t="str">
            <v>653130199503051626</v>
          </cell>
        </row>
        <row r="55553">
          <cell r="I55553" t="str">
            <v>653130196205101644</v>
          </cell>
        </row>
        <row r="55554">
          <cell r="I55554" t="str">
            <v>653130197301221560</v>
          </cell>
        </row>
        <row r="55555">
          <cell r="I55555" t="str">
            <v>653130196308031570</v>
          </cell>
        </row>
        <row r="55556">
          <cell r="I55556" t="str">
            <v>653130198812011578</v>
          </cell>
        </row>
        <row r="55557">
          <cell r="I55557" t="str">
            <v>653130197205031572</v>
          </cell>
        </row>
        <row r="55558">
          <cell r="I55558" t="str">
            <v>653130201112261597</v>
          </cell>
        </row>
        <row r="55559">
          <cell r="I55559" t="str">
            <v>653130197405101571</v>
          </cell>
        </row>
        <row r="55560">
          <cell r="I55560" t="str">
            <v>653130200005101569</v>
          </cell>
        </row>
        <row r="55561">
          <cell r="I55561" t="str">
            <v>653130200702201602</v>
          </cell>
        </row>
        <row r="55562">
          <cell r="I55562" t="str">
            <v>653130197807031561</v>
          </cell>
        </row>
        <row r="55563">
          <cell r="I55563" t="str">
            <v>653130199105081707</v>
          </cell>
        </row>
        <row r="55564">
          <cell r="I55564" t="str">
            <v>65313019890320157X</v>
          </cell>
        </row>
        <row r="55565">
          <cell r="I55565" t="str">
            <v>653130201507121636</v>
          </cell>
        </row>
        <row r="55566">
          <cell r="I55566" t="str">
            <v>653130195404141564</v>
          </cell>
        </row>
        <row r="55567">
          <cell r="I55567" t="str">
            <v>653130199606291577</v>
          </cell>
        </row>
        <row r="55568">
          <cell r="I55568" t="str">
            <v>653130201609291580</v>
          </cell>
        </row>
        <row r="55569">
          <cell r="I55569" t="str">
            <v>653130199908071561</v>
          </cell>
        </row>
        <row r="55570">
          <cell r="I55570" t="str">
            <v>653130196903201642</v>
          </cell>
        </row>
        <row r="55571">
          <cell r="I55571" t="str">
            <v>653130200107151647</v>
          </cell>
        </row>
        <row r="55572">
          <cell r="I55572" t="str">
            <v>653122199307102529</v>
          </cell>
        </row>
        <row r="55573">
          <cell r="I55573" t="str">
            <v>653130201202021570</v>
          </cell>
        </row>
        <row r="55574">
          <cell r="I55574" t="str">
            <v>653130202104281576</v>
          </cell>
        </row>
        <row r="55575">
          <cell r="I55575" t="str">
            <v>653130194905071619</v>
          </cell>
        </row>
        <row r="55576">
          <cell r="I55576" t="str">
            <v>653130199203011577</v>
          </cell>
        </row>
        <row r="55577">
          <cell r="I55577" t="str">
            <v>653130195406081606</v>
          </cell>
        </row>
        <row r="55578">
          <cell r="I55578" t="str">
            <v>653130201208111657</v>
          </cell>
        </row>
        <row r="55579">
          <cell r="I55579" t="str">
            <v>653130200005151662</v>
          </cell>
        </row>
        <row r="55580">
          <cell r="I55580" t="str">
            <v>653130198605101714</v>
          </cell>
        </row>
        <row r="55581">
          <cell r="I55581" t="str">
            <v>653130201012191595</v>
          </cell>
        </row>
        <row r="55582">
          <cell r="I55582" t="str">
            <v>653130201508221639</v>
          </cell>
        </row>
        <row r="55583">
          <cell r="I55583" t="str">
            <v>653130201408151661</v>
          </cell>
        </row>
        <row r="55584">
          <cell r="I55584" t="str">
            <v>653130195606101595</v>
          </cell>
        </row>
        <row r="55585">
          <cell r="I55585" t="str">
            <v>653130197205201586</v>
          </cell>
        </row>
        <row r="55586">
          <cell r="I55586" t="str">
            <v>65313019950813157X</v>
          </cell>
        </row>
        <row r="55587">
          <cell r="I55587" t="str">
            <v>653130199711151568</v>
          </cell>
        </row>
        <row r="55588">
          <cell r="I55588" t="str">
            <v>653130199810181578</v>
          </cell>
        </row>
        <row r="55589">
          <cell r="I55589" t="str">
            <v>65313019640405158X</v>
          </cell>
        </row>
        <row r="55590">
          <cell r="I55590" t="str">
            <v>653130198907281570</v>
          </cell>
        </row>
        <row r="55591">
          <cell r="I55591" t="str">
            <v>653130198510111645</v>
          </cell>
        </row>
        <row r="55592">
          <cell r="I55592" t="str">
            <v>653130200101271576</v>
          </cell>
        </row>
        <row r="55593">
          <cell r="I55593" t="str">
            <v>653130200908211603</v>
          </cell>
        </row>
        <row r="55594">
          <cell r="I55594" t="str">
            <v>653130201308101691</v>
          </cell>
        </row>
        <row r="55595">
          <cell r="I55595" t="str">
            <v>653130198712301578</v>
          </cell>
        </row>
        <row r="55596">
          <cell r="I55596" t="str">
            <v>653130201409291607</v>
          </cell>
        </row>
        <row r="55597">
          <cell r="I55597" t="str">
            <v>653130196909111656</v>
          </cell>
        </row>
        <row r="55598">
          <cell r="I55598" t="str">
            <v>653130199411101577</v>
          </cell>
        </row>
        <row r="55599">
          <cell r="I55599" t="str">
            <v>653130194902201641</v>
          </cell>
        </row>
        <row r="55600">
          <cell r="I55600" t="str">
            <v>653130198005151611</v>
          </cell>
        </row>
        <row r="55601">
          <cell r="I55601" t="str">
            <v>653130199708171592</v>
          </cell>
        </row>
        <row r="55602">
          <cell r="I55602" t="str">
            <v>653130200804071693</v>
          </cell>
        </row>
        <row r="55603">
          <cell r="I55603" t="str">
            <v>653130199410121576</v>
          </cell>
        </row>
        <row r="55604">
          <cell r="I55604" t="str">
            <v>653130202312161560</v>
          </cell>
        </row>
        <row r="55605">
          <cell r="I55605" t="str">
            <v>653130201306151716</v>
          </cell>
        </row>
        <row r="55606">
          <cell r="I55606" t="str">
            <v>653130201604171774</v>
          </cell>
        </row>
        <row r="55607">
          <cell r="I55607" t="str">
            <v>653130197310201561</v>
          </cell>
        </row>
        <row r="55608">
          <cell r="I55608" t="str">
            <v>653130196004111571</v>
          </cell>
        </row>
        <row r="55609">
          <cell r="I55609" t="str">
            <v>653130199510101572</v>
          </cell>
        </row>
        <row r="55610">
          <cell r="I55610" t="str">
            <v>653130199306111562</v>
          </cell>
        </row>
        <row r="55611">
          <cell r="I55611" t="str">
            <v>653130197208051624</v>
          </cell>
        </row>
        <row r="55612">
          <cell r="I55612" t="str">
            <v>653130200004171602</v>
          </cell>
        </row>
        <row r="55613">
          <cell r="I55613" t="str">
            <v>65313020020805159X</v>
          </cell>
        </row>
        <row r="55614">
          <cell r="I55614" t="str">
            <v>653130201006151634</v>
          </cell>
        </row>
        <row r="55615">
          <cell r="I55615" t="str">
            <v>653130201305201742</v>
          </cell>
        </row>
        <row r="55616">
          <cell r="I55616" t="str">
            <v>653130198908201560</v>
          </cell>
        </row>
        <row r="55617">
          <cell r="I55617" t="str">
            <v>653130201008301579</v>
          </cell>
        </row>
        <row r="55618">
          <cell r="I55618" t="str">
            <v>653130197104151583</v>
          </cell>
        </row>
        <row r="55619">
          <cell r="I55619" t="str">
            <v>653130194901021622</v>
          </cell>
        </row>
        <row r="55620">
          <cell r="I55620" t="str">
            <v>653130193404051578</v>
          </cell>
        </row>
        <row r="55621">
          <cell r="I55621" t="str">
            <v>653130200409211561</v>
          </cell>
        </row>
        <row r="55622">
          <cell r="I55622" t="str">
            <v>653130199202101597</v>
          </cell>
        </row>
        <row r="55623">
          <cell r="I55623" t="str">
            <v>653130201001021793</v>
          </cell>
        </row>
        <row r="55624">
          <cell r="I55624" t="str">
            <v>65313019590522160X</v>
          </cell>
        </row>
        <row r="55625">
          <cell r="I55625" t="str">
            <v>653130201408081632</v>
          </cell>
        </row>
        <row r="55626">
          <cell r="I55626" t="str">
            <v>653130199003191569</v>
          </cell>
        </row>
        <row r="55627">
          <cell r="I55627" t="str">
            <v>653130201710021614</v>
          </cell>
        </row>
        <row r="55628">
          <cell r="I55628" t="str">
            <v>653130201604221567</v>
          </cell>
        </row>
        <row r="55629">
          <cell r="I55629" t="str">
            <v>653130198705161597</v>
          </cell>
        </row>
        <row r="55630">
          <cell r="I55630" t="str">
            <v>653130196405161596</v>
          </cell>
        </row>
        <row r="55631">
          <cell r="I55631" t="str">
            <v>653130199308261564</v>
          </cell>
        </row>
        <row r="55632">
          <cell r="I55632" t="str">
            <v>65313020160103159X</v>
          </cell>
        </row>
        <row r="55633">
          <cell r="I55633" t="str">
            <v>653130196808031585</v>
          </cell>
        </row>
        <row r="55634">
          <cell r="I55634" t="str">
            <v>653130199503091572</v>
          </cell>
        </row>
        <row r="55635">
          <cell r="I55635" t="str">
            <v>65312419970213366X</v>
          </cell>
        </row>
        <row r="55636">
          <cell r="I55636" t="str">
            <v>653130202203181570</v>
          </cell>
        </row>
        <row r="55637">
          <cell r="I55637" t="str">
            <v>653130199309131614</v>
          </cell>
        </row>
        <row r="55638">
          <cell r="I55638" t="str">
            <v>653122200002012501</v>
          </cell>
        </row>
        <row r="55639">
          <cell r="I55639" t="str">
            <v>653130202002291562</v>
          </cell>
        </row>
        <row r="55640">
          <cell r="I55640" t="str">
            <v>653130197204191662</v>
          </cell>
        </row>
        <row r="55641">
          <cell r="I55641" t="str">
            <v>653130197003051719</v>
          </cell>
        </row>
        <row r="55642">
          <cell r="I55642" t="str">
            <v>653130202204141562</v>
          </cell>
        </row>
        <row r="55643">
          <cell r="I55643" t="str">
            <v>653130196101161634</v>
          </cell>
        </row>
        <row r="55644">
          <cell r="I55644" t="str">
            <v>653130201009031590</v>
          </cell>
        </row>
        <row r="55645">
          <cell r="I55645" t="str">
            <v>65313020120514156X</v>
          </cell>
        </row>
        <row r="55646">
          <cell r="I55646" t="str">
            <v>653130200603121594</v>
          </cell>
        </row>
        <row r="55647">
          <cell r="I55647" t="str">
            <v>653125199602114425</v>
          </cell>
        </row>
        <row r="55648">
          <cell r="I55648" t="str">
            <v>653130201510201610</v>
          </cell>
        </row>
        <row r="55649">
          <cell r="I55649" t="str">
            <v>653126198702281847</v>
          </cell>
        </row>
        <row r="55650">
          <cell r="I55650" t="str">
            <v>653130198203191593</v>
          </cell>
        </row>
        <row r="55651">
          <cell r="I55651" t="str">
            <v>653130200305071568</v>
          </cell>
        </row>
        <row r="55652">
          <cell r="I55652" t="str">
            <v>653130200908231575</v>
          </cell>
        </row>
        <row r="55653">
          <cell r="I55653" t="str">
            <v>653130201706101443</v>
          </cell>
        </row>
        <row r="55654">
          <cell r="I55654" t="str">
            <v>653130199704081565</v>
          </cell>
        </row>
        <row r="55655">
          <cell r="I55655" t="str">
            <v>653130197003151648</v>
          </cell>
        </row>
        <row r="55656">
          <cell r="I55656" t="str">
            <v>653130200010141565</v>
          </cell>
        </row>
        <row r="55657">
          <cell r="I55657" t="str">
            <v>653130198301061565</v>
          </cell>
        </row>
        <row r="55658">
          <cell r="I55658" t="str">
            <v>653130200108081572</v>
          </cell>
        </row>
        <row r="55659">
          <cell r="I55659" t="str">
            <v>653130198205101598</v>
          </cell>
        </row>
        <row r="55660">
          <cell r="I55660" t="str">
            <v>653130200101111572</v>
          </cell>
        </row>
        <row r="55661">
          <cell r="I55661" t="str">
            <v>653130199004061643</v>
          </cell>
        </row>
        <row r="55662">
          <cell r="I55662" t="str">
            <v>653130199504191567</v>
          </cell>
        </row>
        <row r="55663">
          <cell r="I55663" t="str">
            <v>653130198702011657</v>
          </cell>
        </row>
        <row r="55664">
          <cell r="I55664" t="str">
            <v>653130201009241563</v>
          </cell>
        </row>
        <row r="55665">
          <cell r="I55665" t="str">
            <v>653130201201041596</v>
          </cell>
        </row>
        <row r="55666">
          <cell r="I55666" t="str">
            <v>653130201802261586</v>
          </cell>
        </row>
        <row r="55667">
          <cell r="I55667" t="str">
            <v>653130197004051745</v>
          </cell>
        </row>
        <row r="55668">
          <cell r="I55668" t="str">
            <v>653130199404111566</v>
          </cell>
        </row>
        <row r="55669">
          <cell r="I55669" t="str">
            <v>653130197304051560</v>
          </cell>
        </row>
        <row r="55670">
          <cell r="I55670" t="str">
            <v>65313020131125156X</v>
          </cell>
        </row>
        <row r="55671">
          <cell r="I55671" t="str">
            <v>653130196605101635</v>
          </cell>
        </row>
        <row r="55672">
          <cell r="I55672" t="str">
            <v>653130201207081580</v>
          </cell>
        </row>
        <row r="55673">
          <cell r="I55673" t="str">
            <v>653130199509171637</v>
          </cell>
        </row>
        <row r="55674">
          <cell r="I55674" t="str">
            <v>653130200404251572</v>
          </cell>
        </row>
        <row r="55675">
          <cell r="I55675" t="str">
            <v>65313019690412161X</v>
          </cell>
        </row>
        <row r="55676">
          <cell r="I55676" t="str">
            <v>653128197310211282</v>
          </cell>
        </row>
        <row r="55677">
          <cell r="I55677" t="str">
            <v>653130200105101603</v>
          </cell>
        </row>
        <row r="55678">
          <cell r="I55678" t="str">
            <v>653130198406151647</v>
          </cell>
        </row>
        <row r="55679">
          <cell r="I55679" t="str">
            <v>653130198102201713</v>
          </cell>
        </row>
        <row r="55680">
          <cell r="I55680" t="str">
            <v>653130200302101629</v>
          </cell>
        </row>
        <row r="55681">
          <cell r="I55681" t="str">
            <v>653130200603061579</v>
          </cell>
        </row>
        <row r="55682">
          <cell r="I55682" t="str">
            <v>653130198103121571</v>
          </cell>
        </row>
        <row r="55683">
          <cell r="I55683" t="str">
            <v>653130198702071828</v>
          </cell>
        </row>
        <row r="55684">
          <cell r="I55684" t="str">
            <v>653130201308241619</v>
          </cell>
        </row>
        <row r="55685">
          <cell r="I55685" t="str">
            <v>653130201408161587</v>
          </cell>
        </row>
        <row r="55686">
          <cell r="I55686" t="str">
            <v>653130197204201613</v>
          </cell>
        </row>
        <row r="55687">
          <cell r="I55687" t="str">
            <v>653130197301011627</v>
          </cell>
        </row>
        <row r="55688">
          <cell r="I55688" t="str">
            <v>653130199610051576</v>
          </cell>
        </row>
        <row r="55689">
          <cell r="I55689" t="str">
            <v>653130201012031620</v>
          </cell>
        </row>
        <row r="55690">
          <cell r="I55690" t="str">
            <v>653130195809121625</v>
          </cell>
        </row>
        <row r="55691">
          <cell r="I55691" t="str">
            <v>653130195110051635</v>
          </cell>
        </row>
        <row r="55692">
          <cell r="I55692" t="str">
            <v>653130199104201615</v>
          </cell>
        </row>
        <row r="55693">
          <cell r="I55693" t="str">
            <v>653122198206042446</v>
          </cell>
        </row>
        <row r="55694">
          <cell r="I55694" t="str">
            <v>653130200603151582</v>
          </cell>
        </row>
        <row r="55695">
          <cell r="I55695" t="str">
            <v>653130201108221613</v>
          </cell>
        </row>
        <row r="55696">
          <cell r="I55696" t="str">
            <v>653130201407101726</v>
          </cell>
        </row>
        <row r="55697">
          <cell r="I55697" t="str">
            <v>653130197003051698</v>
          </cell>
        </row>
        <row r="55698">
          <cell r="I55698" t="str">
            <v>653130201308011629</v>
          </cell>
        </row>
        <row r="55699">
          <cell r="I55699" t="str">
            <v>653130195602101571</v>
          </cell>
        </row>
        <row r="55700">
          <cell r="I55700" t="str">
            <v>653130195809111582</v>
          </cell>
        </row>
        <row r="55701">
          <cell r="I55701" t="str">
            <v>653130197104051582</v>
          </cell>
        </row>
        <row r="55702">
          <cell r="I55702" t="str">
            <v>653130199702141608</v>
          </cell>
        </row>
        <row r="55703">
          <cell r="I55703" t="str">
            <v>653130201811111563</v>
          </cell>
        </row>
        <row r="55704">
          <cell r="I55704" t="str">
            <v>653130196801151576</v>
          </cell>
        </row>
        <row r="55705">
          <cell r="I55705" t="str">
            <v>65313019971020156X</v>
          </cell>
        </row>
        <row r="55706">
          <cell r="I55706" t="str">
            <v>65313019830308156X</v>
          </cell>
        </row>
        <row r="55707">
          <cell r="I55707" t="str">
            <v>653130200808011663</v>
          </cell>
        </row>
        <row r="55708">
          <cell r="I55708" t="str">
            <v>653130199304241574</v>
          </cell>
        </row>
        <row r="55709">
          <cell r="I55709" t="str">
            <v>653130202001301597</v>
          </cell>
        </row>
        <row r="55710">
          <cell r="I55710" t="str">
            <v>653130195406031588</v>
          </cell>
        </row>
        <row r="55711">
          <cell r="I55711" t="str">
            <v>653130200205201652</v>
          </cell>
        </row>
        <row r="55712">
          <cell r="I55712" t="str">
            <v>653130200401101595</v>
          </cell>
        </row>
        <row r="55713">
          <cell r="I55713" t="str">
            <v>653130197003201561</v>
          </cell>
        </row>
        <row r="55714">
          <cell r="I55714" t="str">
            <v>653130195710131567</v>
          </cell>
        </row>
        <row r="55715">
          <cell r="I55715" t="str">
            <v>653130199010101613</v>
          </cell>
        </row>
        <row r="55716">
          <cell r="I55716" t="str">
            <v>653130201006011586</v>
          </cell>
        </row>
        <row r="55717">
          <cell r="I55717" t="str">
            <v>653130199206201595</v>
          </cell>
        </row>
        <row r="55718">
          <cell r="I55718" t="str">
            <v>653130195709111577</v>
          </cell>
        </row>
        <row r="55719">
          <cell r="I55719" t="str">
            <v>653130201610171594</v>
          </cell>
        </row>
        <row r="55720">
          <cell r="I55720" t="str">
            <v>65312219921205232X</v>
          </cell>
        </row>
        <row r="55721">
          <cell r="I55721" t="str">
            <v>653130200907251654</v>
          </cell>
        </row>
        <row r="55722">
          <cell r="I55722" t="str">
            <v>653130199012301563</v>
          </cell>
        </row>
        <row r="55723">
          <cell r="I55723" t="str">
            <v>653130200808251587</v>
          </cell>
        </row>
        <row r="55724">
          <cell r="I55724" t="str">
            <v>653130199010271268</v>
          </cell>
        </row>
        <row r="55725">
          <cell r="I55725" t="str">
            <v>653130199603191562</v>
          </cell>
        </row>
        <row r="55726">
          <cell r="I55726" t="str">
            <v>653130199404241571</v>
          </cell>
        </row>
        <row r="55727">
          <cell r="I55727" t="str">
            <v>653130197004191625</v>
          </cell>
        </row>
        <row r="55728">
          <cell r="I55728" t="str">
            <v>653130200204151593</v>
          </cell>
        </row>
        <row r="55729">
          <cell r="I55729" t="str">
            <v>653130196503101597</v>
          </cell>
        </row>
        <row r="55730">
          <cell r="I55730" t="str">
            <v>653130201610111567</v>
          </cell>
        </row>
        <row r="55731">
          <cell r="I55731" t="str">
            <v>653130201203011606</v>
          </cell>
        </row>
        <row r="55732">
          <cell r="I55732" t="str">
            <v>65312519820513142X</v>
          </cell>
        </row>
        <row r="55733">
          <cell r="I55733" t="str">
            <v>653130200001031604</v>
          </cell>
        </row>
        <row r="55734">
          <cell r="I55734" t="str">
            <v>653130197006191581</v>
          </cell>
        </row>
        <row r="55735">
          <cell r="I55735" t="str">
            <v>653130201407291590</v>
          </cell>
        </row>
        <row r="55736">
          <cell r="I55736" t="str">
            <v>653130198805111618</v>
          </cell>
        </row>
        <row r="55737">
          <cell r="I55737" t="str">
            <v>653130196404201648</v>
          </cell>
        </row>
        <row r="55738">
          <cell r="I55738" t="str">
            <v>653130199601151612</v>
          </cell>
        </row>
        <row r="55739">
          <cell r="I55739" t="str">
            <v>653130195005151570</v>
          </cell>
        </row>
        <row r="55740">
          <cell r="I55740" t="str">
            <v>65313019440610165X</v>
          </cell>
        </row>
        <row r="55741">
          <cell r="I55741" t="str">
            <v>653130201701031589</v>
          </cell>
        </row>
        <row r="55742">
          <cell r="I55742" t="str">
            <v>653130201308081707</v>
          </cell>
        </row>
        <row r="55743">
          <cell r="I55743" t="str">
            <v>65313019890424159X</v>
          </cell>
        </row>
        <row r="55744">
          <cell r="I55744" t="str">
            <v>653128199303100620</v>
          </cell>
        </row>
        <row r="55745">
          <cell r="I55745" t="str">
            <v>653130201109301578</v>
          </cell>
        </row>
        <row r="55746">
          <cell r="I55746" t="str">
            <v>653130195404101562</v>
          </cell>
        </row>
        <row r="55747">
          <cell r="I55747" t="str">
            <v>653130200109291571</v>
          </cell>
        </row>
        <row r="55748">
          <cell r="I55748" t="str">
            <v>653130201308251614</v>
          </cell>
        </row>
        <row r="55749">
          <cell r="I55749" t="str">
            <v>653130197009141571</v>
          </cell>
        </row>
        <row r="55750">
          <cell r="I55750" t="str">
            <v>653130197803101729</v>
          </cell>
        </row>
        <row r="55751">
          <cell r="I55751" t="str">
            <v>653130198005091583</v>
          </cell>
        </row>
        <row r="55752">
          <cell r="I55752" t="str">
            <v>653130194604011583</v>
          </cell>
        </row>
        <row r="55753">
          <cell r="I55753" t="str">
            <v>653130199704291570</v>
          </cell>
        </row>
        <row r="55754">
          <cell r="I55754" t="str">
            <v>653130196601011675</v>
          </cell>
        </row>
        <row r="55755">
          <cell r="I55755" t="str">
            <v>653130201012281590</v>
          </cell>
        </row>
        <row r="55756">
          <cell r="I55756" t="str">
            <v>65313020050122156X</v>
          </cell>
        </row>
        <row r="55757">
          <cell r="I55757" t="str">
            <v>65313020000413158X</v>
          </cell>
        </row>
        <row r="55758">
          <cell r="I55758" t="str">
            <v>653130197808171582</v>
          </cell>
        </row>
        <row r="55759">
          <cell r="I55759" t="str">
            <v>653130196308091610</v>
          </cell>
        </row>
        <row r="55760">
          <cell r="I55760" t="str">
            <v>653130194902101691</v>
          </cell>
        </row>
        <row r="55761">
          <cell r="I55761" t="str">
            <v>653130195304051641</v>
          </cell>
        </row>
        <row r="55762">
          <cell r="I55762" t="str">
            <v>653130198607101697</v>
          </cell>
        </row>
        <row r="55763">
          <cell r="I55763" t="str">
            <v>653130201406151633</v>
          </cell>
        </row>
        <row r="55764">
          <cell r="I55764" t="str">
            <v>653130199304291563</v>
          </cell>
        </row>
        <row r="55765">
          <cell r="I55765" t="str">
            <v>653130200004051598</v>
          </cell>
        </row>
        <row r="55766">
          <cell r="I55766" t="str">
            <v>653130199903041654</v>
          </cell>
        </row>
        <row r="55767">
          <cell r="I55767" t="str">
            <v>653130197202241566</v>
          </cell>
        </row>
        <row r="55768">
          <cell r="I55768" t="str">
            <v>653130197102091572</v>
          </cell>
        </row>
        <row r="55769">
          <cell r="I55769" t="str">
            <v>653130200606011585</v>
          </cell>
        </row>
        <row r="55770">
          <cell r="I55770" t="str">
            <v>653130195402101630</v>
          </cell>
        </row>
        <row r="55771">
          <cell r="I55771" t="str">
            <v>653130199403191576</v>
          </cell>
        </row>
        <row r="55772">
          <cell r="I55772" t="str">
            <v>653130198304091639</v>
          </cell>
        </row>
        <row r="55773">
          <cell r="I55773" t="str">
            <v>653130194405141588</v>
          </cell>
        </row>
        <row r="55774">
          <cell r="I55774" t="str">
            <v>653130200408011592</v>
          </cell>
        </row>
        <row r="55775">
          <cell r="I55775" t="str">
            <v>653130197404101676</v>
          </cell>
        </row>
        <row r="55776">
          <cell r="I55776" t="str">
            <v>65313019410411157X</v>
          </cell>
        </row>
        <row r="55777">
          <cell r="I55777" t="str">
            <v>653130201003251576</v>
          </cell>
        </row>
        <row r="55778">
          <cell r="I55778" t="str">
            <v>653130198010091588</v>
          </cell>
        </row>
        <row r="55779">
          <cell r="I55779" t="str">
            <v>653130200304011563</v>
          </cell>
        </row>
        <row r="55780">
          <cell r="I55780" t="str">
            <v>653130195802081632</v>
          </cell>
        </row>
        <row r="55781">
          <cell r="I55781" t="str">
            <v>653130199205101787</v>
          </cell>
        </row>
        <row r="55782">
          <cell r="I55782" t="str">
            <v>653130199101071579</v>
          </cell>
        </row>
        <row r="55783">
          <cell r="I55783" t="str">
            <v>65313019591020162X</v>
          </cell>
        </row>
        <row r="55784">
          <cell r="I55784" t="str">
            <v>653130201403121623</v>
          </cell>
        </row>
        <row r="55785">
          <cell r="I55785" t="str">
            <v>653130202112241574</v>
          </cell>
        </row>
        <row r="55786">
          <cell r="I55786" t="str">
            <v>653130194902111590</v>
          </cell>
        </row>
        <row r="55787">
          <cell r="I55787" t="str">
            <v>653130197909101620</v>
          </cell>
        </row>
        <row r="55788">
          <cell r="I55788" t="str">
            <v>653130199803131572</v>
          </cell>
        </row>
        <row r="55789">
          <cell r="I55789" t="str">
            <v>65313019910424157X</v>
          </cell>
        </row>
        <row r="55790">
          <cell r="I55790" t="str">
            <v>653130199804211566</v>
          </cell>
        </row>
        <row r="55791">
          <cell r="I55791" t="str">
            <v>653130197606051611</v>
          </cell>
        </row>
        <row r="55792">
          <cell r="I55792" t="str">
            <v>653130200302101602</v>
          </cell>
        </row>
        <row r="55793">
          <cell r="I55793" t="str">
            <v>653129201208211038</v>
          </cell>
        </row>
        <row r="55794">
          <cell r="I55794" t="str">
            <v>653130201707021613</v>
          </cell>
        </row>
        <row r="55795">
          <cell r="I55795" t="str">
            <v>653130199412051567</v>
          </cell>
        </row>
        <row r="55796">
          <cell r="I55796" t="str">
            <v>653130201505091592</v>
          </cell>
        </row>
        <row r="55797">
          <cell r="I55797" t="str">
            <v>653130198203201595</v>
          </cell>
        </row>
        <row r="55798">
          <cell r="I55798" t="str">
            <v>653130201704091560</v>
          </cell>
        </row>
        <row r="55799">
          <cell r="I55799" t="str">
            <v>653130195302041570</v>
          </cell>
        </row>
        <row r="55800">
          <cell r="I55800" t="str">
            <v>653130201306191638</v>
          </cell>
        </row>
        <row r="55801">
          <cell r="I55801" t="str">
            <v>653130196503101562</v>
          </cell>
        </row>
        <row r="55802">
          <cell r="I55802" t="str">
            <v>653130201306191611</v>
          </cell>
        </row>
        <row r="55803">
          <cell r="I55803" t="str">
            <v>653130199406201565</v>
          </cell>
        </row>
        <row r="55804">
          <cell r="I55804" t="str">
            <v>653130199606211573</v>
          </cell>
        </row>
        <row r="55805">
          <cell r="I55805" t="str">
            <v>653130193909201586</v>
          </cell>
        </row>
        <row r="55806">
          <cell r="I55806" t="str">
            <v>65313019900613157X</v>
          </cell>
        </row>
        <row r="55807">
          <cell r="I55807" t="str">
            <v>653130201309151578</v>
          </cell>
        </row>
        <row r="55808">
          <cell r="I55808" t="str">
            <v>653130195501151561</v>
          </cell>
        </row>
        <row r="55809">
          <cell r="I55809" t="str">
            <v>653130201708261571</v>
          </cell>
        </row>
        <row r="55810">
          <cell r="I55810" t="str">
            <v>653128198710061580</v>
          </cell>
        </row>
        <row r="55811">
          <cell r="I55811" t="str">
            <v>65313019750519156X</v>
          </cell>
        </row>
        <row r="55812">
          <cell r="I55812" t="str">
            <v>653130197305091572</v>
          </cell>
        </row>
        <row r="55813">
          <cell r="I55813" t="str">
            <v>653130200108011646</v>
          </cell>
        </row>
        <row r="55814">
          <cell r="I55814" t="str">
            <v>653130201405211614</v>
          </cell>
        </row>
        <row r="55815">
          <cell r="I55815" t="str">
            <v>653130200402141580</v>
          </cell>
        </row>
        <row r="55816">
          <cell r="I55816" t="str">
            <v>653130201510061603</v>
          </cell>
        </row>
        <row r="55817">
          <cell r="I55817" t="str">
            <v>653130202405091610</v>
          </cell>
        </row>
        <row r="55818">
          <cell r="I55818" t="str">
            <v>653130197503191582</v>
          </cell>
        </row>
        <row r="55819">
          <cell r="I55819" t="str">
            <v>65313019730201159X</v>
          </cell>
        </row>
        <row r="55820">
          <cell r="I55820" t="str">
            <v>653130201705011569</v>
          </cell>
        </row>
        <row r="55821">
          <cell r="I55821" t="str">
            <v>653130199507091588</v>
          </cell>
        </row>
        <row r="55822">
          <cell r="I55822" t="str">
            <v>653130199502101679</v>
          </cell>
        </row>
        <row r="55823">
          <cell r="I55823" t="str">
            <v>653130199609211560</v>
          </cell>
        </row>
        <row r="55824">
          <cell r="I55824" t="str">
            <v>653130197103291584</v>
          </cell>
        </row>
        <row r="55825">
          <cell r="I55825" t="str">
            <v>65313019960613159X</v>
          </cell>
        </row>
        <row r="55826">
          <cell r="I55826" t="str">
            <v>653130195412021570</v>
          </cell>
        </row>
        <row r="55827">
          <cell r="I55827" t="str">
            <v>653130195903051600</v>
          </cell>
        </row>
        <row r="55828">
          <cell r="I55828" t="str">
            <v>65313019971219157X</v>
          </cell>
        </row>
        <row r="55829">
          <cell r="I55829" t="str">
            <v>653130200301171596</v>
          </cell>
        </row>
        <row r="55830">
          <cell r="I55830" t="str">
            <v>653130197010051637</v>
          </cell>
        </row>
        <row r="55831">
          <cell r="I55831" t="str">
            <v>65313019720424156X</v>
          </cell>
        </row>
        <row r="55832">
          <cell r="I55832" t="str">
            <v>653130201309051657</v>
          </cell>
        </row>
        <row r="55833">
          <cell r="I55833" t="str">
            <v>65313019911220156X</v>
          </cell>
        </row>
        <row r="55834">
          <cell r="I55834" t="str">
            <v>653130194401051593</v>
          </cell>
        </row>
        <row r="55835">
          <cell r="I55835" t="str">
            <v>653130202304231573</v>
          </cell>
        </row>
        <row r="55836">
          <cell r="I55836" t="str">
            <v>653130195405201653</v>
          </cell>
        </row>
        <row r="55837">
          <cell r="I55837" t="str">
            <v>653130199608021562</v>
          </cell>
        </row>
        <row r="55838">
          <cell r="I55838" t="str">
            <v>653130196401011582</v>
          </cell>
        </row>
        <row r="55839">
          <cell r="I55839" t="str">
            <v>653130200001011638</v>
          </cell>
        </row>
        <row r="55840">
          <cell r="I55840" t="str">
            <v>653130193910011579</v>
          </cell>
        </row>
        <row r="55841">
          <cell r="I55841" t="str">
            <v>653130201606301560</v>
          </cell>
        </row>
        <row r="55842">
          <cell r="I55842" t="str">
            <v>653130195907051587</v>
          </cell>
        </row>
        <row r="55843">
          <cell r="I55843" t="str">
            <v>653127199506230664</v>
          </cell>
        </row>
        <row r="55844">
          <cell r="I55844" t="str">
            <v>653130195503101592</v>
          </cell>
        </row>
        <row r="55845">
          <cell r="I55845" t="str">
            <v>653130201408151688</v>
          </cell>
        </row>
        <row r="55846">
          <cell r="I55846" t="str">
            <v>65313019580628156X</v>
          </cell>
        </row>
        <row r="55847">
          <cell r="I55847" t="str">
            <v>653130198909061571</v>
          </cell>
        </row>
        <row r="55848">
          <cell r="I55848" t="str">
            <v>653130199104211573</v>
          </cell>
        </row>
        <row r="55849">
          <cell r="I55849" t="str">
            <v>65313019540525160X</v>
          </cell>
        </row>
        <row r="55850">
          <cell r="I55850" t="str">
            <v>653130201002151610</v>
          </cell>
        </row>
        <row r="55851">
          <cell r="I55851" t="str">
            <v>653130195801101590</v>
          </cell>
        </row>
        <row r="55852">
          <cell r="I55852" t="str">
            <v>653130197109211565</v>
          </cell>
        </row>
        <row r="55853">
          <cell r="I55853" t="str">
            <v>65313019930421156X</v>
          </cell>
        </row>
        <row r="55854">
          <cell r="I55854" t="str">
            <v>653130199003091584</v>
          </cell>
        </row>
        <row r="55855">
          <cell r="I55855" t="str">
            <v>653130197911071598</v>
          </cell>
        </row>
        <row r="55856">
          <cell r="I55856" t="str">
            <v>653130201410051571</v>
          </cell>
        </row>
        <row r="55857">
          <cell r="I55857" t="str">
            <v>653130201302061588</v>
          </cell>
        </row>
        <row r="55858">
          <cell r="I55858" t="str">
            <v>653130198207171581</v>
          </cell>
        </row>
        <row r="55859">
          <cell r="I55859" t="str">
            <v>653130197708131575</v>
          </cell>
        </row>
        <row r="55860">
          <cell r="I55860" t="str">
            <v>65313020060823159X</v>
          </cell>
        </row>
        <row r="55861">
          <cell r="I55861" t="str">
            <v>653130200203311575</v>
          </cell>
        </row>
        <row r="55862">
          <cell r="I55862" t="str">
            <v>653130199703151568</v>
          </cell>
        </row>
        <row r="55863">
          <cell r="I55863" t="str">
            <v>653130200710211587</v>
          </cell>
        </row>
        <row r="55864">
          <cell r="I55864" t="str">
            <v>65313020110817161X</v>
          </cell>
        </row>
        <row r="55865">
          <cell r="I55865" t="str">
            <v>653130200412101566</v>
          </cell>
        </row>
        <row r="55866">
          <cell r="I55866" t="str">
            <v>653130196703101583</v>
          </cell>
        </row>
        <row r="55867">
          <cell r="I55867" t="str">
            <v>653130198703241585</v>
          </cell>
        </row>
        <row r="55868">
          <cell r="I55868" t="str">
            <v>653130200004071572</v>
          </cell>
        </row>
        <row r="55869">
          <cell r="I55869" t="str">
            <v>653130198011061591</v>
          </cell>
        </row>
        <row r="55870">
          <cell r="I55870" t="str">
            <v>653130199404191578</v>
          </cell>
        </row>
        <row r="55871">
          <cell r="I55871" t="str">
            <v>65313020110627157X</v>
          </cell>
        </row>
        <row r="55872">
          <cell r="I55872" t="str">
            <v>653130197209111684</v>
          </cell>
        </row>
        <row r="55873">
          <cell r="I55873" t="str">
            <v>653130197103051599</v>
          </cell>
        </row>
        <row r="55874">
          <cell r="I55874" t="str">
            <v>653130201502121573</v>
          </cell>
        </row>
        <row r="55875">
          <cell r="I55875" t="str">
            <v>653130199112171575</v>
          </cell>
        </row>
        <row r="55876">
          <cell r="I55876" t="str">
            <v>653130197609171571</v>
          </cell>
        </row>
        <row r="55877">
          <cell r="I55877" t="str">
            <v>653130200106081560</v>
          </cell>
        </row>
        <row r="55878">
          <cell r="I55878" t="str">
            <v>653130201201301618</v>
          </cell>
        </row>
        <row r="55879">
          <cell r="I55879" t="str">
            <v>653130196507101607</v>
          </cell>
        </row>
        <row r="55880">
          <cell r="I55880" t="str">
            <v>653130191404101580</v>
          </cell>
        </row>
        <row r="55881">
          <cell r="I55881" t="str">
            <v>653130201312251609</v>
          </cell>
        </row>
        <row r="55882">
          <cell r="I55882" t="str">
            <v>65313020051125156X</v>
          </cell>
        </row>
        <row r="55883">
          <cell r="I55883" t="str">
            <v>653130201207101617</v>
          </cell>
        </row>
        <row r="55884">
          <cell r="I55884" t="str">
            <v>65313019730706157X</v>
          </cell>
        </row>
        <row r="55885">
          <cell r="I55885" t="str">
            <v>653130197604241585</v>
          </cell>
        </row>
        <row r="55886">
          <cell r="I55886" t="str">
            <v>653130200206051596</v>
          </cell>
        </row>
        <row r="55887">
          <cell r="I55887" t="str">
            <v>653130194901031599</v>
          </cell>
        </row>
        <row r="55888">
          <cell r="I55888" t="str">
            <v>653130195904051581</v>
          </cell>
        </row>
        <row r="55889">
          <cell r="I55889" t="str">
            <v>653130200707201572</v>
          </cell>
        </row>
        <row r="55890">
          <cell r="I55890" t="str">
            <v>653130194907031565</v>
          </cell>
        </row>
        <row r="55891">
          <cell r="I55891" t="str">
            <v>653130199107171570</v>
          </cell>
        </row>
        <row r="55892">
          <cell r="I55892" t="str">
            <v>65313019820408161X</v>
          </cell>
        </row>
        <row r="55893">
          <cell r="I55893" t="str">
            <v>653130198712011650</v>
          </cell>
        </row>
        <row r="55894">
          <cell r="I55894" t="str">
            <v>653130201603091561</v>
          </cell>
        </row>
        <row r="55895">
          <cell r="I55895" t="str">
            <v>653130200805101719</v>
          </cell>
        </row>
        <row r="55896">
          <cell r="I55896" t="str">
            <v>653130196809221567</v>
          </cell>
        </row>
        <row r="55897">
          <cell r="I55897" t="str">
            <v>653130196404081594</v>
          </cell>
        </row>
        <row r="55898">
          <cell r="I55898" t="str">
            <v>653130197609191564</v>
          </cell>
        </row>
        <row r="55899">
          <cell r="I55899" t="str">
            <v>653130201107011614</v>
          </cell>
        </row>
        <row r="55900">
          <cell r="I55900" t="str">
            <v>653130200507151566</v>
          </cell>
        </row>
        <row r="55901">
          <cell r="I55901" t="str">
            <v>653130197702151575</v>
          </cell>
        </row>
        <row r="55902">
          <cell r="I55902" t="str">
            <v>653130201408251670</v>
          </cell>
        </row>
        <row r="55903">
          <cell r="I55903" t="str">
            <v>653130199905081561</v>
          </cell>
        </row>
        <row r="55904">
          <cell r="I55904" t="str">
            <v>653130199604081613</v>
          </cell>
        </row>
        <row r="55905">
          <cell r="I55905" t="str">
            <v>653130196902011580</v>
          </cell>
        </row>
        <row r="55906">
          <cell r="I55906" t="str">
            <v>653130195901011744</v>
          </cell>
        </row>
        <row r="55907">
          <cell r="I55907" t="str">
            <v>653130198806221579</v>
          </cell>
        </row>
        <row r="55908">
          <cell r="I55908" t="str">
            <v>653130202010011583</v>
          </cell>
        </row>
        <row r="55909">
          <cell r="I55909" t="str">
            <v>653130199601201560</v>
          </cell>
        </row>
        <row r="55910">
          <cell r="I55910" t="str">
            <v>65313019780320156X</v>
          </cell>
        </row>
        <row r="55911">
          <cell r="I55911" t="str">
            <v>653130197604021654</v>
          </cell>
        </row>
        <row r="55912">
          <cell r="I55912" t="str">
            <v>653130200704041585</v>
          </cell>
        </row>
        <row r="55913">
          <cell r="I55913" t="str">
            <v>653130200301231560</v>
          </cell>
        </row>
        <row r="55914">
          <cell r="I55914" t="str">
            <v>653130194006221572</v>
          </cell>
        </row>
        <row r="55915">
          <cell r="I55915" t="str">
            <v>653130198404241569</v>
          </cell>
        </row>
        <row r="55916">
          <cell r="I55916" t="str">
            <v>653130201212281595</v>
          </cell>
        </row>
        <row r="55917">
          <cell r="I55917" t="str">
            <v>65313019820309163X</v>
          </cell>
        </row>
        <row r="55918">
          <cell r="I55918" t="str">
            <v>653130200811141610</v>
          </cell>
        </row>
        <row r="55919">
          <cell r="I55919" t="str">
            <v>653130194410101580</v>
          </cell>
        </row>
        <row r="55920">
          <cell r="I55920" t="str">
            <v>653130200101231590</v>
          </cell>
        </row>
        <row r="55921">
          <cell r="I55921" t="str">
            <v>653130197105041570</v>
          </cell>
        </row>
        <row r="55922">
          <cell r="I55922" t="str">
            <v>653122199501092328</v>
          </cell>
        </row>
        <row r="55923">
          <cell r="I55923" t="str">
            <v>653130199405201619</v>
          </cell>
        </row>
        <row r="55924">
          <cell r="I55924" t="str">
            <v>653130201607071592</v>
          </cell>
        </row>
        <row r="55925">
          <cell r="I55925" t="str">
            <v>653130197101081620</v>
          </cell>
        </row>
        <row r="55926">
          <cell r="I55926" t="str">
            <v>653130197605291568</v>
          </cell>
        </row>
        <row r="55927">
          <cell r="I55927" t="str">
            <v>653130200111201571</v>
          </cell>
        </row>
        <row r="55928">
          <cell r="I55928" t="str">
            <v>653130197402101592</v>
          </cell>
        </row>
        <row r="55929">
          <cell r="I55929" t="str">
            <v>653130200601051617</v>
          </cell>
        </row>
        <row r="55930">
          <cell r="I55930" t="str">
            <v>653130199806101598</v>
          </cell>
        </row>
        <row r="55931">
          <cell r="I55931" t="str">
            <v>653130201408051652</v>
          </cell>
        </row>
        <row r="55932">
          <cell r="I55932" t="str">
            <v>653130201403071611</v>
          </cell>
        </row>
        <row r="55933">
          <cell r="I55933" t="str">
            <v>653130199601011441</v>
          </cell>
        </row>
        <row r="55934">
          <cell r="I55934" t="str">
            <v>653130200909041618</v>
          </cell>
        </row>
        <row r="55935">
          <cell r="I55935" t="str">
            <v>653130198602061577</v>
          </cell>
        </row>
        <row r="55936">
          <cell r="I55936" t="str">
            <v>653124199208102040</v>
          </cell>
        </row>
        <row r="55937">
          <cell r="I55937" t="str">
            <v>653130194906101648</v>
          </cell>
        </row>
        <row r="55938">
          <cell r="I55938" t="str">
            <v>653130199105251577</v>
          </cell>
        </row>
        <row r="55939">
          <cell r="I55939" t="str">
            <v>653130201806301573</v>
          </cell>
        </row>
        <row r="55940">
          <cell r="I55940" t="str">
            <v>653130194905101662</v>
          </cell>
        </row>
        <row r="55941">
          <cell r="I55941" t="str">
            <v>653130194607051572</v>
          </cell>
        </row>
        <row r="55942">
          <cell r="I55942" t="str">
            <v>653130201601081589</v>
          </cell>
        </row>
        <row r="55943">
          <cell r="I55943" t="str">
            <v>653130197410031571</v>
          </cell>
        </row>
        <row r="55944">
          <cell r="I55944" t="str">
            <v>653130200004081631</v>
          </cell>
        </row>
        <row r="55945">
          <cell r="I55945" t="str">
            <v>653130201106251624</v>
          </cell>
        </row>
        <row r="55946">
          <cell r="I55946" t="str">
            <v>653130198110091585</v>
          </cell>
        </row>
        <row r="55947">
          <cell r="I55947" t="str">
            <v>653130200205151579</v>
          </cell>
        </row>
        <row r="55948">
          <cell r="I55948" t="str">
            <v>653130200710251570</v>
          </cell>
        </row>
        <row r="55949">
          <cell r="I55949" t="str">
            <v>653130199206131574</v>
          </cell>
        </row>
        <row r="55950">
          <cell r="I55950" t="str">
            <v>653130198509131577</v>
          </cell>
        </row>
        <row r="55951">
          <cell r="I55951" t="str">
            <v>653130201004061619</v>
          </cell>
        </row>
        <row r="55952">
          <cell r="I55952" t="str">
            <v>653130201110071570</v>
          </cell>
        </row>
        <row r="55953">
          <cell r="I55953" t="str">
            <v>653130199303051728</v>
          </cell>
        </row>
        <row r="55954">
          <cell r="I55954" t="str">
            <v>653130198708231562</v>
          </cell>
        </row>
        <row r="55955">
          <cell r="I55955" t="str">
            <v>653130200708101565</v>
          </cell>
        </row>
        <row r="55956">
          <cell r="I55956" t="str">
            <v>65313020100520161X</v>
          </cell>
        </row>
        <row r="55957">
          <cell r="I55957" t="str">
            <v>653130198306151578</v>
          </cell>
        </row>
        <row r="55958">
          <cell r="I55958" t="str">
            <v>653130201305201726</v>
          </cell>
        </row>
        <row r="55959">
          <cell r="I55959" t="str">
            <v>653130201410201584</v>
          </cell>
        </row>
        <row r="55960">
          <cell r="I55960" t="str">
            <v>653130200712101584</v>
          </cell>
        </row>
        <row r="55961">
          <cell r="I55961" t="str">
            <v>653130200004201568</v>
          </cell>
        </row>
        <row r="55962">
          <cell r="I55962" t="str">
            <v>653130198103111613</v>
          </cell>
        </row>
        <row r="55963">
          <cell r="I55963" t="str">
            <v>65313019800910162X</v>
          </cell>
        </row>
        <row r="55964">
          <cell r="I55964" t="str">
            <v>65313020161228156X</v>
          </cell>
        </row>
        <row r="55965">
          <cell r="I55965" t="str">
            <v>653130195703051569</v>
          </cell>
        </row>
        <row r="55966">
          <cell r="I55966" t="str">
            <v>653130200209101560</v>
          </cell>
        </row>
        <row r="55967">
          <cell r="I55967" t="str">
            <v>653130198307081620</v>
          </cell>
        </row>
        <row r="55968">
          <cell r="I55968" t="str">
            <v>653130200808021589</v>
          </cell>
        </row>
        <row r="55969">
          <cell r="I55969" t="str">
            <v>653130198004111650</v>
          </cell>
        </row>
        <row r="55970">
          <cell r="I55970" t="str">
            <v>653130200405081587</v>
          </cell>
        </row>
        <row r="55971">
          <cell r="I55971" t="str">
            <v>653130199403071574</v>
          </cell>
        </row>
        <row r="55972">
          <cell r="I55972" t="str">
            <v>653130195407051628</v>
          </cell>
        </row>
        <row r="55973">
          <cell r="I55973" t="str">
            <v>653130201208011648</v>
          </cell>
        </row>
        <row r="55974">
          <cell r="I55974" t="str">
            <v>653130197003271594</v>
          </cell>
        </row>
        <row r="55975">
          <cell r="I55975" t="str">
            <v>653130200707271562</v>
          </cell>
        </row>
        <row r="55976">
          <cell r="I55976" t="str">
            <v>653130200906011560</v>
          </cell>
        </row>
        <row r="55977">
          <cell r="I55977" t="str">
            <v>653130197807091580</v>
          </cell>
        </row>
        <row r="55978">
          <cell r="I55978" t="str">
            <v>653130200107011580</v>
          </cell>
        </row>
        <row r="55979">
          <cell r="I55979" t="str">
            <v>653130199303091631</v>
          </cell>
        </row>
        <row r="55980">
          <cell r="I55980" t="str">
            <v>653130200505261585</v>
          </cell>
        </row>
        <row r="55981">
          <cell r="I55981" t="str">
            <v>65313020120627126X</v>
          </cell>
        </row>
        <row r="55982">
          <cell r="I55982" t="str">
            <v>653130195903121621</v>
          </cell>
        </row>
        <row r="55983">
          <cell r="I55983" t="str">
            <v>653130198102101595</v>
          </cell>
        </row>
        <row r="55984">
          <cell r="I55984" t="str">
            <v>653130195001101672</v>
          </cell>
        </row>
        <row r="55985">
          <cell r="I55985" t="str">
            <v>653130199102041582</v>
          </cell>
        </row>
        <row r="55986">
          <cell r="I55986" t="str">
            <v>65313020200518157X</v>
          </cell>
        </row>
        <row r="55987">
          <cell r="I55987" t="str">
            <v>653130201401061583</v>
          </cell>
        </row>
        <row r="55988">
          <cell r="I55988" t="str">
            <v>653130200902131581</v>
          </cell>
        </row>
        <row r="55989">
          <cell r="I55989" t="str">
            <v>653130198603291614</v>
          </cell>
        </row>
        <row r="55990">
          <cell r="I55990" t="str">
            <v>653130197605141586</v>
          </cell>
        </row>
        <row r="55991">
          <cell r="I55991" t="str">
            <v>653130201308171614</v>
          </cell>
        </row>
        <row r="55992">
          <cell r="I55992" t="str">
            <v>653130200908201616</v>
          </cell>
        </row>
        <row r="55993">
          <cell r="I55993" t="str">
            <v>653130199402161594</v>
          </cell>
        </row>
        <row r="55994">
          <cell r="I55994" t="str">
            <v>653130199907021562</v>
          </cell>
        </row>
        <row r="55995">
          <cell r="I55995" t="str">
            <v>653130197206031590</v>
          </cell>
        </row>
        <row r="55996">
          <cell r="I55996" t="str">
            <v>653130201409161650</v>
          </cell>
        </row>
        <row r="55997">
          <cell r="I55997" t="str">
            <v>653130196809061583</v>
          </cell>
        </row>
        <row r="55998">
          <cell r="I55998" t="str">
            <v>653130199104191568</v>
          </cell>
        </row>
        <row r="55999">
          <cell r="I55999" t="str">
            <v>653130196310201591</v>
          </cell>
        </row>
        <row r="56000">
          <cell r="I56000" t="str">
            <v>653130198004091602</v>
          </cell>
        </row>
        <row r="56001">
          <cell r="I56001" t="str">
            <v>653130197902081612</v>
          </cell>
        </row>
        <row r="56002">
          <cell r="I56002" t="str">
            <v>653130201204241593</v>
          </cell>
        </row>
        <row r="56003">
          <cell r="I56003" t="str">
            <v>653130195807011596</v>
          </cell>
        </row>
        <row r="56004">
          <cell r="I56004" t="str">
            <v>653130200709141585</v>
          </cell>
        </row>
        <row r="56005">
          <cell r="I56005" t="str">
            <v>653130200709141614</v>
          </cell>
        </row>
        <row r="56006">
          <cell r="I56006" t="str">
            <v>653130197108051598</v>
          </cell>
        </row>
        <row r="56007">
          <cell r="I56007" t="str">
            <v>653130201307061579</v>
          </cell>
        </row>
        <row r="56008">
          <cell r="I56008" t="str">
            <v>653130201108201647</v>
          </cell>
        </row>
        <row r="56009">
          <cell r="I56009" t="str">
            <v>653130197408111564</v>
          </cell>
        </row>
        <row r="56010">
          <cell r="I56010" t="str">
            <v>653130200201091572</v>
          </cell>
        </row>
        <row r="56011">
          <cell r="I56011" t="str">
            <v>653130199710031572</v>
          </cell>
        </row>
        <row r="56012">
          <cell r="I56012" t="str">
            <v>653130197304161583</v>
          </cell>
        </row>
        <row r="56013">
          <cell r="I56013" t="str">
            <v>653130199703151576</v>
          </cell>
        </row>
        <row r="56014">
          <cell r="I56014" t="str">
            <v>653130200302201566</v>
          </cell>
        </row>
        <row r="56015">
          <cell r="I56015" t="str">
            <v>653130202403051586</v>
          </cell>
        </row>
        <row r="56016">
          <cell r="I56016" t="str">
            <v>653130201405201651</v>
          </cell>
        </row>
        <row r="56017">
          <cell r="I56017" t="str">
            <v>653130199811201577</v>
          </cell>
        </row>
        <row r="56018">
          <cell r="I56018" t="str">
            <v>653130201509121584</v>
          </cell>
        </row>
        <row r="56019">
          <cell r="I56019" t="str">
            <v>653130197703181573</v>
          </cell>
        </row>
        <row r="56020">
          <cell r="I56020" t="str">
            <v>653130201308051575</v>
          </cell>
        </row>
        <row r="56021">
          <cell r="I56021" t="str">
            <v>653130198601011615</v>
          </cell>
        </row>
        <row r="56022">
          <cell r="I56022" t="str">
            <v>653130199011151567</v>
          </cell>
        </row>
        <row r="56023">
          <cell r="I56023" t="str">
            <v>653130201408101584</v>
          </cell>
        </row>
        <row r="56024">
          <cell r="I56024" t="str">
            <v>653130201108301592</v>
          </cell>
        </row>
        <row r="56025">
          <cell r="I56025" t="str">
            <v>65313020130621158X</v>
          </cell>
        </row>
        <row r="56026">
          <cell r="I56026" t="str">
            <v>653130200309081579</v>
          </cell>
        </row>
        <row r="56027">
          <cell r="I56027" t="str">
            <v>653130200905151633</v>
          </cell>
        </row>
        <row r="56028">
          <cell r="I56028" t="str">
            <v>653130198504151560</v>
          </cell>
        </row>
        <row r="56029">
          <cell r="I56029" t="str">
            <v>65313019820210163X</v>
          </cell>
        </row>
        <row r="56030">
          <cell r="I56030" t="str">
            <v>653130198303101663</v>
          </cell>
        </row>
        <row r="56031">
          <cell r="I56031" t="str">
            <v>653130201511151563</v>
          </cell>
        </row>
        <row r="56032">
          <cell r="I56032" t="str">
            <v>65313020041104159X</v>
          </cell>
        </row>
        <row r="56033">
          <cell r="I56033" t="str">
            <v>653130201403221616</v>
          </cell>
        </row>
        <row r="56034">
          <cell r="I56034" t="str">
            <v>653130197701201593</v>
          </cell>
        </row>
        <row r="56035">
          <cell r="I56035" t="str">
            <v>653130198506101612</v>
          </cell>
        </row>
        <row r="56036">
          <cell r="I56036" t="str">
            <v>653130200908201579</v>
          </cell>
        </row>
        <row r="56037">
          <cell r="I56037" t="str">
            <v>653130200611111580</v>
          </cell>
        </row>
        <row r="56038">
          <cell r="I56038" t="str">
            <v>653130200708181577</v>
          </cell>
        </row>
        <row r="56039">
          <cell r="I56039" t="str">
            <v>653130198610173560</v>
          </cell>
        </row>
        <row r="56040">
          <cell r="I56040" t="str">
            <v>653130201206201624</v>
          </cell>
        </row>
        <row r="56041">
          <cell r="I56041" t="str">
            <v>653130198505021610</v>
          </cell>
        </row>
        <row r="56042">
          <cell r="I56042" t="str">
            <v>653130200610271566</v>
          </cell>
        </row>
        <row r="56043">
          <cell r="I56043" t="str">
            <v>653130201202051585</v>
          </cell>
        </row>
        <row r="56044">
          <cell r="I56044" t="str">
            <v>653130198910091567</v>
          </cell>
        </row>
        <row r="56045">
          <cell r="I56045" t="str">
            <v>653130200902261562</v>
          </cell>
        </row>
        <row r="56046">
          <cell r="I56046" t="str">
            <v>653130200908051582</v>
          </cell>
        </row>
        <row r="56047">
          <cell r="I56047" t="str">
            <v>653130197706181595</v>
          </cell>
        </row>
        <row r="56048">
          <cell r="I56048" t="str">
            <v>653130201101011701</v>
          </cell>
        </row>
        <row r="56049">
          <cell r="I56049" t="str">
            <v>653130198406171568</v>
          </cell>
        </row>
        <row r="56050">
          <cell r="I56050" t="str">
            <v>653130200507101585</v>
          </cell>
        </row>
        <row r="56051">
          <cell r="I56051" t="str">
            <v>653130200809021580</v>
          </cell>
        </row>
        <row r="56052">
          <cell r="I56052" t="str">
            <v>653130197802021575</v>
          </cell>
        </row>
        <row r="56053">
          <cell r="I56053" t="str">
            <v>653130201601071583</v>
          </cell>
        </row>
        <row r="56054">
          <cell r="I56054" t="str">
            <v>653130201311231577</v>
          </cell>
        </row>
        <row r="56055">
          <cell r="I56055" t="str">
            <v>653130199003271569</v>
          </cell>
        </row>
        <row r="56056">
          <cell r="I56056" t="str">
            <v>653130201001021603</v>
          </cell>
        </row>
        <row r="56057">
          <cell r="I56057" t="str">
            <v>65313020030102158X</v>
          </cell>
        </row>
        <row r="56058">
          <cell r="I56058" t="str">
            <v>653130197001011713</v>
          </cell>
        </row>
        <row r="56059">
          <cell r="I56059" t="str">
            <v>653130199504091574</v>
          </cell>
        </row>
        <row r="56060">
          <cell r="I56060" t="str">
            <v>653130197303081661</v>
          </cell>
        </row>
        <row r="56061">
          <cell r="I56061" t="str">
            <v>653130200612241619</v>
          </cell>
        </row>
        <row r="56062">
          <cell r="I56062" t="str">
            <v>653130201108261607</v>
          </cell>
        </row>
        <row r="56063">
          <cell r="I56063" t="str">
            <v>653130201710171575</v>
          </cell>
        </row>
        <row r="56064">
          <cell r="I56064" t="str">
            <v>653130199004291561</v>
          </cell>
        </row>
        <row r="56065">
          <cell r="I56065" t="str">
            <v>653130198709131635</v>
          </cell>
        </row>
        <row r="56066">
          <cell r="I56066" t="str">
            <v>653130200203121616</v>
          </cell>
        </row>
        <row r="56067">
          <cell r="I56067" t="str">
            <v>653130199902141565</v>
          </cell>
        </row>
        <row r="56068">
          <cell r="I56068" t="str">
            <v>653130200203121595</v>
          </cell>
        </row>
        <row r="56069">
          <cell r="I56069" t="str">
            <v>653130197605101648</v>
          </cell>
        </row>
        <row r="56070">
          <cell r="I56070" t="str">
            <v>653130197206021595</v>
          </cell>
        </row>
        <row r="56071">
          <cell r="I56071" t="str">
            <v>653130199008121578</v>
          </cell>
        </row>
        <row r="56072">
          <cell r="I56072" t="str">
            <v>653130199004151569</v>
          </cell>
        </row>
        <row r="56073">
          <cell r="I56073" t="str">
            <v>653130201011011599</v>
          </cell>
        </row>
        <row r="56074">
          <cell r="I56074" t="str">
            <v>65313020170308158X</v>
          </cell>
        </row>
        <row r="56075">
          <cell r="I56075" t="str">
            <v>653130201507031606</v>
          </cell>
        </row>
        <row r="56076">
          <cell r="I56076" t="str">
            <v>653130201507061565</v>
          </cell>
        </row>
        <row r="56077">
          <cell r="I56077" t="str">
            <v>653130198008043587</v>
          </cell>
        </row>
        <row r="56078">
          <cell r="I56078" t="str">
            <v>653130198407081599</v>
          </cell>
        </row>
        <row r="56079">
          <cell r="I56079" t="str">
            <v>653130201106141580</v>
          </cell>
        </row>
        <row r="56080">
          <cell r="I56080" t="str">
            <v>653130200605141564</v>
          </cell>
        </row>
        <row r="56081">
          <cell r="I56081" t="str">
            <v>653130200307221582</v>
          </cell>
        </row>
        <row r="56082">
          <cell r="I56082" t="str">
            <v>653130199107101564</v>
          </cell>
        </row>
        <row r="56083">
          <cell r="I56083" t="str">
            <v>653130194709201594</v>
          </cell>
        </row>
        <row r="56084">
          <cell r="I56084" t="str">
            <v>653130200812261577</v>
          </cell>
        </row>
        <row r="56085">
          <cell r="I56085" t="str">
            <v>653130201405091579</v>
          </cell>
        </row>
        <row r="56086">
          <cell r="I56086" t="str">
            <v>653130198907271567</v>
          </cell>
        </row>
        <row r="56087">
          <cell r="I56087" t="str">
            <v>653130201605131563</v>
          </cell>
        </row>
        <row r="56088">
          <cell r="I56088" t="str">
            <v>65313019841115157X</v>
          </cell>
        </row>
        <row r="56089">
          <cell r="I56089" t="str">
            <v>653130200202221578</v>
          </cell>
        </row>
        <row r="56090">
          <cell r="I56090" t="str">
            <v>653130198306111576</v>
          </cell>
        </row>
        <row r="56091">
          <cell r="I56091" t="str">
            <v>653130200701091595</v>
          </cell>
        </row>
        <row r="56092">
          <cell r="I56092" t="str">
            <v>653130201108181578</v>
          </cell>
        </row>
        <row r="56093">
          <cell r="I56093" t="str">
            <v>653130198406251621</v>
          </cell>
        </row>
        <row r="56094">
          <cell r="I56094" t="str">
            <v>653130201610191579</v>
          </cell>
        </row>
        <row r="56095">
          <cell r="I56095" t="str">
            <v>653130198209111574</v>
          </cell>
        </row>
        <row r="56096">
          <cell r="I56096" t="str">
            <v>653130200604151613</v>
          </cell>
        </row>
        <row r="56097">
          <cell r="I56097" t="str">
            <v>653130201410121584</v>
          </cell>
        </row>
        <row r="56098">
          <cell r="I56098" t="str">
            <v>653125198402082460</v>
          </cell>
        </row>
        <row r="56099">
          <cell r="I56099" t="str">
            <v>653130201603101598</v>
          </cell>
        </row>
        <row r="56100">
          <cell r="I56100" t="str">
            <v>653130198101121578</v>
          </cell>
        </row>
        <row r="56101">
          <cell r="I56101" t="str">
            <v>653130201110301575</v>
          </cell>
        </row>
        <row r="56102">
          <cell r="I56102" t="str">
            <v>653130198905121610</v>
          </cell>
        </row>
        <row r="56103">
          <cell r="I56103" t="str">
            <v>653130201104191584</v>
          </cell>
        </row>
        <row r="56104">
          <cell r="I56104" t="str">
            <v>653130201703081571</v>
          </cell>
        </row>
        <row r="56105">
          <cell r="I56105" t="str">
            <v>653130199301031803</v>
          </cell>
        </row>
        <row r="56106">
          <cell r="I56106" t="str">
            <v>653130201212251601</v>
          </cell>
        </row>
        <row r="56107">
          <cell r="I56107" t="str">
            <v>65313019921211157X</v>
          </cell>
        </row>
        <row r="56108">
          <cell r="I56108" t="str">
            <v>653130201302011580</v>
          </cell>
        </row>
        <row r="56109">
          <cell r="I56109" t="str">
            <v>653130199304011605</v>
          </cell>
        </row>
        <row r="56110">
          <cell r="I56110" t="str">
            <v>653130201507121572</v>
          </cell>
        </row>
        <row r="56111">
          <cell r="I56111" t="str">
            <v>65313020070813157X</v>
          </cell>
        </row>
        <row r="56112">
          <cell r="I56112" t="str">
            <v>653130201701261560</v>
          </cell>
        </row>
        <row r="56113">
          <cell r="I56113" t="str">
            <v>653130198410131577</v>
          </cell>
        </row>
        <row r="56114">
          <cell r="I56114" t="str">
            <v>653130201008131610</v>
          </cell>
        </row>
        <row r="56115">
          <cell r="I56115" t="str">
            <v>653130198601041582</v>
          </cell>
        </row>
        <row r="56116">
          <cell r="I56116" t="str">
            <v>653130200912031568</v>
          </cell>
        </row>
        <row r="56117">
          <cell r="I56117" t="str">
            <v>653130198704291605</v>
          </cell>
        </row>
        <row r="56118">
          <cell r="I56118" t="str">
            <v>65313019860911159X</v>
          </cell>
        </row>
        <row r="56119">
          <cell r="I56119" t="str">
            <v>653130201402161586</v>
          </cell>
        </row>
        <row r="56120">
          <cell r="I56120" t="str">
            <v>653130196901011642</v>
          </cell>
        </row>
        <row r="56121">
          <cell r="I56121" t="str">
            <v>653130201202211606</v>
          </cell>
        </row>
        <row r="56122">
          <cell r="I56122" t="str">
            <v>653130198702151617</v>
          </cell>
        </row>
        <row r="56123">
          <cell r="I56123" t="str">
            <v>65313019880314204X</v>
          </cell>
        </row>
        <row r="56124">
          <cell r="I56124" t="str">
            <v>653130201405201627</v>
          </cell>
        </row>
        <row r="56125">
          <cell r="I56125" t="str">
            <v>653130199508201603</v>
          </cell>
        </row>
        <row r="56126">
          <cell r="I56126" t="str">
            <v>653130201506051656</v>
          </cell>
        </row>
        <row r="56127">
          <cell r="I56127" t="str">
            <v>653130201203251693</v>
          </cell>
        </row>
        <row r="56128">
          <cell r="I56128" t="str">
            <v>653130201106211577</v>
          </cell>
        </row>
        <row r="56129">
          <cell r="I56129" t="str">
            <v>653130200709101567</v>
          </cell>
        </row>
        <row r="56130">
          <cell r="I56130" t="str">
            <v>653122198809022663</v>
          </cell>
        </row>
        <row r="56131">
          <cell r="I56131" t="str">
            <v>653130198305031670</v>
          </cell>
        </row>
        <row r="56132">
          <cell r="I56132" t="str">
            <v>653130200704171582</v>
          </cell>
        </row>
        <row r="56133">
          <cell r="I56133" t="str">
            <v>653130197910061582</v>
          </cell>
        </row>
        <row r="56134">
          <cell r="I56134" t="str">
            <v>653130201405101730</v>
          </cell>
        </row>
        <row r="56135">
          <cell r="I56135" t="str">
            <v>653130200308081577</v>
          </cell>
        </row>
        <row r="56136">
          <cell r="I56136" t="str">
            <v>653130200612261601</v>
          </cell>
        </row>
        <row r="56137">
          <cell r="I56137" t="str">
            <v>653130198403161583</v>
          </cell>
        </row>
        <row r="56138">
          <cell r="I56138" t="str">
            <v>653130201303101596</v>
          </cell>
        </row>
        <row r="56139">
          <cell r="I56139" t="str">
            <v>653130198004111597</v>
          </cell>
        </row>
        <row r="56140">
          <cell r="I56140" t="str">
            <v>653130200005261570</v>
          </cell>
        </row>
        <row r="56141">
          <cell r="I56141" t="str">
            <v>653130197805041619</v>
          </cell>
        </row>
        <row r="56142">
          <cell r="I56142" t="str">
            <v>653130198001011582</v>
          </cell>
        </row>
        <row r="56143">
          <cell r="I56143" t="str">
            <v>653130198203241570</v>
          </cell>
        </row>
        <row r="56144">
          <cell r="I56144" t="str">
            <v>65313020140113157X</v>
          </cell>
        </row>
        <row r="56145">
          <cell r="I56145" t="str">
            <v>653130200702141638</v>
          </cell>
        </row>
        <row r="56146">
          <cell r="I56146" t="str">
            <v>653130198603041607</v>
          </cell>
        </row>
        <row r="56147">
          <cell r="I56147" t="str">
            <v>653130200410011591</v>
          </cell>
        </row>
        <row r="56148">
          <cell r="I56148" t="str">
            <v>65313019800324163X</v>
          </cell>
        </row>
        <row r="56149">
          <cell r="I56149" t="str">
            <v>653130201312061565</v>
          </cell>
        </row>
        <row r="56150">
          <cell r="I56150" t="str">
            <v>653130200901271574</v>
          </cell>
        </row>
        <row r="56151">
          <cell r="I56151" t="str">
            <v>653130197605061690</v>
          </cell>
        </row>
        <row r="56152">
          <cell r="I56152" t="str">
            <v>653130199903241576</v>
          </cell>
        </row>
        <row r="56153">
          <cell r="I56153" t="str">
            <v>653130200301181575</v>
          </cell>
        </row>
        <row r="56154">
          <cell r="I56154" t="str">
            <v>653130200409101602</v>
          </cell>
        </row>
        <row r="56155">
          <cell r="I56155" t="str">
            <v>653130199605271566</v>
          </cell>
        </row>
        <row r="56156">
          <cell r="I56156" t="str">
            <v>653130197803161588</v>
          </cell>
        </row>
        <row r="56157">
          <cell r="I56157" t="str">
            <v>653130197401021435</v>
          </cell>
        </row>
        <row r="56158">
          <cell r="I56158" t="str">
            <v>653130199504041438</v>
          </cell>
        </row>
        <row r="56159">
          <cell r="I56159" t="str">
            <v>653130197401021443</v>
          </cell>
        </row>
        <row r="56160">
          <cell r="I56160" t="str">
            <v>653130201201301685</v>
          </cell>
        </row>
        <row r="56161">
          <cell r="I56161" t="str">
            <v>653130200104081591</v>
          </cell>
        </row>
        <row r="56162">
          <cell r="I56162" t="str">
            <v>653130198401011709</v>
          </cell>
        </row>
        <row r="56163">
          <cell r="I56163" t="str">
            <v>653130198009221576</v>
          </cell>
        </row>
        <row r="56164">
          <cell r="I56164" t="str">
            <v>653130200610271582</v>
          </cell>
        </row>
        <row r="56165">
          <cell r="I56165" t="str">
            <v>653130200712201585</v>
          </cell>
        </row>
        <row r="56166">
          <cell r="I56166" t="str">
            <v>653130198201171572</v>
          </cell>
        </row>
        <row r="56167">
          <cell r="I56167" t="str">
            <v>653130198109101723</v>
          </cell>
        </row>
        <row r="56168">
          <cell r="I56168" t="str">
            <v>653130200107051574</v>
          </cell>
        </row>
        <row r="56169">
          <cell r="I56169" t="str">
            <v>653130201101161590</v>
          </cell>
        </row>
        <row r="56170">
          <cell r="I56170" t="str">
            <v>653130200703101603</v>
          </cell>
        </row>
        <row r="56171">
          <cell r="I56171" t="str">
            <v>653130201304181647</v>
          </cell>
        </row>
        <row r="56172">
          <cell r="I56172" t="str">
            <v>653130197805091616</v>
          </cell>
        </row>
        <row r="56173">
          <cell r="I56173" t="str">
            <v>653130198606201581</v>
          </cell>
        </row>
        <row r="56174">
          <cell r="I56174" t="str">
            <v>653130196401101705</v>
          </cell>
        </row>
        <row r="56175">
          <cell r="I56175" t="str">
            <v>653130195401101612</v>
          </cell>
        </row>
        <row r="56176">
          <cell r="I56176" t="str">
            <v>653130200201271573</v>
          </cell>
        </row>
        <row r="56177">
          <cell r="I56177" t="str">
            <v>653130195101101637</v>
          </cell>
        </row>
        <row r="56178">
          <cell r="I56178" t="str">
            <v>653130195410151603</v>
          </cell>
        </row>
        <row r="56179">
          <cell r="I56179" t="str">
            <v>653130198505101733</v>
          </cell>
        </row>
        <row r="56180">
          <cell r="I56180" t="str">
            <v>653130194402121565</v>
          </cell>
        </row>
        <row r="56181">
          <cell r="I56181" t="str">
            <v>653130199709121562</v>
          </cell>
        </row>
        <row r="56182">
          <cell r="I56182" t="str">
            <v>653130199912211600</v>
          </cell>
        </row>
        <row r="56183">
          <cell r="I56183" t="str">
            <v>653130200706201597</v>
          </cell>
        </row>
        <row r="56184">
          <cell r="I56184" t="str">
            <v>653130200406201595</v>
          </cell>
        </row>
        <row r="56185">
          <cell r="I56185" t="str">
            <v>653130197606261563</v>
          </cell>
        </row>
        <row r="56186">
          <cell r="I56186" t="str">
            <v>653130201103201701</v>
          </cell>
        </row>
        <row r="56187">
          <cell r="I56187" t="str">
            <v>653130201408041622</v>
          </cell>
        </row>
        <row r="56188">
          <cell r="I56188" t="str">
            <v>653130197804081598</v>
          </cell>
        </row>
        <row r="56189">
          <cell r="I56189" t="str">
            <v>653130198007101685</v>
          </cell>
        </row>
        <row r="56190">
          <cell r="I56190" t="str">
            <v>653130200102081643</v>
          </cell>
        </row>
        <row r="56191">
          <cell r="I56191" t="str">
            <v>653130200501161579</v>
          </cell>
        </row>
        <row r="56192">
          <cell r="I56192" t="str">
            <v>653130200908061561</v>
          </cell>
        </row>
        <row r="56193">
          <cell r="I56193" t="str">
            <v>653130196602011562</v>
          </cell>
        </row>
        <row r="56194">
          <cell r="I56194" t="str">
            <v>653130199407161593</v>
          </cell>
        </row>
        <row r="56195">
          <cell r="I56195" t="str">
            <v>653130199812131427</v>
          </cell>
        </row>
        <row r="56196">
          <cell r="I56196" t="str">
            <v>65313020170802156X</v>
          </cell>
        </row>
        <row r="56197">
          <cell r="I56197" t="str">
            <v>653130199307141632</v>
          </cell>
        </row>
        <row r="56198">
          <cell r="I56198" t="str">
            <v>653130202410041570</v>
          </cell>
        </row>
        <row r="56199">
          <cell r="I56199" t="str">
            <v>653130199107161612</v>
          </cell>
        </row>
        <row r="56200">
          <cell r="I56200" t="str">
            <v>653130198004241578</v>
          </cell>
        </row>
        <row r="56201">
          <cell r="I56201" t="str">
            <v>653130199309051446</v>
          </cell>
        </row>
        <row r="56202">
          <cell r="I56202" t="str">
            <v>653130201012071614</v>
          </cell>
        </row>
        <row r="56203">
          <cell r="I56203" t="str">
            <v>653130201207131621</v>
          </cell>
        </row>
        <row r="56204">
          <cell r="I56204" t="str">
            <v>653130195803191569</v>
          </cell>
        </row>
        <row r="56205">
          <cell r="I56205" t="str">
            <v>653130195104031574</v>
          </cell>
        </row>
        <row r="56206">
          <cell r="I56206" t="str">
            <v>653130199907161581</v>
          </cell>
        </row>
        <row r="56207">
          <cell r="I56207" t="str">
            <v>653130200608151573</v>
          </cell>
        </row>
        <row r="56208">
          <cell r="I56208" t="str">
            <v>653130200410201598</v>
          </cell>
        </row>
        <row r="56209">
          <cell r="I56209" t="str">
            <v>653130200106151645</v>
          </cell>
        </row>
        <row r="56210">
          <cell r="I56210" t="str">
            <v>653130201605041592</v>
          </cell>
        </row>
        <row r="56211">
          <cell r="I56211" t="str">
            <v>653130197902101628</v>
          </cell>
        </row>
        <row r="56212">
          <cell r="I56212" t="str">
            <v>653130197512201578</v>
          </cell>
        </row>
        <row r="56213">
          <cell r="I56213" t="str">
            <v>653130195406101590</v>
          </cell>
        </row>
        <row r="56214">
          <cell r="I56214" t="str">
            <v>65313019861001165X</v>
          </cell>
        </row>
        <row r="56215">
          <cell r="I56215" t="str">
            <v>653130202302011577</v>
          </cell>
        </row>
        <row r="56216">
          <cell r="I56216" t="str">
            <v>653130202103271560</v>
          </cell>
        </row>
        <row r="56217">
          <cell r="I56217" t="str">
            <v>653130196406091585</v>
          </cell>
        </row>
        <row r="56218">
          <cell r="I56218" t="str">
            <v>653130195410011598</v>
          </cell>
        </row>
        <row r="56219">
          <cell r="I56219" t="str">
            <v>653130194106011572</v>
          </cell>
        </row>
        <row r="56220">
          <cell r="I56220" t="str">
            <v>65313019960712157X</v>
          </cell>
        </row>
        <row r="56221">
          <cell r="I56221" t="str">
            <v>653130202401181571</v>
          </cell>
        </row>
        <row r="56222">
          <cell r="I56222" t="str">
            <v>653130196709151645</v>
          </cell>
        </row>
        <row r="56223">
          <cell r="I56223" t="str">
            <v>653130198602041592</v>
          </cell>
        </row>
        <row r="56224">
          <cell r="I56224" t="str">
            <v>653130199507101483</v>
          </cell>
        </row>
        <row r="56225">
          <cell r="I56225" t="str">
            <v>653130201506161580</v>
          </cell>
        </row>
        <row r="56226">
          <cell r="I56226" t="str">
            <v>653130199405101669</v>
          </cell>
        </row>
        <row r="56227">
          <cell r="I56227" t="str">
            <v>653130199505011652</v>
          </cell>
        </row>
        <row r="56228">
          <cell r="I56228" t="str">
            <v>653130199107101580</v>
          </cell>
        </row>
        <row r="56229">
          <cell r="I56229" t="str">
            <v>653130194303291577</v>
          </cell>
        </row>
        <row r="56230">
          <cell r="I56230" t="str">
            <v>653130198703121698</v>
          </cell>
        </row>
        <row r="56231">
          <cell r="I56231" t="str">
            <v>65313020130131159X</v>
          </cell>
        </row>
        <row r="56232">
          <cell r="I56232" t="str">
            <v>65313019440203156X</v>
          </cell>
        </row>
        <row r="56233">
          <cell r="I56233" t="str">
            <v>653130201505051611</v>
          </cell>
        </row>
        <row r="56234">
          <cell r="I56234" t="str">
            <v>653130199001161577</v>
          </cell>
        </row>
        <row r="56235">
          <cell r="I56235" t="str">
            <v>653130202211181562</v>
          </cell>
        </row>
        <row r="56236">
          <cell r="I56236" t="str">
            <v>653130196602151581</v>
          </cell>
        </row>
        <row r="56237">
          <cell r="I56237" t="str">
            <v>653130199805141571</v>
          </cell>
        </row>
        <row r="56238">
          <cell r="I56238" t="str">
            <v>653130200403261576</v>
          </cell>
        </row>
        <row r="56239">
          <cell r="I56239" t="str">
            <v>653130196406101632</v>
          </cell>
        </row>
        <row r="56240">
          <cell r="I56240" t="str">
            <v>65313019820409156X</v>
          </cell>
        </row>
        <row r="56241">
          <cell r="I56241" t="str">
            <v>653130201302041616</v>
          </cell>
        </row>
        <row r="56242">
          <cell r="I56242" t="str">
            <v>653130197306011597</v>
          </cell>
        </row>
        <row r="56243">
          <cell r="I56243" t="str">
            <v>653130201504141578</v>
          </cell>
        </row>
        <row r="56244">
          <cell r="I56244" t="str">
            <v>65313020090703158X</v>
          </cell>
        </row>
        <row r="56245">
          <cell r="I56245" t="str">
            <v>653130198508151584</v>
          </cell>
        </row>
        <row r="56246">
          <cell r="I56246" t="str">
            <v>653130198502211574</v>
          </cell>
        </row>
        <row r="56247">
          <cell r="I56247" t="str">
            <v>653130201010061631</v>
          </cell>
        </row>
        <row r="56248">
          <cell r="I56248" t="str">
            <v>653130201301101672</v>
          </cell>
        </row>
        <row r="56249">
          <cell r="I56249" t="str">
            <v>653130200701111568</v>
          </cell>
        </row>
        <row r="56250">
          <cell r="I56250" t="str">
            <v>653130201803011618</v>
          </cell>
        </row>
        <row r="56251">
          <cell r="I56251" t="str">
            <v>65313019970610162X</v>
          </cell>
        </row>
        <row r="56252">
          <cell r="I56252" t="str">
            <v>653130195102131571</v>
          </cell>
        </row>
        <row r="56253">
          <cell r="I56253" t="str">
            <v>653130194110041571</v>
          </cell>
        </row>
        <row r="56254">
          <cell r="I56254" t="str">
            <v>653130196006011590</v>
          </cell>
        </row>
        <row r="56255">
          <cell r="I56255" t="str">
            <v>653130194805161609</v>
          </cell>
        </row>
        <row r="56256">
          <cell r="I56256" t="str">
            <v>653130197910011593</v>
          </cell>
        </row>
        <row r="56257">
          <cell r="I56257" t="str">
            <v>653130200209011565</v>
          </cell>
        </row>
        <row r="56258">
          <cell r="I56258" t="str">
            <v>653130199210191561</v>
          </cell>
        </row>
        <row r="56259">
          <cell r="I56259" t="str">
            <v>653130201209171571</v>
          </cell>
        </row>
        <row r="56260">
          <cell r="I56260" t="str">
            <v>653130199205101672</v>
          </cell>
        </row>
        <row r="56261">
          <cell r="I56261" t="str">
            <v>653130201812131566</v>
          </cell>
        </row>
        <row r="56262">
          <cell r="I56262" t="str">
            <v>653130200106061586</v>
          </cell>
        </row>
        <row r="56263">
          <cell r="I56263" t="str">
            <v>653130197604121663</v>
          </cell>
        </row>
        <row r="56264">
          <cell r="I56264" t="str">
            <v>653130199703021616</v>
          </cell>
        </row>
        <row r="56265">
          <cell r="I56265" t="str">
            <v>653130199702282021</v>
          </cell>
        </row>
        <row r="56266">
          <cell r="I56266" t="str">
            <v>653130200906081569</v>
          </cell>
        </row>
        <row r="56267">
          <cell r="I56267" t="str">
            <v>653130197302021560</v>
          </cell>
        </row>
        <row r="56268">
          <cell r="I56268" t="str">
            <v>653130194601181560</v>
          </cell>
        </row>
        <row r="56269">
          <cell r="I56269" t="str">
            <v>653130200410241573</v>
          </cell>
        </row>
        <row r="56270">
          <cell r="I56270" t="str">
            <v>653130196304031565</v>
          </cell>
        </row>
        <row r="56271">
          <cell r="I56271" t="str">
            <v>653130199804141561</v>
          </cell>
        </row>
        <row r="56272">
          <cell r="I56272" t="str">
            <v>653130195303041572</v>
          </cell>
        </row>
        <row r="56273">
          <cell r="I56273" t="str">
            <v>653130198606101687</v>
          </cell>
        </row>
        <row r="56274">
          <cell r="I56274" t="str">
            <v>653130200805011561</v>
          </cell>
        </row>
        <row r="56275">
          <cell r="I56275" t="str">
            <v>653130198307051595</v>
          </cell>
        </row>
        <row r="56276">
          <cell r="I56276" t="str">
            <v>653130201208014187</v>
          </cell>
        </row>
        <row r="56277">
          <cell r="I56277" t="str">
            <v>653130201004051592</v>
          </cell>
        </row>
        <row r="56278">
          <cell r="I56278" t="str">
            <v>653130200608151637</v>
          </cell>
        </row>
        <row r="56279">
          <cell r="I56279" t="str">
            <v>653130201405281639</v>
          </cell>
        </row>
        <row r="56280">
          <cell r="I56280" t="str">
            <v>653130200306061564</v>
          </cell>
        </row>
        <row r="56281">
          <cell r="I56281" t="str">
            <v>653130200905021564</v>
          </cell>
        </row>
        <row r="56282">
          <cell r="I56282" t="str">
            <v>653130198001011574</v>
          </cell>
        </row>
        <row r="56283">
          <cell r="I56283" t="str">
            <v>653130198007181566</v>
          </cell>
        </row>
        <row r="56284">
          <cell r="I56284" t="str">
            <v>653130201402011588</v>
          </cell>
        </row>
        <row r="56285">
          <cell r="I56285" t="str">
            <v>653130201512131564</v>
          </cell>
        </row>
        <row r="56286">
          <cell r="I56286" t="str">
            <v>65313019720510169X</v>
          </cell>
        </row>
        <row r="56287">
          <cell r="I56287" t="str">
            <v>653130199001061584</v>
          </cell>
        </row>
        <row r="56288">
          <cell r="I56288" t="str">
            <v>653130196804171564</v>
          </cell>
        </row>
        <row r="56289">
          <cell r="I56289" t="str">
            <v>653130200305211575</v>
          </cell>
        </row>
        <row r="56290">
          <cell r="I56290" t="str">
            <v>653130198206111579</v>
          </cell>
        </row>
        <row r="56291">
          <cell r="I56291" t="str">
            <v>65313019580711160X</v>
          </cell>
        </row>
        <row r="56292">
          <cell r="I56292" t="str">
            <v>653130201104271568</v>
          </cell>
        </row>
        <row r="56293">
          <cell r="I56293" t="str">
            <v>653130199006141487</v>
          </cell>
        </row>
        <row r="56294">
          <cell r="I56294" t="str">
            <v>65313020150717157X</v>
          </cell>
        </row>
        <row r="56295">
          <cell r="I56295" t="str">
            <v>653130198307151609</v>
          </cell>
        </row>
        <row r="56296">
          <cell r="I56296" t="str">
            <v>653130198301101758</v>
          </cell>
        </row>
        <row r="56297">
          <cell r="I56297" t="str">
            <v>65313020101101161X</v>
          </cell>
        </row>
        <row r="56298">
          <cell r="I56298" t="str">
            <v>653130201411151590</v>
          </cell>
        </row>
        <row r="56299">
          <cell r="I56299" t="str">
            <v>653130200505101565</v>
          </cell>
        </row>
        <row r="56300">
          <cell r="I56300" t="str">
            <v>653130200612071592</v>
          </cell>
        </row>
        <row r="56301">
          <cell r="I56301" t="str">
            <v>653130196601011560</v>
          </cell>
        </row>
        <row r="56302">
          <cell r="I56302" t="str">
            <v>653130196301101599</v>
          </cell>
        </row>
        <row r="56303">
          <cell r="I56303" t="str">
            <v>653130200806051610</v>
          </cell>
        </row>
        <row r="56304">
          <cell r="I56304" t="str">
            <v>653130200906051589</v>
          </cell>
        </row>
        <row r="56305">
          <cell r="I56305" t="str">
            <v>653130197303201619</v>
          </cell>
        </row>
        <row r="56306">
          <cell r="I56306" t="str">
            <v>653130198202092024</v>
          </cell>
        </row>
        <row r="56307">
          <cell r="I56307" t="str">
            <v>653130201411271576</v>
          </cell>
        </row>
        <row r="56308">
          <cell r="I56308" t="str">
            <v>65313019730110169X</v>
          </cell>
        </row>
        <row r="56309">
          <cell r="I56309" t="str">
            <v>653130198912011700</v>
          </cell>
        </row>
        <row r="56310">
          <cell r="I56310" t="str">
            <v>653130195905081600</v>
          </cell>
        </row>
        <row r="56311">
          <cell r="I56311" t="str">
            <v>65313020130720156X</v>
          </cell>
        </row>
        <row r="56312">
          <cell r="I56312" t="str">
            <v>653130199308101667</v>
          </cell>
        </row>
        <row r="56313">
          <cell r="I56313" t="str">
            <v>653130199003181571</v>
          </cell>
        </row>
        <row r="56314">
          <cell r="I56314" t="str">
            <v>653130201102181569</v>
          </cell>
        </row>
        <row r="56315">
          <cell r="I56315" t="str">
            <v>653130202302011569</v>
          </cell>
        </row>
        <row r="56316">
          <cell r="I56316" t="str">
            <v>653130198310201574</v>
          </cell>
        </row>
        <row r="56317">
          <cell r="I56317" t="str">
            <v>653130200502111573</v>
          </cell>
        </row>
        <row r="56318">
          <cell r="I56318" t="str">
            <v>653130199906071576</v>
          </cell>
        </row>
        <row r="56319">
          <cell r="I56319" t="str">
            <v>653130200806151566</v>
          </cell>
        </row>
        <row r="56320">
          <cell r="I56320" t="str">
            <v>653130201102171619</v>
          </cell>
        </row>
        <row r="56321">
          <cell r="I56321" t="str">
            <v>653130198606241575</v>
          </cell>
        </row>
        <row r="56322">
          <cell r="I56322" t="str">
            <v>653130199301091566</v>
          </cell>
        </row>
        <row r="56323">
          <cell r="I56323" t="str">
            <v>653130196304031573</v>
          </cell>
        </row>
        <row r="56324">
          <cell r="I56324" t="str">
            <v>653130196604081628</v>
          </cell>
        </row>
        <row r="56325">
          <cell r="I56325" t="str">
            <v>653130196005181635</v>
          </cell>
        </row>
        <row r="56326">
          <cell r="I56326" t="str">
            <v>653130195805041652</v>
          </cell>
        </row>
        <row r="56327">
          <cell r="I56327" t="str">
            <v>653130199309081573</v>
          </cell>
        </row>
        <row r="56328">
          <cell r="I56328" t="str">
            <v>653130196405081625</v>
          </cell>
        </row>
        <row r="56329">
          <cell r="I56329" t="str">
            <v>653130194708031562</v>
          </cell>
        </row>
        <row r="56330">
          <cell r="I56330" t="str">
            <v>653130198904171659</v>
          </cell>
        </row>
        <row r="56331">
          <cell r="I56331" t="str">
            <v>65313020120312159X</v>
          </cell>
        </row>
        <row r="56332">
          <cell r="I56332" t="str">
            <v>653130197807121567</v>
          </cell>
        </row>
        <row r="56333">
          <cell r="I56333" t="str">
            <v>653130200204081572</v>
          </cell>
        </row>
        <row r="56334">
          <cell r="I56334" t="str">
            <v>653130196907181597</v>
          </cell>
        </row>
        <row r="56335">
          <cell r="I56335" t="str">
            <v>653130201208101600</v>
          </cell>
        </row>
        <row r="56336">
          <cell r="I56336" t="str">
            <v>653130197103151653</v>
          </cell>
        </row>
        <row r="56337">
          <cell r="I56337" t="str">
            <v>653130199503211562</v>
          </cell>
        </row>
        <row r="56338">
          <cell r="I56338" t="str">
            <v>653130197408011643</v>
          </cell>
        </row>
        <row r="56339">
          <cell r="I56339" t="str">
            <v>653130201401201638</v>
          </cell>
        </row>
        <row r="56340">
          <cell r="I56340" t="str">
            <v>65313020160708158X</v>
          </cell>
        </row>
        <row r="56341">
          <cell r="I56341" t="str">
            <v>653130202311281560</v>
          </cell>
        </row>
        <row r="56342">
          <cell r="I56342" t="str">
            <v>653130199302261571</v>
          </cell>
        </row>
        <row r="56343">
          <cell r="I56343" t="str">
            <v>653130196604171586</v>
          </cell>
        </row>
        <row r="56344">
          <cell r="I56344" t="str">
            <v>653130201111201605</v>
          </cell>
        </row>
        <row r="56345">
          <cell r="I56345" t="str">
            <v>65313019750926157X</v>
          </cell>
        </row>
        <row r="56346">
          <cell r="I56346" t="str">
            <v>653130200601131596</v>
          </cell>
        </row>
        <row r="56347">
          <cell r="I56347" t="str">
            <v>65313020010417160X</v>
          </cell>
        </row>
        <row r="56348">
          <cell r="I56348" t="str">
            <v>653130197903081585</v>
          </cell>
        </row>
        <row r="56349">
          <cell r="I56349" t="str">
            <v>653130200802201570</v>
          </cell>
        </row>
        <row r="56350">
          <cell r="I56350" t="str">
            <v>653130194907101682</v>
          </cell>
        </row>
        <row r="56351">
          <cell r="I56351" t="str">
            <v>653130194809101590</v>
          </cell>
        </row>
        <row r="56352">
          <cell r="I56352" t="str">
            <v>653130200803201564</v>
          </cell>
        </row>
        <row r="56353">
          <cell r="I56353" t="str">
            <v>653130201511161569</v>
          </cell>
        </row>
        <row r="56354">
          <cell r="I56354" t="str">
            <v>653130198504211762</v>
          </cell>
        </row>
        <row r="56355">
          <cell r="I56355" t="str">
            <v>653130200404231571</v>
          </cell>
        </row>
        <row r="56356">
          <cell r="I56356" t="str">
            <v>653130198001011590</v>
          </cell>
        </row>
        <row r="56357">
          <cell r="I56357" t="str">
            <v>653130201208181604</v>
          </cell>
        </row>
        <row r="56358">
          <cell r="I56358" t="str">
            <v>653130201505131590</v>
          </cell>
        </row>
        <row r="56359">
          <cell r="I56359" t="str">
            <v>65313020101118158X</v>
          </cell>
        </row>
        <row r="56360">
          <cell r="I56360" t="str">
            <v>653130197701011570</v>
          </cell>
        </row>
        <row r="56361">
          <cell r="I56361" t="str">
            <v>653130198806011627</v>
          </cell>
        </row>
        <row r="56362">
          <cell r="I56362" t="str">
            <v>653130199605041621</v>
          </cell>
        </row>
        <row r="56363">
          <cell r="I56363" t="str">
            <v>653130196709081560</v>
          </cell>
        </row>
        <row r="56364">
          <cell r="I56364" t="str">
            <v>653130195705101670</v>
          </cell>
        </row>
        <row r="56365">
          <cell r="I56365" t="str">
            <v>653130200306171595</v>
          </cell>
        </row>
        <row r="56366">
          <cell r="I56366" t="str">
            <v>653130193910011616</v>
          </cell>
        </row>
        <row r="56367">
          <cell r="I56367" t="str">
            <v>653130198305251569</v>
          </cell>
        </row>
        <row r="56368">
          <cell r="I56368" t="str">
            <v>65313020061118160X</v>
          </cell>
        </row>
        <row r="56369">
          <cell r="I56369" t="str">
            <v>653130200804061567</v>
          </cell>
        </row>
        <row r="56370">
          <cell r="I56370" t="str">
            <v>653130201406061590</v>
          </cell>
        </row>
        <row r="56371">
          <cell r="I56371" t="str">
            <v>653130198001081572</v>
          </cell>
        </row>
        <row r="56372">
          <cell r="I56372" t="str">
            <v>653130199902151587</v>
          </cell>
        </row>
        <row r="56373">
          <cell r="I56373" t="str">
            <v>653130200607141584</v>
          </cell>
        </row>
        <row r="56374">
          <cell r="I56374" t="str">
            <v>653130198606201661</v>
          </cell>
        </row>
        <row r="56375">
          <cell r="I56375" t="str">
            <v>653130201311061571</v>
          </cell>
        </row>
        <row r="56376">
          <cell r="I56376" t="str">
            <v>653130196106011563</v>
          </cell>
        </row>
        <row r="56377">
          <cell r="I56377" t="str">
            <v>653130195910011658</v>
          </cell>
        </row>
        <row r="56378">
          <cell r="I56378" t="str">
            <v>653130198006221589</v>
          </cell>
        </row>
        <row r="56379">
          <cell r="I56379" t="str">
            <v>653130195906091560</v>
          </cell>
        </row>
        <row r="56380">
          <cell r="I56380" t="str">
            <v>653130196704051645</v>
          </cell>
        </row>
        <row r="56381">
          <cell r="I56381" t="str">
            <v>653130199006061612</v>
          </cell>
        </row>
        <row r="56382">
          <cell r="I56382" t="str">
            <v>653130198907011642</v>
          </cell>
        </row>
        <row r="56383">
          <cell r="I56383" t="str">
            <v>653130200901041576</v>
          </cell>
        </row>
        <row r="56384">
          <cell r="I56384" t="str">
            <v>653130196311101592</v>
          </cell>
        </row>
        <row r="56385">
          <cell r="I56385" t="str">
            <v>65313019920410170X</v>
          </cell>
        </row>
        <row r="56386">
          <cell r="I56386" t="str">
            <v>653130202307021571</v>
          </cell>
        </row>
        <row r="56387">
          <cell r="I56387" t="str">
            <v>653130195909151610</v>
          </cell>
        </row>
        <row r="56388">
          <cell r="I56388" t="str">
            <v>653130198709161631</v>
          </cell>
        </row>
        <row r="56389">
          <cell r="I56389" t="str">
            <v>65313019850620163X</v>
          </cell>
        </row>
        <row r="56390">
          <cell r="I56390" t="str">
            <v>653130199804101631</v>
          </cell>
        </row>
        <row r="56391">
          <cell r="I56391" t="str">
            <v>653130196401101641</v>
          </cell>
        </row>
        <row r="56392">
          <cell r="I56392" t="str">
            <v>653130198805031570</v>
          </cell>
        </row>
        <row r="56393">
          <cell r="I56393" t="str">
            <v>653130199302051654</v>
          </cell>
        </row>
        <row r="56394">
          <cell r="I56394" t="str">
            <v>653130199407271565</v>
          </cell>
        </row>
        <row r="56395">
          <cell r="I56395" t="str">
            <v>653130200411151596</v>
          </cell>
        </row>
        <row r="56396">
          <cell r="I56396" t="str">
            <v>653130196901191567</v>
          </cell>
        </row>
        <row r="56397">
          <cell r="I56397" t="str">
            <v>653130199605191566</v>
          </cell>
        </row>
        <row r="56398">
          <cell r="I56398" t="str">
            <v>653130196303031598</v>
          </cell>
        </row>
        <row r="56399">
          <cell r="I56399" t="str">
            <v>653130198904021597</v>
          </cell>
        </row>
        <row r="56400">
          <cell r="I56400" t="str">
            <v>653130199404061562</v>
          </cell>
        </row>
        <row r="56401">
          <cell r="I56401" t="str">
            <v>653130201904031570</v>
          </cell>
        </row>
        <row r="56402">
          <cell r="I56402" t="str">
            <v>653130199107011614</v>
          </cell>
        </row>
        <row r="56403">
          <cell r="I56403" t="str">
            <v>653130198708031579</v>
          </cell>
        </row>
        <row r="56404">
          <cell r="I56404" t="str">
            <v>653130200203161423</v>
          </cell>
        </row>
        <row r="56405">
          <cell r="I56405" t="str">
            <v>653130197404031567</v>
          </cell>
        </row>
        <row r="56406">
          <cell r="I56406" t="str">
            <v>653130197310171577</v>
          </cell>
        </row>
        <row r="56407">
          <cell r="I56407" t="str">
            <v>653130200306121563</v>
          </cell>
        </row>
        <row r="56408">
          <cell r="I56408" t="str">
            <v>653130200004101567</v>
          </cell>
        </row>
        <row r="56409">
          <cell r="I56409" t="str">
            <v>653130202501311580</v>
          </cell>
        </row>
        <row r="56410">
          <cell r="I56410" t="str">
            <v>65313019950410163X</v>
          </cell>
        </row>
        <row r="56411">
          <cell r="I56411" t="str">
            <v>653127199912190522</v>
          </cell>
        </row>
        <row r="56412">
          <cell r="I56412" t="str">
            <v>653130197607041589</v>
          </cell>
        </row>
        <row r="56413">
          <cell r="I56413" t="str">
            <v>653130202312261561</v>
          </cell>
        </row>
        <row r="56414">
          <cell r="I56414" t="str">
            <v>653130199802011616</v>
          </cell>
        </row>
        <row r="56415">
          <cell r="I56415" t="str">
            <v>653130196801211575</v>
          </cell>
        </row>
        <row r="56416">
          <cell r="I56416" t="str">
            <v>653130200203101631</v>
          </cell>
        </row>
        <row r="56417">
          <cell r="I56417" t="str">
            <v>65313019990117156X</v>
          </cell>
        </row>
        <row r="56418">
          <cell r="I56418" t="str">
            <v>653130200207111589</v>
          </cell>
        </row>
        <row r="56419">
          <cell r="I56419" t="str">
            <v>653130197502061567</v>
          </cell>
        </row>
        <row r="56420">
          <cell r="I56420" t="str">
            <v>653130196203061570</v>
          </cell>
        </row>
        <row r="56421">
          <cell r="I56421" t="str">
            <v>653130200005031652</v>
          </cell>
        </row>
        <row r="56422">
          <cell r="I56422" t="str">
            <v>653130199608011671</v>
          </cell>
        </row>
        <row r="56423">
          <cell r="I56423" t="str">
            <v>653130201209021645</v>
          </cell>
        </row>
        <row r="56424">
          <cell r="I56424" t="str">
            <v>653130196203071621</v>
          </cell>
        </row>
        <row r="56425">
          <cell r="I56425" t="str">
            <v>653130198607211570</v>
          </cell>
        </row>
        <row r="56426">
          <cell r="I56426" t="str">
            <v>653130199212141445</v>
          </cell>
        </row>
        <row r="56427">
          <cell r="I56427" t="str">
            <v>653130201012081644</v>
          </cell>
        </row>
        <row r="56428">
          <cell r="I56428" t="str">
            <v>653130196003071635</v>
          </cell>
        </row>
        <row r="56429">
          <cell r="I56429" t="str">
            <v>653130201401091563</v>
          </cell>
        </row>
        <row r="56430">
          <cell r="I56430" t="str">
            <v>653130196304011601</v>
          </cell>
        </row>
        <row r="56431">
          <cell r="I56431" t="str">
            <v>653130196010101636</v>
          </cell>
        </row>
        <row r="56432">
          <cell r="I56432" t="str">
            <v>653130199306141593</v>
          </cell>
        </row>
        <row r="56433">
          <cell r="I56433" t="str">
            <v>653130197310021560</v>
          </cell>
        </row>
        <row r="56434">
          <cell r="I56434" t="str">
            <v>653130199507011613</v>
          </cell>
        </row>
        <row r="56435">
          <cell r="I56435" t="str">
            <v>65313020020801158X</v>
          </cell>
        </row>
        <row r="56436">
          <cell r="I56436" t="str">
            <v>653130200603061659</v>
          </cell>
        </row>
        <row r="56437">
          <cell r="I56437" t="str">
            <v>653130197109081596</v>
          </cell>
        </row>
        <row r="56438">
          <cell r="I56438" t="str">
            <v>653130201106301580</v>
          </cell>
        </row>
        <row r="56439">
          <cell r="I56439" t="str">
            <v>653130199203041637</v>
          </cell>
        </row>
        <row r="56440">
          <cell r="I56440" t="str">
            <v>653130196808071595</v>
          </cell>
        </row>
        <row r="56441">
          <cell r="I56441" t="str">
            <v>653130200706011590</v>
          </cell>
        </row>
        <row r="56442">
          <cell r="I56442" t="str">
            <v>653130197003201588</v>
          </cell>
        </row>
        <row r="56443">
          <cell r="I56443" t="str">
            <v>653130201304011621</v>
          </cell>
        </row>
        <row r="56444">
          <cell r="I56444" t="str">
            <v>653130198009141605</v>
          </cell>
        </row>
        <row r="56445">
          <cell r="I56445" t="str">
            <v>653130201207131568</v>
          </cell>
        </row>
        <row r="56446">
          <cell r="I56446" t="str">
            <v>653130198307281593</v>
          </cell>
        </row>
        <row r="56447">
          <cell r="I56447" t="str">
            <v>653130200801281564</v>
          </cell>
        </row>
        <row r="56448">
          <cell r="I56448" t="str">
            <v>653130201304011576</v>
          </cell>
        </row>
        <row r="56449">
          <cell r="I56449" t="str">
            <v>65313020020615160X</v>
          </cell>
        </row>
        <row r="56450">
          <cell r="I56450" t="str">
            <v>65313019490702164X</v>
          </cell>
        </row>
        <row r="56451">
          <cell r="I56451" t="str">
            <v>653130199804101666</v>
          </cell>
        </row>
        <row r="56452">
          <cell r="I56452" t="str">
            <v>653130196603051590</v>
          </cell>
        </row>
        <row r="56453">
          <cell r="I56453" t="str">
            <v>653101195603085620</v>
          </cell>
        </row>
        <row r="56454">
          <cell r="I56454" t="str">
            <v>653130200501271583</v>
          </cell>
        </row>
        <row r="56455">
          <cell r="I56455" t="str">
            <v>653130200202241579</v>
          </cell>
        </row>
        <row r="56456">
          <cell r="I56456" t="str">
            <v>653130196706111576</v>
          </cell>
        </row>
        <row r="56457">
          <cell r="I56457" t="str">
            <v>653130199302161634</v>
          </cell>
        </row>
        <row r="56458">
          <cell r="I56458" t="str">
            <v>653130196907141560</v>
          </cell>
        </row>
        <row r="56459">
          <cell r="I56459" t="str">
            <v>653130200203271614</v>
          </cell>
        </row>
        <row r="56460">
          <cell r="I56460" t="str">
            <v>653130200601041574</v>
          </cell>
        </row>
        <row r="56461">
          <cell r="I56461" t="str">
            <v>653130198107031565</v>
          </cell>
        </row>
        <row r="56462">
          <cell r="I56462" t="str">
            <v>65313020121226156X</v>
          </cell>
        </row>
        <row r="56463">
          <cell r="I56463" t="str">
            <v>653130198010181567</v>
          </cell>
        </row>
        <row r="56464">
          <cell r="I56464" t="str">
            <v>653130198007011639</v>
          </cell>
        </row>
        <row r="56465">
          <cell r="I56465" t="str">
            <v>653130200601161568</v>
          </cell>
        </row>
        <row r="56466">
          <cell r="I56466" t="str">
            <v>653130200204271579</v>
          </cell>
        </row>
        <row r="56467">
          <cell r="I56467" t="str">
            <v>653130199307021649</v>
          </cell>
        </row>
        <row r="56468">
          <cell r="I56468" t="str">
            <v>653130197003181652</v>
          </cell>
        </row>
        <row r="56469">
          <cell r="I56469" t="str">
            <v>653130197010011707</v>
          </cell>
        </row>
        <row r="56470">
          <cell r="I56470" t="str">
            <v>653130201106131593</v>
          </cell>
        </row>
        <row r="56471">
          <cell r="I56471" t="str">
            <v>653130199710101577</v>
          </cell>
        </row>
        <row r="56472">
          <cell r="I56472" t="str">
            <v>653130195310061571</v>
          </cell>
        </row>
        <row r="56473">
          <cell r="I56473" t="str">
            <v>653130194005121588</v>
          </cell>
        </row>
        <row r="56474">
          <cell r="I56474" t="str">
            <v>653130197001011641</v>
          </cell>
        </row>
        <row r="56475">
          <cell r="I56475" t="str">
            <v>653130199203101599</v>
          </cell>
        </row>
        <row r="56476">
          <cell r="I56476" t="str">
            <v>653130196610011618</v>
          </cell>
        </row>
        <row r="56477">
          <cell r="I56477" t="str">
            <v>653130200404051634</v>
          </cell>
        </row>
        <row r="56478">
          <cell r="I56478" t="str">
            <v>653130201502121581</v>
          </cell>
        </row>
        <row r="56479">
          <cell r="I56479" t="str">
            <v>653130193503021577</v>
          </cell>
        </row>
        <row r="56480">
          <cell r="I56480" t="str">
            <v>65313020170427157X</v>
          </cell>
        </row>
        <row r="56481">
          <cell r="I56481" t="str">
            <v>653130202301291562</v>
          </cell>
        </row>
        <row r="56482">
          <cell r="I56482" t="str">
            <v>653130199410201605</v>
          </cell>
        </row>
        <row r="56483">
          <cell r="I56483" t="str">
            <v>653130201207011646</v>
          </cell>
        </row>
        <row r="56484">
          <cell r="I56484" t="str">
            <v>653130198504041572</v>
          </cell>
        </row>
        <row r="56485">
          <cell r="I56485" t="str">
            <v>653130196805091603</v>
          </cell>
        </row>
        <row r="56486">
          <cell r="I56486" t="str">
            <v>653130196304101674</v>
          </cell>
        </row>
        <row r="56487">
          <cell r="I56487" t="str">
            <v>65313019981130156X</v>
          </cell>
        </row>
        <row r="56488">
          <cell r="I56488" t="str">
            <v>653130199405311594</v>
          </cell>
        </row>
        <row r="56489">
          <cell r="I56489" t="str">
            <v>653130198403021732</v>
          </cell>
        </row>
        <row r="56490">
          <cell r="I56490" t="str">
            <v>653130200807101560</v>
          </cell>
        </row>
        <row r="56491">
          <cell r="I56491" t="str">
            <v>653130198706051621</v>
          </cell>
        </row>
        <row r="56492">
          <cell r="I56492" t="str">
            <v>653130201110221567</v>
          </cell>
        </row>
        <row r="56493">
          <cell r="I56493" t="str">
            <v>653130201307221560</v>
          </cell>
        </row>
        <row r="56494">
          <cell r="I56494" t="str">
            <v>653130197904091574</v>
          </cell>
        </row>
        <row r="56495">
          <cell r="I56495" t="str">
            <v>653130201309211593</v>
          </cell>
        </row>
        <row r="56496">
          <cell r="I56496" t="str">
            <v>65313020070604160X</v>
          </cell>
        </row>
        <row r="56497">
          <cell r="I56497" t="str">
            <v>653130201507181612</v>
          </cell>
        </row>
        <row r="56498">
          <cell r="I56498" t="str">
            <v>653130200401041561</v>
          </cell>
        </row>
        <row r="56499">
          <cell r="I56499" t="str">
            <v>653130198110101560</v>
          </cell>
        </row>
        <row r="56500">
          <cell r="I56500" t="str">
            <v>65313019670110158X</v>
          </cell>
        </row>
        <row r="56501">
          <cell r="I56501" t="str">
            <v>653130201608181574</v>
          </cell>
        </row>
        <row r="56502">
          <cell r="I56502" t="str">
            <v>653130198604171593</v>
          </cell>
        </row>
        <row r="56503">
          <cell r="I56503" t="str">
            <v>653130198811121580</v>
          </cell>
        </row>
        <row r="56504">
          <cell r="I56504" t="str">
            <v>653130198902181618</v>
          </cell>
        </row>
        <row r="56505">
          <cell r="I56505" t="str">
            <v>653130198501171574</v>
          </cell>
        </row>
        <row r="56506">
          <cell r="I56506" t="str">
            <v>653130201304091561</v>
          </cell>
        </row>
        <row r="56507">
          <cell r="I56507" t="str">
            <v>653130196304081642</v>
          </cell>
        </row>
        <row r="56508">
          <cell r="I56508" t="str">
            <v>653130201403051581</v>
          </cell>
        </row>
        <row r="56509">
          <cell r="I56509" t="str">
            <v>653130198408021598</v>
          </cell>
        </row>
        <row r="56510">
          <cell r="I56510" t="str">
            <v>653130201612091600</v>
          </cell>
        </row>
        <row r="56511">
          <cell r="I56511" t="str">
            <v>652926198805103229</v>
          </cell>
        </row>
        <row r="56512">
          <cell r="I56512" t="str">
            <v>653130201008071638</v>
          </cell>
        </row>
        <row r="56513">
          <cell r="I56513" t="str">
            <v>653130201008071670</v>
          </cell>
        </row>
        <row r="56514">
          <cell r="I56514" t="str">
            <v>653130198703081593</v>
          </cell>
        </row>
        <row r="56515">
          <cell r="I56515" t="str">
            <v>653130201301151581</v>
          </cell>
        </row>
        <row r="56516">
          <cell r="I56516" t="str">
            <v>653130195004261567</v>
          </cell>
        </row>
        <row r="56517">
          <cell r="I56517" t="str">
            <v>653130199409281572</v>
          </cell>
        </row>
        <row r="56518">
          <cell r="I56518" t="str">
            <v>653130196501101593</v>
          </cell>
        </row>
        <row r="56519">
          <cell r="I56519" t="str">
            <v>653130196806011660</v>
          </cell>
        </row>
        <row r="56520">
          <cell r="I56520" t="str">
            <v>653130199303131576</v>
          </cell>
        </row>
        <row r="56521">
          <cell r="I56521" t="str">
            <v>653130201312151624</v>
          </cell>
        </row>
        <row r="56522">
          <cell r="I56522" t="str">
            <v>65313020140810163X</v>
          </cell>
        </row>
        <row r="56523">
          <cell r="I56523" t="str">
            <v>653130202009201574</v>
          </cell>
        </row>
        <row r="56524">
          <cell r="I56524" t="str">
            <v>653130198701101562</v>
          </cell>
        </row>
        <row r="56525">
          <cell r="I56525" t="str">
            <v>653130196406121625</v>
          </cell>
        </row>
        <row r="56526">
          <cell r="I56526" t="str">
            <v>653130196110011611</v>
          </cell>
        </row>
        <row r="56527">
          <cell r="I56527" t="str">
            <v>65313019940510144X</v>
          </cell>
        </row>
        <row r="56528">
          <cell r="I56528" t="str">
            <v>65313019990620157X</v>
          </cell>
        </row>
        <row r="56529">
          <cell r="I56529" t="str">
            <v>653130200801201608</v>
          </cell>
        </row>
        <row r="56530">
          <cell r="I56530" t="str">
            <v>653130200202151581</v>
          </cell>
        </row>
        <row r="56531">
          <cell r="I56531" t="str">
            <v>653130202406041586</v>
          </cell>
        </row>
        <row r="56532">
          <cell r="I56532" t="str">
            <v>653130197010101657</v>
          </cell>
        </row>
        <row r="56533">
          <cell r="I56533" t="str">
            <v>653130197504021622</v>
          </cell>
        </row>
        <row r="56534">
          <cell r="I56534" t="str">
            <v>65313019770419160X</v>
          </cell>
        </row>
        <row r="56535">
          <cell r="I56535" t="str">
            <v>65313020060318160X</v>
          </cell>
        </row>
        <row r="56536">
          <cell r="I56536" t="str">
            <v>653130201003201675</v>
          </cell>
        </row>
        <row r="56537">
          <cell r="I56537" t="str">
            <v>653130200306011604</v>
          </cell>
        </row>
        <row r="56538">
          <cell r="I56538" t="str">
            <v>653130197003111574</v>
          </cell>
        </row>
        <row r="56539">
          <cell r="I56539" t="str">
            <v>653130201301101568</v>
          </cell>
        </row>
        <row r="56540">
          <cell r="I56540" t="str">
            <v>653130197504191605</v>
          </cell>
        </row>
        <row r="56541">
          <cell r="I56541" t="str">
            <v>653130201406011614</v>
          </cell>
        </row>
        <row r="56542">
          <cell r="I56542" t="str">
            <v>653130199809131581</v>
          </cell>
        </row>
        <row r="56543">
          <cell r="I56543" t="str">
            <v>653130197204191638</v>
          </cell>
        </row>
        <row r="56544">
          <cell r="I56544" t="str">
            <v>653130199204121612</v>
          </cell>
        </row>
        <row r="56545">
          <cell r="I56545" t="str">
            <v>653130199912151572</v>
          </cell>
        </row>
        <row r="56546">
          <cell r="I56546" t="str">
            <v>653130199602011582</v>
          </cell>
        </row>
        <row r="56547">
          <cell r="I56547" t="str">
            <v>653130197505021587</v>
          </cell>
        </row>
        <row r="56548">
          <cell r="I56548" t="str">
            <v>653130197207011591</v>
          </cell>
        </row>
        <row r="56549">
          <cell r="I56549" t="str">
            <v>653130200601201574</v>
          </cell>
        </row>
        <row r="56550">
          <cell r="I56550" t="str">
            <v>653130200901191574</v>
          </cell>
        </row>
        <row r="56551">
          <cell r="I56551" t="str">
            <v>653130197807011595</v>
          </cell>
        </row>
        <row r="56552">
          <cell r="I56552" t="str">
            <v>65313020040215156X</v>
          </cell>
        </row>
        <row r="56553">
          <cell r="I56553" t="str">
            <v>653130198209141562</v>
          </cell>
        </row>
        <row r="56554">
          <cell r="I56554" t="str">
            <v>653130201801081575</v>
          </cell>
        </row>
        <row r="56555">
          <cell r="I56555" t="str">
            <v>653130198801021578</v>
          </cell>
        </row>
        <row r="56556">
          <cell r="I56556" t="str">
            <v>653130195907031578</v>
          </cell>
        </row>
        <row r="56557">
          <cell r="I56557" t="str">
            <v>653130195410021585</v>
          </cell>
        </row>
        <row r="56558">
          <cell r="I56558" t="str">
            <v>653130199804151591</v>
          </cell>
        </row>
        <row r="56559">
          <cell r="I56559" t="str">
            <v>653130198702121637</v>
          </cell>
        </row>
        <row r="56560">
          <cell r="I56560" t="str">
            <v>653130197712011269</v>
          </cell>
        </row>
        <row r="56561">
          <cell r="I56561" t="str">
            <v>653130199506101756</v>
          </cell>
        </row>
        <row r="56562">
          <cell r="I56562" t="str">
            <v>653130195304101696</v>
          </cell>
        </row>
        <row r="56563">
          <cell r="I56563" t="str">
            <v>653130201205201630</v>
          </cell>
        </row>
        <row r="56564">
          <cell r="I56564" t="str">
            <v>653130198707051586</v>
          </cell>
        </row>
        <row r="56565">
          <cell r="I56565" t="str">
            <v>653130195006131563</v>
          </cell>
        </row>
        <row r="56566">
          <cell r="I56566" t="str">
            <v>653130199010070925</v>
          </cell>
        </row>
        <row r="56567">
          <cell r="I56567" t="str">
            <v>653130201304151683</v>
          </cell>
        </row>
        <row r="56568">
          <cell r="I56568" t="str">
            <v>653130199005171617</v>
          </cell>
        </row>
        <row r="56569">
          <cell r="I56569" t="str">
            <v>653130196807011603</v>
          </cell>
        </row>
        <row r="56570">
          <cell r="I56570" t="str">
            <v>653130199003101658</v>
          </cell>
        </row>
        <row r="56571">
          <cell r="I56571" t="str">
            <v>653130196002031578</v>
          </cell>
        </row>
        <row r="56572">
          <cell r="I56572" t="str">
            <v>653130194303031599</v>
          </cell>
        </row>
        <row r="56573">
          <cell r="I56573" t="str">
            <v>653130195906101589</v>
          </cell>
        </row>
        <row r="56574">
          <cell r="I56574" t="str">
            <v>65313019730107162X</v>
          </cell>
        </row>
        <row r="56575">
          <cell r="I56575" t="str">
            <v>653130200610261579</v>
          </cell>
        </row>
        <row r="56576">
          <cell r="I56576" t="str">
            <v>65313020120910159X</v>
          </cell>
        </row>
        <row r="56577">
          <cell r="I56577" t="str">
            <v>653130200404101590</v>
          </cell>
        </row>
        <row r="56578">
          <cell r="I56578" t="str">
            <v>653130197304051691</v>
          </cell>
        </row>
        <row r="56579">
          <cell r="I56579" t="str">
            <v>653130198010151683</v>
          </cell>
        </row>
        <row r="56580">
          <cell r="I56580" t="str">
            <v>653130198101011619</v>
          </cell>
        </row>
        <row r="56581">
          <cell r="I56581" t="str">
            <v>653130200502211611</v>
          </cell>
        </row>
        <row r="56582">
          <cell r="I56582" t="str">
            <v>653130196301021599</v>
          </cell>
        </row>
        <row r="56583">
          <cell r="I56583" t="str">
            <v>653130197608101600</v>
          </cell>
        </row>
        <row r="56584">
          <cell r="I56584" t="str">
            <v>653130200701041571</v>
          </cell>
        </row>
        <row r="56585">
          <cell r="I56585" t="str">
            <v>653130199101101598</v>
          </cell>
        </row>
        <row r="56586">
          <cell r="I56586" t="str">
            <v>653130195905081571</v>
          </cell>
        </row>
        <row r="56587">
          <cell r="I56587" t="str">
            <v>653130198805201648</v>
          </cell>
        </row>
        <row r="56588">
          <cell r="I56588" t="str">
            <v>653130196506031563</v>
          </cell>
        </row>
        <row r="56589">
          <cell r="I56589" t="str">
            <v>653130201405251579</v>
          </cell>
        </row>
        <row r="56590">
          <cell r="I56590" t="str">
            <v>653130198104101599</v>
          </cell>
        </row>
        <row r="56591">
          <cell r="I56591" t="str">
            <v>65312719800103054X</v>
          </cell>
        </row>
        <row r="56592">
          <cell r="I56592" t="str">
            <v>653130201507261567</v>
          </cell>
        </row>
        <row r="56593">
          <cell r="I56593" t="str">
            <v>653130199002031635</v>
          </cell>
        </row>
        <row r="56594">
          <cell r="I56594" t="str">
            <v>653130198903242021</v>
          </cell>
        </row>
        <row r="56595">
          <cell r="I56595" t="str">
            <v>653130201111011617</v>
          </cell>
        </row>
        <row r="56596">
          <cell r="I56596" t="str">
            <v>653130200409101581</v>
          </cell>
        </row>
        <row r="56597">
          <cell r="I56597" t="str">
            <v>653130201711291560</v>
          </cell>
        </row>
        <row r="56598">
          <cell r="I56598" t="str">
            <v>653130196506101584</v>
          </cell>
        </row>
        <row r="56599">
          <cell r="I56599" t="str">
            <v>653130196401101588</v>
          </cell>
        </row>
        <row r="56600">
          <cell r="I56600" t="str">
            <v>653130201301241560</v>
          </cell>
        </row>
        <row r="56601">
          <cell r="I56601" t="str">
            <v>653130195906101618</v>
          </cell>
        </row>
        <row r="56602">
          <cell r="I56602" t="str">
            <v>653130201801121573</v>
          </cell>
        </row>
        <row r="56603">
          <cell r="I56603" t="str">
            <v>653130198701101634</v>
          </cell>
        </row>
        <row r="56604">
          <cell r="I56604" t="str">
            <v>653130199307061624</v>
          </cell>
        </row>
        <row r="56605">
          <cell r="I56605" t="str">
            <v>653130196609231576</v>
          </cell>
        </row>
        <row r="56606">
          <cell r="I56606" t="str">
            <v>653130200002281568</v>
          </cell>
        </row>
        <row r="56607">
          <cell r="I56607" t="str">
            <v>65313019760816162X</v>
          </cell>
        </row>
        <row r="56608">
          <cell r="I56608" t="str">
            <v>653130195803151575</v>
          </cell>
        </row>
        <row r="56609">
          <cell r="I56609" t="str">
            <v>653130198804161613</v>
          </cell>
        </row>
        <row r="56610">
          <cell r="I56610" t="str">
            <v>653130198411161575</v>
          </cell>
        </row>
        <row r="56611">
          <cell r="I56611" t="str">
            <v>653130199503041575</v>
          </cell>
        </row>
        <row r="56612">
          <cell r="I56612" t="str">
            <v>653130199704081661</v>
          </cell>
        </row>
        <row r="56613">
          <cell r="I56613" t="str">
            <v>653130199812251576</v>
          </cell>
        </row>
        <row r="56614">
          <cell r="I56614" t="str">
            <v>653130196305141598</v>
          </cell>
        </row>
        <row r="56615">
          <cell r="I56615" t="str">
            <v>653130201609141590</v>
          </cell>
        </row>
        <row r="56616">
          <cell r="I56616" t="str">
            <v>653130196907011686</v>
          </cell>
        </row>
        <row r="56617">
          <cell r="I56617" t="str">
            <v>653130194904101564</v>
          </cell>
        </row>
        <row r="56618">
          <cell r="I56618" t="str">
            <v>65313020140808418X</v>
          </cell>
        </row>
        <row r="56619">
          <cell r="I56619" t="str">
            <v>653130199507061581</v>
          </cell>
        </row>
        <row r="56620">
          <cell r="I56620" t="str">
            <v>653130198902061616</v>
          </cell>
        </row>
        <row r="56621">
          <cell r="I56621" t="str">
            <v>653130200904031576</v>
          </cell>
        </row>
        <row r="56622">
          <cell r="I56622" t="str">
            <v>653130201212141605</v>
          </cell>
        </row>
        <row r="56623">
          <cell r="I56623" t="str">
            <v>653130197306201569</v>
          </cell>
        </row>
        <row r="56624">
          <cell r="I56624" t="str">
            <v>653130200209171577</v>
          </cell>
        </row>
        <row r="56625">
          <cell r="I56625" t="str">
            <v>65313019771001161X</v>
          </cell>
        </row>
        <row r="56626">
          <cell r="I56626" t="str">
            <v>65313019820206156X</v>
          </cell>
        </row>
        <row r="56627">
          <cell r="I56627" t="str">
            <v>653130197106101686</v>
          </cell>
        </row>
        <row r="56628">
          <cell r="I56628" t="str">
            <v>653130200410271609</v>
          </cell>
        </row>
        <row r="56629">
          <cell r="I56629" t="str">
            <v>653130196501011563</v>
          </cell>
        </row>
        <row r="56630">
          <cell r="I56630" t="str">
            <v>653130195901011576</v>
          </cell>
        </row>
        <row r="56631">
          <cell r="I56631" t="str">
            <v>653130201005251561</v>
          </cell>
        </row>
        <row r="56632">
          <cell r="I56632" t="str">
            <v>653130197304181613</v>
          </cell>
        </row>
        <row r="56633">
          <cell r="I56633" t="str">
            <v>653130195505031583</v>
          </cell>
        </row>
        <row r="56634">
          <cell r="I56634" t="str">
            <v>653130199208161566</v>
          </cell>
        </row>
        <row r="56635">
          <cell r="I56635" t="str">
            <v>653130195302101692</v>
          </cell>
        </row>
        <row r="56636">
          <cell r="I56636" t="str">
            <v>653130199311041570</v>
          </cell>
        </row>
        <row r="56637">
          <cell r="I56637" t="str">
            <v>653130199210041598</v>
          </cell>
        </row>
        <row r="56638">
          <cell r="I56638" t="str">
            <v>653130197006011683</v>
          </cell>
        </row>
        <row r="56639">
          <cell r="I56639" t="str">
            <v>653130196701101619</v>
          </cell>
        </row>
        <row r="56640">
          <cell r="I56640" t="str">
            <v>653130194301031560</v>
          </cell>
        </row>
        <row r="56641">
          <cell r="I56641" t="str">
            <v>653130197001061649</v>
          </cell>
        </row>
        <row r="56642">
          <cell r="I56642" t="str">
            <v>653130197001011617</v>
          </cell>
        </row>
        <row r="56643">
          <cell r="I56643" t="str">
            <v>653130199910151560</v>
          </cell>
        </row>
        <row r="56644">
          <cell r="I56644" t="str">
            <v>653130196803031594</v>
          </cell>
        </row>
        <row r="56645">
          <cell r="I56645" t="str">
            <v>653127199901120422</v>
          </cell>
        </row>
        <row r="56646">
          <cell r="I56646" t="str">
            <v>653130199503041591</v>
          </cell>
        </row>
        <row r="56647">
          <cell r="I56647" t="str">
            <v>653130196302011667</v>
          </cell>
        </row>
        <row r="56648">
          <cell r="I56648" t="str">
            <v>65313019990202158X</v>
          </cell>
        </row>
        <row r="56649">
          <cell r="I56649" t="str">
            <v>653130202206111578</v>
          </cell>
        </row>
        <row r="56650">
          <cell r="I56650" t="str">
            <v>653130199703151605</v>
          </cell>
        </row>
        <row r="56651">
          <cell r="I56651" t="str">
            <v>653130197006141592</v>
          </cell>
        </row>
        <row r="56652">
          <cell r="I56652" t="str">
            <v>653130197407141585</v>
          </cell>
        </row>
        <row r="56653">
          <cell r="I56653" t="str">
            <v>65313019420201161X</v>
          </cell>
        </row>
        <row r="56654">
          <cell r="I56654" t="str">
            <v>653130194705041589</v>
          </cell>
        </row>
        <row r="56655">
          <cell r="I56655" t="str">
            <v>653130197509011626</v>
          </cell>
        </row>
        <row r="56656">
          <cell r="I56656" t="str">
            <v>653130197002151638</v>
          </cell>
        </row>
        <row r="56657">
          <cell r="I56657" t="str">
            <v>653130201604231589</v>
          </cell>
        </row>
        <row r="56658">
          <cell r="I56658" t="str">
            <v>653130198704101189</v>
          </cell>
        </row>
        <row r="56659">
          <cell r="I56659" t="str">
            <v>653130198901031570</v>
          </cell>
        </row>
        <row r="56660">
          <cell r="I56660" t="str">
            <v>653130201404221562</v>
          </cell>
        </row>
        <row r="56661">
          <cell r="I56661" t="str">
            <v>65313020110117157X</v>
          </cell>
        </row>
        <row r="56662">
          <cell r="I56662" t="str">
            <v>653130199006101741</v>
          </cell>
        </row>
        <row r="56663">
          <cell r="I56663" t="str">
            <v>653130196406101560</v>
          </cell>
        </row>
        <row r="56664">
          <cell r="I56664" t="str">
            <v>653130194607181596</v>
          </cell>
        </row>
        <row r="56665">
          <cell r="I56665" t="str">
            <v>653130199208131762</v>
          </cell>
        </row>
        <row r="56666">
          <cell r="I56666" t="str">
            <v>653130201312031614</v>
          </cell>
        </row>
        <row r="56667">
          <cell r="I56667" t="str">
            <v>65313019900410165X</v>
          </cell>
        </row>
        <row r="56668">
          <cell r="I56668" t="str">
            <v>653130201506151569</v>
          </cell>
        </row>
        <row r="56669">
          <cell r="I56669" t="str">
            <v>653130198905021580</v>
          </cell>
        </row>
        <row r="56670">
          <cell r="I56670" t="str">
            <v>653130196803071561</v>
          </cell>
        </row>
        <row r="56671">
          <cell r="I56671" t="str">
            <v>653130196906101698</v>
          </cell>
        </row>
        <row r="56672">
          <cell r="I56672" t="str">
            <v>653130199209151634</v>
          </cell>
        </row>
        <row r="56673">
          <cell r="I56673" t="str">
            <v>653130199801121653</v>
          </cell>
        </row>
        <row r="56674">
          <cell r="I56674" t="str">
            <v>653130197101101687</v>
          </cell>
        </row>
        <row r="56675">
          <cell r="I56675" t="str">
            <v>653130198911211612</v>
          </cell>
        </row>
        <row r="56676">
          <cell r="I56676" t="str">
            <v>653130196805101701</v>
          </cell>
        </row>
        <row r="56677">
          <cell r="I56677" t="str">
            <v>653130196607081594</v>
          </cell>
        </row>
        <row r="56678">
          <cell r="I56678" t="str">
            <v>653130201406011622</v>
          </cell>
        </row>
        <row r="56679">
          <cell r="I56679" t="str">
            <v>653130201303171586</v>
          </cell>
        </row>
        <row r="56680">
          <cell r="I56680" t="str">
            <v>653130199804231567</v>
          </cell>
        </row>
        <row r="56681">
          <cell r="I56681" t="str">
            <v>653130201709151585</v>
          </cell>
        </row>
        <row r="56682">
          <cell r="I56682" t="str">
            <v>653130199510151617</v>
          </cell>
        </row>
        <row r="56683">
          <cell r="I56683" t="str">
            <v>653130196005011601</v>
          </cell>
        </row>
        <row r="56684">
          <cell r="I56684" t="str">
            <v>653130200801101631</v>
          </cell>
        </row>
        <row r="56685">
          <cell r="I56685" t="str">
            <v>653130196703081578</v>
          </cell>
        </row>
        <row r="56686">
          <cell r="I56686" t="str">
            <v>65313019760519176X</v>
          </cell>
        </row>
        <row r="56687">
          <cell r="I56687" t="str">
            <v>653130199603211594</v>
          </cell>
        </row>
        <row r="56688">
          <cell r="I56688" t="str">
            <v>653130196603121587</v>
          </cell>
        </row>
        <row r="56689">
          <cell r="I56689" t="str">
            <v>653130196405011651</v>
          </cell>
        </row>
        <row r="56690">
          <cell r="I56690" t="str">
            <v>653130196806101666</v>
          </cell>
        </row>
        <row r="56691">
          <cell r="I56691" t="str">
            <v>653130198801151612</v>
          </cell>
        </row>
        <row r="56692">
          <cell r="I56692" t="str">
            <v>653130196607201672</v>
          </cell>
        </row>
        <row r="56693">
          <cell r="I56693" t="str">
            <v>653130201404161571</v>
          </cell>
        </row>
        <row r="56694">
          <cell r="I56694" t="str">
            <v>653130199801201581</v>
          </cell>
        </row>
        <row r="56695">
          <cell r="I56695" t="str">
            <v>653130199004081636</v>
          </cell>
        </row>
        <row r="56696">
          <cell r="I56696" t="str">
            <v>653130194408101565</v>
          </cell>
        </row>
        <row r="56697">
          <cell r="I56697" t="str">
            <v>653130201408221586</v>
          </cell>
        </row>
        <row r="56698">
          <cell r="I56698" t="str">
            <v>653130197603121645</v>
          </cell>
        </row>
        <row r="56699">
          <cell r="I56699" t="str">
            <v>653130197107271572</v>
          </cell>
        </row>
        <row r="56700">
          <cell r="I56700" t="str">
            <v>653130200701061572</v>
          </cell>
        </row>
        <row r="56701">
          <cell r="I56701" t="str">
            <v>653130201302061633</v>
          </cell>
        </row>
        <row r="56702">
          <cell r="I56702" t="str">
            <v>653130198201011675</v>
          </cell>
        </row>
        <row r="56703">
          <cell r="I56703" t="str">
            <v>65313019830208366X</v>
          </cell>
        </row>
        <row r="56704">
          <cell r="I56704" t="str">
            <v>653130201510233663</v>
          </cell>
        </row>
        <row r="56705">
          <cell r="I56705" t="str">
            <v>653130200003251571</v>
          </cell>
        </row>
        <row r="56706">
          <cell r="I56706" t="str">
            <v>653130197405181655</v>
          </cell>
        </row>
        <row r="56707">
          <cell r="I56707" t="str">
            <v>653130197809101703</v>
          </cell>
        </row>
        <row r="56708">
          <cell r="I56708" t="str">
            <v>653130200202221586</v>
          </cell>
        </row>
        <row r="56709">
          <cell r="I56709" t="str">
            <v>653130201003071567</v>
          </cell>
        </row>
        <row r="56710">
          <cell r="I56710" t="str">
            <v>653130196307011623</v>
          </cell>
        </row>
        <row r="56711">
          <cell r="I56711" t="str">
            <v>65313019581015167X</v>
          </cell>
        </row>
        <row r="56712">
          <cell r="I56712" t="str">
            <v>653130197201101625</v>
          </cell>
        </row>
        <row r="56713">
          <cell r="I56713" t="str">
            <v>653130193910011675</v>
          </cell>
        </row>
        <row r="56714">
          <cell r="I56714" t="str">
            <v>653130200703021566</v>
          </cell>
        </row>
        <row r="56715">
          <cell r="I56715" t="str">
            <v>65313020031101157X</v>
          </cell>
        </row>
        <row r="56716">
          <cell r="I56716" t="str">
            <v>653130199211011577</v>
          </cell>
        </row>
        <row r="56717">
          <cell r="I56717" t="str">
            <v>653130200401211567</v>
          </cell>
        </row>
        <row r="56718">
          <cell r="I56718" t="str">
            <v>653130196307141604</v>
          </cell>
        </row>
        <row r="56719">
          <cell r="I56719" t="str">
            <v>653130196706011567</v>
          </cell>
        </row>
        <row r="56720">
          <cell r="I56720" t="str">
            <v>653130201001051650</v>
          </cell>
        </row>
        <row r="56721">
          <cell r="I56721" t="str">
            <v>653130200805011684</v>
          </cell>
        </row>
        <row r="56722">
          <cell r="I56722" t="str">
            <v>653130196206101574</v>
          </cell>
        </row>
        <row r="56723">
          <cell r="I56723" t="str">
            <v>653130198310171635</v>
          </cell>
        </row>
        <row r="56724">
          <cell r="I56724" t="str">
            <v>653130200912091616</v>
          </cell>
        </row>
        <row r="56725">
          <cell r="I56725" t="str">
            <v>653130195612041576</v>
          </cell>
        </row>
        <row r="56726">
          <cell r="I56726" t="str">
            <v>653130198912111584</v>
          </cell>
        </row>
        <row r="56727">
          <cell r="I56727" t="str">
            <v>653130196309171567</v>
          </cell>
        </row>
        <row r="56728">
          <cell r="I56728" t="str">
            <v>653130200311121568</v>
          </cell>
        </row>
        <row r="56729">
          <cell r="I56729" t="str">
            <v>653130200208251575</v>
          </cell>
        </row>
        <row r="56730">
          <cell r="I56730" t="str">
            <v>653130195710181580</v>
          </cell>
        </row>
        <row r="56731">
          <cell r="I56731" t="str">
            <v>653130200202271591</v>
          </cell>
        </row>
        <row r="56732">
          <cell r="I56732" t="str">
            <v>653130197602031656</v>
          </cell>
        </row>
        <row r="56733">
          <cell r="I56733" t="str">
            <v>65313019770405164X</v>
          </cell>
        </row>
        <row r="56734">
          <cell r="I56734" t="str">
            <v>653130200903161643</v>
          </cell>
        </row>
        <row r="56735">
          <cell r="I56735" t="str">
            <v>65313020150701163X</v>
          </cell>
        </row>
        <row r="56736">
          <cell r="I56736" t="str">
            <v>653130197204151660</v>
          </cell>
        </row>
        <row r="56737">
          <cell r="I56737" t="str">
            <v>653130199304201695</v>
          </cell>
        </row>
        <row r="56738">
          <cell r="I56738" t="str">
            <v>653130200404201591</v>
          </cell>
        </row>
        <row r="56739">
          <cell r="I56739" t="str">
            <v>653130202311081577</v>
          </cell>
        </row>
        <row r="56740">
          <cell r="I56740" t="str">
            <v>653130197001151716</v>
          </cell>
        </row>
        <row r="56741">
          <cell r="I56741" t="str">
            <v>653130199304141768</v>
          </cell>
        </row>
        <row r="56742">
          <cell r="I56742" t="str">
            <v>653130199602201589</v>
          </cell>
        </row>
        <row r="56743">
          <cell r="I56743" t="str">
            <v>653130195606011573</v>
          </cell>
        </row>
        <row r="56744">
          <cell r="I56744" t="str">
            <v>653130196006211584</v>
          </cell>
        </row>
        <row r="56745">
          <cell r="I56745" t="str">
            <v>653130199902151560</v>
          </cell>
        </row>
        <row r="56746">
          <cell r="I56746" t="str">
            <v>653130197004121651</v>
          </cell>
        </row>
        <row r="56747">
          <cell r="I56747" t="str">
            <v>65313019740610167X</v>
          </cell>
        </row>
        <row r="56748">
          <cell r="I56748" t="str">
            <v>653130200805101735</v>
          </cell>
        </row>
        <row r="56749">
          <cell r="I56749" t="str">
            <v>653130201009041588</v>
          </cell>
        </row>
        <row r="56750">
          <cell r="I56750" t="str">
            <v>653130199610151606</v>
          </cell>
        </row>
        <row r="56751">
          <cell r="I56751" t="str">
            <v>65313019980928158X</v>
          </cell>
        </row>
        <row r="56752">
          <cell r="I56752" t="str">
            <v>653130200407151614</v>
          </cell>
        </row>
        <row r="56753">
          <cell r="I56753" t="str">
            <v>653130197708121561</v>
          </cell>
        </row>
        <row r="56754">
          <cell r="I56754" t="str">
            <v>653130197405051631</v>
          </cell>
        </row>
        <row r="56755">
          <cell r="I56755" t="str">
            <v>653130197512061560</v>
          </cell>
        </row>
        <row r="56756">
          <cell r="I56756" t="str">
            <v>653130200910101585</v>
          </cell>
        </row>
        <row r="56757">
          <cell r="I56757" t="str">
            <v>653130200109111569</v>
          </cell>
        </row>
        <row r="56758">
          <cell r="I56758" t="str">
            <v>653130199801161591</v>
          </cell>
        </row>
        <row r="56759">
          <cell r="I56759" t="str">
            <v>653130198507151611</v>
          </cell>
        </row>
        <row r="56760">
          <cell r="I56760" t="str">
            <v>653130198510011601</v>
          </cell>
        </row>
        <row r="56761">
          <cell r="I56761" t="str">
            <v>653130200710111578</v>
          </cell>
        </row>
        <row r="56762">
          <cell r="I56762" t="str">
            <v>653130201206171613</v>
          </cell>
        </row>
        <row r="56763">
          <cell r="I56763" t="str">
            <v>653130201306061569</v>
          </cell>
        </row>
        <row r="56764">
          <cell r="I56764" t="str">
            <v>653130200510291594</v>
          </cell>
        </row>
        <row r="56765">
          <cell r="I56765" t="str">
            <v>653130201004171594</v>
          </cell>
        </row>
        <row r="56766">
          <cell r="I56766" t="str">
            <v>653130196109141582</v>
          </cell>
        </row>
        <row r="56767">
          <cell r="I56767" t="str">
            <v>653130201307261597</v>
          </cell>
        </row>
        <row r="56768">
          <cell r="I56768" t="str">
            <v>653130198711011579</v>
          </cell>
        </row>
        <row r="56769">
          <cell r="I56769" t="str">
            <v>653130196708191573</v>
          </cell>
        </row>
        <row r="56770">
          <cell r="I56770" t="str">
            <v>653130197105201642</v>
          </cell>
        </row>
        <row r="56771">
          <cell r="I56771" t="str">
            <v>65313019601002145X</v>
          </cell>
        </row>
        <row r="56772">
          <cell r="I56772" t="str">
            <v>653130199611071579</v>
          </cell>
        </row>
        <row r="56773">
          <cell r="I56773" t="str">
            <v>653130202305031565</v>
          </cell>
        </row>
        <row r="56774">
          <cell r="I56774" t="str">
            <v>653130199912311564</v>
          </cell>
        </row>
        <row r="56775">
          <cell r="I56775" t="str">
            <v>653130197703251586</v>
          </cell>
        </row>
        <row r="56776">
          <cell r="I56776" t="str">
            <v>653130199901051824</v>
          </cell>
        </row>
        <row r="56777">
          <cell r="I56777" t="str">
            <v>653130199310281572</v>
          </cell>
        </row>
        <row r="56778">
          <cell r="I56778" t="str">
            <v>653130201704141564</v>
          </cell>
        </row>
        <row r="56779">
          <cell r="I56779" t="str">
            <v>653130200705201659</v>
          </cell>
        </row>
        <row r="56780">
          <cell r="I56780" t="str">
            <v>653130198409171619</v>
          </cell>
        </row>
        <row r="56781">
          <cell r="I56781" t="str">
            <v>653130200808101634</v>
          </cell>
        </row>
        <row r="56782">
          <cell r="I56782" t="str">
            <v>653130198509141783</v>
          </cell>
        </row>
        <row r="56783">
          <cell r="I56783" t="str">
            <v>653130197705151570</v>
          </cell>
        </row>
        <row r="56784">
          <cell r="I56784" t="str">
            <v>653130200703161593</v>
          </cell>
        </row>
        <row r="56785">
          <cell r="I56785" t="str">
            <v>65313019800112128X</v>
          </cell>
        </row>
        <row r="56786">
          <cell r="I56786" t="str">
            <v>653130200511031567</v>
          </cell>
        </row>
        <row r="56787">
          <cell r="I56787" t="str">
            <v>653130200412051589</v>
          </cell>
        </row>
        <row r="56788">
          <cell r="I56788" t="str">
            <v>653130200303211563</v>
          </cell>
        </row>
        <row r="56789">
          <cell r="I56789" t="str">
            <v>653130199408081579</v>
          </cell>
        </row>
        <row r="56790">
          <cell r="I56790" t="str">
            <v>653130200712121657</v>
          </cell>
        </row>
        <row r="56791">
          <cell r="I56791" t="str">
            <v>653130202305111565</v>
          </cell>
        </row>
        <row r="56792">
          <cell r="I56792" t="str">
            <v>653130200002281576</v>
          </cell>
        </row>
        <row r="56793">
          <cell r="I56793" t="str">
            <v>653130199712031576</v>
          </cell>
        </row>
        <row r="56794">
          <cell r="I56794" t="str">
            <v>653130199906181601</v>
          </cell>
        </row>
        <row r="56795">
          <cell r="I56795" t="str">
            <v>653130200909231569</v>
          </cell>
        </row>
        <row r="56796">
          <cell r="I56796" t="str">
            <v>653130200506021567</v>
          </cell>
        </row>
        <row r="56797">
          <cell r="I56797" t="str">
            <v>653130199811241595</v>
          </cell>
        </row>
        <row r="56798">
          <cell r="I56798" t="str">
            <v>653130198005081588</v>
          </cell>
        </row>
        <row r="56799">
          <cell r="I56799" t="str">
            <v>653130197806121637</v>
          </cell>
        </row>
        <row r="56800">
          <cell r="I56800" t="str">
            <v>653129195311201016</v>
          </cell>
        </row>
        <row r="56801">
          <cell r="I56801" t="str">
            <v>653129198906021026</v>
          </cell>
        </row>
        <row r="56802">
          <cell r="I56802" t="str">
            <v>653130201307231646</v>
          </cell>
        </row>
        <row r="56803">
          <cell r="I56803" t="str">
            <v>653129196503051125</v>
          </cell>
        </row>
        <row r="56804">
          <cell r="I56804" t="str">
            <v>653129199306181012</v>
          </cell>
        </row>
        <row r="56805">
          <cell r="I56805" t="str">
            <v>653129200301171013</v>
          </cell>
        </row>
        <row r="56806">
          <cell r="I56806" t="str">
            <v>653130198605251413</v>
          </cell>
        </row>
        <row r="56807">
          <cell r="I56807" t="str">
            <v>653130198704091486</v>
          </cell>
        </row>
        <row r="56808">
          <cell r="I56808" t="str">
            <v>653130201107021599</v>
          </cell>
        </row>
        <row r="56809">
          <cell r="I56809" t="str">
            <v>653130201001151619</v>
          </cell>
        </row>
        <row r="56810">
          <cell r="I56810" t="str">
            <v>653130200510111442</v>
          </cell>
        </row>
        <row r="56811">
          <cell r="I56811" t="str">
            <v>653130201105081563</v>
          </cell>
        </row>
        <row r="56812">
          <cell r="I56812" t="str">
            <v>653130201102111595</v>
          </cell>
        </row>
        <row r="56813">
          <cell r="I56813" t="str">
            <v>653130200011171563</v>
          </cell>
        </row>
        <row r="56814">
          <cell r="I56814" t="str">
            <v>653130201102111587</v>
          </cell>
        </row>
        <row r="56815">
          <cell r="I56815" t="str">
            <v>653130201202051593</v>
          </cell>
        </row>
        <row r="56816">
          <cell r="I56816" t="str">
            <v>65313020030412156X</v>
          </cell>
        </row>
        <row r="56817">
          <cell r="I56817" t="str">
            <v>653130198503101705</v>
          </cell>
        </row>
        <row r="56818">
          <cell r="I56818" t="str">
            <v>653130200701271617</v>
          </cell>
        </row>
        <row r="56819">
          <cell r="I56819" t="str">
            <v>653130200810061563</v>
          </cell>
        </row>
        <row r="56820">
          <cell r="I56820" t="str">
            <v>653130197902141654</v>
          </cell>
        </row>
        <row r="56821">
          <cell r="I56821" t="str">
            <v>65313019801117158X</v>
          </cell>
        </row>
        <row r="56822">
          <cell r="I56822" t="str">
            <v>653130194206251602</v>
          </cell>
        </row>
        <row r="56823">
          <cell r="I56823" t="str">
            <v>653130195307011565</v>
          </cell>
        </row>
        <row r="56824">
          <cell r="I56824" t="str">
            <v>653130199106141572</v>
          </cell>
        </row>
        <row r="56825">
          <cell r="I56825" t="str">
            <v>653130194806181572</v>
          </cell>
        </row>
        <row r="56826">
          <cell r="I56826" t="str">
            <v>653130195501101580</v>
          </cell>
        </row>
        <row r="56827">
          <cell r="I56827" t="str">
            <v>653130197905121675</v>
          </cell>
        </row>
        <row r="56828">
          <cell r="I56828" t="str">
            <v>653130197504131565</v>
          </cell>
        </row>
        <row r="56829">
          <cell r="I56829" t="str">
            <v>653130198005011619</v>
          </cell>
        </row>
        <row r="56830">
          <cell r="I56830" t="str">
            <v>653130200501041569</v>
          </cell>
        </row>
        <row r="56831">
          <cell r="I56831" t="str">
            <v>653130194208151584</v>
          </cell>
        </row>
        <row r="56832">
          <cell r="I56832" t="str">
            <v>653130197305081577</v>
          </cell>
        </row>
        <row r="56833">
          <cell r="I56833" t="str">
            <v>653130199107101572</v>
          </cell>
        </row>
        <row r="56834">
          <cell r="I56834" t="str">
            <v>653130197312011585</v>
          </cell>
        </row>
        <row r="56835">
          <cell r="I56835" t="str">
            <v>65313020000401157X</v>
          </cell>
        </row>
        <row r="56836">
          <cell r="I56836" t="str">
            <v>653130199204181623</v>
          </cell>
        </row>
        <row r="56837">
          <cell r="I56837" t="str">
            <v>653130201605021575</v>
          </cell>
        </row>
        <row r="56838">
          <cell r="I56838" t="str">
            <v>653130199405141265</v>
          </cell>
        </row>
        <row r="56839">
          <cell r="I56839" t="str">
            <v>653130200707061573</v>
          </cell>
        </row>
        <row r="56840">
          <cell r="I56840" t="str">
            <v>653130201906161563</v>
          </cell>
        </row>
        <row r="56841">
          <cell r="I56841" t="str">
            <v>653130197710191577</v>
          </cell>
        </row>
        <row r="56842">
          <cell r="I56842" t="str">
            <v>65313019851010156X</v>
          </cell>
        </row>
        <row r="56843">
          <cell r="I56843" t="str">
            <v>65313019860109158X</v>
          </cell>
        </row>
        <row r="56844">
          <cell r="I56844" t="str">
            <v>653130200706281566</v>
          </cell>
        </row>
        <row r="56845">
          <cell r="I56845" t="str">
            <v>653130198704091590</v>
          </cell>
        </row>
        <row r="56846">
          <cell r="I56846" t="str">
            <v>653130197103061615</v>
          </cell>
        </row>
        <row r="56847">
          <cell r="I56847" t="str">
            <v>653130198503141571</v>
          </cell>
        </row>
        <row r="56848">
          <cell r="I56848" t="str">
            <v>653130194811041590</v>
          </cell>
        </row>
        <row r="56849">
          <cell r="I56849" t="str">
            <v>653130200109151608</v>
          </cell>
        </row>
        <row r="56850">
          <cell r="I56850" t="str">
            <v>653130199802151571</v>
          </cell>
        </row>
        <row r="56851">
          <cell r="I56851" t="str">
            <v>653130197709181742</v>
          </cell>
        </row>
        <row r="56852">
          <cell r="I56852" t="str">
            <v>653130199802151563</v>
          </cell>
        </row>
        <row r="56853">
          <cell r="I56853" t="str">
            <v>653130197011101579</v>
          </cell>
        </row>
        <row r="56854">
          <cell r="I56854" t="str">
            <v>653130200008041637</v>
          </cell>
        </row>
        <row r="56855">
          <cell r="I56855" t="str">
            <v>653130200908241618</v>
          </cell>
        </row>
        <row r="56856">
          <cell r="I56856" t="str">
            <v>653130200308151598</v>
          </cell>
        </row>
        <row r="56857">
          <cell r="I56857" t="str">
            <v>653130197107091571</v>
          </cell>
        </row>
        <row r="56858">
          <cell r="I56858" t="str">
            <v>653130201408051740</v>
          </cell>
        </row>
        <row r="56859">
          <cell r="I56859" t="str">
            <v>653130195803151604</v>
          </cell>
        </row>
        <row r="56860">
          <cell r="I56860" t="str">
            <v>653130201110131588</v>
          </cell>
        </row>
        <row r="56861">
          <cell r="I56861" t="str">
            <v>65313019890803159X</v>
          </cell>
        </row>
        <row r="56862">
          <cell r="I56862" t="str">
            <v>65313020190328156X</v>
          </cell>
        </row>
        <row r="56863">
          <cell r="I56863" t="str">
            <v>653130199401161605</v>
          </cell>
        </row>
        <row r="56864">
          <cell r="I56864" t="str">
            <v>653130201404081600</v>
          </cell>
        </row>
        <row r="56865">
          <cell r="I56865" t="str">
            <v>653130197502201611</v>
          </cell>
        </row>
        <row r="56866">
          <cell r="I56866" t="str">
            <v>65313020090722156X</v>
          </cell>
        </row>
        <row r="56867">
          <cell r="I56867" t="str">
            <v>65313020110917162X</v>
          </cell>
        </row>
        <row r="56868">
          <cell r="I56868" t="str">
            <v>653130198601061567</v>
          </cell>
        </row>
        <row r="56869">
          <cell r="I56869" t="str">
            <v>653130201109171603</v>
          </cell>
        </row>
        <row r="56870">
          <cell r="I56870" t="str">
            <v>653130201506281582</v>
          </cell>
        </row>
        <row r="56871">
          <cell r="I56871" t="str">
            <v>653130195203021582</v>
          </cell>
        </row>
        <row r="56872">
          <cell r="I56872" t="str">
            <v>653130194209221572</v>
          </cell>
        </row>
        <row r="56873">
          <cell r="I56873" t="str">
            <v>653130201204071416</v>
          </cell>
        </row>
        <row r="56874">
          <cell r="I56874" t="str">
            <v>653130200906261420</v>
          </cell>
        </row>
        <row r="56875">
          <cell r="I56875" t="str">
            <v>653130198806211485</v>
          </cell>
        </row>
        <row r="56876">
          <cell r="I56876" t="str">
            <v>653130200312171567</v>
          </cell>
        </row>
        <row r="56877">
          <cell r="I56877" t="str">
            <v>653130195308291562</v>
          </cell>
        </row>
        <row r="56878">
          <cell r="I56878" t="str">
            <v>653130201112011651</v>
          </cell>
        </row>
        <row r="56879">
          <cell r="I56879" t="str">
            <v>653130201211201645</v>
          </cell>
        </row>
        <row r="56880">
          <cell r="I56880" t="str">
            <v>653130198405061631</v>
          </cell>
        </row>
        <row r="56881">
          <cell r="I56881" t="str">
            <v>653130198801291578</v>
          </cell>
        </row>
        <row r="56882">
          <cell r="I56882" t="str">
            <v>653130201308201705</v>
          </cell>
        </row>
        <row r="56883">
          <cell r="I56883" t="str">
            <v>653130198901011705</v>
          </cell>
        </row>
        <row r="56884">
          <cell r="I56884" t="str">
            <v>653130199008131776</v>
          </cell>
        </row>
        <row r="56885">
          <cell r="I56885" t="str">
            <v>653130196304071786</v>
          </cell>
        </row>
        <row r="56886">
          <cell r="I56886" t="str">
            <v>653130201505301617</v>
          </cell>
        </row>
        <row r="56887">
          <cell r="I56887" t="str">
            <v>653130197503141577</v>
          </cell>
        </row>
        <row r="56888">
          <cell r="I56888" t="str">
            <v>653130200510141617</v>
          </cell>
        </row>
        <row r="56889">
          <cell r="I56889" t="str">
            <v>653130201312041652</v>
          </cell>
        </row>
        <row r="56890">
          <cell r="I56890" t="str">
            <v>653130199901241572</v>
          </cell>
        </row>
        <row r="56891">
          <cell r="I56891" t="str">
            <v>653130200103291562</v>
          </cell>
        </row>
        <row r="56892">
          <cell r="I56892" t="str">
            <v>65313020111029159X</v>
          </cell>
        </row>
        <row r="56893">
          <cell r="I56893" t="str">
            <v>653130198004171725</v>
          </cell>
        </row>
        <row r="56894">
          <cell r="I56894" t="str">
            <v>653130200211211566</v>
          </cell>
        </row>
        <row r="56895">
          <cell r="I56895" t="str">
            <v>653130199712131577</v>
          </cell>
        </row>
        <row r="56896">
          <cell r="I56896" t="str">
            <v>653130198605141425</v>
          </cell>
        </row>
        <row r="56897">
          <cell r="I56897" t="str">
            <v>653130201103111642</v>
          </cell>
        </row>
        <row r="56898">
          <cell r="I56898" t="str">
            <v>653130201710091567</v>
          </cell>
        </row>
        <row r="56899">
          <cell r="I56899" t="str">
            <v>653130201410021567</v>
          </cell>
        </row>
        <row r="56900">
          <cell r="I56900" t="str">
            <v>653130198704271612</v>
          </cell>
        </row>
        <row r="56901">
          <cell r="I56901" t="str">
            <v>653127197405101442</v>
          </cell>
        </row>
        <row r="56902">
          <cell r="I56902" t="str">
            <v>653127199403201393</v>
          </cell>
        </row>
        <row r="56903">
          <cell r="I56903" t="str">
            <v>653130201511151571</v>
          </cell>
        </row>
        <row r="56904">
          <cell r="I56904" t="str">
            <v>653127197201161339</v>
          </cell>
        </row>
        <row r="56905">
          <cell r="I56905" t="str">
            <v>653130200111011612</v>
          </cell>
        </row>
        <row r="56906">
          <cell r="I56906" t="str">
            <v>653130195704161591</v>
          </cell>
        </row>
        <row r="56907">
          <cell r="I56907" t="str">
            <v>653130201102131617</v>
          </cell>
        </row>
        <row r="56908">
          <cell r="I56908" t="str">
            <v>653130201302211603</v>
          </cell>
        </row>
        <row r="56909">
          <cell r="I56909" t="str">
            <v>653130199210031584</v>
          </cell>
        </row>
        <row r="56910">
          <cell r="I56910" t="str">
            <v>653130199909191573</v>
          </cell>
        </row>
        <row r="56911">
          <cell r="I56911" t="str">
            <v>653130197506051593</v>
          </cell>
        </row>
        <row r="56912">
          <cell r="I56912" t="str">
            <v>653130200706011566</v>
          </cell>
        </row>
        <row r="56913">
          <cell r="I56913" t="str">
            <v>653130200411081583</v>
          </cell>
        </row>
        <row r="56914">
          <cell r="I56914" t="str">
            <v>653130198206201689</v>
          </cell>
        </row>
        <row r="56915">
          <cell r="I56915" t="str">
            <v>653130200110181564</v>
          </cell>
        </row>
        <row r="56916">
          <cell r="I56916" t="str">
            <v>653130197211201646</v>
          </cell>
        </row>
        <row r="56917">
          <cell r="I56917" t="str">
            <v>653130201210281583</v>
          </cell>
        </row>
        <row r="56918">
          <cell r="I56918" t="str">
            <v>653130201109051679</v>
          </cell>
        </row>
        <row r="56919">
          <cell r="I56919" t="str">
            <v>653130200001051576</v>
          </cell>
        </row>
        <row r="56920">
          <cell r="I56920" t="str">
            <v>65313019760418164X</v>
          </cell>
        </row>
        <row r="56921">
          <cell r="I56921" t="str">
            <v>653130197405021571</v>
          </cell>
        </row>
        <row r="56922">
          <cell r="I56922" t="str">
            <v>653130201408251646</v>
          </cell>
        </row>
        <row r="56923">
          <cell r="I56923" t="str">
            <v>653130200410151615</v>
          </cell>
        </row>
        <row r="56924">
          <cell r="I56924" t="str">
            <v>653130194812011561</v>
          </cell>
        </row>
        <row r="56925">
          <cell r="I56925" t="str">
            <v>653130199402011641</v>
          </cell>
        </row>
        <row r="56926">
          <cell r="I56926" t="str">
            <v>653130199705151561</v>
          </cell>
        </row>
        <row r="56927">
          <cell r="I56927" t="str">
            <v>653130197310081563</v>
          </cell>
        </row>
        <row r="56928">
          <cell r="I56928" t="str">
            <v>653130197003061634</v>
          </cell>
        </row>
        <row r="56929">
          <cell r="I56929" t="str">
            <v>653130200102131575</v>
          </cell>
        </row>
        <row r="56930">
          <cell r="I56930" t="str">
            <v>653130199906051567</v>
          </cell>
        </row>
        <row r="56931">
          <cell r="I56931" t="str">
            <v>653130199804081562</v>
          </cell>
        </row>
        <row r="56932">
          <cell r="I56932" t="str">
            <v>653130199306011633</v>
          </cell>
        </row>
        <row r="56933">
          <cell r="I56933" t="str">
            <v>653130196411031587</v>
          </cell>
        </row>
        <row r="56934">
          <cell r="I56934" t="str">
            <v>653130194810201580</v>
          </cell>
        </row>
        <row r="56935">
          <cell r="I56935" t="str">
            <v>653130197510041582</v>
          </cell>
        </row>
        <row r="56936">
          <cell r="I56936" t="str">
            <v>653130197107151597</v>
          </cell>
        </row>
        <row r="56937">
          <cell r="I56937" t="str">
            <v>653130199711101579</v>
          </cell>
        </row>
        <row r="56938">
          <cell r="I56938" t="str">
            <v>653130201005301573</v>
          </cell>
        </row>
        <row r="56939">
          <cell r="I56939" t="str">
            <v>653130199609021572</v>
          </cell>
        </row>
        <row r="56940">
          <cell r="I56940" t="str">
            <v>653130196303151610</v>
          </cell>
        </row>
        <row r="56941">
          <cell r="I56941" t="str">
            <v>653130196803201602</v>
          </cell>
        </row>
        <row r="56942">
          <cell r="I56942" t="str">
            <v>653130200708081568</v>
          </cell>
        </row>
        <row r="56943">
          <cell r="I56943" t="str">
            <v>653130197601211575</v>
          </cell>
        </row>
        <row r="56944">
          <cell r="I56944" t="str">
            <v>653130194405011572</v>
          </cell>
        </row>
        <row r="56945">
          <cell r="I56945" t="str">
            <v>653130200804021645</v>
          </cell>
        </row>
        <row r="56946">
          <cell r="I56946" t="str">
            <v>653130200501251566</v>
          </cell>
        </row>
        <row r="56947">
          <cell r="I56947" t="str">
            <v>653130200808031568</v>
          </cell>
        </row>
        <row r="56948">
          <cell r="I56948" t="str">
            <v>653130198003101629</v>
          </cell>
        </row>
        <row r="56949">
          <cell r="I56949" t="str">
            <v>653130200109201564</v>
          </cell>
        </row>
        <row r="56950">
          <cell r="I56950" t="str">
            <v>653130198010101598</v>
          </cell>
        </row>
        <row r="56951">
          <cell r="I56951" t="str">
            <v>653130201005111569</v>
          </cell>
        </row>
        <row r="56952">
          <cell r="I56952" t="str">
            <v>653130201009191578</v>
          </cell>
        </row>
        <row r="56953">
          <cell r="I56953" t="str">
            <v>653130198601011586</v>
          </cell>
        </row>
        <row r="56954">
          <cell r="I56954" t="str">
            <v>653130197605081616</v>
          </cell>
        </row>
        <row r="56955">
          <cell r="I56955" t="str">
            <v>653130200608121569</v>
          </cell>
        </row>
        <row r="56956">
          <cell r="I56956" t="str">
            <v>653130201403201578</v>
          </cell>
        </row>
        <row r="56957">
          <cell r="I56957" t="str">
            <v>653130200705211574</v>
          </cell>
        </row>
        <row r="56958">
          <cell r="I56958" t="str">
            <v>653130198004011596</v>
          </cell>
        </row>
        <row r="56959">
          <cell r="I56959" t="str">
            <v>653130200301101563</v>
          </cell>
        </row>
        <row r="56960">
          <cell r="I56960" t="str">
            <v>65313019820310164X</v>
          </cell>
        </row>
        <row r="56961">
          <cell r="I56961" t="str">
            <v>65312819821014008X</v>
          </cell>
        </row>
        <row r="56962">
          <cell r="I56962" t="str">
            <v>653130201412301618</v>
          </cell>
        </row>
        <row r="56963">
          <cell r="I56963" t="str">
            <v>653130197807021574</v>
          </cell>
        </row>
        <row r="56964">
          <cell r="I56964" t="str">
            <v>65313020010609162X</v>
          </cell>
        </row>
        <row r="56965">
          <cell r="I56965" t="str">
            <v>653130200705231575</v>
          </cell>
        </row>
        <row r="56966">
          <cell r="I56966" t="str">
            <v>653130200803061573</v>
          </cell>
        </row>
        <row r="56967">
          <cell r="I56967" t="str">
            <v>653130196703091637</v>
          </cell>
        </row>
        <row r="56968">
          <cell r="I56968" t="str">
            <v>653130197306301586</v>
          </cell>
        </row>
        <row r="56969">
          <cell r="I56969" t="str">
            <v>653130201106061564</v>
          </cell>
        </row>
        <row r="56970">
          <cell r="I56970" t="str">
            <v>653130197910011577</v>
          </cell>
        </row>
        <row r="56971">
          <cell r="I56971" t="str">
            <v>653130198510041608</v>
          </cell>
        </row>
        <row r="56972">
          <cell r="I56972" t="str">
            <v>653130200107101578</v>
          </cell>
        </row>
        <row r="56973">
          <cell r="I56973" t="str">
            <v>653130202505291580</v>
          </cell>
        </row>
        <row r="56974">
          <cell r="I56974" t="str">
            <v>653130198307121629</v>
          </cell>
        </row>
        <row r="56975">
          <cell r="I56975" t="str">
            <v>653130201809061595</v>
          </cell>
        </row>
        <row r="56976">
          <cell r="I56976" t="str">
            <v>65313020150513162X</v>
          </cell>
        </row>
        <row r="56977">
          <cell r="I56977" t="str">
            <v>653130199202081629</v>
          </cell>
        </row>
        <row r="56978">
          <cell r="I56978" t="str">
            <v>653130199912101591</v>
          </cell>
        </row>
        <row r="56979">
          <cell r="I56979" t="str">
            <v>653130197305271573</v>
          </cell>
        </row>
        <row r="56980">
          <cell r="I56980" t="str">
            <v>65313020070705156X</v>
          </cell>
        </row>
        <row r="56981">
          <cell r="I56981" t="str">
            <v>653130202205011567</v>
          </cell>
        </row>
        <row r="56982">
          <cell r="I56982" t="str">
            <v>653130199502101716</v>
          </cell>
        </row>
        <row r="56983">
          <cell r="I56983" t="str">
            <v>653130197310101608</v>
          </cell>
        </row>
        <row r="56984">
          <cell r="I56984" t="str">
            <v>653130198206131609</v>
          </cell>
        </row>
        <row r="56985">
          <cell r="I56985" t="str">
            <v>65313019411019157X</v>
          </cell>
        </row>
        <row r="56986">
          <cell r="I56986" t="str">
            <v>653130196604101676</v>
          </cell>
        </row>
        <row r="56987">
          <cell r="I56987" t="str">
            <v>653130199511071563</v>
          </cell>
        </row>
        <row r="56988">
          <cell r="I56988" t="str">
            <v>653130201512191583</v>
          </cell>
        </row>
        <row r="56989">
          <cell r="I56989" t="str">
            <v>653130196806181600</v>
          </cell>
        </row>
        <row r="56990">
          <cell r="I56990" t="str">
            <v>653130199806081435</v>
          </cell>
        </row>
        <row r="56991">
          <cell r="I56991" t="str">
            <v>653125199701012280</v>
          </cell>
        </row>
        <row r="56992">
          <cell r="I56992" t="str">
            <v>653130200011031587</v>
          </cell>
        </row>
        <row r="56993">
          <cell r="I56993" t="str">
            <v>653130200709151601</v>
          </cell>
        </row>
        <row r="56994">
          <cell r="I56994" t="str">
            <v>653130199806081638</v>
          </cell>
        </row>
        <row r="56995">
          <cell r="I56995" t="str">
            <v>65313019780507156X</v>
          </cell>
        </row>
        <row r="56996">
          <cell r="I56996" t="str">
            <v>653130202306131576</v>
          </cell>
        </row>
        <row r="56997">
          <cell r="I56997" t="str">
            <v>653130197604011712</v>
          </cell>
        </row>
        <row r="56998">
          <cell r="I56998" t="str">
            <v>653130197705101661</v>
          </cell>
        </row>
        <row r="56999">
          <cell r="I56999" t="str">
            <v>653130200801131611</v>
          </cell>
        </row>
        <row r="57000">
          <cell r="I57000" t="str">
            <v>653130201409061596</v>
          </cell>
        </row>
        <row r="57001">
          <cell r="I57001" t="str">
            <v>653130200402091560</v>
          </cell>
        </row>
        <row r="57002">
          <cell r="I57002" t="str">
            <v>653130201207201634</v>
          </cell>
        </row>
        <row r="57003">
          <cell r="I57003" t="str">
            <v>653130199905011619</v>
          </cell>
        </row>
        <row r="57004">
          <cell r="I57004" t="str">
            <v>653130202508301561</v>
          </cell>
        </row>
        <row r="57005">
          <cell r="I57005" t="str">
            <v>653130200412021574</v>
          </cell>
        </row>
        <row r="57006">
          <cell r="I57006" t="str">
            <v>653130200201051570</v>
          </cell>
        </row>
        <row r="57007">
          <cell r="I57007" t="str">
            <v>653130199804171592</v>
          </cell>
        </row>
        <row r="57008">
          <cell r="I57008" t="str">
            <v>653130201212231563</v>
          </cell>
        </row>
        <row r="57009">
          <cell r="I57009" t="str">
            <v>653130200712291787</v>
          </cell>
        </row>
        <row r="57010">
          <cell r="I57010" t="str">
            <v>653130201508091619</v>
          </cell>
        </row>
        <row r="57011">
          <cell r="I57011" t="str">
            <v>653130197906021828</v>
          </cell>
        </row>
        <row r="57012">
          <cell r="I57012" t="str">
            <v>653130201508091563</v>
          </cell>
        </row>
        <row r="57013">
          <cell r="I57013" t="str">
            <v>65313020031225176X</v>
          </cell>
        </row>
        <row r="57014">
          <cell r="I57014" t="str">
            <v>653127194608090022</v>
          </cell>
        </row>
        <row r="57015">
          <cell r="I57015" t="str">
            <v>653127197201280012</v>
          </cell>
        </row>
        <row r="57016">
          <cell r="I57016" t="str">
            <v>653130200809171589</v>
          </cell>
        </row>
        <row r="57017">
          <cell r="I57017" t="str">
            <v>653130195811191577</v>
          </cell>
        </row>
        <row r="57018">
          <cell r="I57018" t="str">
            <v>653130200004141577</v>
          </cell>
        </row>
        <row r="57019">
          <cell r="I57019" t="str">
            <v>653130196310251580</v>
          </cell>
        </row>
        <row r="57020">
          <cell r="I57020" t="str">
            <v>653130200404161577</v>
          </cell>
        </row>
        <row r="57021">
          <cell r="I57021" t="str">
            <v>653130195804181565</v>
          </cell>
        </row>
        <row r="57022">
          <cell r="I57022" t="str">
            <v>653130195010021615</v>
          </cell>
        </row>
        <row r="57023">
          <cell r="I57023" t="str">
            <v>653130194803181577</v>
          </cell>
        </row>
        <row r="57024">
          <cell r="I57024" t="str">
            <v>653130195007091583</v>
          </cell>
        </row>
        <row r="57025">
          <cell r="I57025" t="str">
            <v>653130200812281594</v>
          </cell>
        </row>
        <row r="57026">
          <cell r="I57026" t="str">
            <v>653130200404011579</v>
          </cell>
        </row>
        <row r="57027">
          <cell r="I57027" t="str">
            <v>653130197706011633</v>
          </cell>
        </row>
        <row r="57028">
          <cell r="I57028" t="str">
            <v>653130195306181597</v>
          </cell>
        </row>
        <row r="57029">
          <cell r="I57029" t="str">
            <v>653130195808011600</v>
          </cell>
        </row>
        <row r="57030">
          <cell r="I57030" t="str">
            <v>653130198211101594</v>
          </cell>
        </row>
        <row r="57031">
          <cell r="I57031" t="str">
            <v>653130200102011565</v>
          </cell>
        </row>
        <row r="57032">
          <cell r="I57032" t="str">
            <v>653130198006181572</v>
          </cell>
        </row>
        <row r="57033">
          <cell r="I57033" t="str">
            <v>653130200804181577</v>
          </cell>
        </row>
        <row r="57034">
          <cell r="I57034" t="str">
            <v>653130198510201587</v>
          </cell>
        </row>
        <row r="57035">
          <cell r="I57035" t="str">
            <v>653130200308241585</v>
          </cell>
        </row>
        <row r="57036">
          <cell r="I57036" t="str">
            <v>653130200905261584</v>
          </cell>
        </row>
        <row r="57037">
          <cell r="I57037" t="str">
            <v>653130194807041600</v>
          </cell>
        </row>
        <row r="57038">
          <cell r="I57038" t="str">
            <v>653130199703101587</v>
          </cell>
        </row>
        <row r="57039">
          <cell r="I57039" t="str">
            <v>653130200312161588</v>
          </cell>
        </row>
        <row r="57040">
          <cell r="I57040" t="str">
            <v>653130199604081568</v>
          </cell>
        </row>
        <row r="57041">
          <cell r="I57041" t="str">
            <v>653130196811011569</v>
          </cell>
        </row>
        <row r="57042">
          <cell r="I57042" t="str">
            <v>653130199811201569</v>
          </cell>
        </row>
        <row r="57043">
          <cell r="I57043" t="str">
            <v>653130199311051576</v>
          </cell>
        </row>
        <row r="57044">
          <cell r="I57044" t="str">
            <v>653130199309151623</v>
          </cell>
        </row>
        <row r="57045">
          <cell r="I57045" t="str">
            <v>653130199006101645</v>
          </cell>
        </row>
        <row r="57046">
          <cell r="I57046" t="str">
            <v>653130198806011563</v>
          </cell>
        </row>
        <row r="57047">
          <cell r="I57047" t="str">
            <v>653130194809051618</v>
          </cell>
        </row>
        <row r="57048">
          <cell r="I57048" t="str">
            <v>653130202008301565</v>
          </cell>
        </row>
        <row r="57049">
          <cell r="I57049" t="str">
            <v>653130201105221589</v>
          </cell>
        </row>
        <row r="57050">
          <cell r="I57050" t="str">
            <v>653130201308121633</v>
          </cell>
        </row>
        <row r="57051">
          <cell r="I57051" t="str">
            <v>653130201309131593</v>
          </cell>
        </row>
        <row r="57052">
          <cell r="I57052" t="str">
            <v>653130198906301568</v>
          </cell>
        </row>
        <row r="57053">
          <cell r="I57053" t="str">
            <v>653130200912181582</v>
          </cell>
        </row>
        <row r="57054">
          <cell r="I57054" t="str">
            <v>653130198607021638</v>
          </cell>
        </row>
        <row r="57055">
          <cell r="I57055" t="str">
            <v>653130193909131573</v>
          </cell>
        </row>
        <row r="57056">
          <cell r="I57056" t="str">
            <v>65313020130501156X</v>
          </cell>
        </row>
        <row r="57057">
          <cell r="I57057" t="str">
            <v>65313019910918157X</v>
          </cell>
        </row>
        <row r="57058">
          <cell r="I57058" t="str">
            <v>653130195805031569</v>
          </cell>
        </row>
        <row r="57059">
          <cell r="I57059" t="str">
            <v>653130199006301575</v>
          </cell>
        </row>
        <row r="57060">
          <cell r="I57060" t="str">
            <v>653130202003251562</v>
          </cell>
        </row>
        <row r="57061">
          <cell r="I57061" t="str">
            <v>653130199302101658</v>
          </cell>
        </row>
        <row r="57062">
          <cell r="I57062" t="str">
            <v>653130198901021823</v>
          </cell>
        </row>
        <row r="57063">
          <cell r="I57063" t="str">
            <v>653130201409291586</v>
          </cell>
        </row>
        <row r="57064">
          <cell r="I57064" t="str">
            <v>653130196209081564</v>
          </cell>
        </row>
        <row r="57065">
          <cell r="I57065" t="str">
            <v>653130195107041591</v>
          </cell>
        </row>
        <row r="57066">
          <cell r="I57066" t="str">
            <v>653130201309071578</v>
          </cell>
        </row>
        <row r="57067">
          <cell r="I57067" t="str">
            <v>653130198910201578</v>
          </cell>
        </row>
        <row r="57068">
          <cell r="I57068" t="str">
            <v>653130200205111593</v>
          </cell>
        </row>
        <row r="57069">
          <cell r="I57069" t="str">
            <v>653130199905231574</v>
          </cell>
        </row>
        <row r="57070">
          <cell r="I57070" t="str">
            <v>653130196306011648</v>
          </cell>
        </row>
        <row r="57071">
          <cell r="I57071" t="str">
            <v>653130201209011586</v>
          </cell>
        </row>
        <row r="57072">
          <cell r="I57072" t="str">
            <v>653130196004011650</v>
          </cell>
        </row>
        <row r="57073">
          <cell r="I57073" t="str">
            <v>653130199403131602</v>
          </cell>
        </row>
        <row r="57074">
          <cell r="I57074" t="str">
            <v>653130199609041581</v>
          </cell>
        </row>
        <row r="57075">
          <cell r="I57075" t="str">
            <v>653130200609291594</v>
          </cell>
        </row>
        <row r="57076">
          <cell r="I57076" t="str">
            <v>653130197312021564</v>
          </cell>
        </row>
        <row r="57077">
          <cell r="I57077" t="str">
            <v>653130196909051593</v>
          </cell>
        </row>
        <row r="57078">
          <cell r="I57078" t="str">
            <v>653130200110071568</v>
          </cell>
        </row>
        <row r="57079">
          <cell r="I57079" t="str">
            <v>653130200607291611</v>
          </cell>
        </row>
        <row r="57080">
          <cell r="I57080" t="str">
            <v>653130199401051588</v>
          </cell>
        </row>
        <row r="57081">
          <cell r="I57081" t="str">
            <v>653130201309011583</v>
          </cell>
        </row>
        <row r="57082">
          <cell r="I57082" t="str">
            <v>653130196307151562</v>
          </cell>
        </row>
        <row r="57083">
          <cell r="I57083" t="str">
            <v>653130195405071596</v>
          </cell>
        </row>
        <row r="57084">
          <cell r="I57084" t="str">
            <v>653130202304231565</v>
          </cell>
        </row>
        <row r="57085">
          <cell r="I57085" t="str">
            <v>653130198905191571</v>
          </cell>
        </row>
        <row r="57086">
          <cell r="I57086" t="str">
            <v>653130201206161562</v>
          </cell>
        </row>
        <row r="57087">
          <cell r="I57087" t="str">
            <v>653130202006221561</v>
          </cell>
        </row>
        <row r="57088">
          <cell r="I57088" t="str">
            <v>65313020100102162X</v>
          </cell>
        </row>
        <row r="57089">
          <cell r="I57089" t="str">
            <v>653130200802101596</v>
          </cell>
        </row>
        <row r="57090">
          <cell r="I57090" t="str">
            <v>653130200803241611</v>
          </cell>
        </row>
        <row r="57091">
          <cell r="I57091" t="str">
            <v>653130198805141569</v>
          </cell>
        </row>
        <row r="57092">
          <cell r="I57092" t="str">
            <v>653130201211261621</v>
          </cell>
        </row>
        <row r="57093">
          <cell r="I57093" t="str">
            <v>653130199710031417</v>
          </cell>
        </row>
        <row r="57094">
          <cell r="I57094" t="str">
            <v>653130200412101582</v>
          </cell>
        </row>
        <row r="57095">
          <cell r="I57095" t="str">
            <v>653130198609181571</v>
          </cell>
        </row>
        <row r="57096">
          <cell r="I57096" t="str">
            <v>653130194806051567</v>
          </cell>
        </row>
        <row r="57097">
          <cell r="I57097" t="str">
            <v>65313020130422159X</v>
          </cell>
        </row>
        <row r="57098">
          <cell r="I57098" t="str">
            <v>653130201003021586</v>
          </cell>
        </row>
        <row r="57099">
          <cell r="I57099" t="str">
            <v>653130200505091563</v>
          </cell>
        </row>
        <row r="57100">
          <cell r="I57100" t="str">
            <v>653130198312061560</v>
          </cell>
        </row>
        <row r="57101">
          <cell r="I57101" t="str">
            <v>65313019810201159X</v>
          </cell>
        </row>
        <row r="57102">
          <cell r="I57102" t="str">
            <v>653130199508131561</v>
          </cell>
        </row>
        <row r="57103">
          <cell r="I57103" t="str">
            <v>653130199210011575</v>
          </cell>
        </row>
        <row r="57104">
          <cell r="I57104" t="str">
            <v>653130197005151684</v>
          </cell>
        </row>
        <row r="57105">
          <cell r="I57105" t="str">
            <v>653130196607101591</v>
          </cell>
        </row>
        <row r="57106">
          <cell r="I57106" t="str">
            <v>653130201205171566</v>
          </cell>
        </row>
        <row r="57107">
          <cell r="I57107" t="str">
            <v>653130200309151581</v>
          </cell>
        </row>
        <row r="57108">
          <cell r="I57108" t="str">
            <v>653130199905061659</v>
          </cell>
        </row>
        <row r="57109">
          <cell r="I57109" t="str">
            <v>653130201601251576</v>
          </cell>
        </row>
        <row r="57110">
          <cell r="I57110" t="str">
            <v>653130201310281599</v>
          </cell>
        </row>
        <row r="57111">
          <cell r="I57111" t="str">
            <v>653130201103061681</v>
          </cell>
        </row>
        <row r="57112">
          <cell r="I57112" t="str">
            <v>653130200706021596</v>
          </cell>
        </row>
        <row r="57113">
          <cell r="I57113" t="str">
            <v>653130198707171609</v>
          </cell>
        </row>
        <row r="57114">
          <cell r="I57114" t="str">
            <v>653130198711011595</v>
          </cell>
        </row>
        <row r="57115">
          <cell r="I57115" t="str">
            <v>653130200903261580</v>
          </cell>
        </row>
        <row r="57116">
          <cell r="I57116" t="str">
            <v>653130201209131609</v>
          </cell>
        </row>
        <row r="57117">
          <cell r="I57117" t="str">
            <v>653130198205091596</v>
          </cell>
        </row>
        <row r="57118">
          <cell r="I57118" t="str">
            <v>653130196809071589</v>
          </cell>
        </row>
        <row r="57119">
          <cell r="I57119" t="str">
            <v>653130196301111578</v>
          </cell>
        </row>
        <row r="57120">
          <cell r="I57120" t="str">
            <v>653130200707131607</v>
          </cell>
        </row>
        <row r="57121">
          <cell r="I57121" t="str">
            <v>653130195810011650</v>
          </cell>
        </row>
        <row r="57122">
          <cell r="I57122" t="str">
            <v>65313019630810168X</v>
          </cell>
        </row>
        <row r="57123">
          <cell r="I57123" t="str">
            <v>653130198803161566</v>
          </cell>
        </row>
        <row r="57124">
          <cell r="I57124" t="str">
            <v>653130196509191562</v>
          </cell>
        </row>
        <row r="57125">
          <cell r="I57125" t="str">
            <v>653130200212081564</v>
          </cell>
        </row>
        <row r="57126">
          <cell r="I57126" t="str">
            <v>653130201604181585</v>
          </cell>
        </row>
        <row r="57127">
          <cell r="I57127" t="str">
            <v>653130198407151569</v>
          </cell>
        </row>
        <row r="57128">
          <cell r="I57128" t="str">
            <v>653130201002111619</v>
          </cell>
        </row>
        <row r="57129">
          <cell r="I57129" t="str">
            <v>653130201403071590</v>
          </cell>
        </row>
        <row r="57130">
          <cell r="I57130" t="str">
            <v>653130198503271579</v>
          </cell>
        </row>
        <row r="57131">
          <cell r="I57131" t="str">
            <v>653130200412291566</v>
          </cell>
        </row>
        <row r="57132">
          <cell r="I57132" t="str">
            <v>653130198107141561</v>
          </cell>
        </row>
        <row r="57133">
          <cell r="I57133" t="str">
            <v>653130200907201649</v>
          </cell>
        </row>
        <row r="57134">
          <cell r="I57134" t="str">
            <v>653130198511161564</v>
          </cell>
        </row>
        <row r="57135">
          <cell r="I57135" t="str">
            <v>653130195805071579</v>
          </cell>
        </row>
        <row r="57136">
          <cell r="I57136" t="str">
            <v>653130195810011589</v>
          </cell>
        </row>
        <row r="57137">
          <cell r="I57137" t="str">
            <v>653130201509261579</v>
          </cell>
        </row>
        <row r="57138">
          <cell r="I57138" t="str">
            <v>653130199602191587</v>
          </cell>
        </row>
        <row r="57139">
          <cell r="I57139" t="str">
            <v>653130197209051669</v>
          </cell>
        </row>
        <row r="57140">
          <cell r="I57140" t="str">
            <v>653130196808161590</v>
          </cell>
        </row>
        <row r="57141">
          <cell r="I57141" t="str">
            <v>653130200603161561</v>
          </cell>
        </row>
        <row r="57142">
          <cell r="I57142" t="str">
            <v>653130201001021646</v>
          </cell>
        </row>
        <row r="57143">
          <cell r="I57143" t="str">
            <v>653130197312191694</v>
          </cell>
        </row>
        <row r="57144">
          <cell r="I57144" t="str">
            <v>653130199702030078</v>
          </cell>
        </row>
        <row r="57145">
          <cell r="I57145" t="str">
            <v>653130197511180066</v>
          </cell>
        </row>
        <row r="57146">
          <cell r="I57146" t="str">
            <v>653130200308230018</v>
          </cell>
        </row>
        <row r="57147">
          <cell r="I57147" t="str">
            <v>65313020130906161X</v>
          </cell>
        </row>
        <row r="57148">
          <cell r="I57148" t="str">
            <v>653130199611201564</v>
          </cell>
        </row>
        <row r="57149">
          <cell r="I57149" t="str">
            <v>653130201005201695</v>
          </cell>
        </row>
        <row r="57150">
          <cell r="I57150" t="str">
            <v>653130197506141740</v>
          </cell>
        </row>
        <row r="57151">
          <cell r="I57151" t="str">
            <v>653130195007011563</v>
          </cell>
        </row>
        <row r="57152">
          <cell r="I57152" t="str">
            <v>653130201306251709</v>
          </cell>
        </row>
        <row r="57153">
          <cell r="I57153" t="str">
            <v>653130199310011601</v>
          </cell>
        </row>
        <row r="57154">
          <cell r="I57154" t="str">
            <v>653130199504201606</v>
          </cell>
        </row>
        <row r="57155">
          <cell r="I57155" t="str">
            <v>653130200301201580</v>
          </cell>
        </row>
        <row r="57156">
          <cell r="I57156" t="str">
            <v>653130201705141574</v>
          </cell>
        </row>
        <row r="57157">
          <cell r="I57157" t="str">
            <v>653130201507181567</v>
          </cell>
        </row>
        <row r="57158">
          <cell r="I57158" t="str">
            <v>653130197006151571</v>
          </cell>
        </row>
        <row r="57159">
          <cell r="I57159" t="str">
            <v>653130197503161420</v>
          </cell>
        </row>
        <row r="57160">
          <cell r="I57160" t="str">
            <v>653130199112241617</v>
          </cell>
        </row>
        <row r="57161">
          <cell r="I57161" t="str">
            <v>653130200910091583</v>
          </cell>
        </row>
        <row r="57162">
          <cell r="I57162" t="str">
            <v>653130199904191777</v>
          </cell>
        </row>
        <row r="57163">
          <cell r="I57163" t="str">
            <v>653130200908291631</v>
          </cell>
        </row>
        <row r="57164">
          <cell r="I57164" t="str">
            <v>653130198010271781</v>
          </cell>
        </row>
        <row r="57165">
          <cell r="I57165" t="str">
            <v>653130200406141588</v>
          </cell>
        </row>
        <row r="57166">
          <cell r="I57166" t="str">
            <v>653130201109021576</v>
          </cell>
        </row>
        <row r="57167">
          <cell r="I57167" t="str">
            <v>65313019781011179X</v>
          </cell>
        </row>
        <row r="57168">
          <cell r="I57168" t="str">
            <v>653130200806271576</v>
          </cell>
        </row>
        <row r="57169">
          <cell r="I57169" t="str">
            <v>653130200010241582</v>
          </cell>
        </row>
        <row r="57170">
          <cell r="I57170" t="str">
            <v>653130199712261566</v>
          </cell>
        </row>
        <row r="57171">
          <cell r="I57171" t="str">
            <v>653130201104011619</v>
          </cell>
        </row>
        <row r="57172">
          <cell r="I57172" t="str">
            <v>653130197208191635</v>
          </cell>
        </row>
        <row r="57173">
          <cell r="I57173" t="str">
            <v>653130200302181593</v>
          </cell>
        </row>
        <row r="57174">
          <cell r="I57174" t="str">
            <v>653130197709171587</v>
          </cell>
        </row>
        <row r="57175">
          <cell r="I57175" t="str">
            <v>65313020070825158X</v>
          </cell>
        </row>
        <row r="57176">
          <cell r="I57176" t="str">
            <v>653130198402051569</v>
          </cell>
        </row>
        <row r="57177">
          <cell r="I57177" t="str">
            <v>653130198204283588</v>
          </cell>
        </row>
        <row r="57178">
          <cell r="I57178" t="str">
            <v>653130202306241572</v>
          </cell>
        </row>
        <row r="57179">
          <cell r="I57179" t="str">
            <v>653130198609111610</v>
          </cell>
        </row>
        <row r="57180">
          <cell r="I57180" t="str">
            <v>653130195204011562</v>
          </cell>
        </row>
        <row r="57181">
          <cell r="I57181" t="str">
            <v>653130200604051583</v>
          </cell>
        </row>
        <row r="57182">
          <cell r="I57182" t="str">
            <v>653130201301021605</v>
          </cell>
        </row>
        <row r="57183">
          <cell r="I57183" t="str">
            <v>653130199107011593</v>
          </cell>
        </row>
        <row r="57184">
          <cell r="I57184" t="str">
            <v>653130197203271599</v>
          </cell>
        </row>
        <row r="57185">
          <cell r="I57185" t="str">
            <v>653130201108201663</v>
          </cell>
        </row>
        <row r="57186">
          <cell r="I57186" t="str">
            <v>653130200510091568</v>
          </cell>
        </row>
        <row r="57187">
          <cell r="I57187" t="str">
            <v>653130197702151268</v>
          </cell>
        </row>
        <row r="57188">
          <cell r="I57188" t="str">
            <v>653130197205041674</v>
          </cell>
        </row>
        <row r="57189">
          <cell r="I57189" t="str">
            <v>653130199907181574</v>
          </cell>
        </row>
        <row r="57190">
          <cell r="I57190" t="str">
            <v>653130200802201271</v>
          </cell>
        </row>
        <row r="57191">
          <cell r="I57191" t="str">
            <v>653130201411171604</v>
          </cell>
        </row>
        <row r="57192">
          <cell r="I57192" t="str">
            <v>653130201007201568</v>
          </cell>
        </row>
        <row r="57193">
          <cell r="I57193" t="str">
            <v>653130199203291572</v>
          </cell>
        </row>
        <row r="57194">
          <cell r="I57194" t="str">
            <v>653130196804191573</v>
          </cell>
        </row>
        <row r="57195">
          <cell r="I57195" t="str">
            <v>653130197303081645</v>
          </cell>
        </row>
        <row r="57196">
          <cell r="I57196" t="str">
            <v>653130201311091586</v>
          </cell>
        </row>
        <row r="57197">
          <cell r="I57197" t="str">
            <v>65313020000209157X</v>
          </cell>
        </row>
        <row r="57198">
          <cell r="I57198" t="str">
            <v>65313019790511159X</v>
          </cell>
        </row>
        <row r="57199">
          <cell r="I57199" t="str">
            <v>65313019720707156X</v>
          </cell>
        </row>
        <row r="57200">
          <cell r="I57200" t="str">
            <v>653130199907041627</v>
          </cell>
        </row>
        <row r="57201">
          <cell r="I57201" t="str">
            <v>653130197206051671</v>
          </cell>
        </row>
        <row r="57202">
          <cell r="I57202" t="str">
            <v>653130199504041593</v>
          </cell>
        </row>
        <row r="57203">
          <cell r="I57203" t="str">
            <v>653130200203181619</v>
          </cell>
        </row>
        <row r="57204">
          <cell r="I57204" t="str">
            <v>653130201207041562</v>
          </cell>
        </row>
        <row r="57205">
          <cell r="I57205" t="str">
            <v>653130198709041568</v>
          </cell>
        </row>
        <row r="57206">
          <cell r="I57206" t="str">
            <v>653130198305191578</v>
          </cell>
        </row>
        <row r="57207">
          <cell r="I57207" t="str">
            <v>653130200304051573</v>
          </cell>
        </row>
        <row r="57208">
          <cell r="I57208" t="str">
            <v>653130196909281575</v>
          </cell>
        </row>
        <row r="57209">
          <cell r="I57209" t="str">
            <v>653130199501201598</v>
          </cell>
        </row>
        <row r="57210">
          <cell r="I57210" t="str">
            <v>653130196908101587</v>
          </cell>
        </row>
        <row r="57211">
          <cell r="I57211" t="str">
            <v>653130197410110026</v>
          </cell>
        </row>
        <row r="57212">
          <cell r="I57212" t="str">
            <v>653130200404101582</v>
          </cell>
        </row>
        <row r="57213">
          <cell r="I57213" t="str">
            <v>653130199405171632</v>
          </cell>
        </row>
        <row r="57214">
          <cell r="I57214" t="str">
            <v>653130201603081574</v>
          </cell>
        </row>
        <row r="57215">
          <cell r="I57215" t="str">
            <v>653130201603081590</v>
          </cell>
        </row>
        <row r="57216">
          <cell r="I57216" t="str">
            <v>653130195905071576</v>
          </cell>
        </row>
        <row r="57217">
          <cell r="I57217" t="str">
            <v>65313020000409159X</v>
          </cell>
        </row>
        <row r="57218">
          <cell r="I57218" t="str">
            <v>653130196609111582</v>
          </cell>
        </row>
        <row r="57219">
          <cell r="I57219" t="str">
            <v>65313019890312157X</v>
          </cell>
        </row>
        <row r="57220">
          <cell r="I57220" t="str">
            <v>653130195403081571</v>
          </cell>
        </row>
        <row r="57221">
          <cell r="I57221" t="str">
            <v>653130199309091579</v>
          </cell>
        </row>
        <row r="57222">
          <cell r="I57222" t="str">
            <v>653130195904101622</v>
          </cell>
        </row>
        <row r="57223">
          <cell r="I57223" t="str">
            <v>653130199306081578</v>
          </cell>
        </row>
        <row r="57224">
          <cell r="I57224" t="str">
            <v>653130200801071567</v>
          </cell>
        </row>
        <row r="57225">
          <cell r="I57225" t="str">
            <v>653130198103081581</v>
          </cell>
        </row>
        <row r="57226">
          <cell r="I57226" t="str">
            <v>65313019550510157X</v>
          </cell>
        </row>
        <row r="57227">
          <cell r="I57227" t="str">
            <v>653130199309131593</v>
          </cell>
        </row>
        <row r="57228">
          <cell r="I57228" t="str">
            <v>653130196508011582</v>
          </cell>
        </row>
        <row r="57229">
          <cell r="I57229" t="str">
            <v>653130195403021608</v>
          </cell>
        </row>
        <row r="57230">
          <cell r="I57230" t="str">
            <v>653130200308151600</v>
          </cell>
        </row>
        <row r="57231">
          <cell r="I57231" t="str">
            <v>653130194603101560</v>
          </cell>
        </row>
        <row r="57232">
          <cell r="I57232" t="str">
            <v>65313019911010159X</v>
          </cell>
        </row>
        <row r="57233">
          <cell r="I57233" t="str">
            <v>653130194901051637</v>
          </cell>
        </row>
        <row r="57234">
          <cell r="I57234" t="str">
            <v>653130200211091568</v>
          </cell>
        </row>
        <row r="57235">
          <cell r="I57235" t="str">
            <v>653130199506201597</v>
          </cell>
        </row>
        <row r="57236">
          <cell r="I57236" t="str">
            <v>653130195408141588</v>
          </cell>
        </row>
        <row r="57237">
          <cell r="I57237" t="str">
            <v>653130195911061614</v>
          </cell>
        </row>
        <row r="57238">
          <cell r="I57238" t="str">
            <v>653130196304081589</v>
          </cell>
        </row>
        <row r="57239">
          <cell r="I57239" t="str">
            <v>653130197412131576</v>
          </cell>
        </row>
        <row r="57240">
          <cell r="I57240" t="str">
            <v>653130200404201620</v>
          </cell>
        </row>
        <row r="57241">
          <cell r="I57241" t="str">
            <v>653130196912011744</v>
          </cell>
        </row>
        <row r="57242">
          <cell r="I57242" t="str">
            <v>653130199006201638</v>
          </cell>
        </row>
        <row r="57243">
          <cell r="I57243" t="str">
            <v>653130196910101631</v>
          </cell>
        </row>
        <row r="57244">
          <cell r="I57244" t="str">
            <v>653130195902041603</v>
          </cell>
        </row>
        <row r="57245">
          <cell r="I57245" t="str">
            <v>65313019541005167X</v>
          </cell>
        </row>
        <row r="57246">
          <cell r="I57246" t="str">
            <v>653130201505091576</v>
          </cell>
        </row>
        <row r="57247">
          <cell r="I57247" t="str">
            <v>653130199212021566</v>
          </cell>
        </row>
        <row r="57248">
          <cell r="I57248" t="str">
            <v>653130201202021562</v>
          </cell>
        </row>
        <row r="57249">
          <cell r="I57249" t="str">
            <v>653130197701081579</v>
          </cell>
        </row>
        <row r="57250">
          <cell r="I57250" t="str">
            <v>653130200512051615</v>
          </cell>
        </row>
        <row r="57251">
          <cell r="I57251" t="str">
            <v>653130198607171644</v>
          </cell>
        </row>
        <row r="57252">
          <cell r="I57252" t="str">
            <v>653130198402011698</v>
          </cell>
        </row>
        <row r="57253">
          <cell r="I57253" t="str">
            <v>653130201206011708</v>
          </cell>
        </row>
        <row r="57254">
          <cell r="I57254" t="str">
            <v>653130202404081592</v>
          </cell>
        </row>
        <row r="57255">
          <cell r="I57255" t="str">
            <v>653130199706011595</v>
          </cell>
        </row>
        <row r="57256">
          <cell r="I57256" t="str">
            <v>65313019770804157X</v>
          </cell>
        </row>
        <row r="57257">
          <cell r="I57257" t="str">
            <v>653130197911101566</v>
          </cell>
        </row>
        <row r="57258">
          <cell r="I57258" t="str">
            <v>653130200108211592</v>
          </cell>
        </row>
        <row r="57259">
          <cell r="I57259" t="str">
            <v>653130200602141593</v>
          </cell>
        </row>
        <row r="57260">
          <cell r="I57260" t="str">
            <v>65313020030109157X</v>
          </cell>
        </row>
        <row r="57261">
          <cell r="I57261" t="str">
            <v>65313019710301160X</v>
          </cell>
        </row>
        <row r="57262">
          <cell r="I57262" t="str">
            <v>653130196101011599</v>
          </cell>
        </row>
        <row r="57263">
          <cell r="I57263" t="str">
            <v>653130201406151596</v>
          </cell>
        </row>
        <row r="57264">
          <cell r="I57264" t="str">
            <v>653130200411061566</v>
          </cell>
        </row>
        <row r="57265">
          <cell r="I57265" t="str">
            <v>653130198509081565</v>
          </cell>
        </row>
        <row r="57266">
          <cell r="I57266" t="str">
            <v>653130201009091569</v>
          </cell>
        </row>
        <row r="57267">
          <cell r="I57267" t="str">
            <v>653130198306031576</v>
          </cell>
        </row>
        <row r="57268">
          <cell r="I57268" t="str">
            <v>65313020090124156X</v>
          </cell>
        </row>
        <row r="57269">
          <cell r="I57269" t="str">
            <v>653130198607211765</v>
          </cell>
        </row>
        <row r="57270">
          <cell r="I57270" t="str">
            <v>653130197906081599</v>
          </cell>
        </row>
        <row r="57271">
          <cell r="I57271" t="str">
            <v>653130200705091576</v>
          </cell>
        </row>
        <row r="57272">
          <cell r="I57272" t="str">
            <v>653130201203051587</v>
          </cell>
        </row>
        <row r="57273">
          <cell r="I57273" t="str">
            <v>653130196404081615</v>
          </cell>
        </row>
        <row r="57274">
          <cell r="I57274" t="str">
            <v>653130196608051581</v>
          </cell>
        </row>
        <row r="57275">
          <cell r="I57275" t="str">
            <v>653130198204021617</v>
          </cell>
        </row>
        <row r="57276">
          <cell r="I57276" t="str">
            <v>653130201604181614</v>
          </cell>
        </row>
        <row r="57277">
          <cell r="I57277" t="str">
            <v>653130195905101747</v>
          </cell>
        </row>
        <row r="57278">
          <cell r="I57278" t="str">
            <v>653130201101011592</v>
          </cell>
        </row>
        <row r="57279">
          <cell r="I57279" t="str">
            <v>653130199305041590</v>
          </cell>
        </row>
        <row r="57280">
          <cell r="I57280" t="str">
            <v>653130201405081610</v>
          </cell>
        </row>
        <row r="57281">
          <cell r="I57281" t="str">
            <v>653130199405111584</v>
          </cell>
        </row>
        <row r="57282">
          <cell r="I57282" t="str">
            <v>653130196904241582</v>
          </cell>
        </row>
        <row r="57283">
          <cell r="I57283" t="str">
            <v>653130197102051618</v>
          </cell>
        </row>
        <row r="57284">
          <cell r="I57284" t="str">
            <v>653130199107051595</v>
          </cell>
        </row>
        <row r="57285">
          <cell r="I57285" t="str">
            <v>653130196208091568</v>
          </cell>
        </row>
        <row r="57286">
          <cell r="I57286" t="str">
            <v>653130200201281579</v>
          </cell>
        </row>
        <row r="57287">
          <cell r="I57287" t="str">
            <v>653130200703041567</v>
          </cell>
        </row>
        <row r="57288">
          <cell r="I57288" t="str">
            <v>653130201005121636</v>
          </cell>
        </row>
        <row r="57289">
          <cell r="I57289" t="str">
            <v>653130198610181560</v>
          </cell>
        </row>
        <row r="57290">
          <cell r="I57290" t="str">
            <v>653130196210091567</v>
          </cell>
        </row>
        <row r="57291">
          <cell r="I57291" t="str">
            <v>653130197504051653</v>
          </cell>
        </row>
        <row r="57292">
          <cell r="I57292" t="str">
            <v>653130200302171571</v>
          </cell>
        </row>
        <row r="57293">
          <cell r="I57293" t="str">
            <v>653130197501011605</v>
          </cell>
        </row>
        <row r="57294">
          <cell r="I57294" t="str">
            <v>653130201701291575</v>
          </cell>
        </row>
        <row r="57295">
          <cell r="I57295" t="str">
            <v>653130193912151575</v>
          </cell>
        </row>
        <row r="57296">
          <cell r="I57296" t="str">
            <v>653130195411011573</v>
          </cell>
        </row>
        <row r="57297">
          <cell r="I57297" t="str">
            <v>653130196710081584</v>
          </cell>
        </row>
        <row r="57298">
          <cell r="I57298" t="str">
            <v>653130199309151631</v>
          </cell>
        </row>
        <row r="57299">
          <cell r="I57299" t="str">
            <v>653130202408181574</v>
          </cell>
        </row>
        <row r="57300">
          <cell r="I57300" t="str">
            <v>653130197006161569</v>
          </cell>
        </row>
        <row r="57301">
          <cell r="I57301" t="str">
            <v>65313020071103157X</v>
          </cell>
        </row>
        <row r="57302">
          <cell r="I57302" t="str">
            <v>65313020230426157X</v>
          </cell>
        </row>
        <row r="57303">
          <cell r="I57303" t="str">
            <v>653130200003011631</v>
          </cell>
        </row>
        <row r="57304">
          <cell r="I57304" t="str">
            <v>653130196810151594</v>
          </cell>
        </row>
        <row r="57305">
          <cell r="I57305" t="str">
            <v>653130199905101606</v>
          </cell>
        </row>
        <row r="57306">
          <cell r="I57306" t="str">
            <v>65313019691018158X</v>
          </cell>
        </row>
        <row r="57307">
          <cell r="I57307" t="str">
            <v>653130201210211569</v>
          </cell>
        </row>
        <row r="57308">
          <cell r="I57308" t="str">
            <v>653130201712261574</v>
          </cell>
        </row>
        <row r="57309">
          <cell r="I57309" t="str">
            <v>653130199401101573</v>
          </cell>
        </row>
        <row r="57310">
          <cell r="I57310" t="str">
            <v>653130198804201638</v>
          </cell>
        </row>
        <row r="57311">
          <cell r="I57311" t="str">
            <v>653130200810091594</v>
          </cell>
        </row>
        <row r="57312">
          <cell r="I57312" t="str">
            <v>65313019880706208X</v>
          </cell>
        </row>
        <row r="57313">
          <cell r="I57313" t="str">
            <v>653130198504191570</v>
          </cell>
        </row>
        <row r="57314">
          <cell r="I57314" t="str">
            <v>653130201105071605</v>
          </cell>
        </row>
        <row r="57315">
          <cell r="I57315" t="str">
            <v>653130201404251585</v>
          </cell>
        </row>
        <row r="57316">
          <cell r="I57316" t="str">
            <v>653130197807051597</v>
          </cell>
        </row>
        <row r="57317">
          <cell r="I57317" t="str">
            <v>653130198405071629</v>
          </cell>
        </row>
        <row r="57318">
          <cell r="I57318" t="str">
            <v>653130200406091592</v>
          </cell>
        </row>
        <row r="57319">
          <cell r="I57319" t="str">
            <v>653130195910191572</v>
          </cell>
        </row>
        <row r="57320">
          <cell r="I57320" t="str">
            <v>653130199411171575</v>
          </cell>
        </row>
        <row r="57321">
          <cell r="I57321" t="str">
            <v>653130196401131584</v>
          </cell>
        </row>
        <row r="57322">
          <cell r="I57322" t="str">
            <v>653130200411281577</v>
          </cell>
        </row>
        <row r="57323">
          <cell r="I57323" t="str">
            <v>653130195805031585</v>
          </cell>
        </row>
        <row r="57324">
          <cell r="I57324" t="str">
            <v>653130198304111599</v>
          </cell>
        </row>
        <row r="57325">
          <cell r="I57325" t="str">
            <v>653130199303031591</v>
          </cell>
        </row>
        <row r="57326">
          <cell r="I57326" t="str">
            <v>653130200810271560</v>
          </cell>
        </row>
        <row r="57327">
          <cell r="I57327" t="str">
            <v>653130202412271580</v>
          </cell>
        </row>
        <row r="57328">
          <cell r="I57328" t="str">
            <v>653130198008081612</v>
          </cell>
        </row>
        <row r="57329">
          <cell r="I57329" t="str">
            <v>653130199412141570</v>
          </cell>
        </row>
        <row r="57330">
          <cell r="I57330" t="str">
            <v>653130196906081623</v>
          </cell>
        </row>
        <row r="57331">
          <cell r="I57331" t="str">
            <v>653130199603241603</v>
          </cell>
        </row>
        <row r="57332">
          <cell r="I57332" t="str">
            <v>653130202406041578</v>
          </cell>
        </row>
        <row r="57333">
          <cell r="I57333" t="str">
            <v>653130196410061573</v>
          </cell>
        </row>
        <row r="57334">
          <cell r="I57334" t="str">
            <v>653130197007051572</v>
          </cell>
        </row>
        <row r="57335">
          <cell r="I57335" t="str">
            <v>653130199202201598</v>
          </cell>
        </row>
        <row r="57336">
          <cell r="I57336" t="str">
            <v>653130198412101590</v>
          </cell>
        </row>
        <row r="57337">
          <cell r="I57337" t="str">
            <v>653127198607120523</v>
          </cell>
        </row>
        <row r="57338">
          <cell r="I57338" t="str">
            <v>653130201501011583</v>
          </cell>
        </row>
        <row r="57339">
          <cell r="I57339" t="str">
            <v>653130200511061571</v>
          </cell>
        </row>
        <row r="57340">
          <cell r="I57340" t="str">
            <v>653130200707281576</v>
          </cell>
        </row>
        <row r="57341">
          <cell r="I57341" t="str">
            <v>653130196508151577</v>
          </cell>
        </row>
        <row r="57342">
          <cell r="I57342" t="str">
            <v>653130201510151588</v>
          </cell>
        </row>
        <row r="57343">
          <cell r="I57343" t="str">
            <v>653130199510101564</v>
          </cell>
        </row>
        <row r="57344">
          <cell r="I57344" t="str">
            <v>653130196704241561</v>
          </cell>
        </row>
        <row r="57345">
          <cell r="I57345" t="str">
            <v>653130199709151614</v>
          </cell>
        </row>
        <row r="57346">
          <cell r="I57346" t="str">
            <v>653130196809201611</v>
          </cell>
        </row>
        <row r="57347">
          <cell r="I57347" t="str">
            <v>653130196708101603</v>
          </cell>
        </row>
        <row r="57348">
          <cell r="I57348" t="str">
            <v>653130199505251592</v>
          </cell>
        </row>
        <row r="57349">
          <cell r="I57349" t="str">
            <v>653130197206151568</v>
          </cell>
        </row>
        <row r="57350">
          <cell r="I57350" t="str">
            <v>653130201803171574</v>
          </cell>
        </row>
        <row r="57351">
          <cell r="I57351" t="str">
            <v>653130199603101600</v>
          </cell>
        </row>
        <row r="57352">
          <cell r="I57352" t="str">
            <v>653130199706011691</v>
          </cell>
        </row>
        <row r="57353">
          <cell r="I57353" t="str">
            <v>653130199009091593</v>
          </cell>
        </row>
        <row r="57354">
          <cell r="I57354" t="str">
            <v>653130200504141565</v>
          </cell>
        </row>
        <row r="57355">
          <cell r="I57355" t="str">
            <v>653130201504241560</v>
          </cell>
        </row>
        <row r="57356">
          <cell r="I57356" t="str">
            <v>653130201606231638</v>
          </cell>
        </row>
        <row r="57357">
          <cell r="I57357" t="str">
            <v>65313019440616161X</v>
          </cell>
        </row>
        <row r="57358">
          <cell r="I57358" t="str">
            <v>65313019920909158X</v>
          </cell>
        </row>
        <row r="57359">
          <cell r="I57359" t="str">
            <v>653130198504111622</v>
          </cell>
        </row>
        <row r="57360">
          <cell r="I57360" t="str">
            <v>653130195907141582</v>
          </cell>
        </row>
        <row r="57361">
          <cell r="I57361" t="str">
            <v>65313019900226157X</v>
          </cell>
        </row>
        <row r="57362">
          <cell r="I57362" t="str">
            <v>653130200902041594</v>
          </cell>
        </row>
        <row r="57363">
          <cell r="I57363" t="str">
            <v>653130198809201565</v>
          </cell>
        </row>
        <row r="57364">
          <cell r="I57364" t="str">
            <v>653130198405011650</v>
          </cell>
        </row>
        <row r="57365">
          <cell r="I57365" t="str">
            <v>653130200401101624</v>
          </cell>
        </row>
        <row r="57366">
          <cell r="I57366" t="str">
            <v>653130201507041599</v>
          </cell>
        </row>
        <row r="57367">
          <cell r="I57367" t="str">
            <v>653130201211011649</v>
          </cell>
        </row>
        <row r="57368">
          <cell r="I57368" t="str">
            <v>653130200406171576</v>
          </cell>
        </row>
        <row r="57369">
          <cell r="I57369" t="str">
            <v>653130197804051663</v>
          </cell>
        </row>
        <row r="57370">
          <cell r="I57370" t="str">
            <v>653130199809091567</v>
          </cell>
        </row>
        <row r="57371">
          <cell r="I57371" t="str">
            <v>653130197912191575</v>
          </cell>
        </row>
        <row r="57372">
          <cell r="I57372" t="str">
            <v>653130201408121649</v>
          </cell>
        </row>
        <row r="57373">
          <cell r="I57373" t="str">
            <v>653130198710101636</v>
          </cell>
        </row>
        <row r="57374">
          <cell r="I57374" t="str">
            <v>653130193809111591</v>
          </cell>
        </row>
        <row r="57375">
          <cell r="I57375" t="str">
            <v>653130201003081597</v>
          </cell>
        </row>
        <row r="57376">
          <cell r="I57376" t="str">
            <v>653130198702241567</v>
          </cell>
        </row>
        <row r="57377">
          <cell r="I57377" t="str">
            <v>653130201401141575</v>
          </cell>
        </row>
        <row r="57378">
          <cell r="I57378" t="str">
            <v>653130194109191564</v>
          </cell>
        </row>
        <row r="57379">
          <cell r="I57379" t="str">
            <v>653130199403151726</v>
          </cell>
        </row>
        <row r="57380">
          <cell r="I57380" t="str">
            <v>653130199905021577</v>
          </cell>
        </row>
        <row r="57381">
          <cell r="I57381" t="str">
            <v>653130201110261569</v>
          </cell>
        </row>
        <row r="57382">
          <cell r="I57382" t="str">
            <v>653130200707031577</v>
          </cell>
        </row>
        <row r="57383">
          <cell r="I57383" t="str">
            <v>653130198104191598</v>
          </cell>
        </row>
        <row r="57384">
          <cell r="I57384" t="str">
            <v>653130194202171752</v>
          </cell>
        </row>
        <row r="57385">
          <cell r="I57385" t="str">
            <v>653130198207031570</v>
          </cell>
        </row>
        <row r="57386">
          <cell r="I57386" t="str">
            <v>653130195905071568</v>
          </cell>
        </row>
        <row r="57387">
          <cell r="I57387" t="str">
            <v>653130201004051621</v>
          </cell>
        </row>
        <row r="57388">
          <cell r="I57388" t="str">
            <v>653130195303111673</v>
          </cell>
        </row>
        <row r="57389">
          <cell r="I57389" t="str">
            <v>653130198604021608</v>
          </cell>
        </row>
        <row r="57390">
          <cell r="I57390" t="str">
            <v>653130201208271618</v>
          </cell>
        </row>
        <row r="57391">
          <cell r="I57391" t="str">
            <v>653130200706011646</v>
          </cell>
        </row>
        <row r="57392">
          <cell r="I57392" t="str">
            <v>653130196010191563</v>
          </cell>
        </row>
        <row r="57393">
          <cell r="I57393" t="str">
            <v>653130199501061599</v>
          </cell>
        </row>
        <row r="57394">
          <cell r="I57394" t="str">
            <v>653130200007071578</v>
          </cell>
        </row>
        <row r="57395">
          <cell r="I57395" t="str">
            <v>653130199402171565</v>
          </cell>
        </row>
        <row r="57396">
          <cell r="I57396" t="str">
            <v>653130201412221642</v>
          </cell>
        </row>
        <row r="57397">
          <cell r="I57397" t="str">
            <v>653130196907041631</v>
          </cell>
        </row>
        <row r="57398">
          <cell r="I57398" t="str">
            <v>653130197605071581</v>
          </cell>
        </row>
        <row r="57399">
          <cell r="I57399" t="str">
            <v>653130202004201583</v>
          </cell>
        </row>
        <row r="57400">
          <cell r="I57400" t="str">
            <v>653130196701101651</v>
          </cell>
        </row>
        <row r="57401">
          <cell r="I57401" t="str">
            <v>653130199412031574</v>
          </cell>
        </row>
        <row r="57402">
          <cell r="I57402" t="str">
            <v>653130196904111569</v>
          </cell>
        </row>
        <row r="57403">
          <cell r="I57403" t="str">
            <v>65313019910720159X</v>
          </cell>
        </row>
        <row r="57404">
          <cell r="I57404" t="str">
            <v>653130200504211578</v>
          </cell>
        </row>
        <row r="57405">
          <cell r="I57405" t="str">
            <v>65313020190125156X</v>
          </cell>
        </row>
        <row r="57406">
          <cell r="I57406" t="str">
            <v>653130198711121612</v>
          </cell>
        </row>
        <row r="57407">
          <cell r="I57407" t="str">
            <v>653130198604111566</v>
          </cell>
        </row>
        <row r="57408">
          <cell r="I57408" t="str">
            <v>653130201506151622</v>
          </cell>
        </row>
        <row r="57409">
          <cell r="I57409" t="str">
            <v>653130199406061574</v>
          </cell>
        </row>
        <row r="57410">
          <cell r="I57410" t="str">
            <v>653130199112171591</v>
          </cell>
        </row>
        <row r="57411">
          <cell r="I57411" t="str">
            <v>653130195506091561</v>
          </cell>
        </row>
        <row r="57412">
          <cell r="I57412" t="str">
            <v>653130201112301560</v>
          </cell>
        </row>
        <row r="57413">
          <cell r="I57413" t="str">
            <v>653130201604191564</v>
          </cell>
        </row>
        <row r="57414">
          <cell r="I57414" t="str">
            <v>653130199707201569</v>
          </cell>
        </row>
        <row r="57415">
          <cell r="I57415" t="str">
            <v>653130194409031570</v>
          </cell>
        </row>
        <row r="57416">
          <cell r="I57416" t="str">
            <v>653130200306191561</v>
          </cell>
        </row>
        <row r="57417">
          <cell r="I57417" t="str">
            <v>653130199305101741</v>
          </cell>
        </row>
        <row r="57418">
          <cell r="I57418" t="str">
            <v>653130201712061572</v>
          </cell>
        </row>
        <row r="57419">
          <cell r="I57419" t="str">
            <v>653130197904121577</v>
          </cell>
        </row>
        <row r="57420">
          <cell r="I57420" t="str">
            <v>653130201206111565</v>
          </cell>
        </row>
        <row r="57421">
          <cell r="I57421" t="str">
            <v>653130201007191582</v>
          </cell>
        </row>
        <row r="57422">
          <cell r="I57422" t="str">
            <v>653130198605202144</v>
          </cell>
        </row>
        <row r="57423">
          <cell r="I57423" t="str">
            <v>653130199508181577</v>
          </cell>
        </row>
        <row r="57424">
          <cell r="I57424" t="str">
            <v>653130197101121610</v>
          </cell>
        </row>
        <row r="57425">
          <cell r="I57425" t="str">
            <v>653130197505081563</v>
          </cell>
        </row>
        <row r="57426">
          <cell r="I57426" t="str">
            <v>653130201007131635</v>
          </cell>
        </row>
        <row r="57427">
          <cell r="I57427" t="str">
            <v>653130200003041574</v>
          </cell>
        </row>
        <row r="57428">
          <cell r="I57428" t="str">
            <v>65313020130210156X</v>
          </cell>
        </row>
        <row r="57429">
          <cell r="I57429" t="str">
            <v>653130201407151619</v>
          </cell>
        </row>
        <row r="57430">
          <cell r="I57430" t="str">
            <v>653130199502141566</v>
          </cell>
        </row>
        <row r="57431">
          <cell r="I57431" t="str">
            <v>653130198909171578</v>
          </cell>
        </row>
        <row r="57432">
          <cell r="I57432" t="str">
            <v>65313019541210160X</v>
          </cell>
        </row>
        <row r="57433">
          <cell r="I57433" t="str">
            <v>653130201611071579</v>
          </cell>
        </row>
        <row r="57434">
          <cell r="I57434" t="str">
            <v>653130200712161595</v>
          </cell>
        </row>
        <row r="57435">
          <cell r="I57435" t="str">
            <v>653130201507011613</v>
          </cell>
        </row>
        <row r="57436">
          <cell r="I57436" t="str">
            <v>653130198009071563</v>
          </cell>
        </row>
        <row r="57437">
          <cell r="I57437" t="str">
            <v>65313019860310169X</v>
          </cell>
        </row>
        <row r="57438">
          <cell r="I57438" t="str">
            <v>653130198204061627</v>
          </cell>
        </row>
        <row r="57439">
          <cell r="I57439" t="str">
            <v>653130197504191592</v>
          </cell>
        </row>
        <row r="57440">
          <cell r="I57440" t="str">
            <v>653130195709111569</v>
          </cell>
        </row>
        <row r="57441">
          <cell r="I57441" t="str">
            <v>653130198804291581</v>
          </cell>
        </row>
        <row r="57442">
          <cell r="I57442" t="str">
            <v>653130198905171618</v>
          </cell>
        </row>
        <row r="57443">
          <cell r="I57443" t="str">
            <v>653130199404291560</v>
          </cell>
        </row>
        <row r="57444">
          <cell r="I57444" t="str">
            <v>653130202008041564</v>
          </cell>
        </row>
        <row r="57445">
          <cell r="I57445" t="str">
            <v>653130195403101595</v>
          </cell>
        </row>
        <row r="57446">
          <cell r="I57446" t="str">
            <v>65313020130506168X</v>
          </cell>
        </row>
        <row r="57447">
          <cell r="I57447" t="str">
            <v>653130201509211571</v>
          </cell>
        </row>
        <row r="57448">
          <cell r="I57448" t="str">
            <v>653130196105041576</v>
          </cell>
        </row>
        <row r="57449">
          <cell r="I57449" t="str">
            <v>653130199512271591</v>
          </cell>
        </row>
        <row r="57450">
          <cell r="I57450" t="str">
            <v>653130202403161566</v>
          </cell>
        </row>
        <row r="57451">
          <cell r="I57451" t="str">
            <v>653130199801291572</v>
          </cell>
        </row>
        <row r="57452">
          <cell r="I57452" t="str">
            <v>653130199804151604</v>
          </cell>
        </row>
        <row r="57453">
          <cell r="I57453" t="str">
            <v>653130196505041567</v>
          </cell>
        </row>
        <row r="57454">
          <cell r="I57454" t="str">
            <v>653130195304101602</v>
          </cell>
        </row>
        <row r="57455">
          <cell r="I57455" t="str">
            <v>653130195609051562</v>
          </cell>
        </row>
        <row r="57456">
          <cell r="I57456" t="str">
            <v>653130197301011707</v>
          </cell>
        </row>
        <row r="57457">
          <cell r="I57457" t="str">
            <v>653130202407091585</v>
          </cell>
        </row>
        <row r="57458">
          <cell r="I57458" t="str">
            <v>653130199303031612</v>
          </cell>
        </row>
        <row r="57459">
          <cell r="I57459" t="str">
            <v>653130199205051572</v>
          </cell>
        </row>
        <row r="57460">
          <cell r="I57460" t="str">
            <v>653130196703171581</v>
          </cell>
        </row>
        <row r="57461">
          <cell r="I57461" t="str">
            <v>653130196403111616</v>
          </cell>
        </row>
        <row r="57462">
          <cell r="I57462" t="str">
            <v>653130199103031634</v>
          </cell>
        </row>
        <row r="57463">
          <cell r="I57463" t="str">
            <v>653130201703131575</v>
          </cell>
        </row>
        <row r="57464">
          <cell r="I57464" t="str">
            <v>653130199803031424</v>
          </cell>
        </row>
        <row r="57465">
          <cell r="I57465" t="str">
            <v>653130196704091591</v>
          </cell>
        </row>
        <row r="57466">
          <cell r="I57466" t="str">
            <v>65313019910315161X</v>
          </cell>
        </row>
        <row r="57467">
          <cell r="I57467" t="str">
            <v>653130196910191569</v>
          </cell>
        </row>
        <row r="57468">
          <cell r="I57468" t="str">
            <v>653130198302091571</v>
          </cell>
        </row>
        <row r="57469">
          <cell r="I57469" t="str">
            <v>653130199309171448</v>
          </cell>
        </row>
        <row r="57470">
          <cell r="I57470" t="str">
            <v>653130196103101600</v>
          </cell>
        </row>
        <row r="57471">
          <cell r="I57471" t="str">
            <v>653130195608121573</v>
          </cell>
        </row>
        <row r="57472">
          <cell r="I57472" t="str">
            <v>653130201709121562</v>
          </cell>
        </row>
        <row r="57473">
          <cell r="I57473" t="str">
            <v>65313019950901157X</v>
          </cell>
        </row>
        <row r="57474">
          <cell r="I57474" t="str">
            <v>653130201208011664</v>
          </cell>
        </row>
        <row r="57475">
          <cell r="I57475" t="str">
            <v>653130196402111585</v>
          </cell>
        </row>
        <row r="57476">
          <cell r="I57476" t="str">
            <v>653130201712131585</v>
          </cell>
        </row>
        <row r="57477">
          <cell r="I57477" t="str">
            <v>653130199304011461</v>
          </cell>
        </row>
        <row r="57478">
          <cell r="I57478" t="str">
            <v>653130201104091567</v>
          </cell>
        </row>
        <row r="57479">
          <cell r="I57479" t="str">
            <v>653130197604111561</v>
          </cell>
        </row>
        <row r="57480">
          <cell r="I57480" t="str">
            <v>653130200407031591</v>
          </cell>
        </row>
        <row r="57481">
          <cell r="I57481" t="str">
            <v>653130201611241574</v>
          </cell>
        </row>
        <row r="57482">
          <cell r="I57482" t="str">
            <v>653130195402101585</v>
          </cell>
        </row>
        <row r="57483">
          <cell r="I57483" t="str">
            <v>653130200912081573</v>
          </cell>
        </row>
        <row r="57484">
          <cell r="I57484" t="str">
            <v>65313019881110158X</v>
          </cell>
        </row>
        <row r="57485">
          <cell r="I57485" t="str">
            <v>653130198912011591</v>
          </cell>
        </row>
        <row r="57486">
          <cell r="I57486" t="str">
            <v>653130200803111569</v>
          </cell>
        </row>
        <row r="57487">
          <cell r="I57487" t="str">
            <v>653130201107101564</v>
          </cell>
        </row>
        <row r="57488">
          <cell r="I57488" t="str">
            <v>653130199010091574</v>
          </cell>
        </row>
        <row r="57489">
          <cell r="I57489" t="str">
            <v>653130200305131567</v>
          </cell>
        </row>
        <row r="57490">
          <cell r="I57490" t="str">
            <v>653130202410141571</v>
          </cell>
        </row>
        <row r="57491">
          <cell r="I57491" t="str">
            <v>653130197205111564</v>
          </cell>
        </row>
        <row r="57492">
          <cell r="I57492" t="str">
            <v>653130196607061577</v>
          </cell>
        </row>
        <row r="57493">
          <cell r="I57493" t="str">
            <v>653130199809041578</v>
          </cell>
        </row>
        <row r="57494">
          <cell r="I57494" t="str">
            <v>653130201211181592</v>
          </cell>
        </row>
        <row r="57495">
          <cell r="I57495" t="str">
            <v>653130198405101445</v>
          </cell>
        </row>
        <row r="57496">
          <cell r="I57496" t="str">
            <v>653130198201051570</v>
          </cell>
        </row>
        <row r="57497">
          <cell r="I57497" t="str">
            <v>653130201103291567</v>
          </cell>
        </row>
        <row r="57498">
          <cell r="I57498" t="str">
            <v>653130198205281568</v>
          </cell>
        </row>
        <row r="57499">
          <cell r="I57499" t="str">
            <v>653130201001221648</v>
          </cell>
        </row>
        <row r="57500">
          <cell r="I57500" t="str">
            <v>653130201109131564</v>
          </cell>
        </row>
        <row r="57501">
          <cell r="I57501" t="str">
            <v>65313019780508159X</v>
          </cell>
        </row>
        <row r="57502">
          <cell r="I57502" t="str">
            <v>653130200408011584</v>
          </cell>
        </row>
        <row r="57503">
          <cell r="I57503" t="str">
            <v>653130199611201599</v>
          </cell>
        </row>
        <row r="57504">
          <cell r="I57504" t="str">
            <v>653130195912071574</v>
          </cell>
        </row>
        <row r="57505">
          <cell r="I57505" t="str">
            <v>65292720010625354X</v>
          </cell>
        </row>
        <row r="57506">
          <cell r="I57506" t="str">
            <v>653130197210011744</v>
          </cell>
        </row>
        <row r="57507">
          <cell r="I57507" t="str">
            <v>653130202511231576</v>
          </cell>
        </row>
        <row r="57508">
          <cell r="I57508" t="str">
            <v>653130200003111579</v>
          </cell>
        </row>
        <row r="57509">
          <cell r="I57509" t="str">
            <v>653130202402271579</v>
          </cell>
        </row>
        <row r="57510">
          <cell r="I57510" t="str">
            <v>653130196901071565</v>
          </cell>
        </row>
        <row r="57511">
          <cell r="I57511" t="str">
            <v>653130199806101635</v>
          </cell>
        </row>
        <row r="57512">
          <cell r="I57512" t="str">
            <v>653130199906051604</v>
          </cell>
        </row>
        <row r="57513">
          <cell r="I57513" t="str">
            <v>653130202008051578</v>
          </cell>
        </row>
        <row r="57514">
          <cell r="I57514" t="str">
            <v>653130198804111632</v>
          </cell>
        </row>
        <row r="57515">
          <cell r="I57515" t="str">
            <v>653130196311081579</v>
          </cell>
        </row>
        <row r="57516">
          <cell r="I57516" t="str">
            <v>653130201008201711</v>
          </cell>
        </row>
        <row r="57517">
          <cell r="I57517" t="str">
            <v>653130199611251422</v>
          </cell>
        </row>
        <row r="57518">
          <cell r="I57518" t="str">
            <v>653130202405201568</v>
          </cell>
        </row>
        <row r="57519">
          <cell r="I57519" t="str">
            <v>65313019880808159X</v>
          </cell>
        </row>
        <row r="57520">
          <cell r="I57520" t="str">
            <v>653130196403011623</v>
          </cell>
        </row>
        <row r="57521">
          <cell r="I57521" t="str">
            <v>653130199204191573</v>
          </cell>
        </row>
        <row r="57522">
          <cell r="I57522" t="str">
            <v>653130195908051570</v>
          </cell>
        </row>
        <row r="57523">
          <cell r="I57523" t="str">
            <v>653130198505111579</v>
          </cell>
        </row>
        <row r="57524">
          <cell r="I57524" t="str">
            <v>653130198708191628</v>
          </cell>
        </row>
        <row r="57525">
          <cell r="I57525" t="str">
            <v>653130201106011647</v>
          </cell>
        </row>
        <row r="57526">
          <cell r="I57526" t="str">
            <v>653130202411041572</v>
          </cell>
        </row>
        <row r="57527">
          <cell r="I57527" t="str">
            <v>653130200807151584</v>
          </cell>
        </row>
        <row r="57528">
          <cell r="I57528" t="str">
            <v>653130195603111587</v>
          </cell>
        </row>
        <row r="57529">
          <cell r="I57529" t="str">
            <v>653130198001101705</v>
          </cell>
        </row>
        <row r="57530">
          <cell r="I57530" t="str">
            <v>653130200902021606</v>
          </cell>
        </row>
        <row r="57531">
          <cell r="I57531" t="str">
            <v>653130200403111578</v>
          </cell>
        </row>
        <row r="57532">
          <cell r="I57532" t="str">
            <v>653130200203231575</v>
          </cell>
        </row>
        <row r="57533">
          <cell r="I57533" t="str">
            <v>653130199906011573</v>
          </cell>
        </row>
        <row r="57534">
          <cell r="I57534" t="str">
            <v>653130196410071579</v>
          </cell>
        </row>
        <row r="57535">
          <cell r="I57535" t="str">
            <v>653130199006161568</v>
          </cell>
        </row>
        <row r="57536">
          <cell r="I57536" t="str">
            <v>653130198608031571</v>
          </cell>
        </row>
        <row r="57537">
          <cell r="I57537" t="str">
            <v>653130200803041572</v>
          </cell>
        </row>
        <row r="57538">
          <cell r="I57538" t="str">
            <v>653130201508071562</v>
          </cell>
        </row>
        <row r="57539">
          <cell r="I57539" t="str">
            <v>653130195501151596</v>
          </cell>
        </row>
        <row r="57540">
          <cell r="I57540" t="str">
            <v>653130201002101648</v>
          </cell>
        </row>
        <row r="57541">
          <cell r="I57541" t="str">
            <v>653130195905091593</v>
          </cell>
        </row>
        <row r="57542">
          <cell r="I57542" t="str">
            <v>653130199605011609</v>
          </cell>
        </row>
        <row r="57543">
          <cell r="I57543" t="str">
            <v>653130196411021565</v>
          </cell>
        </row>
        <row r="57544">
          <cell r="I57544" t="str">
            <v>653130200805161578</v>
          </cell>
        </row>
        <row r="57545">
          <cell r="I57545" t="str">
            <v>653130197304211608</v>
          </cell>
        </row>
        <row r="57546">
          <cell r="I57546" t="str">
            <v>653130197106021571</v>
          </cell>
        </row>
        <row r="57547">
          <cell r="I57547" t="str">
            <v>65313019920108158X</v>
          </cell>
        </row>
        <row r="57548">
          <cell r="I57548" t="str">
            <v>653130196901151629</v>
          </cell>
        </row>
        <row r="57549">
          <cell r="I57549" t="str">
            <v>653130196505171572</v>
          </cell>
        </row>
        <row r="57550">
          <cell r="I57550" t="str">
            <v>65313019960429159X</v>
          </cell>
        </row>
        <row r="57551">
          <cell r="I57551" t="str">
            <v>653130194910091577</v>
          </cell>
        </row>
        <row r="57552">
          <cell r="I57552" t="str">
            <v>653130195909041569</v>
          </cell>
        </row>
        <row r="57553">
          <cell r="I57553" t="str">
            <v>653130200303211619</v>
          </cell>
        </row>
        <row r="57554">
          <cell r="I57554" t="str">
            <v>653130199503131570</v>
          </cell>
        </row>
        <row r="57555">
          <cell r="I57555" t="str">
            <v>653130202412291573</v>
          </cell>
        </row>
        <row r="57556">
          <cell r="I57556" t="str">
            <v>653130194609031567</v>
          </cell>
        </row>
        <row r="57557">
          <cell r="I57557" t="str">
            <v>653130201604301583</v>
          </cell>
        </row>
        <row r="57558">
          <cell r="I57558" t="str">
            <v>653130199512061578</v>
          </cell>
        </row>
        <row r="57559">
          <cell r="I57559" t="str">
            <v>653130195902161576</v>
          </cell>
        </row>
        <row r="57560">
          <cell r="I57560" t="str">
            <v>653130197603191563</v>
          </cell>
        </row>
        <row r="57561">
          <cell r="I57561" t="str">
            <v>653130199109201569</v>
          </cell>
        </row>
        <row r="57562">
          <cell r="I57562" t="str">
            <v>653130201006051561</v>
          </cell>
        </row>
        <row r="57563">
          <cell r="I57563" t="str">
            <v>653130201308131567</v>
          </cell>
        </row>
        <row r="57564">
          <cell r="I57564" t="str">
            <v>653130199305271564</v>
          </cell>
        </row>
        <row r="57565">
          <cell r="I57565" t="str">
            <v>653130198008081591</v>
          </cell>
        </row>
        <row r="57566">
          <cell r="I57566" t="str">
            <v>653001200504290467</v>
          </cell>
        </row>
        <row r="57567">
          <cell r="I57567" t="str">
            <v>653021197708200444</v>
          </cell>
        </row>
        <row r="57568">
          <cell r="I57568" t="str">
            <v>653130195902081584</v>
          </cell>
        </row>
        <row r="57569">
          <cell r="I57569" t="str">
            <v>653130196403081605</v>
          </cell>
        </row>
        <row r="57570">
          <cell r="I57570" t="str">
            <v>653130194311291577</v>
          </cell>
        </row>
        <row r="57571">
          <cell r="I57571" t="str">
            <v>653130200905111578</v>
          </cell>
        </row>
        <row r="57572">
          <cell r="I57572" t="str">
            <v>653130199009071576</v>
          </cell>
        </row>
        <row r="57573">
          <cell r="I57573" t="str">
            <v>653130198906051589</v>
          </cell>
        </row>
        <row r="57574">
          <cell r="I57574" t="str">
            <v>653130201509051571</v>
          </cell>
        </row>
        <row r="57575">
          <cell r="I57575" t="str">
            <v>653130202312281562</v>
          </cell>
        </row>
        <row r="57576">
          <cell r="I57576" t="str">
            <v>653130197006191565</v>
          </cell>
        </row>
        <row r="57577">
          <cell r="I57577" t="str">
            <v>653130200405191567</v>
          </cell>
        </row>
        <row r="57578">
          <cell r="I57578" t="str">
            <v>653130199602141563</v>
          </cell>
        </row>
        <row r="57579">
          <cell r="I57579" t="str">
            <v>653130197802111570</v>
          </cell>
        </row>
        <row r="57580">
          <cell r="I57580" t="str">
            <v>653130198007061644</v>
          </cell>
        </row>
        <row r="57581">
          <cell r="I57581" t="str">
            <v>653130200912011591</v>
          </cell>
        </row>
        <row r="57582">
          <cell r="I57582" t="str">
            <v>653130201407251601</v>
          </cell>
        </row>
        <row r="57583">
          <cell r="I57583" t="str">
            <v>65313020041120159X</v>
          </cell>
        </row>
        <row r="57584">
          <cell r="I57584" t="str">
            <v>653130201306191603</v>
          </cell>
        </row>
        <row r="57585">
          <cell r="I57585" t="str">
            <v>653130196908051583</v>
          </cell>
        </row>
        <row r="57586">
          <cell r="I57586" t="str">
            <v>653130199606041578</v>
          </cell>
        </row>
        <row r="57587">
          <cell r="I57587" t="str">
            <v>653130200902151654</v>
          </cell>
        </row>
        <row r="57588">
          <cell r="I57588" t="str">
            <v>653130200003072020</v>
          </cell>
        </row>
        <row r="57589">
          <cell r="I57589" t="str">
            <v>65313020210528156X</v>
          </cell>
        </row>
        <row r="57590">
          <cell r="I57590" t="str">
            <v>653130199509271574</v>
          </cell>
        </row>
        <row r="57591">
          <cell r="I57591" t="str">
            <v>653130195412091595</v>
          </cell>
        </row>
        <row r="57592">
          <cell r="I57592" t="str">
            <v>653130196210051602</v>
          </cell>
        </row>
        <row r="57593">
          <cell r="I57593" t="str">
            <v>653130198804171598</v>
          </cell>
        </row>
        <row r="57594">
          <cell r="I57594" t="str">
            <v>653130196907091583</v>
          </cell>
        </row>
        <row r="57595">
          <cell r="I57595" t="str">
            <v>653130196403051596</v>
          </cell>
        </row>
        <row r="57596">
          <cell r="I57596" t="str">
            <v>653130201712241565</v>
          </cell>
        </row>
        <row r="57597">
          <cell r="I57597" t="str">
            <v>653130196403061567</v>
          </cell>
        </row>
        <row r="57598">
          <cell r="I57598" t="str">
            <v>653130199309191561</v>
          </cell>
        </row>
        <row r="57599">
          <cell r="I57599" t="str">
            <v>653130199003081570</v>
          </cell>
        </row>
        <row r="57600">
          <cell r="I57600" t="str">
            <v>653130201302241562</v>
          </cell>
        </row>
        <row r="57601">
          <cell r="I57601" t="str">
            <v>653130195401081578</v>
          </cell>
        </row>
        <row r="57602">
          <cell r="I57602" t="str">
            <v>653130201206121560</v>
          </cell>
        </row>
        <row r="57603">
          <cell r="I57603" t="str">
            <v>653130197510101610</v>
          </cell>
        </row>
        <row r="57604">
          <cell r="I57604" t="str">
            <v>653130200203131566</v>
          </cell>
        </row>
        <row r="57605">
          <cell r="I57605" t="str">
            <v>653130198309163662</v>
          </cell>
        </row>
        <row r="57606">
          <cell r="I57606" t="str">
            <v>653130200807203671</v>
          </cell>
        </row>
        <row r="57607">
          <cell r="I57607" t="str">
            <v>653130202303191565</v>
          </cell>
        </row>
        <row r="57608">
          <cell r="I57608" t="str">
            <v>653130201206121579</v>
          </cell>
        </row>
        <row r="57609">
          <cell r="I57609" t="str">
            <v>653130200404201612</v>
          </cell>
        </row>
        <row r="57610">
          <cell r="I57610" t="str">
            <v>653130196910151604</v>
          </cell>
        </row>
        <row r="57611">
          <cell r="I57611" t="str">
            <v>653130197402181561</v>
          </cell>
        </row>
        <row r="57612">
          <cell r="I57612" t="str">
            <v>653130199905081633</v>
          </cell>
        </row>
        <row r="57613">
          <cell r="I57613" t="str">
            <v>653130201309041563</v>
          </cell>
        </row>
        <row r="57614">
          <cell r="I57614" t="str">
            <v>653130199607141562</v>
          </cell>
        </row>
        <row r="57615">
          <cell r="I57615" t="str">
            <v>653130197303131593</v>
          </cell>
        </row>
        <row r="57616">
          <cell r="I57616" t="str">
            <v>65313019590503162X</v>
          </cell>
        </row>
        <row r="57617">
          <cell r="I57617" t="str">
            <v>653130201705221566</v>
          </cell>
        </row>
        <row r="57618">
          <cell r="I57618" t="str">
            <v>653130197910051595</v>
          </cell>
        </row>
        <row r="57619">
          <cell r="I57619" t="str">
            <v>653130197102091564</v>
          </cell>
        </row>
        <row r="57620">
          <cell r="I57620" t="str">
            <v>653130196009011617</v>
          </cell>
        </row>
        <row r="57621">
          <cell r="I57621" t="str">
            <v>653130197804211575</v>
          </cell>
        </row>
        <row r="57622">
          <cell r="I57622" t="str">
            <v>653130201504281570</v>
          </cell>
        </row>
        <row r="57623">
          <cell r="I57623" t="str">
            <v>65313020020816157X</v>
          </cell>
        </row>
        <row r="57624">
          <cell r="I57624" t="str">
            <v>653130200712201606</v>
          </cell>
        </row>
        <row r="57625">
          <cell r="I57625" t="str">
            <v>653130198004111589</v>
          </cell>
        </row>
        <row r="57626">
          <cell r="I57626" t="str">
            <v>653130200106021584</v>
          </cell>
        </row>
        <row r="57627">
          <cell r="I57627" t="str">
            <v>653130200706291561</v>
          </cell>
        </row>
        <row r="57628">
          <cell r="I57628" t="str">
            <v>65313019710602158X</v>
          </cell>
        </row>
        <row r="57629">
          <cell r="I57629" t="str">
            <v>653130200202191567</v>
          </cell>
        </row>
        <row r="57630">
          <cell r="I57630" t="str">
            <v>653130195709131578</v>
          </cell>
        </row>
        <row r="57631">
          <cell r="I57631" t="str">
            <v>653130197205181589</v>
          </cell>
        </row>
        <row r="57632">
          <cell r="I57632" t="str">
            <v>653130199202101626</v>
          </cell>
        </row>
        <row r="57633">
          <cell r="I57633" t="str">
            <v>653130202407031582</v>
          </cell>
        </row>
        <row r="57634">
          <cell r="I57634" t="str">
            <v>653130200910211610</v>
          </cell>
        </row>
        <row r="57635">
          <cell r="I57635" t="str">
            <v>653130201401021573</v>
          </cell>
        </row>
        <row r="57636">
          <cell r="I57636" t="str">
            <v>653130193911231565</v>
          </cell>
        </row>
        <row r="57637">
          <cell r="I57637" t="str">
            <v>653130199104091591</v>
          </cell>
        </row>
        <row r="57638">
          <cell r="I57638" t="str">
            <v>65313019951015157X</v>
          </cell>
        </row>
        <row r="57639">
          <cell r="I57639" t="str">
            <v>653130200701171579</v>
          </cell>
        </row>
        <row r="57640">
          <cell r="I57640" t="str">
            <v>653130197606181563</v>
          </cell>
        </row>
        <row r="57641">
          <cell r="I57641" t="str">
            <v>653130197406211596</v>
          </cell>
        </row>
        <row r="57642">
          <cell r="I57642" t="str">
            <v>653130197608181575</v>
          </cell>
        </row>
        <row r="57643">
          <cell r="I57643" t="str">
            <v>653130200203291578</v>
          </cell>
        </row>
        <row r="57644">
          <cell r="I57644" t="str">
            <v>65313019810702164X</v>
          </cell>
        </row>
        <row r="57645">
          <cell r="I57645" t="str">
            <v>653130200802151585</v>
          </cell>
        </row>
        <row r="57646">
          <cell r="I57646" t="str">
            <v>653130201112251591</v>
          </cell>
        </row>
        <row r="57647">
          <cell r="I57647" t="str">
            <v>653130201602281566</v>
          </cell>
        </row>
        <row r="57648">
          <cell r="I57648" t="str">
            <v>653130199203251589</v>
          </cell>
        </row>
        <row r="57649">
          <cell r="I57649" t="str">
            <v>653130198412041575</v>
          </cell>
        </row>
        <row r="57650">
          <cell r="I57650" t="str">
            <v>653130198402151658</v>
          </cell>
        </row>
        <row r="57651">
          <cell r="I57651" t="str">
            <v>653130201206011652</v>
          </cell>
        </row>
        <row r="57652">
          <cell r="I57652" t="str">
            <v>653130201308021624</v>
          </cell>
        </row>
        <row r="57653">
          <cell r="I57653" t="str">
            <v>653130194502281574</v>
          </cell>
        </row>
        <row r="57654">
          <cell r="I57654" t="str">
            <v>653130198903161598</v>
          </cell>
        </row>
        <row r="57655">
          <cell r="I57655" t="str">
            <v>653130201506191659</v>
          </cell>
        </row>
        <row r="57656">
          <cell r="I57656" t="str">
            <v>653130199603171588</v>
          </cell>
        </row>
        <row r="57657">
          <cell r="I57657" t="str">
            <v>653130196911051568</v>
          </cell>
        </row>
        <row r="57658">
          <cell r="I57658" t="str">
            <v>653130200908121632</v>
          </cell>
        </row>
        <row r="57659">
          <cell r="I57659" t="str">
            <v>653130199606191568</v>
          </cell>
        </row>
        <row r="57660">
          <cell r="I57660" t="str">
            <v>653125201504063054</v>
          </cell>
        </row>
        <row r="57661">
          <cell r="I57661" t="str">
            <v>653130200811141573</v>
          </cell>
        </row>
        <row r="57662">
          <cell r="I57662" t="str">
            <v>653130197407211571</v>
          </cell>
        </row>
        <row r="57663">
          <cell r="I57663" t="str">
            <v>653130198607151686</v>
          </cell>
        </row>
        <row r="57664">
          <cell r="I57664" t="str">
            <v>653130200208061560</v>
          </cell>
        </row>
        <row r="57665">
          <cell r="I57665" t="str">
            <v>653130199305201638</v>
          </cell>
        </row>
        <row r="57666">
          <cell r="I57666" t="str">
            <v>653130201308191578</v>
          </cell>
        </row>
        <row r="57667">
          <cell r="I57667" t="str">
            <v>653130201904131563</v>
          </cell>
        </row>
        <row r="57668">
          <cell r="I57668" t="str">
            <v>65313019930210164X</v>
          </cell>
        </row>
        <row r="57669">
          <cell r="I57669" t="str">
            <v>653130196401101684</v>
          </cell>
        </row>
        <row r="57670">
          <cell r="I57670" t="str">
            <v>653130202506301656</v>
          </cell>
        </row>
        <row r="57671">
          <cell r="I57671" t="str">
            <v>653130200709031618</v>
          </cell>
        </row>
        <row r="57672">
          <cell r="I57672" t="str">
            <v>653130200109271562</v>
          </cell>
        </row>
        <row r="57673">
          <cell r="I57673" t="str">
            <v>653130198110231568</v>
          </cell>
        </row>
        <row r="57674">
          <cell r="I57674" t="str">
            <v>653130200410121563</v>
          </cell>
        </row>
        <row r="57675">
          <cell r="I57675" t="str">
            <v>653130197608101694</v>
          </cell>
        </row>
        <row r="57676">
          <cell r="I57676" t="str">
            <v>653130200008041610</v>
          </cell>
        </row>
        <row r="57677">
          <cell r="I57677" t="str">
            <v>653130195612051563</v>
          </cell>
        </row>
        <row r="57678">
          <cell r="I57678" t="str">
            <v>653130194410031594</v>
          </cell>
        </row>
        <row r="57679">
          <cell r="I57679" t="str">
            <v>653130198901201613</v>
          </cell>
        </row>
        <row r="57680">
          <cell r="I57680" t="str">
            <v>653130196402041572</v>
          </cell>
        </row>
        <row r="57681">
          <cell r="I57681" t="str">
            <v>653130199907291570</v>
          </cell>
        </row>
        <row r="57682">
          <cell r="I57682" t="str">
            <v>653130196806051646</v>
          </cell>
        </row>
        <row r="57683">
          <cell r="I57683" t="str">
            <v>653130199207041423</v>
          </cell>
        </row>
        <row r="57684">
          <cell r="I57684" t="str">
            <v>653130198702131616</v>
          </cell>
        </row>
        <row r="57685">
          <cell r="I57685" t="str">
            <v>653130202504231578</v>
          </cell>
        </row>
        <row r="57686">
          <cell r="I57686" t="str">
            <v>653130201210311594</v>
          </cell>
        </row>
        <row r="57687">
          <cell r="I57687" t="str">
            <v>653130200704271583</v>
          </cell>
        </row>
        <row r="57688">
          <cell r="I57688" t="str">
            <v>653130198104071641</v>
          </cell>
        </row>
        <row r="57689">
          <cell r="I57689" t="str">
            <v>653130201012191579</v>
          </cell>
        </row>
        <row r="57690">
          <cell r="I57690" t="str">
            <v>653130201404261580</v>
          </cell>
        </row>
        <row r="57691">
          <cell r="I57691" t="str">
            <v>653130198203181598</v>
          </cell>
        </row>
        <row r="57692">
          <cell r="I57692" t="str">
            <v>653130201510301582</v>
          </cell>
        </row>
        <row r="57693">
          <cell r="I57693" t="str">
            <v>653130199902221573</v>
          </cell>
        </row>
        <row r="57694">
          <cell r="I57694" t="str">
            <v>653130197304291601</v>
          </cell>
        </row>
        <row r="57695">
          <cell r="I57695" t="str">
            <v>653130197105041618</v>
          </cell>
        </row>
        <row r="57696">
          <cell r="I57696" t="str">
            <v>653130199603151587</v>
          </cell>
        </row>
        <row r="57697">
          <cell r="I57697" t="str">
            <v>653130197605061658</v>
          </cell>
        </row>
        <row r="57698">
          <cell r="I57698" t="str">
            <v>653130201312281584</v>
          </cell>
        </row>
        <row r="57699">
          <cell r="I57699" t="str">
            <v>653130201412081707</v>
          </cell>
        </row>
        <row r="57700">
          <cell r="I57700" t="str">
            <v>653130197706071580</v>
          </cell>
        </row>
        <row r="57701">
          <cell r="I57701" t="str">
            <v>653130200612161563</v>
          </cell>
        </row>
        <row r="57702">
          <cell r="I57702" t="str">
            <v>653130200102231584</v>
          </cell>
        </row>
        <row r="57703">
          <cell r="I57703" t="str">
            <v>653130198007091608</v>
          </cell>
        </row>
        <row r="57704">
          <cell r="I57704" t="str">
            <v>65313019790506165X</v>
          </cell>
        </row>
        <row r="57705">
          <cell r="I57705" t="str">
            <v>653130200801131574</v>
          </cell>
        </row>
        <row r="57706">
          <cell r="I57706" t="str">
            <v>65313020131130158X</v>
          </cell>
        </row>
        <row r="57707">
          <cell r="I57707" t="str">
            <v>653130200112071596</v>
          </cell>
        </row>
        <row r="57708">
          <cell r="I57708" t="str">
            <v>653130200008061603</v>
          </cell>
        </row>
        <row r="57709">
          <cell r="I57709" t="str">
            <v>653130197602181582</v>
          </cell>
        </row>
        <row r="57710">
          <cell r="I57710" t="str">
            <v>653130199608081610</v>
          </cell>
        </row>
        <row r="57711">
          <cell r="I57711" t="str">
            <v>653130202512101562</v>
          </cell>
        </row>
        <row r="57712">
          <cell r="I57712" t="str">
            <v>653130197406191572</v>
          </cell>
        </row>
        <row r="57713">
          <cell r="I57713" t="str">
            <v>653130198904161629</v>
          </cell>
        </row>
        <row r="57714">
          <cell r="I57714" t="str">
            <v>653130200603091567</v>
          </cell>
        </row>
        <row r="57715">
          <cell r="I57715" t="str">
            <v>653130195905071584</v>
          </cell>
        </row>
        <row r="57716">
          <cell r="I57716" t="str">
            <v>653130200102061562</v>
          </cell>
        </row>
        <row r="57717">
          <cell r="I57717" t="str">
            <v>653130195907011606</v>
          </cell>
        </row>
        <row r="57718">
          <cell r="I57718" t="str">
            <v>653130201205081579</v>
          </cell>
        </row>
        <row r="57719">
          <cell r="I57719" t="str">
            <v>653130199202161565</v>
          </cell>
        </row>
        <row r="57720">
          <cell r="I57720" t="str">
            <v>653130201703271594</v>
          </cell>
        </row>
        <row r="57721">
          <cell r="I57721" t="str">
            <v>65313020130715162X</v>
          </cell>
        </row>
        <row r="57722">
          <cell r="I57722" t="str">
            <v>653130196305121597</v>
          </cell>
        </row>
        <row r="57723">
          <cell r="I57723" t="str">
            <v>653130199512201577</v>
          </cell>
        </row>
        <row r="57724">
          <cell r="I57724" t="str">
            <v>653130200106171769</v>
          </cell>
        </row>
        <row r="57725">
          <cell r="I57725" t="str">
            <v>653130196705071605</v>
          </cell>
        </row>
        <row r="57726">
          <cell r="I57726" t="str">
            <v>653130202409091562</v>
          </cell>
        </row>
        <row r="57727">
          <cell r="I57727" t="str">
            <v>653130199205031571</v>
          </cell>
        </row>
        <row r="57728">
          <cell r="I57728" t="str">
            <v>653130195112121588</v>
          </cell>
        </row>
        <row r="57729">
          <cell r="I57729" t="str">
            <v>653130197903081606</v>
          </cell>
        </row>
        <row r="57730">
          <cell r="I57730" t="str">
            <v>653130200305081571</v>
          </cell>
        </row>
        <row r="57731">
          <cell r="I57731" t="str">
            <v>65313019750416157X</v>
          </cell>
        </row>
        <row r="57732">
          <cell r="I57732" t="str">
            <v>653130200606111578</v>
          </cell>
        </row>
        <row r="57733">
          <cell r="I57733" t="str">
            <v>653130198005101657</v>
          </cell>
        </row>
        <row r="57734">
          <cell r="I57734" t="str">
            <v>653130200401031590</v>
          </cell>
        </row>
        <row r="57735">
          <cell r="I57735" t="str">
            <v>653130200802051568</v>
          </cell>
        </row>
        <row r="57736">
          <cell r="I57736" t="str">
            <v>65313019810918168X</v>
          </cell>
        </row>
        <row r="57737">
          <cell r="I57737" t="str">
            <v>653130199005191562</v>
          </cell>
        </row>
        <row r="57738">
          <cell r="I57738" t="str">
            <v>653130200907011618</v>
          </cell>
        </row>
        <row r="57739">
          <cell r="I57739" t="str">
            <v>653130198502081618</v>
          </cell>
        </row>
        <row r="57740">
          <cell r="I57740" t="str">
            <v>65313020140620159X</v>
          </cell>
        </row>
        <row r="57741">
          <cell r="I57741" t="str">
            <v>653130201604141575</v>
          </cell>
        </row>
        <row r="57742">
          <cell r="I57742" t="str">
            <v>653130201112061608</v>
          </cell>
        </row>
        <row r="57743">
          <cell r="I57743" t="str">
            <v>653130200004151652</v>
          </cell>
        </row>
        <row r="57744">
          <cell r="I57744" t="str">
            <v>653130201508101573</v>
          </cell>
        </row>
        <row r="57745">
          <cell r="I57745" t="str">
            <v>653130201105201609</v>
          </cell>
        </row>
        <row r="57746">
          <cell r="I57746" t="str">
            <v>65313019900715161X</v>
          </cell>
        </row>
        <row r="57747">
          <cell r="I57747" t="str">
            <v>653127199105091763</v>
          </cell>
        </row>
        <row r="57748">
          <cell r="I57748" t="str">
            <v>653130195405081591</v>
          </cell>
        </row>
        <row r="57749">
          <cell r="I57749" t="str">
            <v>653130198406171656</v>
          </cell>
        </row>
        <row r="57750">
          <cell r="I57750" t="str">
            <v>653130197806031578</v>
          </cell>
        </row>
        <row r="57751">
          <cell r="I57751" t="str">
            <v>653130200001031591</v>
          </cell>
        </row>
        <row r="57752">
          <cell r="I57752" t="str">
            <v>653130201001011616</v>
          </cell>
        </row>
        <row r="57753">
          <cell r="I57753" t="str">
            <v>653130197705041566</v>
          </cell>
        </row>
        <row r="57754">
          <cell r="I57754" t="str">
            <v>653130200303251565</v>
          </cell>
        </row>
        <row r="57755">
          <cell r="I57755" t="str">
            <v>653130201202041600</v>
          </cell>
        </row>
        <row r="57756">
          <cell r="I57756" t="str">
            <v>653130201604041566</v>
          </cell>
        </row>
        <row r="57757">
          <cell r="I57757" t="str">
            <v>653130201005101571</v>
          </cell>
        </row>
        <row r="57758">
          <cell r="I57758" t="str">
            <v>653130198602141593</v>
          </cell>
        </row>
        <row r="57759">
          <cell r="I57759" t="str">
            <v>653130198602281609</v>
          </cell>
        </row>
        <row r="57760">
          <cell r="I57760" t="str">
            <v>653130202501091565</v>
          </cell>
        </row>
        <row r="57761">
          <cell r="I57761" t="str">
            <v>653130198206071570</v>
          </cell>
        </row>
        <row r="57762">
          <cell r="I57762" t="str">
            <v>653130201301311565</v>
          </cell>
        </row>
        <row r="57763">
          <cell r="I57763" t="str">
            <v>653130199006041582</v>
          </cell>
        </row>
        <row r="57764">
          <cell r="I57764" t="str">
            <v>65313020050309156X</v>
          </cell>
        </row>
        <row r="57765">
          <cell r="I57765" t="str">
            <v>653130197403281564</v>
          </cell>
        </row>
        <row r="57766">
          <cell r="I57766" t="str">
            <v>653130197205061675</v>
          </cell>
        </row>
        <row r="57767">
          <cell r="I57767" t="str">
            <v>653130200103171587</v>
          </cell>
        </row>
        <row r="57768">
          <cell r="I57768" t="str">
            <v>653130199609241575</v>
          </cell>
        </row>
        <row r="57769">
          <cell r="I57769" t="str">
            <v>653130201508161592</v>
          </cell>
        </row>
        <row r="57770">
          <cell r="I57770" t="str">
            <v>653130200412251564</v>
          </cell>
        </row>
        <row r="57771">
          <cell r="I57771" t="str">
            <v>653130198609121667</v>
          </cell>
        </row>
        <row r="57772">
          <cell r="I57772" t="str">
            <v>653130201201031574</v>
          </cell>
        </row>
        <row r="57773">
          <cell r="I57773" t="str">
            <v>653130198004101743</v>
          </cell>
        </row>
        <row r="57774">
          <cell r="I57774" t="str">
            <v>653130197907071579</v>
          </cell>
        </row>
        <row r="57775">
          <cell r="I57775" t="str">
            <v>653130200610061585</v>
          </cell>
        </row>
        <row r="57776">
          <cell r="I57776" t="str">
            <v>653130201412011581</v>
          </cell>
        </row>
        <row r="57777">
          <cell r="I57777" t="str">
            <v>653130200901021583</v>
          </cell>
        </row>
        <row r="57778">
          <cell r="I57778" t="str">
            <v>653130200406011599</v>
          </cell>
        </row>
        <row r="57779">
          <cell r="I57779" t="str">
            <v>653130201612271644</v>
          </cell>
        </row>
        <row r="57780">
          <cell r="I57780" t="str">
            <v>653130199204111596</v>
          </cell>
        </row>
        <row r="57781">
          <cell r="I57781" t="str">
            <v>653130198502071612</v>
          </cell>
        </row>
        <row r="57782">
          <cell r="I57782" t="str">
            <v>653130193408051567</v>
          </cell>
        </row>
        <row r="57783">
          <cell r="I57783" t="str">
            <v>653130198501151426</v>
          </cell>
        </row>
        <row r="57784">
          <cell r="I57784" t="str">
            <v>653130199007221593</v>
          </cell>
        </row>
        <row r="57785">
          <cell r="I57785" t="str">
            <v>653130201210141580</v>
          </cell>
        </row>
        <row r="57786">
          <cell r="I57786" t="str">
            <v>653130200809281577</v>
          </cell>
        </row>
        <row r="57787">
          <cell r="I57787" t="str">
            <v>65313019950712161X</v>
          </cell>
        </row>
        <row r="57788">
          <cell r="I57788" t="str">
            <v>653130197105121589</v>
          </cell>
        </row>
        <row r="57789">
          <cell r="I57789" t="str">
            <v>653130202410281566</v>
          </cell>
        </row>
        <row r="57790">
          <cell r="I57790" t="str">
            <v>653130201306261632</v>
          </cell>
        </row>
        <row r="57791">
          <cell r="I57791" t="str">
            <v>65313020070625156X</v>
          </cell>
        </row>
        <row r="57792">
          <cell r="I57792" t="str">
            <v>653130196911031575</v>
          </cell>
        </row>
        <row r="57793">
          <cell r="I57793" t="str">
            <v>653130200106121569</v>
          </cell>
        </row>
        <row r="57794">
          <cell r="I57794" t="str">
            <v>653130195302211568</v>
          </cell>
        </row>
        <row r="57795">
          <cell r="I57795" t="str">
            <v>653130199905161633</v>
          </cell>
        </row>
        <row r="57796">
          <cell r="I57796" t="str">
            <v>65313019470314156X</v>
          </cell>
        </row>
        <row r="57797">
          <cell r="I57797" t="str">
            <v>653130196506151581</v>
          </cell>
        </row>
        <row r="57798">
          <cell r="I57798" t="str">
            <v>653130198702201565</v>
          </cell>
        </row>
        <row r="57799">
          <cell r="I57799" t="str">
            <v>653130196503151623</v>
          </cell>
        </row>
        <row r="57800">
          <cell r="I57800" t="str">
            <v>653130200204191595</v>
          </cell>
        </row>
        <row r="57801">
          <cell r="I57801" t="str">
            <v>653130200405271567</v>
          </cell>
        </row>
        <row r="57802">
          <cell r="I57802" t="str">
            <v>653130194603071576</v>
          </cell>
        </row>
        <row r="57803">
          <cell r="I57803" t="str">
            <v>653130195408171568</v>
          </cell>
        </row>
        <row r="57804">
          <cell r="I57804" t="str">
            <v>653130200801101623</v>
          </cell>
        </row>
        <row r="57805">
          <cell r="I57805" t="str">
            <v>653130199112271576</v>
          </cell>
        </row>
        <row r="57806">
          <cell r="I57806" t="str">
            <v>653130201104271584</v>
          </cell>
        </row>
        <row r="57807">
          <cell r="I57807" t="str">
            <v>653130200312151566</v>
          </cell>
        </row>
        <row r="57808">
          <cell r="I57808" t="str">
            <v>653130201207201669</v>
          </cell>
        </row>
        <row r="57809">
          <cell r="I57809" t="str">
            <v>653130199402101583</v>
          </cell>
        </row>
        <row r="57810">
          <cell r="I57810" t="str">
            <v>653130198803101678</v>
          </cell>
        </row>
        <row r="57811">
          <cell r="I57811" t="str">
            <v>653130200911231568</v>
          </cell>
        </row>
        <row r="57812">
          <cell r="I57812" t="str">
            <v>653130198005191605</v>
          </cell>
        </row>
        <row r="57813">
          <cell r="I57813" t="str">
            <v>653130200203091576</v>
          </cell>
        </row>
        <row r="57814">
          <cell r="I57814" t="str">
            <v>653130197504191576</v>
          </cell>
        </row>
        <row r="57815">
          <cell r="I57815" t="str">
            <v>653130201312031577</v>
          </cell>
        </row>
        <row r="57816">
          <cell r="I57816" t="str">
            <v>653130201104301579</v>
          </cell>
        </row>
        <row r="57817">
          <cell r="I57817" t="str">
            <v>653130198206161576</v>
          </cell>
        </row>
        <row r="57818">
          <cell r="I57818" t="str">
            <v>653130200905171589</v>
          </cell>
        </row>
        <row r="57819">
          <cell r="I57819" t="str">
            <v>653130201206061641</v>
          </cell>
        </row>
        <row r="57820">
          <cell r="I57820" t="str">
            <v>653130198305021763</v>
          </cell>
        </row>
        <row r="57821">
          <cell r="I57821" t="str">
            <v>653130201605091610</v>
          </cell>
        </row>
        <row r="57822">
          <cell r="I57822" t="str">
            <v>653130200606101564</v>
          </cell>
        </row>
        <row r="57823">
          <cell r="I57823" t="str">
            <v>653130201408054167</v>
          </cell>
        </row>
        <row r="57824">
          <cell r="I57824" t="str">
            <v>65313020130713159X</v>
          </cell>
        </row>
        <row r="57825">
          <cell r="I57825" t="str">
            <v>653130197509101699</v>
          </cell>
        </row>
        <row r="57826">
          <cell r="I57826" t="str">
            <v>653130200203251584</v>
          </cell>
        </row>
        <row r="57827">
          <cell r="I57827" t="str">
            <v>65313020100214164X</v>
          </cell>
        </row>
        <row r="57828">
          <cell r="I57828" t="str">
            <v>653130198106101664</v>
          </cell>
        </row>
        <row r="57829">
          <cell r="I57829" t="str">
            <v>653130201212291574</v>
          </cell>
        </row>
        <row r="57830">
          <cell r="I57830" t="str">
            <v>653130198403021695</v>
          </cell>
        </row>
        <row r="57831">
          <cell r="I57831" t="str">
            <v>653130201406021601</v>
          </cell>
        </row>
        <row r="57832">
          <cell r="I57832" t="str">
            <v>653130201804011572</v>
          </cell>
        </row>
        <row r="57833">
          <cell r="I57833" t="str">
            <v>653130199407041575</v>
          </cell>
        </row>
        <row r="57834">
          <cell r="I57834" t="str">
            <v>653130198905291580</v>
          </cell>
        </row>
        <row r="57835">
          <cell r="I57835" t="str">
            <v>653130196902151567</v>
          </cell>
        </row>
        <row r="57836">
          <cell r="I57836" t="str">
            <v>653130199506191579</v>
          </cell>
        </row>
        <row r="57837">
          <cell r="I57837" t="str">
            <v>653130200903011602</v>
          </cell>
        </row>
        <row r="57838">
          <cell r="I57838" t="str">
            <v>653130196602011618</v>
          </cell>
        </row>
        <row r="57839">
          <cell r="I57839" t="str">
            <v>653130195304021426</v>
          </cell>
        </row>
        <row r="57840">
          <cell r="I57840" t="str">
            <v>653130200001011670</v>
          </cell>
        </row>
        <row r="57841">
          <cell r="I57841" t="str">
            <v>653130200704201665</v>
          </cell>
        </row>
        <row r="57842">
          <cell r="I57842" t="str">
            <v>653130201304131594</v>
          </cell>
        </row>
        <row r="57843">
          <cell r="I57843" t="str">
            <v>653130199007291575</v>
          </cell>
        </row>
        <row r="57844">
          <cell r="I57844" t="str">
            <v>653130201201091577</v>
          </cell>
        </row>
        <row r="57845">
          <cell r="I57845" t="str">
            <v>653130199207101721</v>
          </cell>
        </row>
        <row r="57846">
          <cell r="I57846" t="str">
            <v>653130202307111569</v>
          </cell>
        </row>
        <row r="57847">
          <cell r="I57847" t="str">
            <v>653130201602061571</v>
          </cell>
        </row>
        <row r="57848">
          <cell r="I57848" t="str">
            <v>653130199507101635</v>
          </cell>
        </row>
        <row r="57849">
          <cell r="I57849" t="str">
            <v>653130199610031567</v>
          </cell>
        </row>
        <row r="57850">
          <cell r="I57850" t="str">
            <v>653130202511091569</v>
          </cell>
        </row>
        <row r="57851">
          <cell r="I57851" t="str">
            <v>653130201308131583</v>
          </cell>
        </row>
        <row r="57852">
          <cell r="I57852" t="str">
            <v>653130201603291563</v>
          </cell>
        </row>
        <row r="57853">
          <cell r="I57853" t="str">
            <v>653130199209151589</v>
          </cell>
        </row>
        <row r="57854">
          <cell r="I57854" t="str">
            <v>653130198507021593</v>
          </cell>
        </row>
        <row r="57855">
          <cell r="I57855" t="str">
            <v>653130201008071611</v>
          </cell>
        </row>
        <row r="57856">
          <cell r="I57856" t="str">
            <v>653125195501050444</v>
          </cell>
        </row>
        <row r="57857">
          <cell r="I57857" t="str">
            <v>653130196601261172</v>
          </cell>
        </row>
        <row r="57858">
          <cell r="I57858" t="str">
            <v>653130197104081167</v>
          </cell>
        </row>
        <row r="57859">
          <cell r="I57859" t="str">
            <v>653130195410231160</v>
          </cell>
        </row>
        <row r="57860">
          <cell r="I57860" t="str">
            <v>653130194411171177</v>
          </cell>
        </row>
        <row r="57861">
          <cell r="I57861" t="str">
            <v>65313019790910117X</v>
          </cell>
        </row>
        <row r="57862">
          <cell r="I57862" t="str">
            <v>653130200401051161</v>
          </cell>
        </row>
        <row r="57863">
          <cell r="I57863" t="str">
            <v>653130198403151588</v>
          </cell>
        </row>
        <row r="57864">
          <cell r="I57864" t="str">
            <v>653130200904251173</v>
          </cell>
        </row>
        <row r="57865">
          <cell r="I57865" t="str">
            <v>653130198009171185</v>
          </cell>
        </row>
        <row r="57866">
          <cell r="I57866" t="str">
            <v>65313020011115121X</v>
          </cell>
        </row>
        <row r="57867">
          <cell r="I57867" t="str">
            <v>65313019760615117X</v>
          </cell>
        </row>
        <row r="57868">
          <cell r="I57868" t="str">
            <v>653130200610151177</v>
          </cell>
        </row>
        <row r="57869">
          <cell r="I57869" t="str">
            <v>653130197008101180</v>
          </cell>
        </row>
        <row r="57870">
          <cell r="I57870" t="str">
            <v>653130196504071174</v>
          </cell>
        </row>
        <row r="57871">
          <cell r="I57871" t="str">
            <v>653130198603061173</v>
          </cell>
        </row>
        <row r="57872">
          <cell r="I57872" t="str">
            <v>653130200906121161</v>
          </cell>
        </row>
        <row r="57873">
          <cell r="I57873" t="str">
            <v>653130198803061186</v>
          </cell>
        </row>
        <row r="57874">
          <cell r="I57874" t="str">
            <v>653130201210091173</v>
          </cell>
        </row>
        <row r="57875">
          <cell r="I57875" t="str">
            <v>653130201406111172</v>
          </cell>
        </row>
        <row r="57876">
          <cell r="I57876" t="str">
            <v>653130195710201182</v>
          </cell>
        </row>
        <row r="57877">
          <cell r="I57877" t="str">
            <v>653130198105211167</v>
          </cell>
        </row>
        <row r="57878">
          <cell r="I57878" t="str">
            <v>653130199904051168</v>
          </cell>
        </row>
        <row r="57879">
          <cell r="I57879" t="str">
            <v>653130200601151167</v>
          </cell>
        </row>
        <row r="57880">
          <cell r="I57880" t="str">
            <v>65313020020717116X</v>
          </cell>
        </row>
        <row r="57881">
          <cell r="I57881" t="str">
            <v>653130197708151218</v>
          </cell>
        </row>
        <row r="57882">
          <cell r="I57882" t="str">
            <v>653130201112241166</v>
          </cell>
        </row>
        <row r="57883">
          <cell r="I57883" t="str">
            <v>653130202109261160</v>
          </cell>
        </row>
        <row r="57884">
          <cell r="I57884" t="str">
            <v>653130198608141199</v>
          </cell>
        </row>
        <row r="57885">
          <cell r="I57885" t="str">
            <v>653130199611201169</v>
          </cell>
        </row>
        <row r="57886">
          <cell r="I57886" t="str">
            <v>653130201308081176</v>
          </cell>
        </row>
        <row r="57887">
          <cell r="I57887" t="str">
            <v>653130198304101171</v>
          </cell>
        </row>
        <row r="57888">
          <cell r="I57888" t="str">
            <v>653130199603101184</v>
          </cell>
        </row>
        <row r="57889">
          <cell r="I57889" t="str">
            <v>653130197205101198</v>
          </cell>
        </row>
        <row r="57890">
          <cell r="I57890" t="str">
            <v>653130200211281177</v>
          </cell>
        </row>
        <row r="57891">
          <cell r="I57891" t="str">
            <v>653130200605171165</v>
          </cell>
        </row>
        <row r="57892">
          <cell r="I57892" t="str">
            <v>65313019740530116X</v>
          </cell>
        </row>
        <row r="57893">
          <cell r="I57893" t="str">
            <v>65313020110820117X</v>
          </cell>
        </row>
        <row r="57894">
          <cell r="I57894" t="str">
            <v>653130198509201184</v>
          </cell>
        </row>
        <row r="57895">
          <cell r="I57895" t="str">
            <v>653130200702281198</v>
          </cell>
        </row>
        <row r="57896">
          <cell r="I57896" t="str">
            <v>653130198506271195</v>
          </cell>
        </row>
        <row r="57897">
          <cell r="I57897" t="str">
            <v>65313019650404116X</v>
          </cell>
        </row>
        <row r="57898">
          <cell r="I57898" t="str">
            <v>653130201609171175</v>
          </cell>
        </row>
        <row r="57899">
          <cell r="I57899" t="str">
            <v>653130195803101164</v>
          </cell>
        </row>
        <row r="57900">
          <cell r="I57900" t="str">
            <v>653130199304121169</v>
          </cell>
        </row>
        <row r="57901">
          <cell r="I57901" t="str">
            <v>653130201107191176</v>
          </cell>
        </row>
        <row r="57902">
          <cell r="I57902" t="str">
            <v>653130201207251236</v>
          </cell>
        </row>
        <row r="57903">
          <cell r="I57903" t="str">
            <v>653130199205071178</v>
          </cell>
        </row>
        <row r="57904">
          <cell r="I57904" t="str">
            <v>653130201710191170</v>
          </cell>
        </row>
        <row r="57905">
          <cell r="I57905" t="str">
            <v>653130198804162026</v>
          </cell>
        </row>
        <row r="57906">
          <cell r="I57906" t="str">
            <v>653130201403181212</v>
          </cell>
        </row>
        <row r="57907">
          <cell r="I57907" t="str">
            <v>653130198501011175</v>
          </cell>
        </row>
        <row r="57908">
          <cell r="I57908" t="str">
            <v>653130201103071169</v>
          </cell>
        </row>
        <row r="57909">
          <cell r="I57909" t="str">
            <v>653130194909201169</v>
          </cell>
        </row>
        <row r="57910">
          <cell r="I57910" t="str">
            <v>653130200609111178</v>
          </cell>
        </row>
        <row r="57911">
          <cell r="I57911" t="str">
            <v>653130198801101164</v>
          </cell>
        </row>
        <row r="57912">
          <cell r="I57912" t="str">
            <v>653130198612081176</v>
          </cell>
        </row>
        <row r="57913">
          <cell r="I57913" t="str">
            <v>653130200410111170</v>
          </cell>
        </row>
        <row r="57914">
          <cell r="I57914" t="str">
            <v>653130195707121165</v>
          </cell>
        </row>
        <row r="57915">
          <cell r="I57915" t="str">
            <v>653130194705041191</v>
          </cell>
        </row>
        <row r="57916">
          <cell r="I57916" t="str">
            <v>653130198110221167</v>
          </cell>
        </row>
        <row r="57917">
          <cell r="I57917" t="str">
            <v>653130201412041174</v>
          </cell>
        </row>
        <row r="57918">
          <cell r="I57918" t="str">
            <v>653130197202031171</v>
          </cell>
        </row>
        <row r="57919">
          <cell r="I57919" t="str">
            <v>653130200606061187</v>
          </cell>
        </row>
        <row r="57920">
          <cell r="I57920" t="str">
            <v>653130199906251219</v>
          </cell>
        </row>
        <row r="57921">
          <cell r="I57921" t="str">
            <v>653130196504051173</v>
          </cell>
        </row>
        <row r="57922">
          <cell r="I57922" t="str">
            <v>65313019670309116X</v>
          </cell>
        </row>
        <row r="57923">
          <cell r="I57923" t="str">
            <v>65313020060103119X</v>
          </cell>
        </row>
        <row r="57924">
          <cell r="I57924" t="str">
            <v>653130198904051198</v>
          </cell>
        </row>
        <row r="57925">
          <cell r="I57925" t="str">
            <v>653125197003014044</v>
          </cell>
        </row>
        <row r="57926">
          <cell r="I57926" t="str">
            <v>653130196708191178</v>
          </cell>
        </row>
        <row r="57927">
          <cell r="I57927" t="str">
            <v>653130201208041169</v>
          </cell>
        </row>
        <row r="57928">
          <cell r="I57928" t="str">
            <v>65313019920508119X</v>
          </cell>
        </row>
        <row r="57929">
          <cell r="I57929" t="str">
            <v>653130197106271167</v>
          </cell>
        </row>
        <row r="57930">
          <cell r="I57930" t="str">
            <v>653130198309061172</v>
          </cell>
        </row>
        <row r="57931">
          <cell r="I57931" t="str">
            <v>653130198609011265</v>
          </cell>
        </row>
        <row r="57932">
          <cell r="I57932" t="str">
            <v>653130200604221167</v>
          </cell>
        </row>
        <row r="57933">
          <cell r="I57933" t="str">
            <v>653130201111151177</v>
          </cell>
        </row>
        <row r="57934">
          <cell r="I57934" t="str">
            <v>653130198404051175</v>
          </cell>
        </row>
        <row r="57935">
          <cell r="I57935" t="str">
            <v>653130201004061168</v>
          </cell>
        </row>
        <row r="57936">
          <cell r="I57936" t="str">
            <v>653130201208031171</v>
          </cell>
        </row>
        <row r="57937">
          <cell r="I57937" t="str">
            <v>653130198504101168</v>
          </cell>
        </row>
        <row r="57938">
          <cell r="I57938" t="str">
            <v>653130195902201179</v>
          </cell>
        </row>
        <row r="57939">
          <cell r="I57939" t="str">
            <v>653130202305251162</v>
          </cell>
        </row>
        <row r="57940">
          <cell r="I57940" t="str">
            <v>65313019690115116X</v>
          </cell>
        </row>
        <row r="57941">
          <cell r="I57941" t="str">
            <v>653130199307141210</v>
          </cell>
        </row>
        <row r="57942">
          <cell r="I57942" t="str">
            <v>653130199901031321</v>
          </cell>
        </row>
        <row r="57943">
          <cell r="I57943" t="str">
            <v>653130200111211171</v>
          </cell>
        </row>
        <row r="57944">
          <cell r="I57944" t="str">
            <v>653130198011111173</v>
          </cell>
        </row>
        <row r="57945">
          <cell r="I57945" t="str">
            <v>653130201305291223</v>
          </cell>
        </row>
        <row r="57946">
          <cell r="I57946" t="str">
            <v>653130198606151166</v>
          </cell>
        </row>
        <row r="57947">
          <cell r="I57947" t="str">
            <v>653130201408141164</v>
          </cell>
        </row>
        <row r="57948">
          <cell r="I57948" t="str">
            <v>653130200912011161</v>
          </cell>
        </row>
        <row r="57949">
          <cell r="I57949" t="str">
            <v>653130198609061166</v>
          </cell>
        </row>
        <row r="57950">
          <cell r="I57950" t="str">
            <v>653130200604291173</v>
          </cell>
        </row>
        <row r="57951">
          <cell r="I57951" t="str">
            <v>653130199802101179</v>
          </cell>
        </row>
        <row r="57952">
          <cell r="I57952" t="str">
            <v>653130193412081160</v>
          </cell>
        </row>
        <row r="57953">
          <cell r="I57953" t="str">
            <v>65313019720716116X</v>
          </cell>
        </row>
        <row r="57954">
          <cell r="I57954" t="str">
            <v>653130196704071179</v>
          </cell>
        </row>
        <row r="57955">
          <cell r="I57955" t="str">
            <v>652927197405042529</v>
          </cell>
        </row>
        <row r="57956">
          <cell r="I57956" t="str">
            <v>653130197307101199</v>
          </cell>
        </row>
        <row r="57957">
          <cell r="I57957" t="str">
            <v>653130200902241166</v>
          </cell>
        </row>
        <row r="57958">
          <cell r="I57958" t="str">
            <v>653130198606191221</v>
          </cell>
        </row>
        <row r="57959">
          <cell r="I57959" t="str">
            <v>653130200808101167</v>
          </cell>
        </row>
        <row r="57960">
          <cell r="I57960" t="str">
            <v>653130195907101185</v>
          </cell>
        </row>
        <row r="57961">
          <cell r="I57961" t="str">
            <v>653130194901101171</v>
          </cell>
        </row>
        <row r="57962">
          <cell r="I57962" t="str">
            <v>653130199209041195</v>
          </cell>
        </row>
        <row r="57963">
          <cell r="I57963" t="str">
            <v>653130196410071560</v>
          </cell>
        </row>
        <row r="57964">
          <cell r="I57964" t="str">
            <v>653130195410121236</v>
          </cell>
        </row>
        <row r="57965">
          <cell r="I57965" t="str">
            <v>653130198210201171</v>
          </cell>
        </row>
        <row r="57966">
          <cell r="I57966" t="str">
            <v>65313019591010116X</v>
          </cell>
        </row>
        <row r="57967">
          <cell r="I57967" t="str">
            <v>653130200405141172</v>
          </cell>
        </row>
        <row r="57968">
          <cell r="I57968" t="str">
            <v>653130198308041161</v>
          </cell>
        </row>
        <row r="57969">
          <cell r="I57969" t="str">
            <v>653130201112291163</v>
          </cell>
        </row>
        <row r="57970">
          <cell r="I57970" t="str">
            <v>653130200301071165</v>
          </cell>
        </row>
        <row r="57971">
          <cell r="I57971" t="str">
            <v>653130197803161174</v>
          </cell>
        </row>
        <row r="57972">
          <cell r="I57972" t="str">
            <v>653130200605071164</v>
          </cell>
        </row>
        <row r="57973">
          <cell r="I57973" t="str">
            <v>65313019600415116X</v>
          </cell>
        </row>
        <row r="57974">
          <cell r="I57974" t="str">
            <v>653130195005101178</v>
          </cell>
        </row>
        <row r="57975">
          <cell r="I57975" t="str">
            <v>653130200210071178</v>
          </cell>
        </row>
        <row r="57976">
          <cell r="I57976" t="str">
            <v>653130197105061176</v>
          </cell>
        </row>
        <row r="57977">
          <cell r="I57977" t="str">
            <v>653130197410041227</v>
          </cell>
        </row>
        <row r="57978">
          <cell r="I57978" t="str">
            <v>653130200609071161</v>
          </cell>
        </row>
        <row r="57979">
          <cell r="I57979" t="str">
            <v>653125198101153448</v>
          </cell>
        </row>
        <row r="57980">
          <cell r="I57980" t="str">
            <v>65313019780712117X</v>
          </cell>
        </row>
        <row r="57981">
          <cell r="I57981" t="str">
            <v>653130200808271174</v>
          </cell>
        </row>
        <row r="57982">
          <cell r="I57982" t="str">
            <v>65313019790208117X</v>
          </cell>
        </row>
        <row r="57983">
          <cell r="I57983" t="str">
            <v>65313020041108117X</v>
          </cell>
        </row>
        <row r="57984">
          <cell r="I57984" t="str">
            <v>653130199005291205</v>
          </cell>
        </row>
        <row r="57985">
          <cell r="I57985" t="str">
            <v>653130198506101233</v>
          </cell>
        </row>
        <row r="57986">
          <cell r="I57986" t="str">
            <v>653130201006281172</v>
          </cell>
        </row>
        <row r="57987">
          <cell r="I57987" t="str">
            <v>653130201502021177</v>
          </cell>
        </row>
        <row r="57988">
          <cell r="I57988" t="str">
            <v>653130200710051181</v>
          </cell>
        </row>
        <row r="57989">
          <cell r="I57989" t="str">
            <v>653130197603021177</v>
          </cell>
        </row>
        <row r="57990">
          <cell r="I57990" t="str">
            <v>653130200406281169</v>
          </cell>
        </row>
        <row r="57991">
          <cell r="I57991" t="str">
            <v>65313020130810119X</v>
          </cell>
        </row>
        <row r="57992">
          <cell r="I57992" t="str">
            <v>653130197806070788</v>
          </cell>
        </row>
        <row r="57993">
          <cell r="I57993" t="str">
            <v>653130199705251175</v>
          </cell>
        </row>
        <row r="57994">
          <cell r="I57994" t="str">
            <v>653130197402161173</v>
          </cell>
        </row>
        <row r="57995">
          <cell r="I57995" t="str">
            <v>653130200411180768</v>
          </cell>
        </row>
        <row r="57996">
          <cell r="I57996" t="str">
            <v>653130198502251170</v>
          </cell>
        </row>
        <row r="57997">
          <cell r="I57997" t="str">
            <v>653130200902061173</v>
          </cell>
        </row>
        <row r="57998">
          <cell r="I57998" t="str">
            <v>653130198906201188</v>
          </cell>
        </row>
        <row r="57999">
          <cell r="I57999" t="str">
            <v>653130202001051161</v>
          </cell>
        </row>
        <row r="58000">
          <cell r="I58000" t="str">
            <v>653130200301201214</v>
          </cell>
        </row>
        <row r="58001">
          <cell r="I58001" t="str">
            <v>653130197702181176</v>
          </cell>
        </row>
        <row r="58002">
          <cell r="I58002" t="str">
            <v>653130198906101160</v>
          </cell>
        </row>
        <row r="58003">
          <cell r="I58003" t="str">
            <v>65313020000728117X</v>
          </cell>
        </row>
        <row r="58004">
          <cell r="I58004" t="str">
            <v>653130199906031179</v>
          </cell>
        </row>
        <row r="58005">
          <cell r="I58005" t="str">
            <v>653130194808201178</v>
          </cell>
        </row>
        <row r="58006">
          <cell r="I58006" t="str">
            <v>653130196207151178</v>
          </cell>
        </row>
        <row r="58007">
          <cell r="I58007" t="str">
            <v>653130195007151160</v>
          </cell>
        </row>
        <row r="58008">
          <cell r="I58008" t="str">
            <v>65313019491208117X</v>
          </cell>
        </row>
        <row r="58009">
          <cell r="I58009" t="str">
            <v>653130194704091170</v>
          </cell>
        </row>
        <row r="58010">
          <cell r="I58010" t="str">
            <v>653130199302241175</v>
          </cell>
        </row>
        <row r="58011">
          <cell r="I58011" t="str">
            <v>65313019680507116X</v>
          </cell>
        </row>
        <row r="58012">
          <cell r="I58012" t="str">
            <v>653130198505011164</v>
          </cell>
        </row>
        <row r="58013">
          <cell r="I58013" t="str">
            <v>653130200808051219</v>
          </cell>
        </row>
        <row r="58014">
          <cell r="I58014" t="str">
            <v>653130201302281169</v>
          </cell>
        </row>
        <row r="58015">
          <cell r="I58015" t="str">
            <v>653130198203261176</v>
          </cell>
        </row>
        <row r="58016">
          <cell r="I58016" t="str">
            <v>653130199410191179</v>
          </cell>
        </row>
        <row r="58017">
          <cell r="I58017" t="str">
            <v>653130200801311161</v>
          </cell>
        </row>
        <row r="58018">
          <cell r="I58018" t="str">
            <v>653130197005101185</v>
          </cell>
        </row>
        <row r="58019">
          <cell r="I58019" t="str">
            <v>653130198503151200</v>
          </cell>
        </row>
        <row r="58020">
          <cell r="I58020" t="str">
            <v>653130198601201160</v>
          </cell>
        </row>
        <row r="58021">
          <cell r="I58021" t="str">
            <v>653130198109291176</v>
          </cell>
        </row>
        <row r="58022">
          <cell r="I58022" t="str">
            <v>653130201410011190</v>
          </cell>
        </row>
        <row r="58023">
          <cell r="I58023" t="str">
            <v>653130201301031176</v>
          </cell>
        </row>
        <row r="58024">
          <cell r="I58024" t="str">
            <v>653130201003201181</v>
          </cell>
        </row>
        <row r="58025">
          <cell r="I58025" t="str">
            <v>65313019870510121X</v>
          </cell>
        </row>
        <row r="58026">
          <cell r="I58026" t="str">
            <v>653130201602171172</v>
          </cell>
        </row>
        <row r="58027">
          <cell r="I58027" t="str">
            <v>653130201204121233</v>
          </cell>
        </row>
        <row r="58028">
          <cell r="I58028" t="str">
            <v>653130194704091162</v>
          </cell>
        </row>
        <row r="58029">
          <cell r="I58029" t="str">
            <v>653130197609201160</v>
          </cell>
        </row>
        <row r="58030">
          <cell r="I58030" t="str">
            <v>653123195508071915</v>
          </cell>
        </row>
        <row r="58031">
          <cell r="I58031" t="str">
            <v>653123199307081971</v>
          </cell>
        </row>
        <row r="58032">
          <cell r="I58032" t="str">
            <v>65313020110923116X</v>
          </cell>
        </row>
        <row r="58033">
          <cell r="I58033" t="str">
            <v>653123199105261720</v>
          </cell>
        </row>
        <row r="58034">
          <cell r="I58034" t="str">
            <v>653130201312011162</v>
          </cell>
        </row>
        <row r="58035">
          <cell r="I58035" t="str">
            <v>65313020140309117X</v>
          </cell>
        </row>
        <row r="58036">
          <cell r="I58036" t="str">
            <v>653130198404201217</v>
          </cell>
        </row>
        <row r="58037">
          <cell r="I58037" t="str">
            <v>653124197905271625</v>
          </cell>
        </row>
        <row r="58038">
          <cell r="I58038" t="str">
            <v>653130198003251168</v>
          </cell>
        </row>
        <row r="58039">
          <cell r="I58039" t="str">
            <v>653130200501031168</v>
          </cell>
        </row>
        <row r="58040">
          <cell r="I58040" t="str">
            <v>653130197804251171</v>
          </cell>
        </row>
        <row r="58041">
          <cell r="I58041" t="str">
            <v>653130197804301167</v>
          </cell>
        </row>
        <row r="58042">
          <cell r="I58042" t="str">
            <v>653130201003221166</v>
          </cell>
        </row>
        <row r="58043">
          <cell r="I58043" t="str">
            <v>653130199412221175</v>
          </cell>
        </row>
        <row r="58044">
          <cell r="I58044" t="str">
            <v>653130198510121173</v>
          </cell>
        </row>
        <row r="58045">
          <cell r="I58045" t="str">
            <v>653130201205031176</v>
          </cell>
        </row>
        <row r="58046">
          <cell r="I58046" t="str">
            <v>653130201207301168</v>
          </cell>
        </row>
        <row r="58047">
          <cell r="I58047" t="str">
            <v>653130199009201174</v>
          </cell>
        </row>
        <row r="58048">
          <cell r="I58048" t="str">
            <v>653130201406011171</v>
          </cell>
        </row>
        <row r="58049">
          <cell r="I58049" t="str">
            <v>653130201001111166</v>
          </cell>
        </row>
        <row r="58050">
          <cell r="I58050" t="str">
            <v>653130198806191197</v>
          </cell>
        </row>
        <row r="58051">
          <cell r="I58051" t="str">
            <v>653130201611231165</v>
          </cell>
        </row>
        <row r="58052">
          <cell r="I58052" t="str">
            <v>65313019901020118X</v>
          </cell>
        </row>
        <row r="58053">
          <cell r="I58053" t="str">
            <v>65313020060827117X</v>
          </cell>
        </row>
        <row r="58054">
          <cell r="I58054" t="str">
            <v>653130197209101160</v>
          </cell>
        </row>
        <row r="58055">
          <cell r="I58055" t="str">
            <v>653125199603043104</v>
          </cell>
        </row>
        <row r="58056">
          <cell r="I58056" t="str">
            <v>653125201411203011</v>
          </cell>
        </row>
        <row r="58057">
          <cell r="I58057" t="str">
            <v>653130199312101176</v>
          </cell>
        </row>
        <row r="58058">
          <cell r="I58058" t="str">
            <v>653123199506091929</v>
          </cell>
        </row>
        <row r="58059">
          <cell r="I58059" t="str">
            <v>653130201312291168</v>
          </cell>
        </row>
        <row r="58060">
          <cell r="I58060" t="str">
            <v>653130201511151176</v>
          </cell>
        </row>
        <row r="58061">
          <cell r="I58061" t="str">
            <v>653130198709031175</v>
          </cell>
        </row>
        <row r="58062">
          <cell r="I58062" t="str">
            <v>653130201706131167</v>
          </cell>
        </row>
        <row r="58063">
          <cell r="I58063" t="str">
            <v>653130198607101160</v>
          </cell>
        </row>
        <row r="58064">
          <cell r="I58064" t="str">
            <v>653130200805151169</v>
          </cell>
        </row>
        <row r="58065">
          <cell r="I58065" t="str">
            <v>65313019771020119X</v>
          </cell>
        </row>
        <row r="58066">
          <cell r="I58066" t="str">
            <v>653130201506171164</v>
          </cell>
        </row>
        <row r="58067">
          <cell r="I58067" t="str">
            <v>653130200508161192</v>
          </cell>
        </row>
        <row r="58068">
          <cell r="I58068" t="str">
            <v>653130199902101192</v>
          </cell>
        </row>
        <row r="58069">
          <cell r="I58069" t="str">
            <v>653130200903031179</v>
          </cell>
        </row>
        <row r="58070">
          <cell r="I58070" t="str">
            <v>653130197405281170</v>
          </cell>
        </row>
        <row r="58071">
          <cell r="I58071" t="str">
            <v>653130197904051169</v>
          </cell>
        </row>
        <row r="58072">
          <cell r="I58072" t="str">
            <v>653130200411141179</v>
          </cell>
        </row>
        <row r="58073">
          <cell r="I58073" t="str">
            <v>653130201201241221</v>
          </cell>
        </row>
        <row r="58074">
          <cell r="I58074" t="str">
            <v>653130197806251167</v>
          </cell>
        </row>
        <row r="58075">
          <cell r="I58075" t="str">
            <v>653130197006101179</v>
          </cell>
        </row>
        <row r="58076">
          <cell r="I58076" t="str">
            <v>653130199703211161</v>
          </cell>
        </row>
        <row r="58077">
          <cell r="I58077" t="str">
            <v>653130199211271168</v>
          </cell>
        </row>
        <row r="58078">
          <cell r="I58078" t="str">
            <v>653130202201151175</v>
          </cell>
        </row>
        <row r="58079">
          <cell r="I58079" t="str">
            <v>653130199009091251</v>
          </cell>
        </row>
        <row r="58080">
          <cell r="I58080" t="str">
            <v>653130201202161194</v>
          </cell>
        </row>
        <row r="58081">
          <cell r="I58081" t="str">
            <v>653130197804151162</v>
          </cell>
        </row>
        <row r="58082">
          <cell r="I58082" t="str">
            <v>653130199503101195</v>
          </cell>
        </row>
        <row r="58083">
          <cell r="I58083" t="str">
            <v>653130197312271176</v>
          </cell>
        </row>
        <row r="58084">
          <cell r="I58084" t="str">
            <v>653130200501191161</v>
          </cell>
        </row>
        <row r="58085">
          <cell r="I58085" t="str">
            <v>653130198003032889</v>
          </cell>
        </row>
        <row r="58086">
          <cell r="I58086" t="str">
            <v>653130200604261193</v>
          </cell>
        </row>
        <row r="58087">
          <cell r="I58087" t="str">
            <v>653130198103171173</v>
          </cell>
        </row>
        <row r="58088">
          <cell r="I58088" t="str">
            <v>653130201305061188</v>
          </cell>
        </row>
        <row r="58089">
          <cell r="I58089" t="str">
            <v>653130201602261178</v>
          </cell>
        </row>
        <row r="58090">
          <cell r="I58090" t="str">
            <v>65313020040906117X</v>
          </cell>
        </row>
        <row r="58091">
          <cell r="I58091" t="str">
            <v>65313020021106122X</v>
          </cell>
        </row>
        <row r="58092">
          <cell r="I58092" t="str">
            <v>653130199703201166</v>
          </cell>
        </row>
        <row r="58093">
          <cell r="I58093" t="str">
            <v>653130197605301164</v>
          </cell>
        </row>
        <row r="58094">
          <cell r="I58094" t="str">
            <v>65313019880609117X</v>
          </cell>
        </row>
        <row r="58095">
          <cell r="I58095" t="str">
            <v>653130199007081201</v>
          </cell>
        </row>
        <row r="58096">
          <cell r="I58096" t="str">
            <v>653130201103171178</v>
          </cell>
        </row>
        <row r="58097">
          <cell r="I58097" t="str">
            <v>653130202403311173</v>
          </cell>
        </row>
        <row r="58098">
          <cell r="I58098" t="str">
            <v>653130199503151176</v>
          </cell>
        </row>
        <row r="58099">
          <cell r="I58099" t="str">
            <v>653130197602151164</v>
          </cell>
        </row>
        <row r="58100">
          <cell r="I58100" t="str">
            <v>653130196409171169</v>
          </cell>
        </row>
        <row r="58101">
          <cell r="I58101" t="str">
            <v>65313019910425117X</v>
          </cell>
        </row>
        <row r="58102">
          <cell r="I58102" t="str">
            <v>653130195408201173</v>
          </cell>
        </row>
        <row r="58103">
          <cell r="I58103" t="str">
            <v>653130201206251197</v>
          </cell>
        </row>
        <row r="58104">
          <cell r="I58104" t="str">
            <v>653130199211191168</v>
          </cell>
        </row>
        <row r="58105">
          <cell r="I58105" t="str">
            <v>653130201803101170</v>
          </cell>
        </row>
        <row r="58106">
          <cell r="I58106" t="str">
            <v>653130198805051213</v>
          </cell>
        </row>
        <row r="58107">
          <cell r="I58107" t="str">
            <v>653130200604281178</v>
          </cell>
        </row>
        <row r="58108">
          <cell r="I58108" t="str">
            <v>653130197008201173</v>
          </cell>
        </row>
        <row r="58109">
          <cell r="I58109" t="str">
            <v>653130200706101190</v>
          </cell>
        </row>
        <row r="58110">
          <cell r="I58110" t="str">
            <v>653130197509301164</v>
          </cell>
        </row>
        <row r="58111">
          <cell r="I58111" t="str">
            <v>653130198504111307</v>
          </cell>
        </row>
        <row r="58112">
          <cell r="I58112" t="str">
            <v>653130198905071190</v>
          </cell>
        </row>
        <row r="58113">
          <cell r="I58113" t="str">
            <v>653130201106091165</v>
          </cell>
        </row>
        <row r="58114">
          <cell r="I58114" t="str">
            <v>653130201411191162</v>
          </cell>
        </row>
        <row r="58115">
          <cell r="I58115" t="str">
            <v>653130198304101219</v>
          </cell>
        </row>
        <row r="58116">
          <cell r="I58116" t="str">
            <v>653129198002022245</v>
          </cell>
        </row>
        <row r="58117">
          <cell r="I58117" t="str">
            <v>65313020060616117X</v>
          </cell>
        </row>
        <row r="58118">
          <cell r="I58118" t="str">
            <v>653130201209221161</v>
          </cell>
        </row>
        <row r="58119">
          <cell r="I58119" t="str">
            <v>653130201507081160</v>
          </cell>
        </row>
        <row r="58120">
          <cell r="I58120" t="str">
            <v>653130199106011217</v>
          </cell>
        </row>
        <row r="58121">
          <cell r="I58121" t="str">
            <v>653130198603111169</v>
          </cell>
        </row>
        <row r="58122">
          <cell r="I58122" t="str">
            <v>653130196805211169</v>
          </cell>
        </row>
        <row r="58123">
          <cell r="I58123" t="str">
            <v>65313020141201116X</v>
          </cell>
        </row>
        <row r="58124">
          <cell r="I58124" t="str">
            <v>653130200805021161</v>
          </cell>
        </row>
        <row r="58125">
          <cell r="I58125" t="str">
            <v>653130201003181176</v>
          </cell>
        </row>
        <row r="58126">
          <cell r="I58126" t="str">
            <v>65313020080410116X</v>
          </cell>
        </row>
        <row r="58127">
          <cell r="I58127" t="str">
            <v>653130198009151176</v>
          </cell>
        </row>
        <row r="58128">
          <cell r="I58128" t="str">
            <v>653130198404031262</v>
          </cell>
        </row>
        <row r="58129">
          <cell r="I58129" t="str">
            <v>653130201203131165</v>
          </cell>
        </row>
        <row r="58130">
          <cell r="I58130" t="str">
            <v>653130199806151165</v>
          </cell>
        </row>
        <row r="58131">
          <cell r="I58131" t="str">
            <v>653130199307151160</v>
          </cell>
        </row>
        <row r="58132">
          <cell r="I58132" t="str">
            <v>65313020130131116X</v>
          </cell>
        </row>
        <row r="58133">
          <cell r="I58133" t="str">
            <v>653130201005031171</v>
          </cell>
        </row>
        <row r="58134">
          <cell r="I58134" t="str">
            <v>653130199010170918</v>
          </cell>
        </row>
        <row r="58135">
          <cell r="I58135" t="str">
            <v>653130201301021162</v>
          </cell>
        </row>
        <row r="58136">
          <cell r="I58136" t="str">
            <v>653130201311151171</v>
          </cell>
        </row>
        <row r="58137">
          <cell r="I58137" t="str">
            <v>653130198606151174</v>
          </cell>
        </row>
        <row r="58138">
          <cell r="I58138" t="str">
            <v>653130199006251184</v>
          </cell>
        </row>
        <row r="58139">
          <cell r="I58139" t="str">
            <v>653130199603101168</v>
          </cell>
        </row>
        <row r="58140">
          <cell r="I58140" t="str">
            <v>653130199207151171</v>
          </cell>
        </row>
        <row r="58141">
          <cell r="I58141" t="str">
            <v>653130201207121175</v>
          </cell>
        </row>
        <row r="58142">
          <cell r="I58142" t="str">
            <v>65313020200929116X</v>
          </cell>
        </row>
        <row r="58143">
          <cell r="I58143" t="str">
            <v>653130199110121160</v>
          </cell>
        </row>
        <row r="58144">
          <cell r="I58144" t="str">
            <v>653130201309021167</v>
          </cell>
        </row>
        <row r="58145">
          <cell r="I58145" t="str">
            <v>653130198503040914</v>
          </cell>
        </row>
        <row r="58146">
          <cell r="I58146" t="str">
            <v>653130201608021175</v>
          </cell>
        </row>
        <row r="58147">
          <cell r="I58147" t="str">
            <v>653130199402161172</v>
          </cell>
        </row>
        <row r="58148">
          <cell r="I58148" t="str">
            <v>65313020141117117X</v>
          </cell>
        </row>
        <row r="58149">
          <cell r="I58149" t="str">
            <v>653130199505121165</v>
          </cell>
        </row>
        <row r="58150">
          <cell r="I58150" t="str">
            <v>653130201606281176</v>
          </cell>
        </row>
        <row r="58151">
          <cell r="I58151" t="str">
            <v>653130198702021177</v>
          </cell>
        </row>
        <row r="58152">
          <cell r="I58152" t="str">
            <v>653130202505011163</v>
          </cell>
        </row>
        <row r="58153">
          <cell r="I58153" t="str">
            <v>653130199701011190</v>
          </cell>
        </row>
        <row r="58154">
          <cell r="I58154" t="str">
            <v>65313019980908202X</v>
          </cell>
        </row>
        <row r="58155">
          <cell r="I58155" t="str">
            <v>653130201512051177</v>
          </cell>
        </row>
        <row r="58156">
          <cell r="I58156" t="str">
            <v>653130196803171167</v>
          </cell>
        </row>
        <row r="58157">
          <cell r="I58157" t="str">
            <v>65313020220122117X</v>
          </cell>
        </row>
        <row r="58158">
          <cell r="I58158" t="str">
            <v>653130200704151194</v>
          </cell>
        </row>
        <row r="58159">
          <cell r="I58159" t="str">
            <v>653130198511021326</v>
          </cell>
        </row>
        <row r="58160">
          <cell r="I58160" t="str">
            <v>653130201006171176</v>
          </cell>
        </row>
        <row r="58161">
          <cell r="I58161" t="str">
            <v>653130198512041193</v>
          </cell>
        </row>
        <row r="58162">
          <cell r="I58162" t="str">
            <v>653130201504061172</v>
          </cell>
        </row>
        <row r="58163">
          <cell r="I58163" t="str">
            <v>653130194810011170</v>
          </cell>
        </row>
        <row r="58164">
          <cell r="I58164" t="str">
            <v>653130195203101160</v>
          </cell>
        </row>
        <row r="58165">
          <cell r="I58165" t="str">
            <v>653130200607031174</v>
          </cell>
        </row>
        <row r="58166">
          <cell r="I58166" t="str">
            <v>653130200501251179</v>
          </cell>
        </row>
        <row r="58167">
          <cell r="I58167" t="str">
            <v>653130201509111167</v>
          </cell>
        </row>
        <row r="58168">
          <cell r="I58168" t="str">
            <v>653130198002201177</v>
          </cell>
        </row>
        <row r="58169">
          <cell r="I58169" t="str">
            <v>653130200901011174</v>
          </cell>
        </row>
        <row r="58170">
          <cell r="I58170" t="str">
            <v>653130198107211160</v>
          </cell>
        </row>
        <row r="58171">
          <cell r="I58171" t="str">
            <v>653130201012201175</v>
          </cell>
        </row>
        <row r="58172">
          <cell r="I58172" t="str">
            <v>653130200608081165</v>
          </cell>
        </row>
        <row r="58173">
          <cell r="I58173" t="str">
            <v>653130197405060773</v>
          </cell>
        </row>
        <row r="58174">
          <cell r="I58174" t="str">
            <v>653130198010111163</v>
          </cell>
        </row>
        <row r="58175">
          <cell r="I58175" t="str">
            <v>653130202404251168</v>
          </cell>
        </row>
        <row r="58176">
          <cell r="I58176" t="str">
            <v>653130198410111197</v>
          </cell>
        </row>
        <row r="58177">
          <cell r="I58177" t="str">
            <v>653130201209251176</v>
          </cell>
        </row>
        <row r="58178">
          <cell r="I58178" t="str">
            <v>653130199301101808</v>
          </cell>
        </row>
        <row r="58179">
          <cell r="I58179" t="str">
            <v>653130201109281175</v>
          </cell>
        </row>
        <row r="58180">
          <cell r="I58180" t="str">
            <v>653130201307291163</v>
          </cell>
        </row>
        <row r="58181">
          <cell r="I58181" t="str">
            <v>653130198604052869</v>
          </cell>
        </row>
        <row r="58182">
          <cell r="I58182" t="str">
            <v>65313019880430117X</v>
          </cell>
        </row>
        <row r="58183">
          <cell r="I58183" t="str">
            <v>653130200908271163</v>
          </cell>
        </row>
        <row r="58184">
          <cell r="I58184" t="str">
            <v>653130198107151233</v>
          </cell>
        </row>
        <row r="58185">
          <cell r="I58185" t="str">
            <v>65313020100809117X</v>
          </cell>
        </row>
        <row r="58186">
          <cell r="I58186" t="str">
            <v>653130198411171167</v>
          </cell>
        </row>
        <row r="58187">
          <cell r="I58187" t="str">
            <v>65313020070929117X</v>
          </cell>
        </row>
        <row r="58188">
          <cell r="I58188" t="str">
            <v>653130201008231179</v>
          </cell>
        </row>
        <row r="58189">
          <cell r="I58189" t="str">
            <v>653130201008231195</v>
          </cell>
        </row>
        <row r="58190">
          <cell r="I58190" t="str">
            <v>653130198102151170</v>
          </cell>
        </row>
        <row r="58191">
          <cell r="I58191" t="str">
            <v>653130195805121169</v>
          </cell>
        </row>
        <row r="58192">
          <cell r="I58192" t="str">
            <v>653130199407141170</v>
          </cell>
        </row>
        <row r="58193">
          <cell r="I58193" t="str">
            <v>653130199510191168</v>
          </cell>
        </row>
        <row r="58194">
          <cell r="I58194" t="str">
            <v>653130196506181166</v>
          </cell>
        </row>
        <row r="58195">
          <cell r="I58195" t="str">
            <v>653130201305221161</v>
          </cell>
        </row>
        <row r="58196">
          <cell r="I58196" t="str">
            <v>653130200705301166</v>
          </cell>
        </row>
        <row r="58197">
          <cell r="I58197" t="str">
            <v>653130198811131164</v>
          </cell>
        </row>
        <row r="58198">
          <cell r="I58198" t="str">
            <v>653130201602101166</v>
          </cell>
        </row>
        <row r="58199">
          <cell r="I58199" t="str">
            <v>653130198303101196</v>
          </cell>
        </row>
        <row r="58200">
          <cell r="I58200" t="str">
            <v>653130201705261170</v>
          </cell>
        </row>
        <row r="58201">
          <cell r="I58201" t="str">
            <v>653130199009170988</v>
          </cell>
        </row>
        <row r="58202">
          <cell r="I58202" t="str">
            <v>653130198204291174</v>
          </cell>
        </row>
        <row r="58203">
          <cell r="I58203" t="str">
            <v>653130201412061175</v>
          </cell>
        </row>
        <row r="58204">
          <cell r="I58204" t="str">
            <v>653130201008161174</v>
          </cell>
        </row>
        <row r="58205">
          <cell r="I58205" t="str">
            <v>653130199805291166</v>
          </cell>
        </row>
        <row r="58206">
          <cell r="I58206" t="str">
            <v>653130200810081177</v>
          </cell>
        </row>
        <row r="58207">
          <cell r="I58207" t="str">
            <v>653130198010291168</v>
          </cell>
        </row>
        <row r="58208">
          <cell r="I58208" t="str">
            <v>653130197708081176</v>
          </cell>
        </row>
        <row r="58209">
          <cell r="I58209" t="str">
            <v>653130201302171197</v>
          </cell>
        </row>
        <row r="58210">
          <cell r="I58210" t="str">
            <v>65313020190310116X</v>
          </cell>
        </row>
        <row r="58211">
          <cell r="I58211" t="str">
            <v>653130198708011172</v>
          </cell>
        </row>
        <row r="58212">
          <cell r="I58212" t="str">
            <v>653130198910101163</v>
          </cell>
        </row>
        <row r="58213">
          <cell r="I58213" t="str">
            <v>653130199910301178</v>
          </cell>
        </row>
        <row r="58214">
          <cell r="I58214" t="str">
            <v>653130199804071161</v>
          </cell>
        </row>
        <row r="58215">
          <cell r="I58215" t="str">
            <v>653130196003121161</v>
          </cell>
        </row>
        <row r="58216">
          <cell r="I58216" t="str">
            <v>653130200011201160</v>
          </cell>
        </row>
        <row r="58217">
          <cell r="I58217" t="str">
            <v>653130197811151160</v>
          </cell>
        </row>
        <row r="58218">
          <cell r="I58218" t="str">
            <v>653130200109171166</v>
          </cell>
        </row>
        <row r="58219">
          <cell r="I58219" t="str">
            <v>653130197604101179</v>
          </cell>
        </row>
        <row r="58220">
          <cell r="I58220" t="str">
            <v>653130201504211169</v>
          </cell>
        </row>
        <row r="58221">
          <cell r="I58221" t="str">
            <v>653130200802081177</v>
          </cell>
        </row>
        <row r="58222">
          <cell r="I58222" t="str">
            <v>653130198110151170</v>
          </cell>
        </row>
        <row r="58223">
          <cell r="I58223" t="str">
            <v>653130201303121175</v>
          </cell>
        </row>
        <row r="58224">
          <cell r="I58224" t="str">
            <v>653130200501101170</v>
          </cell>
        </row>
        <row r="58225">
          <cell r="I58225" t="str">
            <v>65313019840619118X</v>
          </cell>
        </row>
        <row r="58226">
          <cell r="I58226" t="str">
            <v>653130195807141171</v>
          </cell>
        </row>
        <row r="58227">
          <cell r="I58227" t="str">
            <v>653130197009301168</v>
          </cell>
        </row>
        <row r="58228">
          <cell r="I58228" t="str">
            <v>653130200611291163</v>
          </cell>
        </row>
        <row r="58229">
          <cell r="I58229" t="str">
            <v>653130201009151162</v>
          </cell>
        </row>
        <row r="58230">
          <cell r="I58230" t="str">
            <v>653130198901011166</v>
          </cell>
        </row>
        <row r="58231">
          <cell r="I58231" t="str">
            <v>653130201710041164</v>
          </cell>
        </row>
        <row r="58232">
          <cell r="I58232" t="str">
            <v>653130198407201212</v>
          </cell>
        </row>
        <row r="58233">
          <cell r="I58233" t="str">
            <v>653130201104021171</v>
          </cell>
        </row>
        <row r="58234">
          <cell r="I58234" t="str">
            <v>653130198705251170</v>
          </cell>
        </row>
        <row r="58235">
          <cell r="I58235" t="str">
            <v>653130199102200862</v>
          </cell>
        </row>
        <row r="58236">
          <cell r="I58236" t="str">
            <v>65313020141105116X</v>
          </cell>
        </row>
        <row r="58237">
          <cell r="I58237" t="str">
            <v>65313019950501129X</v>
          </cell>
        </row>
        <row r="58238">
          <cell r="I58238" t="str">
            <v>653130195006181173</v>
          </cell>
        </row>
        <row r="58239">
          <cell r="I58239" t="str">
            <v>65313020070718117X</v>
          </cell>
        </row>
        <row r="58240">
          <cell r="I58240" t="str">
            <v>653130201401081162</v>
          </cell>
        </row>
        <row r="58241">
          <cell r="I58241" t="str">
            <v>653130197006101187</v>
          </cell>
        </row>
        <row r="58242">
          <cell r="I58242" t="str">
            <v>653130195504021172</v>
          </cell>
        </row>
        <row r="58243">
          <cell r="I58243" t="str">
            <v>653130201110221161</v>
          </cell>
        </row>
        <row r="58244">
          <cell r="I58244" t="str">
            <v>65313019690913118X</v>
          </cell>
        </row>
        <row r="58245">
          <cell r="I58245" t="str">
            <v>653130195006201170</v>
          </cell>
        </row>
        <row r="58246">
          <cell r="I58246" t="str">
            <v>653130201507031163</v>
          </cell>
        </row>
        <row r="58247">
          <cell r="I58247" t="str">
            <v>653130198808171181</v>
          </cell>
        </row>
        <row r="58248">
          <cell r="I58248" t="str">
            <v>653130201103201197</v>
          </cell>
        </row>
        <row r="58249">
          <cell r="I58249" t="str">
            <v>653130198401121174</v>
          </cell>
        </row>
        <row r="58250">
          <cell r="I58250" t="str">
            <v>653130200904091173</v>
          </cell>
        </row>
        <row r="58251">
          <cell r="I58251" t="str">
            <v>653130198304111177</v>
          </cell>
        </row>
        <row r="58252">
          <cell r="I58252" t="str">
            <v>653130194307201217</v>
          </cell>
        </row>
        <row r="58253">
          <cell r="I58253" t="str">
            <v>653130200601161162</v>
          </cell>
        </row>
        <row r="58254">
          <cell r="I58254" t="str">
            <v>653125200002113029</v>
          </cell>
        </row>
        <row r="58255">
          <cell r="I58255" t="str">
            <v>653130202108171163</v>
          </cell>
        </row>
        <row r="58256">
          <cell r="I58256" t="str">
            <v>653130197504101163</v>
          </cell>
        </row>
        <row r="58257">
          <cell r="I58257" t="str">
            <v>653130199704101175</v>
          </cell>
        </row>
        <row r="58258">
          <cell r="I58258" t="str">
            <v>653130194604101191</v>
          </cell>
        </row>
        <row r="58259">
          <cell r="I58259" t="str">
            <v>653130199812251218</v>
          </cell>
        </row>
        <row r="58260">
          <cell r="I58260" t="str">
            <v>653130197509101189</v>
          </cell>
        </row>
        <row r="58261">
          <cell r="I58261" t="str">
            <v>653130199902011189</v>
          </cell>
        </row>
        <row r="58262">
          <cell r="I58262" t="str">
            <v>653130197309201177</v>
          </cell>
        </row>
        <row r="58263">
          <cell r="I58263" t="str">
            <v>653130202311151176</v>
          </cell>
        </row>
        <row r="58264">
          <cell r="I58264" t="str">
            <v>653130201605061171</v>
          </cell>
        </row>
        <row r="58265">
          <cell r="I58265" t="str">
            <v>653130199107201178</v>
          </cell>
        </row>
        <row r="58266">
          <cell r="I58266" t="str">
            <v>653130201308051161</v>
          </cell>
        </row>
        <row r="58267">
          <cell r="I58267" t="str">
            <v>653130201110161189</v>
          </cell>
        </row>
        <row r="58268">
          <cell r="I58268" t="str">
            <v>653130199103270926</v>
          </cell>
        </row>
        <row r="58269">
          <cell r="I58269" t="str">
            <v>653130195804161206</v>
          </cell>
        </row>
        <row r="58270">
          <cell r="I58270" t="str">
            <v>653130201307141173</v>
          </cell>
        </row>
        <row r="58271">
          <cell r="I58271" t="str">
            <v>653130200303151185</v>
          </cell>
        </row>
        <row r="58272">
          <cell r="I58272" t="str">
            <v>653130198003041187</v>
          </cell>
        </row>
        <row r="58273">
          <cell r="I58273" t="str">
            <v>653130197806281163</v>
          </cell>
        </row>
        <row r="58274">
          <cell r="I58274" t="str">
            <v>653130200811251174</v>
          </cell>
        </row>
        <row r="58275">
          <cell r="I58275" t="str">
            <v>653130202503181177</v>
          </cell>
        </row>
        <row r="58276">
          <cell r="I58276" t="str">
            <v>653130200411101169</v>
          </cell>
        </row>
        <row r="58277">
          <cell r="I58277" t="str">
            <v>653130197109141237</v>
          </cell>
        </row>
        <row r="58278">
          <cell r="I58278" t="str">
            <v>653130199804241175</v>
          </cell>
        </row>
        <row r="58279">
          <cell r="I58279" t="str">
            <v>653126200103101824</v>
          </cell>
        </row>
        <row r="58280">
          <cell r="I58280" t="str">
            <v>653130198611191170</v>
          </cell>
        </row>
        <row r="58281">
          <cell r="I58281" t="str">
            <v>653130196510191180</v>
          </cell>
        </row>
        <row r="58282">
          <cell r="I58282" t="str">
            <v>65313019571010119X</v>
          </cell>
        </row>
        <row r="58283">
          <cell r="I58283" t="str">
            <v>65313020030609119X</v>
          </cell>
        </row>
        <row r="58284">
          <cell r="I58284" t="str">
            <v>653130199910151173</v>
          </cell>
        </row>
        <row r="58285">
          <cell r="I58285" t="str">
            <v>653130197101041178</v>
          </cell>
        </row>
        <row r="58286">
          <cell r="I58286" t="str">
            <v>653130200306091173</v>
          </cell>
        </row>
        <row r="58287">
          <cell r="I58287" t="str">
            <v>653130197510161189</v>
          </cell>
        </row>
        <row r="58288">
          <cell r="I58288" t="str">
            <v>65313020090313117X</v>
          </cell>
        </row>
        <row r="58289">
          <cell r="I58289" t="str">
            <v>653130199412281178</v>
          </cell>
        </row>
        <row r="58290">
          <cell r="I58290" t="str">
            <v>65313020051003116X</v>
          </cell>
        </row>
        <row r="58291">
          <cell r="I58291" t="str">
            <v>653130200203021164</v>
          </cell>
        </row>
        <row r="58292">
          <cell r="I58292" t="str">
            <v>653130197507151190</v>
          </cell>
        </row>
        <row r="58293">
          <cell r="I58293" t="str">
            <v>653130200702071166</v>
          </cell>
        </row>
        <row r="58294">
          <cell r="I58294" t="str">
            <v>653130198202241165</v>
          </cell>
        </row>
        <row r="58295">
          <cell r="I58295" t="str">
            <v>65313020110210116X</v>
          </cell>
        </row>
        <row r="58296">
          <cell r="I58296" t="str">
            <v>65313020000226117X</v>
          </cell>
        </row>
        <row r="58297">
          <cell r="I58297" t="str">
            <v>653130196910041173</v>
          </cell>
        </row>
        <row r="58298">
          <cell r="I58298" t="str">
            <v>653130200611181175</v>
          </cell>
        </row>
        <row r="58299">
          <cell r="I58299" t="str">
            <v>65313019700710120X</v>
          </cell>
        </row>
        <row r="58300">
          <cell r="I58300" t="str">
            <v>653130199703041174</v>
          </cell>
        </row>
        <row r="58301">
          <cell r="I58301" t="str">
            <v>653130196310231176</v>
          </cell>
        </row>
        <row r="58302">
          <cell r="I58302" t="str">
            <v>653130197209161163</v>
          </cell>
        </row>
        <row r="58303">
          <cell r="I58303" t="str">
            <v>653130199003031768</v>
          </cell>
        </row>
        <row r="58304">
          <cell r="I58304" t="str">
            <v>653130196407091181</v>
          </cell>
        </row>
        <row r="58305">
          <cell r="I58305" t="str">
            <v>653130196008161170</v>
          </cell>
        </row>
        <row r="58306">
          <cell r="I58306" t="str">
            <v>653130196607151169</v>
          </cell>
        </row>
        <row r="58307">
          <cell r="I58307" t="str">
            <v>653130201206191171</v>
          </cell>
        </row>
        <row r="58308">
          <cell r="I58308" t="str">
            <v>65313020151208119X</v>
          </cell>
        </row>
        <row r="58309">
          <cell r="I58309" t="str">
            <v>653130200706121175</v>
          </cell>
        </row>
        <row r="58310">
          <cell r="I58310" t="str">
            <v>653130197804151197</v>
          </cell>
        </row>
        <row r="58311">
          <cell r="I58311" t="str">
            <v>653130198706151163</v>
          </cell>
        </row>
        <row r="58312">
          <cell r="I58312" t="str">
            <v>653130198507201199</v>
          </cell>
        </row>
        <row r="58313">
          <cell r="I58313" t="str">
            <v>653130201806021176</v>
          </cell>
        </row>
        <row r="58314">
          <cell r="I58314" t="str">
            <v>653130201306261237</v>
          </cell>
        </row>
        <row r="58315">
          <cell r="I58315" t="str">
            <v>65313019870714116X</v>
          </cell>
        </row>
        <row r="58316">
          <cell r="I58316" t="str">
            <v>65313019600810116X</v>
          </cell>
        </row>
        <row r="58317">
          <cell r="I58317" t="str">
            <v>653130198902220082</v>
          </cell>
        </row>
        <row r="58318">
          <cell r="I58318" t="str">
            <v>653130200710201186</v>
          </cell>
        </row>
        <row r="58319">
          <cell r="I58319" t="str">
            <v>653130201110281172</v>
          </cell>
        </row>
        <row r="58320">
          <cell r="I58320" t="str">
            <v>65313019860421117X</v>
          </cell>
        </row>
        <row r="58321">
          <cell r="I58321" t="str">
            <v>653130200306201176</v>
          </cell>
        </row>
        <row r="58322">
          <cell r="I58322" t="str">
            <v>653130197503121170</v>
          </cell>
        </row>
        <row r="58323">
          <cell r="I58323" t="str">
            <v>653130200802171172</v>
          </cell>
        </row>
        <row r="58324">
          <cell r="I58324" t="str">
            <v>653130201510071174</v>
          </cell>
        </row>
        <row r="58325">
          <cell r="I58325" t="str">
            <v>65313019780225116X</v>
          </cell>
        </row>
        <row r="58326">
          <cell r="I58326" t="str">
            <v>653130200111200771</v>
          </cell>
        </row>
        <row r="58327">
          <cell r="I58327" t="str">
            <v>653130200105291179</v>
          </cell>
        </row>
        <row r="58328">
          <cell r="I58328" t="str">
            <v>653130198104181162</v>
          </cell>
        </row>
        <row r="58329">
          <cell r="I58329" t="str">
            <v>653130200601011172</v>
          </cell>
        </row>
        <row r="58330">
          <cell r="I58330" t="str">
            <v>653130197810101196</v>
          </cell>
        </row>
        <row r="58331">
          <cell r="I58331" t="str">
            <v>653130200912141185</v>
          </cell>
        </row>
        <row r="58332">
          <cell r="I58332" t="str">
            <v>653130195609101160</v>
          </cell>
        </row>
        <row r="58333">
          <cell r="I58333" t="str">
            <v>653130195305081172</v>
          </cell>
        </row>
        <row r="58334">
          <cell r="I58334" t="str">
            <v>653130198304011176</v>
          </cell>
        </row>
        <row r="58335">
          <cell r="I58335" t="str">
            <v>653130201208011162</v>
          </cell>
        </row>
        <row r="58336">
          <cell r="I58336" t="str">
            <v>653130198804011201</v>
          </cell>
        </row>
        <row r="58337">
          <cell r="I58337" t="str">
            <v>653130200701021175</v>
          </cell>
        </row>
        <row r="58338">
          <cell r="I58338" t="str">
            <v>653130199912051176</v>
          </cell>
        </row>
        <row r="58339">
          <cell r="I58339" t="str">
            <v>653130199105101173</v>
          </cell>
        </row>
        <row r="58340">
          <cell r="I58340" t="str">
            <v>653130196910211160</v>
          </cell>
        </row>
        <row r="58341">
          <cell r="I58341" t="str">
            <v>653130197702161204</v>
          </cell>
        </row>
        <row r="58342">
          <cell r="I58342" t="str">
            <v>653130198202281191</v>
          </cell>
        </row>
        <row r="58343">
          <cell r="I58343" t="str">
            <v>653130200704291162</v>
          </cell>
        </row>
        <row r="58344">
          <cell r="I58344" t="str">
            <v>653130199501101175</v>
          </cell>
        </row>
        <row r="58345">
          <cell r="I58345" t="str">
            <v>653130196001301169</v>
          </cell>
        </row>
        <row r="58346">
          <cell r="I58346" t="str">
            <v>65313019720912117X</v>
          </cell>
        </row>
        <row r="58347">
          <cell r="I58347" t="str">
            <v>653130200004170888</v>
          </cell>
        </row>
        <row r="58348">
          <cell r="I58348" t="str">
            <v>653130200205201169</v>
          </cell>
        </row>
        <row r="58349">
          <cell r="I58349" t="str">
            <v>653130199706191178</v>
          </cell>
        </row>
        <row r="58350">
          <cell r="I58350" t="str">
            <v>653130202104291176</v>
          </cell>
        </row>
        <row r="58351">
          <cell r="I58351" t="str">
            <v>653130199304101280</v>
          </cell>
        </row>
        <row r="58352">
          <cell r="I58352" t="str">
            <v>653130201306231177</v>
          </cell>
        </row>
        <row r="58353">
          <cell r="I58353" t="str">
            <v>653130198811101192</v>
          </cell>
        </row>
        <row r="58354">
          <cell r="I58354" t="str">
            <v>653130202305021172</v>
          </cell>
        </row>
        <row r="58355">
          <cell r="I58355" t="str">
            <v>653130198002071173</v>
          </cell>
        </row>
        <row r="58356">
          <cell r="I58356" t="str">
            <v>653130198407091164</v>
          </cell>
        </row>
        <row r="58357">
          <cell r="I58357" t="str">
            <v>65313020110405116X</v>
          </cell>
        </row>
        <row r="58358">
          <cell r="I58358" t="str">
            <v>653130198211251170</v>
          </cell>
        </row>
        <row r="58359">
          <cell r="I58359" t="str">
            <v>65313020080211117X</v>
          </cell>
        </row>
        <row r="58360">
          <cell r="I58360" t="str">
            <v>653130200510081183</v>
          </cell>
        </row>
        <row r="58361">
          <cell r="I58361" t="str">
            <v>653130200112151174</v>
          </cell>
        </row>
        <row r="58362">
          <cell r="I58362" t="str">
            <v>65313020120102119X</v>
          </cell>
        </row>
        <row r="58363">
          <cell r="I58363" t="str">
            <v>653130199603101192</v>
          </cell>
        </row>
        <row r="58364">
          <cell r="I58364" t="str">
            <v>65313019760910116X</v>
          </cell>
        </row>
        <row r="58365">
          <cell r="I58365" t="str">
            <v>653130197212171178</v>
          </cell>
        </row>
        <row r="58366">
          <cell r="I58366" t="str">
            <v>653130193405101186</v>
          </cell>
        </row>
        <row r="58367">
          <cell r="I58367" t="str">
            <v>653130201309061177</v>
          </cell>
        </row>
        <row r="58368">
          <cell r="I58368" t="str">
            <v>653130199505271163</v>
          </cell>
        </row>
        <row r="58369">
          <cell r="I58369" t="str">
            <v>653130201307011192</v>
          </cell>
        </row>
        <row r="58370">
          <cell r="I58370" t="str">
            <v>653130196706151180</v>
          </cell>
        </row>
        <row r="58371">
          <cell r="I58371" t="str">
            <v>653130201902131172</v>
          </cell>
        </row>
        <row r="58372">
          <cell r="I58372" t="str">
            <v>65313019500215117X</v>
          </cell>
        </row>
        <row r="58373">
          <cell r="I58373" t="str">
            <v>653130196010101177</v>
          </cell>
        </row>
        <row r="58374">
          <cell r="I58374" t="str">
            <v>653130201008111185</v>
          </cell>
        </row>
        <row r="58375">
          <cell r="I58375" t="str">
            <v>653130196505141189</v>
          </cell>
        </row>
        <row r="58376">
          <cell r="I58376" t="str">
            <v>653130201606161166</v>
          </cell>
        </row>
        <row r="58377">
          <cell r="I58377" t="str">
            <v>653130199001181164</v>
          </cell>
        </row>
        <row r="58378">
          <cell r="I58378" t="str">
            <v>653130200303141219</v>
          </cell>
        </row>
        <row r="58379">
          <cell r="I58379" t="str">
            <v>653130198108191173</v>
          </cell>
        </row>
        <row r="58380">
          <cell r="I58380" t="str">
            <v>653130198209251163</v>
          </cell>
        </row>
        <row r="58381">
          <cell r="I58381" t="str">
            <v>653130201006251168</v>
          </cell>
        </row>
        <row r="58382">
          <cell r="I58382" t="str">
            <v>653130200805121162</v>
          </cell>
        </row>
        <row r="58383">
          <cell r="I58383" t="str">
            <v>653130199012171420</v>
          </cell>
        </row>
        <row r="58384">
          <cell r="I58384" t="str">
            <v>653130201411191189</v>
          </cell>
        </row>
        <row r="58385">
          <cell r="I58385" t="str">
            <v>653130202312071178</v>
          </cell>
        </row>
        <row r="58386">
          <cell r="I58386" t="str">
            <v>653130199210301177</v>
          </cell>
        </row>
        <row r="58387">
          <cell r="I58387" t="str">
            <v>653130198409011172</v>
          </cell>
        </row>
        <row r="58388">
          <cell r="I58388" t="str">
            <v>653130200508011178</v>
          </cell>
        </row>
        <row r="58389">
          <cell r="I58389" t="str">
            <v>653130200811101168</v>
          </cell>
        </row>
        <row r="58390">
          <cell r="I58390" t="str">
            <v>653130198307281163</v>
          </cell>
        </row>
        <row r="58391">
          <cell r="I58391" t="str">
            <v>65313020130107116X</v>
          </cell>
        </row>
        <row r="58392">
          <cell r="I58392" t="str">
            <v>653130202409151166</v>
          </cell>
        </row>
        <row r="58393">
          <cell r="I58393" t="str">
            <v>653130202409151182</v>
          </cell>
        </row>
        <row r="58394">
          <cell r="I58394" t="str">
            <v>653130199006011172</v>
          </cell>
        </row>
        <row r="58395">
          <cell r="I58395" t="str">
            <v>653130201212261201</v>
          </cell>
        </row>
        <row r="58396">
          <cell r="I58396" t="str">
            <v>653130198812051190</v>
          </cell>
        </row>
        <row r="58397">
          <cell r="I58397" t="str">
            <v>653130199501010943</v>
          </cell>
        </row>
        <row r="58398">
          <cell r="I58398" t="str">
            <v>653130201709171172</v>
          </cell>
        </row>
        <row r="58399">
          <cell r="I58399" t="str">
            <v>653130201406231166</v>
          </cell>
        </row>
        <row r="58400">
          <cell r="I58400" t="str">
            <v>653130197003151162</v>
          </cell>
        </row>
        <row r="58401">
          <cell r="I58401" t="str">
            <v>653130199603171174</v>
          </cell>
        </row>
        <row r="58402">
          <cell r="I58402" t="str">
            <v>653130200203011169</v>
          </cell>
        </row>
        <row r="58403">
          <cell r="I58403" t="str">
            <v>653130198403071190</v>
          </cell>
        </row>
        <row r="58404">
          <cell r="I58404" t="str">
            <v>653130198907020047</v>
          </cell>
        </row>
        <row r="58405">
          <cell r="I58405" t="str">
            <v>653130201003031178</v>
          </cell>
        </row>
        <row r="58406">
          <cell r="I58406" t="str">
            <v>653130201208011226</v>
          </cell>
        </row>
        <row r="58407">
          <cell r="I58407" t="str">
            <v>653130198710051173</v>
          </cell>
        </row>
        <row r="58408">
          <cell r="I58408" t="str">
            <v>653130201403041164</v>
          </cell>
        </row>
        <row r="58409">
          <cell r="I58409" t="str">
            <v>653130200911071170</v>
          </cell>
        </row>
        <row r="58410">
          <cell r="I58410" t="str">
            <v>653130201806091174</v>
          </cell>
        </row>
        <row r="58411">
          <cell r="I58411" t="str">
            <v>65313019900119116X</v>
          </cell>
        </row>
        <row r="58412">
          <cell r="I58412" t="str">
            <v>653130198906151176</v>
          </cell>
        </row>
        <row r="58413">
          <cell r="I58413" t="str">
            <v>653130202309221171</v>
          </cell>
        </row>
        <row r="58414">
          <cell r="I58414" t="str">
            <v>653130201506291166</v>
          </cell>
        </row>
        <row r="58415">
          <cell r="I58415" t="str">
            <v>653130199206301166</v>
          </cell>
        </row>
        <row r="58416">
          <cell r="I58416" t="str">
            <v>653130201308121166</v>
          </cell>
        </row>
        <row r="58417">
          <cell r="I58417" t="str">
            <v>653130201009071170</v>
          </cell>
        </row>
        <row r="58418">
          <cell r="I58418" t="str">
            <v>653130198604131196</v>
          </cell>
        </row>
        <row r="58419">
          <cell r="I58419" t="str">
            <v>65313019630104116X</v>
          </cell>
        </row>
        <row r="58420">
          <cell r="I58420" t="str">
            <v>653130199407101259</v>
          </cell>
        </row>
        <row r="58421">
          <cell r="I58421" t="str">
            <v>653130201205201171</v>
          </cell>
        </row>
        <row r="58422">
          <cell r="I58422" t="str">
            <v>653130197106083078</v>
          </cell>
        </row>
        <row r="58423">
          <cell r="I58423" t="str">
            <v>653130196805101250</v>
          </cell>
        </row>
        <row r="58424">
          <cell r="I58424" t="str">
            <v>653130202308201160</v>
          </cell>
        </row>
        <row r="58425">
          <cell r="I58425" t="str">
            <v>653130199405101175</v>
          </cell>
        </row>
        <row r="58426">
          <cell r="I58426" t="str">
            <v>65313019970105078X</v>
          </cell>
        </row>
        <row r="58427">
          <cell r="I58427" t="str">
            <v>653130196908201166</v>
          </cell>
        </row>
        <row r="58428">
          <cell r="I58428" t="str">
            <v>653130196503061177</v>
          </cell>
        </row>
        <row r="58429">
          <cell r="I58429" t="str">
            <v>65313019670130116X</v>
          </cell>
        </row>
        <row r="58430">
          <cell r="I58430" t="str">
            <v>653130198708170923</v>
          </cell>
        </row>
        <row r="58431">
          <cell r="I58431" t="str">
            <v>653130201302070943</v>
          </cell>
        </row>
        <row r="58432">
          <cell r="I58432" t="str">
            <v>653130199711121211</v>
          </cell>
        </row>
        <row r="58433">
          <cell r="I58433" t="str">
            <v>653130198405051169</v>
          </cell>
        </row>
        <row r="58434">
          <cell r="I58434" t="str">
            <v>653130194907181213</v>
          </cell>
        </row>
        <row r="58435">
          <cell r="I58435" t="str">
            <v>653130201106031162</v>
          </cell>
        </row>
        <row r="58436">
          <cell r="I58436" t="str">
            <v>65313019810811117X</v>
          </cell>
        </row>
        <row r="58437">
          <cell r="I58437" t="str">
            <v>653130198701150807</v>
          </cell>
        </row>
        <row r="58438">
          <cell r="I58438" t="str">
            <v>653130200602191179</v>
          </cell>
        </row>
        <row r="58439">
          <cell r="I58439" t="str">
            <v>653130201402191179</v>
          </cell>
        </row>
        <row r="58440">
          <cell r="I58440" t="str">
            <v>653130201404161176</v>
          </cell>
        </row>
        <row r="58441">
          <cell r="I58441" t="str">
            <v>653130201701121170</v>
          </cell>
        </row>
        <row r="58442">
          <cell r="I58442" t="str">
            <v>653130198704021170</v>
          </cell>
        </row>
        <row r="58443">
          <cell r="I58443" t="str">
            <v>653130199505181168</v>
          </cell>
        </row>
        <row r="58444">
          <cell r="I58444" t="str">
            <v>653130200908061174</v>
          </cell>
        </row>
        <row r="58445">
          <cell r="I58445" t="str">
            <v>653130200804021178</v>
          </cell>
        </row>
        <row r="58446">
          <cell r="I58446" t="str">
            <v>653130198406241167</v>
          </cell>
        </row>
        <row r="58447">
          <cell r="I58447" t="str">
            <v>653130202309221198</v>
          </cell>
        </row>
        <row r="58448">
          <cell r="I58448" t="str">
            <v>653130198405011175</v>
          </cell>
        </row>
        <row r="58449">
          <cell r="I58449" t="str">
            <v>653130198904161186</v>
          </cell>
        </row>
        <row r="58450">
          <cell r="I58450" t="str">
            <v>65313020131015117X</v>
          </cell>
        </row>
        <row r="58451">
          <cell r="I58451" t="str">
            <v>65313020180319117X</v>
          </cell>
        </row>
        <row r="58452">
          <cell r="I58452" t="str">
            <v>653130200812091213</v>
          </cell>
        </row>
        <row r="58453">
          <cell r="I58453" t="str">
            <v>653130198406201210</v>
          </cell>
        </row>
        <row r="58454">
          <cell r="I58454" t="str">
            <v>653123197003101751</v>
          </cell>
        </row>
        <row r="58455">
          <cell r="I58455" t="str">
            <v>653130197608121193</v>
          </cell>
        </row>
        <row r="58456">
          <cell r="I58456" t="str">
            <v>653130197608121169</v>
          </cell>
        </row>
        <row r="58457">
          <cell r="I58457" t="str">
            <v>653130197910180928</v>
          </cell>
        </row>
        <row r="58458">
          <cell r="I58458" t="str">
            <v>653130196807081177</v>
          </cell>
        </row>
        <row r="58459">
          <cell r="I58459" t="str">
            <v>653130198001251252</v>
          </cell>
        </row>
        <row r="58460">
          <cell r="I58460" t="str">
            <v>653130198207051184</v>
          </cell>
        </row>
        <row r="58461">
          <cell r="I58461" t="str">
            <v>653130201401181163</v>
          </cell>
        </row>
        <row r="58462">
          <cell r="I58462" t="str">
            <v>653130199206041448</v>
          </cell>
        </row>
        <row r="58463">
          <cell r="I58463" t="str">
            <v>653130201503151176</v>
          </cell>
        </row>
        <row r="58464">
          <cell r="I58464" t="str">
            <v>653130201007301235</v>
          </cell>
        </row>
        <row r="58465">
          <cell r="I58465" t="str">
            <v>653130198803131172</v>
          </cell>
        </row>
        <row r="58466">
          <cell r="I58466" t="str">
            <v>653130201508281172</v>
          </cell>
        </row>
        <row r="58467">
          <cell r="I58467" t="str">
            <v>653130201202201176</v>
          </cell>
        </row>
        <row r="58468">
          <cell r="I58468" t="str">
            <v>653130199311031161</v>
          </cell>
        </row>
        <row r="58469">
          <cell r="I58469" t="str">
            <v>653130199003011177</v>
          </cell>
        </row>
        <row r="58470">
          <cell r="I58470" t="str">
            <v>653130198403251175</v>
          </cell>
        </row>
        <row r="58471">
          <cell r="I58471" t="str">
            <v>653130201010101162</v>
          </cell>
        </row>
        <row r="58472">
          <cell r="I58472" t="str">
            <v>653130201302251189</v>
          </cell>
        </row>
        <row r="58473">
          <cell r="I58473" t="str">
            <v>653130201302251162</v>
          </cell>
        </row>
        <row r="58474">
          <cell r="I58474" t="str">
            <v>653130197607021166</v>
          </cell>
        </row>
        <row r="58475">
          <cell r="I58475" t="str">
            <v>65313019860720117X</v>
          </cell>
        </row>
        <row r="58476">
          <cell r="I58476" t="str">
            <v>653130201507241179</v>
          </cell>
        </row>
        <row r="58477">
          <cell r="I58477" t="str">
            <v>653130194404201163</v>
          </cell>
        </row>
        <row r="58478">
          <cell r="I58478" t="str">
            <v>65313019510110116X</v>
          </cell>
        </row>
        <row r="58479">
          <cell r="I58479" t="str">
            <v>653130200412021179</v>
          </cell>
        </row>
        <row r="58480">
          <cell r="I58480" t="str">
            <v>653130201108121161</v>
          </cell>
        </row>
        <row r="58481">
          <cell r="I58481" t="str">
            <v>653130200405011167</v>
          </cell>
        </row>
        <row r="58482">
          <cell r="I58482" t="str">
            <v>653130198807241168</v>
          </cell>
        </row>
        <row r="58483">
          <cell r="I58483" t="str">
            <v>653130201411131178</v>
          </cell>
        </row>
        <row r="58484">
          <cell r="I58484" t="str">
            <v>653130198002031171</v>
          </cell>
        </row>
        <row r="58485">
          <cell r="I58485" t="str">
            <v>653130197604081171</v>
          </cell>
        </row>
        <row r="58486">
          <cell r="I58486" t="str">
            <v>653123198705101160</v>
          </cell>
        </row>
        <row r="58487">
          <cell r="I58487" t="str">
            <v>653130198307021169</v>
          </cell>
        </row>
        <row r="58488">
          <cell r="I58488" t="str">
            <v>653130201308021173</v>
          </cell>
        </row>
        <row r="58489">
          <cell r="I58489" t="str">
            <v>65313020150319116X</v>
          </cell>
        </row>
        <row r="58490">
          <cell r="I58490" t="str">
            <v>653130197407141171</v>
          </cell>
        </row>
        <row r="58491">
          <cell r="I58491" t="str">
            <v>653130197706151177</v>
          </cell>
        </row>
        <row r="58492">
          <cell r="I58492" t="str">
            <v>653130201311181178</v>
          </cell>
        </row>
        <row r="58493">
          <cell r="I58493" t="str">
            <v>653130200904051163</v>
          </cell>
        </row>
        <row r="58494">
          <cell r="I58494" t="str">
            <v>653130201503291160</v>
          </cell>
        </row>
        <row r="58495">
          <cell r="I58495" t="str">
            <v>653130198606281171</v>
          </cell>
        </row>
        <row r="58496">
          <cell r="I58496" t="str">
            <v>653130200310051166</v>
          </cell>
        </row>
        <row r="58497">
          <cell r="I58497" t="str">
            <v>653125197711132228</v>
          </cell>
        </row>
        <row r="58498">
          <cell r="I58498" t="str">
            <v>653130199806131201</v>
          </cell>
        </row>
        <row r="58499">
          <cell r="I58499" t="str">
            <v>653125197707022210</v>
          </cell>
        </row>
        <row r="58500">
          <cell r="I58500" t="str">
            <v>653130200901201162</v>
          </cell>
        </row>
        <row r="58501">
          <cell r="I58501" t="str">
            <v>653130200908161175</v>
          </cell>
        </row>
        <row r="58502">
          <cell r="I58502" t="str">
            <v>653130198109101176</v>
          </cell>
        </row>
        <row r="58503">
          <cell r="I58503" t="str">
            <v>653130198404201161</v>
          </cell>
        </row>
        <row r="58504">
          <cell r="I58504" t="str">
            <v>653130201201271172</v>
          </cell>
        </row>
        <row r="58505">
          <cell r="I58505" t="str">
            <v>653130200704021218</v>
          </cell>
        </row>
        <row r="58506">
          <cell r="I58506" t="str">
            <v>653130200303181165</v>
          </cell>
        </row>
        <row r="58507">
          <cell r="I58507" t="str">
            <v>653130198302151175</v>
          </cell>
        </row>
        <row r="58508">
          <cell r="I58508" t="str">
            <v>653130199002041163</v>
          </cell>
        </row>
        <row r="58509">
          <cell r="I58509" t="str">
            <v>653130201007041170</v>
          </cell>
        </row>
        <row r="58510">
          <cell r="I58510" t="str">
            <v>653130201007041162</v>
          </cell>
        </row>
        <row r="58511">
          <cell r="I58511" t="str">
            <v>653130200704041163</v>
          </cell>
        </row>
        <row r="58512">
          <cell r="I58512" t="str">
            <v>653130201108131167</v>
          </cell>
        </row>
        <row r="58513">
          <cell r="I58513" t="str">
            <v>653130201405111170</v>
          </cell>
        </row>
        <row r="58514">
          <cell r="I58514" t="str">
            <v>653130197308051162</v>
          </cell>
        </row>
        <row r="58515">
          <cell r="I58515" t="str">
            <v>653130196007081179</v>
          </cell>
        </row>
        <row r="58516">
          <cell r="I58516" t="str">
            <v>653130200903171163</v>
          </cell>
        </row>
        <row r="58517">
          <cell r="I58517" t="str">
            <v>653130195408251170</v>
          </cell>
        </row>
        <row r="58518">
          <cell r="I58518" t="str">
            <v>653130199403251161</v>
          </cell>
        </row>
        <row r="58519">
          <cell r="I58519" t="str">
            <v>653130198603100101</v>
          </cell>
        </row>
        <row r="58520">
          <cell r="I58520" t="str">
            <v>653130195909041163</v>
          </cell>
        </row>
        <row r="58521">
          <cell r="I58521" t="str">
            <v>653130201009101165</v>
          </cell>
        </row>
        <row r="58522">
          <cell r="I58522" t="str">
            <v>653130198603151179</v>
          </cell>
        </row>
        <row r="58523">
          <cell r="I58523" t="str">
            <v>653130201410011174</v>
          </cell>
        </row>
        <row r="58524">
          <cell r="I58524" t="str">
            <v>653223198801151921</v>
          </cell>
        </row>
        <row r="58525">
          <cell r="I58525" t="str">
            <v>653130201604101178</v>
          </cell>
        </row>
        <row r="58526">
          <cell r="I58526" t="str">
            <v>653130195906121168</v>
          </cell>
        </row>
        <row r="58527">
          <cell r="I58527" t="str">
            <v>653130201311081177</v>
          </cell>
        </row>
        <row r="58528">
          <cell r="I58528" t="str">
            <v>653130199606271162</v>
          </cell>
        </row>
        <row r="58529">
          <cell r="I58529" t="str">
            <v>653130196203191164</v>
          </cell>
        </row>
        <row r="58530">
          <cell r="I58530" t="str">
            <v>653130196908301175</v>
          </cell>
        </row>
        <row r="58531">
          <cell r="I58531" t="str">
            <v>653130199310271163</v>
          </cell>
        </row>
        <row r="58532">
          <cell r="I58532" t="str">
            <v>653130201308011178</v>
          </cell>
        </row>
        <row r="58533">
          <cell r="I58533" t="str">
            <v>653130200504221178</v>
          </cell>
        </row>
        <row r="58534">
          <cell r="I58534" t="str">
            <v>653130197404201175</v>
          </cell>
        </row>
        <row r="58535">
          <cell r="I58535" t="str">
            <v>653130198004161164</v>
          </cell>
        </row>
        <row r="58536">
          <cell r="I58536" t="str">
            <v>653130200002161224</v>
          </cell>
        </row>
        <row r="58537">
          <cell r="I58537" t="str">
            <v>653130201212181164</v>
          </cell>
        </row>
        <row r="58538">
          <cell r="I58538" t="str">
            <v>65313019860528117X</v>
          </cell>
        </row>
        <row r="58539">
          <cell r="I58539" t="str">
            <v>653130198702051165</v>
          </cell>
        </row>
        <row r="58540">
          <cell r="I58540" t="str">
            <v>65313020180706117X</v>
          </cell>
        </row>
        <row r="58541">
          <cell r="I58541" t="str">
            <v>653130200809261162</v>
          </cell>
        </row>
        <row r="58542">
          <cell r="I58542" t="str">
            <v>653130199302041173</v>
          </cell>
        </row>
        <row r="58543">
          <cell r="I58543" t="str">
            <v>653130201506181178</v>
          </cell>
        </row>
        <row r="58544">
          <cell r="I58544" t="str">
            <v>653130201204151176</v>
          </cell>
        </row>
        <row r="58545">
          <cell r="I58545" t="str">
            <v>653130199405061177</v>
          </cell>
        </row>
        <row r="58546">
          <cell r="I58546" t="str">
            <v>653130199403101163</v>
          </cell>
        </row>
        <row r="58547">
          <cell r="I58547" t="str">
            <v>653130201609251175</v>
          </cell>
        </row>
        <row r="58548">
          <cell r="I58548" t="str">
            <v>653130197908151175</v>
          </cell>
        </row>
        <row r="58549">
          <cell r="I58549" t="str">
            <v>653130198103111162</v>
          </cell>
        </row>
        <row r="58550">
          <cell r="I58550" t="str">
            <v>653130201006271169</v>
          </cell>
        </row>
        <row r="58551">
          <cell r="I58551" t="str">
            <v>653130200401021202</v>
          </cell>
        </row>
        <row r="58552">
          <cell r="I58552" t="str">
            <v>653130198603060904</v>
          </cell>
        </row>
        <row r="58553">
          <cell r="I58553" t="str">
            <v>653130201403061165</v>
          </cell>
        </row>
        <row r="58554">
          <cell r="I58554" t="str">
            <v>653130198408051172</v>
          </cell>
        </row>
        <row r="58555">
          <cell r="I58555" t="str">
            <v>653130199206201165</v>
          </cell>
        </row>
        <row r="58556">
          <cell r="I58556" t="str">
            <v>653130201212211167</v>
          </cell>
        </row>
        <row r="58557">
          <cell r="I58557" t="str">
            <v>653130201404051161</v>
          </cell>
        </row>
        <row r="58558">
          <cell r="I58558" t="str">
            <v>65313019880613116X</v>
          </cell>
        </row>
        <row r="58559">
          <cell r="I58559" t="str">
            <v>653130200711061197</v>
          </cell>
        </row>
        <row r="58560">
          <cell r="I58560" t="str">
            <v>653130198603251196</v>
          </cell>
        </row>
        <row r="58561">
          <cell r="I58561" t="str">
            <v>653130201307271162</v>
          </cell>
        </row>
        <row r="58562">
          <cell r="I58562" t="str">
            <v>653130200808121176</v>
          </cell>
        </row>
        <row r="58563">
          <cell r="I58563" t="str">
            <v>653130201508251176</v>
          </cell>
        </row>
        <row r="58564">
          <cell r="I58564" t="str">
            <v>653130198102101173</v>
          </cell>
        </row>
        <row r="58565">
          <cell r="I58565" t="str">
            <v>65313019820301356X</v>
          </cell>
        </row>
        <row r="58566">
          <cell r="I58566" t="str">
            <v>653130200502221166</v>
          </cell>
        </row>
        <row r="58567">
          <cell r="I58567" t="str">
            <v>653130198305231197</v>
          </cell>
        </row>
        <row r="58568">
          <cell r="I58568" t="str">
            <v>653130200805201197</v>
          </cell>
        </row>
        <row r="58569">
          <cell r="I58569" t="str">
            <v>653130202410011160</v>
          </cell>
        </row>
        <row r="58570">
          <cell r="I58570" t="str">
            <v>653130201404281194</v>
          </cell>
        </row>
        <row r="58571">
          <cell r="I58571" t="str">
            <v>653130198710241161</v>
          </cell>
        </row>
        <row r="58572">
          <cell r="I58572" t="str">
            <v>653130201101121177</v>
          </cell>
        </row>
        <row r="58573">
          <cell r="I58573" t="str">
            <v>653130198008271176</v>
          </cell>
        </row>
        <row r="58574">
          <cell r="I58574" t="str">
            <v>653126199006032024</v>
          </cell>
        </row>
        <row r="58575">
          <cell r="I58575" t="str">
            <v>65313020160613116X</v>
          </cell>
        </row>
        <row r="58576">
          <cell r="I58576" t="str">
            <v>653130198608261174</v>
          </cell>
        </row>
        <row r="58577">
          <cell r="I58577" t="str">
            <v>653130201506151171</v>
          </cell>
        </row>
        <row r="58578">
          <cell r="I58578" t="str">
            <v>653130201801271192</v>
          </cell>
        </row>
        <row r="58579">
          <cell r="I58579" t="str">
            <v>653130199102031210</v>
          </cell>
        </row>
        <row r="58580">
          <cell r="I58580" t="str">
            <v>653130199201041203</v>
          </cell>
        </row>
        <row r="58581">
          <cell r="I58581" t="str">
            <v>653130201303101174</v>
          </cell>
        </row>
        <row r="58582">
          <cell r="I58582" t="str">
            <v>653130200708021178</v>
          </cell>
        </row>
        <row r="58583">
          <cell r="I58583" t="str">
            <v>653130196708111166</v>
          </cell>
        </row>
        <row r="58584">
          <cell r="I58584" t="str">
            <v>653130197108211176</v>
          </cell>
        </row>
        <row r="58585">
          <cell r="I58585" t="str">
            <v>653130197910051368</v>
          </cell>
        </row>
        <row r="58586">
          <cell r="I58586" t="str">
            <v>653130201105121166</v>
          </cell>
        </row>
        <row r="58587">
          <cell r="I58587" t="str">
            <v>653130198608201171</v>
          </cell>
        </row>
        <row r="58588">
          <cell r="I58588" t="str">
            <v>653130201410081164</v>
          </cell>
        </row>
        <row r="58589">
          <cell r="I58589" t="str">
            <v>653130197607201175</v>
          </cell>
        </row>
        <row r="58590">
          <cell r="I58590" t="str">
            <v>653130194405201173</v>
          </cell>
        </row>
        <row r="58591">
          <cell r="I58591" t="str">
            <v>653130200112031172</v>
          </cell>
        </row>
        <row r="58592">
          <cell r="I58592" t="str">
            <v>653130200212230929</v>
          </cell>
        </row>
        <row r="58593">
          <cell r="I58593" t="str">
            <v>653130202309041197</v>
          </cell>
        </row>
        <row r="58594">
          <cell r="I58594" t="str">
            <v>653130197403121173</v>
          </cell>
        </row>
        <row r="58595">
          <cell r="I58595" t="str">
            <v>653130201110151175</v>
          </cell>
        </row>
        <row r="58596">
          <cell r="I58596" t="str">
            <v>65313019750425117X</v>
          </cell>
        </row>
        <row r="58597">
          <cell r="I58597" t="str">
            <v>653130198505101186</v>
          </cell>
        </row>
        <row r="58598">
          <cell r="I58598" t="str">
            <v>653130196710011180</v>
          </cell>
        </row>
        <row r="58599">
          <cell r="I58599" t="str">
            <v>653130200611151160</v>
          </cell>
        </row>
        <row r="58600">
          <cell r="I58600" t="str">
            <v>653130195103041172</v>
          </cell>
        </row>
        <row r="58601">
          <cell r="I58601" t="str">
            <v>653130200304101200</v>
          </cell>
        </row>
        <row r="58602">
          <cell r="I58602" t="str">
            <v>65313020050514117X</v>
          </cell>
        </row>
        <row r="58603">
          <cell r="I58603" t="str">
            <v>653130199711171163</v>
          </cell>
        </row>
        <row r="58604">
          <cell r="I58604" t="str">
            <v>653130197308201167</v>
          </cell>
        </row>
        <row r="58605">
          <cell r="I58605" t="str">
            <v>653130199001061162</v>
          </cell>
        </row>
        <row r="58606">
          <cell r="I58606" t="str">
            <v>65313019690506117X</v>
          </cell>
        </row>
        <row r="58607">
          <cell r="I58607" t="str">
            <v>653130199811191209</v>
          </cell>
        </row>
        <row r="58608">
          <cell r="I58608" t="str">
            <v>65313019720409116X</v>
          </cell>
        </row>
        <row r="58609">
          <cell r="I58609" t="str">
            <v>653130200203081212</v>
          </cell>
        </row>
        <row r="58610">
          <cell r="I58610" t="str">
            <v>653130201612051166</v>
          </cell>
        </row>
        <row r="58611">
          <cell r="I58611" t="str">
            <v>653127197107162028</v>
          </cell>
        </row>
        <row r="58612">
          <cell r="I58612" t="str">
            <v>65312720030224201X</v>
          </cell>
        </row>
        <row r="58613">
          <cell r="I58613" t="str">
            <v>653127199709202014</v>
          </cell>
        </row>
        <row r="58614">
          <cell r="I58614" t="str">
            <v>653130197304051237</v>
          </cell>
        </row>
        <row r="58615">
          <cell r="I58615" t="str">
            <v>65313019720211126X</v>
          </cell>
        </row>
        <row r="58616">
          <cell r="I58616" t="str">
            <v>653130200712251275</v>
          </cell>
        </row>
        <row r="58617">
          <cell r="I58617" t="str">
            <v>653130199806121185</v>
          </cell>
        </row>
        <row r="58618">
          <cell r="I58618" t="str">
            <v>653130200303201162</v>
          </cell>
        </row>
        <row r="58619">
          <cell r="I58619" t="str">
            <v>653130198109041177</v>
          </cell>
        </row>
        <row r="58620">
          <cell r="I58620" t="str">
            <v>653130194605021177</v>
          </cell>
        </row>
        <row r="58621">
          <cell r="I58621" t="str">
            <v>653130200709280032</v>
          </cell>
        </row>
        <row r="58622">
          <cell r="I58622" t="str">
            <v>653130199108240064</v>
          </cell>
        </row>
        <row r="58623">
          <cell r="I58623" t="str">
            <v>653130200012021209</v>
          </cell>
        </row>
        <row r="58624">
          <cell r="I58624" t="str">
            <v>653130199401151191</v>
          </cell>
        </row>
        <row r="58625">
          <cell r="I58625" t="str">
            <v>653130197809101180</v>
          </cell>
        </row>
        <row r="58626">
          <cell r="I58626" t="str">
            <v>653130200703201161</v>
          </cell>
        </row>
        <row r="58627">
          <cell r="I58627" t="str">
            <v>653130197503101196</v>
          </cell>
        </row>
        <row r="58628">
          <cell r="I58628" t="str">
            <v>65313019990512121X</v>
          </cell>
        </row>
        <row r="58629">
          <cell r="I58629" t="str">
            <v>653130199402151169</v>
          </cell>
        </row>
        <row r="58630">
          <cell r="I58630" t="str">
            <v>653130198904261195</v>
          </cell>
        </row>
        <row r="58631">
          <cell r="I58631" t="str">
            <v>653130201007071185</v>
          </cell>
        </row>
        <row r="58632">
          <cell r="I58632" t="str">
            <v>653130201007071177</v>
          </cell>
        </row>
        <row r="58633">
          <cell r="I58633" t="str">
            <v>653130194911101175</v>
          </cell>
        </row>
        <row r="58634">
          <cell r="I58634" t="str">
            <v>653130196710101186</v>
          </cell>
        </row>
        <row r="58635">
          <cell r="I58635" t="str">
            <v>653130201201021181</v>
          </cell>
        </row>
        <row r="58636">
          <cell r="I58636" t="str">
            <v>653130199302151188</v>
          </cell>
        </row>
        <row r="58637">
          <cell r="I58637" t="str">
            <v>653130199003251170</v>
          </cell>
        </row>
        <row r="58638">
          <cell r="I58638" t="str">
            <v>653130195506201169</v>
          </cell>
        </row>
        <row r="58639">
          <cell r="I58639" t="str">
            <v>653130198704071178</v>
          </cell>
        </row>
        <row r="58640">
          <cell r="I58640" t="str">
            <v>65313020111209117X</v>
          </cell>
        </row>
        <row r="58641">
          <cell r="I58641" t="str">
            <v>653130199110050841</v>
          </cell>
        </row>
        <row r="58642">
          <cell r="I58642" t="str">
            <v>653130201708181176</v>
          </cell>
        </row>
        <row r="58643">
          <cell r="I58643" t="str">
            <v>653130198706101190</v>
          </cell>
        </row>
        <row r="58644">
          <cell r="I58644" t="str">
            <v>653130201009191172</v>
          </cell>
        </row>
        <row r="58645">
          <cell r="I58645" t="str">
            <v>653130201407251193</v>
          </cell>
        </row>
        <row r="58646">
          <cell r="I58646" t="str">
            <v>653130199301141180</v>
          </cell>
        </row>
        <row r="58647">
          <cell r="I58647" t="str">
            <v>653130199001101216</v>
          </cell>
        </row>
        <row r="58648">
          <cell r="I58648" t="str">
            <v>653130196005031274</v>
          </cell>
        </row>
        <row r="58649">
          <cell r="I58649" t="str">
            <v>65313019930808131X</v>
          </cell>
        </row>
        <row r="58650">
          <cell r="I58650" t="str">
            <v>653130197002101171</v>
          </cell>
        </row>
        <row r="58651">
          <cell r="I58651" t="str">
            <v>65313019820510123X</v>
          </cell>
        </row>
        <row r="58652">
          <cell r="I58652" t="str">
            <v>653130196408061160</v>
          </cell>
        </row>
        <row r="58653">
          <cell r="I58653" t="str">
            <v>653130198307101185</v>
          </cell>
        </row>
        <row r="58654">
          <cell r="I58654" t="str">
            <v>653130200802071163</v>
          </cell>
        </row>
        <row r="58655">
          <cell r="I58655" t="str">
            <v>653130201408221180</v>
          </cell>
        </row>
        <row r="58656">
          <cell r="I58656" t="str">
            <v>653130197708121174</v>
          </cell>
        </row>
        <row r="58657">
          <cell r="I58657" t="str">
            <v>65313020030210116X</v>
          </cell>
        </row>
        <row r="58658">
          <cell r="I58658" t="str">
            <v>653130201008151160</v>
          </cell>
        </row>
        <row r="58659">
          <cell r="I58659" t="str">
            <v>653130197112011177</v>
          </cell>
        </row>
        <row r="58660">
          <cell r="I58660" t="str">
            <v>653130201502091191</v>
          </cell>
        </row>
        <row r="58661">
          <cell r="I58661" t="str">
            <v>653130198406011329</v>
          </cell>
        </row>
        <row r="58662">
          <cell r="I58662" t="str">
            <v>653130198906021160</v>
          </cell>
        </row>
        <row r="58663">
          <cell r="I58663" t="str">
            <v>653130198607051191</v>
          </cell>
        </row>
        <row r="58664">
          <cell r="I58664" t="str">
            <v>653130201410211176</v>
          </cell>
        </row>
        <row r="58665">
          <cell r="I58665" t="str">
            <v>653130201805211162</v>
          </cell>
        </row>
        <row r="58666">
          <cell r="I58666" t="str">
            <v>653130197305141170</v>
          </cell>
        </row>
        <row r="58667">
          <cell r="I58667" t="str">
            <v>653130197607091164</v>
          </cell>
        </row>
        <row r="58668">
          <cell r="I58668" t="str">
            <v>653130200110291173</v>
          </cell>
        </row>
        <row r="58669">
          <cell r="I58669" t="str">
            <v>653130201101191175</v>
          </cell>
        </row>
        <row r="58670">
          <cell r="I58670" t="str">
            <v>653130196702251176</v>
          </cell>
        </row>
        <row r="58671">
          <cell r="I58671" t="str">
            <v>653130200201251169</v>
          </cell>
        </row>
        <row r="58672">
          <cell r="I58672" t="str">
            <v>653130200911251163</v>
          </cell>
        </row>
        <row r="58673">
          <cell r="I58673" t="str">
            <v>653130200112161233</v>
          </cell>
        </row>
        <row r="58674">
          <cell r="I58674" t="str">
            <v>653130197702201173</v>
          </cell>
        </row>
        <row r="58675">
          <cell r="I58675" t="str">
            <v>653130198309101189</v>
          </cell>
        </row>
        <row r="58676">
          <cell r="I58676" t="str">
            <v>653130200605221177</v>
          </cell>
        </row>
        <row r="58677">
          <cell r="I58677" t="str">
            <v>653130200208141165</v>
          </cell>
        </row>
        <row r="58678">
          <cell r="I58678" t="str">
            <v>653130201503021179</v>
          </cell>
        </row>
        <row r="58679">
          <cell r="I58679" t="str">
            <v>653130198203151161</v>
          </cell>
        </row>
        <row r="58680">
          <cell r="I58680" t="str">
            <v>653130197704021192</v>
          </cell>
        </row>
        <row r="58681">
          <cell r="I58681" t="str">
            <v>653130194008011165</v>
          </cell>
        </row>
        <row r="58682">
          <cell r="I58682" t="str">
            <v>653130195805031278</v>
          </cell>
        </row>
        <row r="58683">
          <cell r="I58683" t="str">
            <v>653130199404011178</v>
          </cell>
        </row>
        <row r="58684">
          <cell r="I58684" t="str">
            <v>653130199907011233</v>
          </cell>
        </row>
        <row r="58685">
          <cell r="I58685" t="str">
            <v>653130199907011161</v>
          </cell>
        </row>
        <row r="58686">
          <cell r="I58686" t="str">
            <v>653130196707181170</v>
          </cell>
        </row>
        <row r="58687">
          <cell r="I58687" t="str">
            <v>653130197008101201</v>
          </cell>
        </row>
        <row r="58688">
          <cell r="I58688" t="str">
            <v>653130200601261171</v>
          </cell>
        </row>
        <row r="58689">
          <cell r="I58689" t="str">
            <v>653130200001011216</v>
          </cell>
        </row>
        <row r="58690">
          <cell r="I58690" t="str">
            <v>653130196007121169</v>
          </cell>
        </row>
        <row r="58691">
          <cell r="I58691" t="str">
            <v>653130199102281199</v>
          </cell>
        </row>
        <row r="58692">
          <cell r="I58692" t="str">
            <v>653130201106111170</v>
          </cell>
        </row>
        <row r="58693">
          <cell r="I58693" t="str">
            <v>65313020120807004X</v>
          </cell>
        </row>
        <row r="58694">
          <cell r="I58694" t="str">
            <v>653130195306211178</v>
          </cell>
        </row>
        <row r="58695">
          <cell r="I58695" t="str">
            <v>652929199204030021</v>
          </cell>
        </row>
        <row r="58696">
          <cell r="I58696" t="str">
            <v>653130201408271209</v>
          </cell>
        </row>
        <row r="58697">
          <cell r="I58697" t="str">
            <v>653130197803261167</v>
          </cell>
        </row>
        <row r="58698">
          <cell r="I58698" t="str">
            <v>653130201112211178</v>
          </cell>
        </row>
        <row r="58699">
          <cell r="I58699" t="str">
            <v>653130198601211174</v>
          </cell>
        </row>
        <row r="58700">
          <cell r="I58700" t="str">
            <v>653130196703081172</v>
          </cell>
        </row>
        <row r="58701">
          <cell r="I58701" t="str">
            <v>653130201101231237</v>
          </cell>
        </row>
        <row r="58702">
          <cell r="I58702" t="str">
            <v>653130199111201162</v>
          </cell>
        </row>
        <row r="58703">
          <cell r="I58703" t="str">
            <v>65313019620520116X</v>
          </cell>
        </row>
        <row r="58704">
          <cell r="I58704" t="str">
            <v>653130198306061310</v>
          </cell>
        </row>
        <row r="58705">
          <cell r="I58705" t="str">
            <v>653130198506131168</v>
          </cell>
        </row>
        <row r="58706">
          <cell r="I58706" t="str">
            <v>653130200411231174</v>
          </cell>
        </row>
        <row r="58707">
          <cell r="I58707" t="str">
            <v>653130201703241168</v>
          </cell>
        </row>
        <row r="58708">
          <cell r="I58708" t="str">
            <v>653130200810031161</v>
          </cell>
        </row>
        <row r="58709">
          <cell r="I58709" t="str">
            <v>653130196307261163</v>
          </cell>
        </row>
        <row r="58710">
          <cell r="I58710" t="str">
            <v>653130199503051167</v>
          </cell>
        </row>
        <row r="58711">
          <cell r="I58711" t="str">
            <v>653130201701051192</v>
          </cell>
        </row>
        <row r="58712">
          <cell r="I58712" t="str">
            <v>653130201312291176</v>
          </cell>
        </row>
        <row r="58713">
          <cell r="I58713" t="str">
            <v>653130199106121176</v>
          </cell>
        </row>
        <row r="58714">
          <cell r="I58714" t="str">
            <v>653130202503061167</v>
          </cell>
        </row>
        <row r="58715">
          <cell r="I58715" t="str">
            <v>653130194906201163</v>
          </cell>
        </row>
        <row r="58716">
          <cell r="I58716" t="str">
            <v>653130197908101178</v>
          </cell>
        </row>
        <row r="58717">
          <cell r="I58717" t="str">
            <v>653130196011081171</v>
          </cell>
        </row>
        <row r="58718">
          <cell r="I58718" t="str">
            <v>653130199312221178</v>
          </cell>
        </row>
        <row r="58719">
          <cell r="I58719" t="str">
            <v>653127196502100666</v>
          </cell>
        </row>
        <row r="58720">
          <cell r="I58720" t="str">
            <v>653130194405161167</v>
          </cell>
        </row>
        <row r="58721">
          <cell r="I58721" t="str">
            <v>653130198902031177</v>
          </cell>
        </row>
        <row r="58722">
          <cell r="I58722" t="str">
            <v>653130199401201179</v>
          </cell>
        </row>
        <row r="58723">
          <cell r="I58723" t="str">
            <v>653130197408201199</v>
          </cell>
        </row>
        <row r="58724">
          <cell r="I58724" t="str">
            <v>653130199902101213</v>
          </cell>
        </row>
        <row r="58725">
          <cell r="I58725" t="str">
            <v>653122199806010549</v>
          </cell>
        </row>
        <row r="58726">
          <cell r="I58726" t="str">
            <v>653130202501041162</v>
          </cell>
        </row>
        <row r="58727">
          <cell r="I58727" t="str">
            <v>653130196409241171</v>
          </cell>
        </row>
        <row r="58728">
          <cell r="I58728" t="str">
            <v>653130199201111179</v>
          </cell>
        </row>
        <row r="58729">
          <cell r="I58729" t="str">
            <v>653130196611211160</v>
          </cell>
        </row>
        <row r="58730">
          <cell r="I58730" t="str">
            <v>653130199402071273</v>
          </cell>
        </row>
        <row r="58731">
          <cell r="I58731" t="str">
            <v>65313020250217117X</v>
          </cell>
        </row>
        <row r="58732">
          <cell r="I58732" t="str">
            <v>653130197206121174</v>
          </cell>
        </row>
        <row r="58733">
          <cell r="I58733" t="str">
            <v>653130197703101166</v>
          </cell>
        </row>
        <row r="58734">
          <cell r="I58734" t="str">
            <v>653130200911241168</v>
          </cell>
        </row>
        <row r="58735">
          <cell r="I58735" t="str">
            <v>653130200801061166</v>
          </cell>
        </row>
        <row r="58736">
          <cell r="I58736" t="str">
            <v>653130198906191178</v>
          </cell>
        </row>
        <row r="58737">
          <cell r="I58737" t="str">
            <v>653130201610231171</v>
          </cell>
        </row>
        <row r="58738">
          <cell r="I58738" t="str">
            <v>65313020120403122X</v>
          </cell>
        </row>
        <row r="58739">
          <cell r="I58739" t="str">
            <v>653130200903101173</v>
          </cell>
        </row>
        <row r="58740">
          <cell r="I58740" t="str">
            <v>653122198004154271</v>
          </cell>
        </row>
        <row r="58741">
          <cell r="I58741" t="str">
            <v>653130198106071207</v>
          </cell>
        </row>
        <row r="58742">
          <cell r="I58742" t="str">
            <v>653130200403251167</v>
          </cell>
        </row>
        <row r="58743">
          <cell r="I58743" t="str">
            <v>653130198805101348</v>
          </cell>
        </row>
        <row r="58744">
          <cell r="I58744" t="str">
            <v>65313020150806117X</v>
          </cell>
        </row>
        <row r="58745">
          <cell r="I58745" t="str">
            <v>653130202402291174</v>
          </cell>
        </row>
        <row r="58746">
          <cell r="I58746" t="str">
            <v>653130199106271174</v>
          </cell>
        </row>
        <row r="58747">
          <cell r="I58747" t="str">
            <v>653130201707131169</v>
          </cell>
        </row>
        <row r="58748">
          <cell r="I58748" t="str">
            <v>65313020120711117X</v>
          </cell>
        </row>
        <row r="58749">
          <cell r="I58749" t="str">
            <v>653130202401271163</v>
          </cell>
        </row>
        <row r="58750">
          <cell r="I58750" t="str">
            <v>653130198505101178</v>
          </cell>
        </row>
        <row r="58751">
          <cell r="I58751" t="str">
            <v>65312419880103462X</v>
          </cell>
        </row>
        <row r="58752">
          <cell r="I58752" t="str">
            <v>653130201708081175</v>
          </cell>
        </row>
        <row r="58753">
          <cell r="I58753" t="str">
            <v>653130198504101176</v>
          </cell>
        </row>
        <row r="58754">
          <cell r="I58754" t="str">
            <v>653130198603151160</v>
          </cell>
        </row>
        <row r="58755">
          <cell r="I58755" t="str">
            <v>653130201009271180</v>
          </cell>
        </row>
        <row r="58756">
          <cell r="I58756" t="str">
            <v>653130197412110775</v>
          </cell>
        </row>
        <row r="58757">
          <cell r="I58757" t="str">
            <v>653130197603021206</v>
          </cell>
        </row>
        <row r="58758">
          <cell r="I58758" t="str">
            <v>653130200108021203</v>
          </cell>
        </row>
        <row r="58759">
          <cell r="I58759" t="str">
            <v>653130201105121182</v>
          </cell>
        </row>
        <row r="58760">
          <cell r="I58760" t="str">
            <v>653130201308101165</v>
          </cell>
        </row>
        <row r="58761">
          <cell r="I58761" t="str">
            <v>653130198909151163</v>
          </cell>
        </row>
        <row r="58762">
          <cell r="I58762" t="str">
            <v>653130200910201180</v>
          </cell>
        </row>
        <row r="58763">
          <cell r="I58763" t="str">
            <v>653130198411111172</v>
          </cell>
        </row>
        <row r="58764">
          <cell r="I58764" t="str">
            <v>653130198105141170</v>
          </cell>
        </row>
        <row r="58765">
          <cell r="I58765" t="str">
            <v>653130201612181171</v>
          </cell>
        </row>
        <row r="58766">
          <cell r="I58766" t="str">
            <v>653130199203100983</v>
          </cell>
        </row>
        <row r="58767">
          <cell r="I58767" t="str">
            <v>653130201903131166</v>
          </cell>
        </row>
        <row r="58768">
          <cell r="I58768" t="str">
            <v>653130200812111165</v>
          </cell>
        </row>
        <row r="58769">
          <cell r="I58769" t="str">
            <v>653130198312161174</v>
          </cell>
        </row>
        <row r="58770">
          <cell r="I58770" t="str">
            <v>653130201105201166</v>
          </cell>
        </row>
        <row r="58771">
          <cell r="I58771" t="str">
            <v>653130198402020922</v>
          </cell>
        </row>
        <row r="58772">
          <cell r="I58772" t="str">
            <v>653130198703011173</v>
          </cell>
        </row>
        <row r="58773">
          <cell r="I58773" t="str">
            <v>653130199203210824</v>
          </cell>
        </row>
        <row r="58774">
          <cell r="I58774" t="str">
            <v>653130201211181170</v>
          </cell>
        </row>
        <row r="58775">
          <cell r="I58775" t="str">
            <v>653130201803101197</v>
          </cell>
        </row>
        <row r="58776">
          <cell r="I58776" t="str">
            <v>653130200810171164</v>
          </cell>
        </row>
        <row r="58777">
          <cell r="I58777" t="str">
            <v>653130201108231192</v>
          </cell>
        </row>
        <row r="58778">
          <cell r="I58778" t="str">
            <v>653130198006101165</v>
          </cell>
        </row>
        <row r="58779">
          <cell r="I58779" t="str">
            <v>653130200503151171</v>
          </cell>
        </row>
        <row r="58780">
          <cell r="I58780" t="str">
            <v>65313020090619116X</v>
          </cell>
        </row>
        <row r="58781">
          <cell r="I58781" t="str">
            <v>653130201301041163</v>
          </cell>
        </row>
        <row r="58782">
          <cell r="I58782" t="str">
            <v>653130198410081178</v>
          </cell>
        </row>
        <row r="58783">
          <cell r="I58783" t="str">
            <v>653130201101231173</v>
          </cell>
        </row>
        <row r="58784">
          <cell r="I58784" t="str">
            <v>65312719880213068X</v>
          </cell>
        </row>
        <row r="58785">
          <cell r="I58785" t="str">
            <v>653130198803051172</v>
          </cell>
        </row>
        <row r="58786">
          <cell r="I58786" t="str">
            <v>653130201507271183</v>
          </cell>
        </row>
        <row r="58787">
          <cell r="I58787" t="str">
            <v>653130201507271167</v>
          </cell>
        </row>
        <row r="58788">
          <cell r="I58788" t="str">
            <v>653130199103051264</v>
          </cell>
        </row>
        <row r="58789">
          <cell r="I58789" t="str">
            <v>653130201208291176</v>
          </cell>
        </row>
        <row r="58790">
          <cell r="I58790" t="str">
            <v>653130200801101172</v>
          </cell>
        </row>
        <row r="58791">
          <cell r="I58791" t="str">
            <v>653130197705211238</v>
          </cell>
        </row>
        <row r="58792">
          <cell r="I58792" t="str">
            <v>653130197905111186</v>
          </cell>
        </row>
        <row r="58793">
          <cell r="I58793" t="str">
            <v>653130200601031210</v>
          </cell>
        </row>
        <row r="58794">
          <cell r="I58794" t="str">
            <v>653130198207052064</v>
          </cell>
        </row>
        <row r="58795">
          <cell r="I58795" t="str">
            <v>653130201009111179</v>
          </cell>
        </row>
        <row r="58796">
          <cell r="I58796" t="str">
            <v>653130198512041177</v>
          </cell>
        </row>
        <row r="58797">
          <cell r="I58797" t="str">
            <v>653130201508121160</v>
          </cell>
        </row>
        <row r="58798">
          <cell r="I58798" t="str">
            <v>653130199010011175</v>
          </cell>
        </row>
        <row r="58799">
          <cell r="I58799" t="str">
            <v>653130198601121179</v>
          </cell>
        </row>
        <row r="58800">
          <cell r="I58800" t="str">
            <v>65313019851027118X</v>
          </cell>
        </row>
        <row r="58801">
          <cell r="I58801" t="str">
            <v>653130201311211162</v>
          </cell>
        </row>
        <row r="58802">
          <cell r="I58802" t="str">
            <v>653130201003171170</v>
          </cell>
        </row>
        <row r="58803">
          <cell r="I58803" t="str">
            <v>653130199205101170</v>
          </cell>
        </row>
        <row r="58804">
          <cell r="I58804" t="str">
            <v>653130202012241171</v>
          </cell>
        </row>
        <row r="58805">
          <cell r="I58805" t="str">
            <v>653130199211161567</v>
          </cell>
        </row>
        <row r="58806">
          <cell r="I58806" t="str">
            <v>653130200908281177</v>
          </cell>
        </row>
        <row r="58807">
          <cell r="I58807" t="str">
            <v>653130196809121179</v>
          </cell>
        </row>
        <row r="58808">
          <cell r="I58808" t="str">
            <v>653130196407101167</v>
          </cell>
        </row>
        <row r="58809">
          <cell r="I58809" t="str">
            <v>653130197409101245</v>
          </cell>
        </row>
        <row r="58810">
          <cell r="I58810" t="str">
            <v>653127199209101022</v>
          </cell>
        </row>
        <row r="58811">
          <cell r="I58811" t="str">
            <v>653130201309231199</v>
          </cell>
        </row>
        <row r="58812">
          <cell r="I58812" t="str">
            <v>653130198908121173</v>
          </cell>
        </row>
        <row r="58813">
          <cell r="I58813" t="str">
            <v>653130201011151196</v>
          </cell>
        </row>
        <row r="58814">
          <cell r="I58814" t="str">
            <v>65313019420610117X</v>
          </cell>
        </row>
        <row r="58815">
          <cell r="I58815" t="str">
            <v>653130199304101168</v>
          </cell>
        </row>
        <row r="58816">
          <cell r="I58816" t="str">
            <v>65313020230208117X</v>
          </cell>
        </row>
        <row r="58817">
          <cell r="I58817" t="str">
            <v>653130198604211196</v>
          </cell>
        </row>
        <row r="58818">
          <cell r="I58818" t="str">
            <v>653130201109011175</v>
          </cell>
        </row>
        <row r="58819">
          <cell r="I58819" t="str">
            <v>653130197506071172</v>
          </cell>
        </row>
        <row r="58820">
          <cell r="I58820" t="str">
            <v>653130197707041164</v>
          </cell>
        </row>
        <row r="58821">
          <cell r="I58821" t="str">
            <v>653130200905251175</v>
          </cell>
        </row>
        <row r="58822">
          <cell r="I58822" t="str">
            <v>653130198802101211</v>
          </cell>
        </row>
        <row r="58823">
          <cell r="I58823" t="str">
            <v>653130197811041164</v>
          </cell>
        </row>
        <row r="58824">
          <cell r="I58824" t="str">
            <v>653130197206191199</v>
          </cell>
        </row>
        <row r="58825">
          <cell r="I58825" t="str">
            <v>653130200803151165</v>
          </cell>
        </row>
        <row r="58826">
          <cell r="I58826" t="str">
            <v>653127198510150347</v>
          </cell>
        </row>
        <row r="58827">
          <cell r="I58827" t="str">
            <v>653130201510261170</v>
          </cell>
        </row>
        <row r="58828">
          <cell r="I58828" t="str">
            <v>653130201201021173</v>
          </cell>
        </row>
        <row r="58829">
          <cell r="I58829" t="str">
            <v>653130201402091194</v>
          </cell>
        </row>
        <row r="58830">
          <cell r="I58830" t="str">
            <v>653130198908131179</v>
          </cell>
        </row>
        <row r="58831">
          <cell r="I58831" t="str">
            <v>653130198806191162</v>
          </cell>
        </row>
        <row r="58832">
          <cell r="I58832" t="str">
            <v>653130201108201188</v>
          </cell>
        </row>
        <row r="58833">
          <cell r="I58833" t="str">
            <v>653130201308061183</v>
          </cell>
        </row>
        <row r="58834">
          <cell r="I58834" t="str">
            <v>653223199009083210</v>
          </cell>
        </row>
        <row r="58835">
          <cell r="I58835" t="str">
            <v>653130196406051217</v>
          </cell>
        </row>
        <row r="58836">
          <cell r="I58836" t="str">
            <v>653130194409281166</v>
          </cell>
        </row>
        <row r="58837">
          <cell r="I58837" t="str">
            <v>653130198005151187</v>
          </cell>
        </row>
        <row r="58838">
          <cell r="I58838" t="str">
            <v>653130199903091176</v>
          </cell>
        </row>
        <row r="58839">
          <cell r="I58839" t="str">
            <v>653130193607301194</v>
          </cell>
        </row>
        <row r="58840">
          <cell r="I58840" t="str">
            <v>653130194211101166</v>
          </cell>
        </row>
        <row r="58841">
          <cell r="I58841" t="str">
            <v>653130201612011180</v>
          </cell>
        </row>
        <row r="58842">
          <cell r="I58842" t="str">
            <v>653130200907311178</v>
          </cell>
        </row>
        <row r="58843">
          <cell r="I58843" t="str">
            <v>653130198904271166</v>
          </cell>
        </row>
        <row r="58844">
          <cell r="I58844" t="str">
            <v>653130199909111182</v>
          </cell>
        </row>
        <row r="58845">
          <cell r="I58845" t="str">
            <v>653130198508051196</v>
          </cell>
        </row>
        <row r="58846">
          <cell r="I58846" t="str">
            <v>653130198408221178</v>
          </cell>
        </row>
        <row r="58847">
          <cell r="I58847" t="str">
            <v>653130201412301183</v>
          </cell>
        </row>
        <row r="58848">
          <cell r="I58848" t="str">
            <v>653130198305081280</v>
          </cell>
        </row>
        <row r="58849">
          <cell r="I58849" t="str">
            <v>653130201104271162</v>
          </cell>
        </row>
        <row r="58850">
          <cell r="I58850" t="str">
            <v>653130201206201173</v>
          </cell>
        </row>
        <row r="58851">
          <cell r="I58851" t="str">
            <v>653130198811100923</v>
          </cell>
        </row>
        <row r="58852">
          <cell r="I58852" t="str">
            <v>653130199108011173</v>
          </cell>
        </row>
        <row r="58853">
          <cell r="I58853" t="str">
            <v>653130201405311180</v>
          </cell>
        </row>
        <row r="58854">
          <cell r="I58854" t="str">
            <v>653130200804200950</v>
          </cell>
        </row>
        <row r="58855">
          <cell r="I58855" t="str">
            <v>653130195012241777</v>
          </cell>
        </row>
        <row r="58856">
          <cell r="I58856" t="str">
            <v>653130198407081839</v>
          </cell>
        </row>
        <row r="58857">
          <cell r="I58857" t="str">
            <v>653130195510081761</v>
          </cell>
        </row>
        <row r="58858">
          <cell r="I58858" t="str">
            <v>653130198609041835</v>
          </cell>
        </row>
        <row r="58859">
          <cell r="I58859" t="str">
            <v>653130201504011212</v>
          </cell>
        </row>
        <row r="58860">
          <cell r="I58860" t="str">
            <v>65313020130923121X</v>
          </cell>
        </row>
        <row r="58861">
          <cell r="I58861" t="str">
            <v>653130200808051796</v>
          </cell>
        </row>
        <row r="58862">
          <cell r="I58862" t="str">
            <v>653130198612241176</v>
          </cell>
        </row>
        <row r="58863">
          <cell r="I58863" t="str">
            <v>653130200703081171</v>
          </cell>
        </row>
        <row r="58864">
          <cell r="I58864" t="str">
            <v>653130197104201173</v>
          </cell>
        </row>
        <row r="58865">
          <cell r="I58865" t="str">
            <v>653130197802151169</v>
          </cell>
        </row>
        <row r="58866">
          <cell r="I58866" t="str">
            <v>653130200311201218</v>
          </cell>
        </row>
        <row r="58867">
          <cell r="I58867" t="str">
            <v>653130199912151193</v>
          </cell>
        </row>
        <row r="58868">
          <cell r="I58868" t="str">
            <v>653130200507181175</v>
          </cell>
        </row>
        <row r="58869">
          <cell r="I58869" t="str">
            <v>653130197005101169</v>
          </cell>
        </row>
        <row r="58870">
          <cell r="I58870" t="str">
            <v>653130194404040021</v>
          </cell>
        </row>
        <row r="58871">
          <cell r="I58871" t="str">
            <v>653130195503071274</v>
          </cell>
        </row>
        <row r="58872">
          <cell r="I58872" t="str">
            <v>653130196706051163</v>
          </cell>
        </row>
        <row r="58873">
          <cell r="I58873" t="str">
            <v>65313019920201117X</v>
          </cell>
        </row>
        <row r="58874">
          <cell r="I58874" t="str">
            <v>653130201412291165</v>
          </cell>
        </row>
        <row r="58875">
          <cell r="I58875" t="str">
            <v>653130201210291175</v>
          </cell>
        </row>
        <row r="58876">
          <cell r="I58876" t="str">
            <v>653130199102231562</v>
          </cell>
        </row>
        <row r="58877">
          <cell r="I58877" t="str">
            <v>653130196809121160</v>
          </cell>
        </row>
        <row r="58878">
          <cell r="I58878" t="str">
            <v>653130200603101171</v>
          </cell>
        </row>
        <row r="58879">
          <cell r="I58879" t="str">
            <v>653130196010151174</v>
          </cell>
        </row>
        <row r="58880">
          <cell r="I58880" t="str">
            <v>653130199204061170</v>
          </cell>
        </row>
        <row r="58881">
          <cell r="I58881" t="str">
            <v>653130200202141199</v>
          </cell>
        </row>
        <row r="58882">
          <cell r="I58882" t="str">
            <v>653130196309071160</v>
          </cell>
        </row>
        <row r="58883">
          <cell r="I58883" t="str">
            <v>653130198201011165</v>
          </cell>
        </row>
        <row r="58884">
          <cell r="I58884" t="str">
            <v>653130200503021166</v>
          </cell>
        </row>
        <row r="58885">
          <cell r="I58885" t="str">
            <v>653130198210201198</v>
          </cell>
        </row>
        <row r="58886">
          <cell r="I58886" t="str">
            <v>653130201101091174</v>
          </cell>
        </row>
        <row r="58887">
          <cell r="I58887" t="str">
            <v>653130194407091174</v>
          </cell>
        </row>
        <row r="58888">
          <cell r="I58888" t="str">
            <v>653130199012130047</v>
          </cell>
        </row>
        <row r="58889">
          <cell r="I58889" t="str">
            <v>653130198605091173</v>
          </cell>
        </row>
        <row r="58890">
          <cell r="I58890" t="str">
            <v>653130199812081167</v>
          </cell>
        </row>
        <row r="58891">
          <cell r="I58891" t="str">
            <v>653130200406101164</v>
          </cell>
        </row>
        <row r="58892">
          <cell r="I58892" t="str">
            <v>65313019800628116X</v>
          </cell>
        </row>
        <row r="58893">
          <cell r="I58893" t="str">
            <v>653130200905221187</v>
          </cell>
        </row>
        <row r="58894">
          <cell r="I58894" t="str">
            <v>653130197310191172</v>
          </cell>
        </row>
        <row r="58895">
          <cell r="I58895" t="str">
            <v>653130200003101194</v>
          </cell>
        </row>
        <row r="58896">
          <cell r="I58896" t="str">
            <v>653130195604261165</v>
          </cell>
        </row>
        <row r="58897">
          <cell r="I58897" t="str">
            <v>653130200806191162</v>
          </cell>
        </row>
        <row r="58898">
          <cell r="I58898" t="str">
            <v>653130201011191198</v>
          </cell>
        </row>
        <row r="58899">
          <cell r="I58899" t="str">
            <v>653130198805131168</v>
          </cell>
        </row>
        <row r="58900">
          <cell r="I58900" t="str">
            <v>653130199011221174</v>
          </cell>
        </row>
        <row r="58901">
          <cell r="I58901" t="str">
            <v>653130198806101171</v>
          </cell>
        </row>
        <row r="58902">
          <cell r="I58902" t="str">
            <v>65313020120519117X</v>
          </cell>
        </row>
        <row r="58903">
          <cell r="I58903" t="str">
            <v>653130198905110823</v>
          </cell>
        </row>
        <row r="58904">
          <cell r="I58904" t="str">
            <v>653130195503101170</v>
          </cell>
        </row>
        <row r="58905">
          <cell r="I58905" t="str">
            <v>653130200710051413</v>
          </cell>
        </row>
        <row r="58906">
          <cell r="I58906" t="str">
            <v>653130196504301208</v>
          </cell>
        </row>
        <row r="58907">
          <cell r="I58907" t="str">
            <v>653130201207041167</v>
          </cell>
        </row>
        <row r="58908">
          <cell r="I58908" t="str">
            <v>653130199202101191</v>
          </cell>
        </row>
        <row r="58909">
          <cell r="I58909" t="str">
            <v>653130195408091162</v>
          </cell>
        </row>
        <row r="58910">
          <cell r="I58910" t="str">
            <v>653127199111050546</v>
          </cell>
        </row>
        <row r="58911">
          <cell r="I58911" t="str">
            <v>653130198506171178</v>
          </cell>
        </row>
        <row r="58912">
          <cell r="I58912" t="str">
            <v>653130201212261164</v>
          </cell>
        </row>
        <row r="58913">
          <cell r="I58913" t="str">
            <v>653130201108151168</v>
          </cell>
        </row>
        <row r="58914">
          <cell r="I58914" t="str">
            <v>653130198805061163</v>
          </cell>
        </row>
        <row r="58915">
          <cell r="I58915" t="str">
            <v>653130198402201176</v>
          </cell>
        </row>
        <row r="58916">
          <cell r="I58916" t="str">
            <v>653130201610161169</v>
          </cell>
        </row>
        <row r="58917">
          <cell r="I58917" t="str">
            <v>653130202412081162</v>
          </cell>
        </row>
        <row r="58918">
          <cell r="I58918" t="str">
            <v>653130201109041227</v>
          </cell>
        </row>
        <row r="58919">
          <cell r="I58919" t="str">
            <v>653130199108101160</v>
          </cell>
        </row>
        <row r="58920">
          <cell r="I58920" t="str">
            <v>653130199004101174</v>
          </cell>
        </row>
        <row r="58921">
          <cell r="I58921" t="str">
            <v>653130201712301169</v>
          </cell>
        </row>
        <row r="58922">
          <cell r="I58922" t="str">
            <v>653130202310261162</v>
          </cell>
        </row>
        <row r="58923">
          <cell r="I58923" t="str">
            <v>653130196706111162</v>
          </cell>
        </row>
        <row r="58924">
          <cell r="I58924" t="str">
            <v>653130196706111170</v>
          </cell>
        </row>
        <row r="58925">
          <cell r="I58925" t="str">
            <v>653130197403061166</v>
          </cell>
        </row>
        <row r="58926">
          <cell r="I58926" t="str">
            <v>653130199702151179</v>
          </cell>
        </row>
        <row r="58927">
          <cell r="I58927" t="str">
            <v>653130200501091160</v>
          </cell>
        </row>
        <row r="58928">
          <cell r="I58928" t="str">
            <v>653130197303151172</v>
          </cell>
        </row>
        <row r="58929">
          <cell r="I58929" t="str">
            <v>653127197304141787</v>
          </cell>
        </row>
        <row r="58930">
          <cell r="I58930" t="str">
            <v>653130195201181179</v>
          </cell>
        </row>
        <row r="58931">
          <cell r="I58931" t="str">
            <v>653130196307301196</v>
          </cell>
        </row>
        <row r="58932">
          <cell r="I58932" t="str">
            <v>653130196804291208</v>
          </cell>
        </row>
        <row r="58933">
          <cell r="I58933" t="str">
            <v>653130199512151178</v>
          </cell>
        </row>
        <row r="58934">
          <cell r="I58934" t="str">
            <v>653130201504271161</v>
          </cell>
        </row>
        <row r="58935">
          <cell r="I58935" t="str">
            <v>653130198712210764</v>
          </cell>
        </row>
        <row r="58936">
          <cell r="I58936" t="str">
            <v>653130201112141165</v>
          </cell>
        </row>
        <row r="58937">
          <cell r="I58937" t="str">
            <v>653130198905151174</v>
          </cell>
        </row>
        <row r="58938">
          <cell r="I58938" t="str">
            <v>653130201305211166</v>
          </cell>
        </row>
        <row r="58939">
          <cell r="I58939" t="str">
            <v>653130197303181179</v>
          </cell>
        </row>
        <row r="58940">
          <cell r="I58940" t="str">
            <v>653130200003061188</v>
          </cell>
        </row>
        <row r="58941">
          <cell r="I58941" t="str">
            <v>653130201103181165</v>
          </cell>
        </row>
        <row r="58942">
          <cell r="I58942" t="str">
            <v>653130201401221161</v>
          </cell>
        </row>
        <row r="58943">
          <cell r="I58943" t="str">
            <v>653130200501101162</v>
          </cell>
        </row>
        <row r="58944">
          <cell r="I58944" t="str">
            <v>653130199002131265</v>
          </cell>
        </row>
        <row r="58945">
          <cell r="I58945" t="str">
            <v>653130197405111171</v>
          </cell>
        </row>
        <row r="58946">
          <cell r="I58946" t="str">
            <v>653130201110211166</v>
          </cell>
        </row>
        <row r="58947">
          <cell r="I58947" t="str">
            <v>653130201307061165</v>
          </cell>
        </row>
        <row r="58948">
          <cell r="I58948" t="str">
            <v>653130201807101178</v>
          </cell>
        </row>
        <row r="58949">
          <cell r="I58949" t="str">
            <v>65313019650519116X</v>
          </cell>
        </row>
        <row r="58950">
          <cell r="I58950" t="str">
            <v>653130196011061162</v>
          </cell>
        </row>
        <row r="58951">
          <cell r="I58951" t="str">
            <v>653130200008121178</v>
          </cell>
        </row>
        <row r="58952">
          <cell r="I58952" t="str">
            <v>65313019580515119X</v>
          </cell>
        </row>
        <row r="58953">
          <cell r="I58953" t="str">
            <v>653130196607051192</v>
          </cell>
        </row>
        <row r="58954">
          <cell r="I58954" t="str">
            <v>653130202503201174</v>
          </cell>
        </row>
        <row r="58955">
          <cell r="I58955" t="str">
            <v>653130199610051197</v>
          </cell>
        </row>
        <row r="58956">
          <cell r="I58956" t="str">
            <v>653130196704031185</v>
          </cell>
        </row>
        <row r="58957">
          <cell r="I58957" t="str">
            <v>653130199905071216</v>
          </cell>
        </row>
        <row r="58958">
          <cell r="I58958" t="str">
            <v>65313019710227116X</v>
          </cell>
        </row>
        <row r="58959">
          <cell r="I58959" t="str">
            <v>653130200101011248</v>
          </cell>
        </row>
        <row r="58960">
          <cell r="I58960" t="str">
            <v>653130196407011217</v>
          </cell>
        </row>
        <row r="58961">
          <cell r="I58961" t="str">
            <v>653130198510011193</v>
          </cell>
        </row>
        <row r="58962">
          <cell r="I58962" t="str">
            <v>653130201407011202</v>
          </cell>
        </row>
        <row r="58963">
          <cell r="I58963" t="str">
            <v>653130201204041188</v>
          </cell>
        </row>
        <row r="58964">
          <cell r="I58964" t="str">
            <v>653130202405151177</v>
          </cell>
        </row>
        <row r="58965">
          <cell r="I58965" t="str">
            <v>653130199010081173</v>
          </cell>
        </row>
        <row r="58966">
          <cell r="I58966" t="str">
            <v>653130201606281192</v>
          </cell>
        </row>
        <row r="58967">
          <cell r="I58967" t="str">
            <v>653130200402221177</v>
          </cell>
        </row>
        <row r="58968">
          <cell r="I58968" t="str">
            <v>653130198011141196</v>
          </cell>
        </row>
        <row r="58969">
          <cell r="I58969" t="str">
            <v>653130201005081179</v>
          </cell>
        </row>
        <row r="58970">
          <cell r="I58970" t="str">
            <v>653130198508071162</v>
          </cell>
        </row>
        <row r="58971">
          <cell r="I58971" t="str">
            <v>653130199906201203</v>
          </cell>
        </row>
        <row r="58972">
          <cell r="I58972" t="str">
            <v>653130197103101226</v>
          </cell>
        </row>
        <row r="58973">
          <cell r="I58973" t="str">
            <v>653130200506111167</v>
          </cell>
        </row>
        <row r="58974">
          <cell r="I58974" t="str">
            <v>653130196110171199</v>
          </cell>
        </row>
        <row r="58975">
          <cell r="I58975" t="str">
            <v>653130196906031167</v>
          </cell>
        </row>
        <row r="58976">
          <cell r="I58976" t="str">
            <v>653130200207151169</v>
          </cell>
        </row>
        <row r="58977">
          <cell r="I58977" t="str">
            <v>653130195302171172</v>
          </cell>
        </row>
        <row r="58978">
          <cell r="I58978" t="str">
            <v>653130198903091198</v>
          </cell>
        </row>
        <row r="58979">
          <cell r="I58979" t="str">
            <v>653130195504091189</v>
          </cell>
        </row>
        <row r="58980">
          <cell r="I58980" t="str">
            <v>653130195804101182</v>
          </cell>
        </row>
        <row r="58981">
          <cell r="I58981" t="str">
            <v>653130200903151170</v>
          </cell>
        </row>
        <row r="58982">
          <cell r="I58982" t="str">
            <v>653130198605031162</v>
          </cell>
        </row>
        <row r="58983">
          <cell r="I58983" t="str">
            <v>653130201311011179</v>
          </cell>
        </row>
        <row r="58984">
          <cell r="I58984" t="str">
            <v>653130201503151168</v>
          </cell>
        </row>
        <row r="58985">
          <cell r="I58985" t="str">
            <v>653130197611101193</v>
          </cell>
        </row>
        <row r="58986">
          <cell r="I58986" t="str">
            <v>653130196407081194</v>
          </cell>
        </row>
        <row r="58987">
          <cell r="I58987" t="str">
            <v>653130200711051167</v>
          </cell>
        </row>
        <row r="58988">
          <cell r="I58988" t="str">
            <v>653130201412171163</v>
          </cell>
        </row>
        <row r="58989">
          <cell r="I58989" t="str">
            <v>653130198106171187</v>
          </cell>
        </row>
        <row r="58990">
          <cell r="I58990" t="str">
            <v>653130198010041193</v>
          </cell>
        </row>
        <row r="58991">
          <cell r="I58991" t="str">
            <v>653130198109101184</v>
          </cell>
        </row>
        <row r="58992">
          <cell r="I58992" t="str">
            <v>653130200504151173</v>
          </cell>
        </row>
        <row r="58993">
          <cell r="I58993" t="str">
            <v>653130200907011183</v>
          </cell>
        </row>
        <row r="58994">
          <cell r="I58994" t="str">
            <v>653130201104181175</v>
          </cell>
        </row>
        <row r="58995">
          <cell r="I58995" t="str">
            <v>653130198111101175</v>
          </cell>
        </row>
        <row r="58996">
          <cell r="I58996" t="str">
            <v>653130202302031164</v>
          </cell>
        </row>
        <row r="58997">
          <cell r="I58997" t="str">
            <v>653130201411011168</v>
          </cell>
        </row>
        <row r="58998">
          <cell r="I58998" t="str">
            <v>653130199106081207</v>
          </cell>
        </row>
        <row r="58999">
          <cell r="I58999" t="str">
            <v>653130197207191174</v>
          </cell>
        </row>
        <row r="59000">
          <cell r="I59000" t="str">
            <v>653130201403181175</v>
          </cell>
        </row>
        <row r="59001">
          <cell r="I59001" t="str">
            <v>653130198212051162</v>
          </cell>
        </row>
        <row r="59002">
          <cell r="I59002" t="str">
            <v>653130200105171169</v>
          </cell>
        </row>
        <row r="59003">
          <cell r="I59003" t="str">
            <v>653130198001051197</v>
          </cell>
        </row>
        <row r="59004">
          <cell r="I59004" t="str">
            <v>653130200602241172</v>
          </cell>
        </row>
        <row r="59005">
          <cell r="I59005" t="str">
            <v>653130200908121173</v>
          </cell>
        </row>
        <row r="59006">
          <cell r="I59006" t="str">
            <v>653130201212011173</v>
          </cell>
        </row>
        <row r="59007">
          <cell r="I59007" t="str">
            <v>653130196811031172</v>
          </cell>
        </row>
        <row r="59008">
          <cell r="I59008" t="str">
            <v>653125197803204487</v>
          </cell>
        </row>
        <row r="59009">
          <cell r="I59009" t="str">
            <v>653130197003011178</v>
          </cell>
        </row>
        <row r="59010">
          <cell r="I59010" t="str">
            <v>653130201101061231</v>
          </cell>
        </row>
        <row r="59011">
          <cell r="I59011" t="str">
            <v>653130198408091190</v>
          </cell>
        </row>
        <row r="59012">
          <cell r="I59012" t="str">
            <v>653130198204031161</v>
          </cell>
        </row>
        <row r="59013">
          <cell r="I59013" t="str">
            <v>653130201303151171</v>
          </cell>
        </row>
        <row r="59014">
          <cell r="I59014" t="str">
            <v>653130201506181215</v>
          </cell>
        </row>
        <row r="59015">
          <cell r="I59015" t="str">
            <v>653130195205201173</v>
          </cell>
        </row>
        <row r="59016">
          <cell r="I59016" t="str">
            <v>653130199404101210</v>
          </cell>
        </row>
        <row r="59017">
          <cell r="I59017" t="str">
            <v>653130196310051167</v>
          </cell>
        </row>
        <row r="59018">
          <cell r="I59018" t="str">
            <v>65313019750628117X</v>
          </cell>
        </row>
        <row r="59019">
          <cell r="I59019" t="str">
            <v>653130198305181177</v>
          </cell>
        </row>
        <row r="59020">
          <cell r="I59020" t="str">
            <v>653130200605091173</v>
          </cell>
        </row>
        <row r="59021">
          <cell r="I59021" t="str">
            <v>653130199508251168</v>
          </cell>
        </row>
        <row r="59022">
          <cell r="I59022" t="str">
            <v>653130197110101187</v>
          </cell>
        </row>
        <row r="59023">
          <cell r="I59023" t="str">
            <v>653130199812251170</v>
          </cell>
        </row>
        <row r="59024">
          <cell r="I59024" t="str">
            <v>653130201211161161</v>
          </cell>
        </row>
        <row r="59025">
          <cell r="I59025" t="str">
            <v>653130200106041171</v>
          </cell>
        </row>
        <row r="59026">
          <cell r="I59026" t="str">
            <v>653130197012151172</v>
          </cell>
        </row>
        <row r="59027">
          <cell r="I59027" t="str">
            <v>653130200808101191</v>
          </cell>
        </row>
        <row r="59028">
          <cell r="I59028" t="str">
            <v>653130197012151164</v>
          </cell>
        </row>
        <row r="59029">
          <cell r="I59029" t="str">
            <v>65313019710914119X</v>
          </cell>
        </row>
        <row r="59030">
          <cell r="I59030" t="str">
            <v>653130200704181174</v>
          </cell>
        </row>
        <row r="59031">
          <cell r="I59031" t="str">
            <v>653130197712181241</v>
          </cell>
        </row>
        <row r="59032">
          <cell r="I59032" t="str">
            <v>653130200105211167</v>
          </cell>
        </row>
        <row r="59033">
          <cell r="I59033" t="str">
            <v>653130201402261173</v>
          </cell>
        </row>
        <row r="59034">
          <cell r="I59034" t="str">
            <v>653130198601101178</v>
          </cell>
        </row>
        <row r="59035">
          <cell r="I59035" t="str">
            <v>653130198507151187</v>
          </cell>
        </row>
        <row r="59036">
          <cell r="I59036" t="str">
            <v>653130201211191168</v>
          </cell>
        </row>
        <row r="59037">
          <cell r="I59037" t="str">
            <v>653130200705101172</v>
          </cell>
        </row>
        <row r="59038">
          <cell r="I59038" t="str">
            <v>65313020110812117X</v>
          </cell>
        </row>
        <row r="59039">
          <cell r="I59039" t="str">
            <v>653130198310151191</v>
          </cell>
        </row>
        <row r="59040">
          <cell r="I59040" t="str">
            <v>653130201708041173</v>
          </cell>
        </row>
        <row r="59041">
          <cell r="I59041" t="str">
            <v>653130198604061167</v>
          </cell>
        </row>
        <row r="59042">
          <cell r="I59042" t="str">
            <v>653130200510101164</v>
          </cell>
        </row>
        <row r="59043">
          <cell r="I59043" t="str">
            <v>653130201407211191</v>
          </cell>
        </row>
        <row r="59044">
          <cell r="I59044" t="str">
            <v>653130200711301285</v>
          </cell>
        </row>
        <row r="59045">
          <cell r="I59045" t="str">
            <v>653130198706081302</v>
          </cell>
        </row>
        <row r="59046">
          <cell r="I59046" t="str">
            <v>653130198111021175</v>
          </cell>
        </row>
        <row r="59047">
          <cell r="I59047" t="str">
            <v>653130200012161252</v>
          </cell>
        </row>
        <row r="59048">
          <cell r="I59048" t="str">
            <v>653130200903301167</v>
          </cell>
        </row>
        <row r="59049">
          <cell r="I59049" t="str">
            <v>653130201102221196</v>
          </cell>
        </row>
        <row r="59050">
          <cell r="I59050" t="str">
            <v>653130201402121170</v>
          </cell>
        </row>
        <row r="59051">
          <cell r="I59051" t="str">
            <v>653130197807151176</v>
          </cell>
        </row>
        <row r="59052">
          <cell r="I59052" t="str">
            <v>653130198905030102</v>
          </cell>
        </row>
        <row r="59053">
          <cell r="I59053" t="str">
            <v>65313019500710118X</v>
          </cell>
        </row>
        <row r="59054">
          <cell r="I59054" t="str">
            <v>653130201109021170</v>
          </cell>
        </row>
        <row r="59055">
          <cell r="I59055" t="str">
            <v>653130199006111181</v>
          </cell>
        </row>
        <row r="59056">
          <cell r="I59056" t="str">
            <v>653130195007181167</v>
          </cell>
        </row>
        <row r="59057">
          <cell r="I59057" t="str">
            <v>653130200310151167</v>
          </cell>
        </row>
        <row r="59058">
          <cell r="I59058" t="str">
            <v>653130199805241257</v>
          </cell>
        </row>
        <row r="59059">
          <cell r="I59059" t="str">
            <v>653130197806151166</v>
          </cell>
        </row>
        <row r="59060">
          <cell r="I59060" t="str">
            <v>653130201001081219</v>
          </cell>
        </row>
        <row r="59061">
          <cell r="I59061" t="str">
            <v>653130197608151173</v>
          </cell>
        </row>
        <row r="59062">
          <cell r="I59062" t="str">
            <v>653130202312091160</v>
          </cell>
        </row>
        <row r="59063">
          <cell r="I59063" t="str">
            <v>65313019671109116X</v>
          </cell>
        </row>
        <row r="59064">
          <cell r="I59064" t="str">
            <v>653130196010161161</v>
          </cell>
        </row>
        <row r="59065">
          <cell r="I59065" t="str">
            <v>653130191705201200</v>
          </cell>
        </row>
        <row r="59066">
          <cell r="I59066" t="str">
            <v>653130196204201176</v>
          </cell>
        </row>
        <row r="59067">
          <cell r="I59067" t="str">
            <v>653130193503271170</v>
          </cell>
        </row>
        <row r="59068">
          <cell r="I59068" t="str">
            <v>653130197909101161</v>
          </cell>
        </row>
        <row r="59069">
          <cell r="I59069" t="str">
            <v>653130200509221177</v>
          </cell>
        </row>
        <row r="59070">
          <cell r="I59070" t="str">
            <v>653130196710251192</v>
          </cell>
        </row>
        <row r="59071">
          <cell r="I59071" t="str">
            <v>653130196908101165</v>
          </cell>
        </row>
        <row r="59072">
          <cell r="I59072" t="str">
            <v>653130199103251178</v>
          </cell>
        </row>
        <row r="59073">
          <cell r="I59073" t="str">
            <v>65313020080510117X</v>
          </cell>
        </row>
        <row r="59074">
          <cell r="I59074" t="str">
            <v>65313019760520118X</v>
          </cell>
        </row>
        <row r="59075">
          <cell r="I59075" t="str">
            <v>65313019960120119X</v>
          </cell>
        </row>
        <row r="59076">
          <cell r="I59076" t="str">
            <v>653130197305301170</v>
          </cell>
        </row>
        <row r="59077">
          <cell r="I59077" t="str">
            <v>653130200212131189</v>
          </cell>
        </row>
        <row r="59078">
          <cell r="I59078" t="str">
            <v>653130198203161175</v>
          </cell>
        </row>
        <row r="59079">
          <cell r="I59079" t="str">
            <v>653130200412202324</v>
          </cell>
        </row>
        <row r="59080">
          <cell r="I59080" t="str">
            <v>653130200912201192</v>
          </cell>
        </row>
        <row r="59081">
          <cell r="I59081" t="str">
            <v>65313019860503120X</v>
          </cell>
        </row>
        <row r="59082">
          <cell r="I59082" t="str">
            <v>653130199811170926</v>
          </cell>
        </row>
        <row r="59083">
          <cell r="I59083" t="str">
            <v>653130196811181189</v>
          </cell>
        </row>
        <row r="59084">
          <cell r="I59084" t="str">
            <v>653130199703211217</v>
          </cell>
        </row>
        <row r="59085">
          <cell r="I59085" t="str">
            <v>653130202507241165</v>
          </cell>
        </row>
        <row r="59086">
          <cell r="I59086" t="str">
            <v>653130200909271173</v>
          </cell>
        </row>
        <row r="59087">
          <cell r="I59087" t="str">
            <v>653130201603011162</v>
          </cell>
        </row>
        <row r="59088">
          <cell r="I59088" t="str">
            <v>653130198406061174</v>
          </cell>
        </row>
        <row r="59089">
          <cell r="I59089" t="str">
            <v>653130199203261189</v>
          </cell>
        </row>
        <row r="59090">
          <cell r="I59090" t="str">
            <v>653130199903031173</v>
          </cell>
        </row>
        <row r="59091">
          <cell r="I59091" t="str">
            <v>653130196504101185</v>
          </cell>
        </row>
        <row r="59092">
          <cell r="I59092" t="str">
            <v>65313019950220116X</v>
          </cell>
        </row>
        <row r="59093">
          <cell r="I59093" t="str">
            <v>653130201210151164</v>
          </cell>
        </row>
        <row r="59094">
          <cell r="I59094" t="str">
            <v>653130201801171175</v>
          </cell>
        </row>
        <row r="59095">
          <cell r="I59095" t="str">
            <v>653130198906131191</v>
          </cell>
        </row>
        <row r="59096">
          <cell r="I59096" t="str">
            <v>653130197601151162</v>
          </cell>
        </row>
        <row r="59097">
          <cell r="I59097" t="str">
            <v>653130197408241174</v>
          </cell>
        </row>
        <row r="59098">
          <cell r="I59098" t="str">
            <v>653130199902151173</v>
          </cell>
        </row>
        <row r="59099">
          <cell r="I59099" t="str">
            <v>653130200301121230</v>
          </cell>
        </row>
        <row r="59100">
          <cell r="I59100" t="str">
            <v>653130201101181161</v>
          </cell>
        </row>
        <row r="59101">
          <cell r="I59101" t="str">
            <v>653130196902282823</v>
          </cell>
        </row>
        <row r="59102">
          <cell r="I59102" t="str">
            <v>65900320061220064X</v>
          </cell>
        </row>
        <row r="59103">
          <cell r="I59103" t="str">
            <v>653130196508201167</v>
          </cell>
        </row>
        <row r="59104">
          <cell r="I59104" t="str">
            <v>65313019870507117X</v>
          </cell>
        </row>
        <row r="59105">
          <cell r="I59105" t="str">
            <v>653130201206071161</v>
          </cell>
        </row>
        <row r="59106">
          <cell r="I59106" t="str">
            <v>653130199011291172</v>
          </cell>
        </row>
        <row r="59107">
          <cell r="I59107" t="str">
            <v>653130197205231179</v>
          </cell>
        </row>
        <row r="59108">
          <cell r="I59108" t="str">
            <v>653130197906031487</v>
          </cell>
        </row>
        <row r="59109">
          <cell r="I59109" t="str">
            <v>653130199705071166</v>
          </cell>
        </row>
        <row r="59110">
          <cell r="I59110" t="str">
            <v>653130200805161164</v>
          </cell>
        </row>
        <row r="59111">
          <cell r="I59111" t="str">
            <v>653130200108201167</v>
          </cell>
        </row>
        <row r="59112">
          <cell r="I59112" t="str">
            <v>653130197509281175</v>
          </cell>
        </row>
        <row r="59113">
          <cell r="I59113" t="str">
            <v>653130197107231167</v>
          </cell>
        </row>
        <row r="59114">
          <cell r="I59114" t="str">
            <v>653130193510101209</v>
          </cell>
        </row>
        <row r="59115">
          <cell r="I59115" t="str">
            <v>653130196507101180</v>
          </cell>
        </row>
        <row r="59116">
          <cell r="I59116" t="str">
            <v>653130195910101194</v>
          </cell>
        </row>
        <row r="59117">
          <cell r="I59117" t="str">
            <v>653130196906121162</v>
          </cell>
        </row>
        <row r="59118">
          <cell r="I59118" t="str">
            <v>653130201408250926</v>
          </cell>
        </row>
        <row r="59119">
          <cell r="I59119" t="str">
            <v>653130199010201163</v>
          </cell>
        </row>
        <row r="59120">
          <cell r="I59120" t="str">
            <v>653130199912151177</v>
          </cell>
        </row>
        <row r="59121">
          <cell r="I59121" t="str">
            <v>653130197011091163</v>
          </cell>
        </row>
        <row r="59122">
          <cell r="I59122" t="str">
            <v>653130199010201171</v>
          </cell>
        </row>
        <row r="59123">
          <cell r="I59123" t="str">
            <v>653130201108011173</v>
          </cell>
        </row>
        <row r="59124">
          <cell r="I59124" t="str">
            <v>653130200404191178</v>
          </cell>
        </row>
        <row r="59125">
          <cell r="I59125" t="str">
            <v>653130197503011174</v>
          </cell>
        </row>
        <row r="59126">
          <cell r="I59126" t="str">
            <v>65313020091121117X</v>
          </cell>
        </row>
        <row r="59127">
          <cell r="I59127" t="str">
            <v>653130201503031166</v>
          </cell>
        </row>
        <row r="59128">
          <cell r="I59128" t="str">
            <v>653130198307141160</v>
          </cell>
        </row>
        <row r="59129">
          <cell r="I59129" t="str">
            <v>653130196502181169</v>
          </cell>
        </row>
        <row r="59130">
          <cell r="I59130" t="str">
            <v>653130198903031187</v>
          </cell>
        </row>
        <row r="59131">
          <cell r="I59131" t="str">
            <v>653130201201181177</v>
          </cell>
        </row>
        <row r="59132">
          <cell r="I59132" t="str">
            <v>653130200811291168</v>
          </cell>
        </row>
        <row r="59133">
          <cell r="I59133" t="str">
            <v>653130198406201173</v>
          </cell>
        </row>
        <row r="59134">
          <cell r="I59134" t="str">
            <v>653130201703291173</v>
          </cell>
        </row>
        <row r="59135">
          <cell r="I59135" t="str">
            <v>653130199602031161</v>
          </cell>
        </row>
        <row r="59136">
          <cell r="I59136" t="str">
            <v>65313019690705116X</v>
          </cell>
        </row>
        <row r="59137">
          <cell r="I59137" t="str">
            <v>653130199308091171</v>
          </cell>
        </row>
        <row r="59138">
          <cell r="I59138" t="str">
            <v>653130200805151185</v>
          </cell>
        </row>
        <row r="59139">
          <cell r="I59139" t="str">
            <v>653130197605201198</v>
          </cell>
        </row>
        <row r="59140">
          <cell r="I59140" t="str">
            <v>653130200006011178</v>
          </cell>
        </row>
        <row r="59141">
          <cell r="I59141" t="str">
            <v>653130202309271179</v>
          </cell>
        </row>
        <row r="59142">
          <cell r="I59142" t="str">
            <v>653130196508181178</v>
          </cell>
        </row>
        <row r="59143">
          <cell r="I59143" t="str">
            <v>653130200305151787</v>
          </cell>
        </row>
        <row r="59144">
          <cell r="I59144" t="str">
            <v>653130197905060921</v>
          </cell>
        </row>
        <row r="59145">
          <cell r="I59145" t="str">
            <v>653130196605301178</v>
          </cell>
        </row>
        <row r="59146">
          <cell r="I59146" t="str">
            <v>653130195709161179</v>
          </cell>
        </row>
        <row r="59147">
          <cell r="I59147" t="str">
            <v>653130197410121163</v>
          </cell>
        </row>
        <row r="59148">
          <cell r="I59148" t="str">
            <v>653130200003151167</v>
          </cell>
        </row>
        <row r="59149">
          <cell r="I59149" t="str">
            <v>653130202210121170</v>
          </cell>
        </row>
        <row r="59150">
          <cell r="I59150" t="str">
            <v>653130199706101216</v>
          </cell>
        </row>
        <row r="59151">
          <cell r="I59151" t="str">
            <v>653130195507151167</v>
          </cell>
        </row>
        <row r="59152">
          <cell r="I59152" t="str">
            <v>653130200910121172</v>
          </cell>
        </row>
        <row r="59153">
          <cell r="I59153" t="str">
            <v>653130200408041193</v>
          </cell>
        </row>
        <row r="59154">
          <cell r="I59154" t="str">
            <v>653130201106041168</v>
          </cell>
        </row>
        <row r="59155">
          <cell r="I59155" t="str">
            <v>653130197809131160</v>
          </cell>
        </row>
        <row r="59156">
          <cell r="I59156" t="str">
            <v>653130197403161175</v>
          </cell>
        </row>
        <row r="59157">
          <cell r="I59157" t="str">
            <v>653130197605091160</v>
          </cell>
        </row>
        <row r="59158">
          <cell r="I59158" t="str">
            <v>653130195003151219</v>
          </cell>
        </row>
        <row r="59159">
          <cell r="I59159" t="str">
            <v>653130200007181179</v>
          </cell>
        </row>
        <row r="59160">
          <cell r="I59160" t="str">
            <v>65313019810221117X</v>
          </cell>
        </row>
        <row r="59161">
          <cell r="I59161" t="str">
            <v>653130200108131189</v>
          </cell>
        </row>
        <row r="59162">
          <cell r="I59162" t="str">
            <v>65313019690828116X</v>
          </cell>
        </row>
        <row r="59163">
          <cell r="I59163" t="str">
            <v>653130197801131174</v>
          </cell>
        </row>
        <row r="59164">
          <cell r="I59164" t="str">
            <v>653130200201061170</v>
          </cell>
        </row>
        <row r="59165">
          <cell r="I59165" t="str">
            <v>653130201512081173</v>
          </cell>
        </row>
        <row r="59166">
          <cell r="I59166" t="str">
            <v>653130199204101347</v>
          </cell>
        </row>
        <row r="59167">
          <cell r="I59167" t="str">
            <v>653130201107251175</v>
          </cell>
        </row>
        <row r="59168">
          <cell r="I59168" t="str">
            <v>653130199005131172</v>
          </cell>
        </row>
        <row r="59169">
          <cell r="I59169" t="str">
            <v>653130201505191163</v>
          </cell>
        </row>
        <row r="59170">
          <cell r="I59170" t="str">
            <v>653130198010111171</v>
          </cell>
        </row>
        <row r="59171">
          <cell r="I59171" t="str">
            <v>653130201009291173</v>
          </cell>
        </row>
        <row r="59172">
          <cell r="I59172" t="str">
            <v>653130199010151442</v>
          </cell>
        </row>
        <row r="59173">
          <cell r="I59173" t="str">
            <v>653130200907201171</v>
          </cell>
        </row>
        <row r="59174">
          <cell r="I59174" t="str">
            <v>653130198506151169</v>
          </cell>
        </row>
        <row r="59175">
          <cell r="I59175" t="str">
            <v>653130197306141228</v>
          </cell>
        </row>
        <row r="59176">
          <cell r="I59176" t="str">
            <v>653130200906011210</v>
          </cell>
        </row>
        <row r="59177">
          <cell r="I59177" t="str">
            <v>653130194011141171</v>
          </cell>
        </row>
        <row r="59178">
          <cell r="I59178" t="str">
            <v>653130201305161189</v>
          </cell>
        </row>
        <row r="59179">
          <cell r="I59179" t="str">
            <v>653130197806301179</v>
          </cell>
        </row>
        <row r="59180">
          <cell r="I59180" t="str">
            <v>653130197907121169</v>
          </cell>
        </row>
        <row r="59181">
          <cell r="I59181" t="str">
            <v>653130200402141169</v>
          </cell>
        </row>
        <row r="59182">
          <cell r="I59182" t="str">
            <v>653130200812031165</v>
          </cell>
        </row>
        <row r="59183">
          <cell r="I59183" t="str">
            <v>653130201109241173</v>
          </cell>
        </row>
        <row r="59184">
          <cell r="I59184" t="str">
            <v>653130198307101214</v>
          </cell>
        </row>
        <row r="59185">
          <cell r="I59185" t="str">
            <v>653130200903211161</v>
          </cell>
        </row>
        <row r="59186">
          <cell r="I59186" t="str">
            <v>653130198705181168</v>
          </cell>
        </row>
        <row r="59187">
          <cell r="I59187" t="str">
            <v>653130201508171168</v>
          </cell>
        </row>
        <row r="59188">
          <cell r="I59188" t="str">
            <v>653130195410121172</v>
          </cell>
        </row>
        <row r="59189">
          <cell r="I59189" t="str">
            <v>653130199405261179</v>
          </cell>
        </row>
        <row r="59190">
          <cell r="I59190" t="str">
            <v>653130201411171196</v>
          </cell>
        </row>
        <row r="59191">
          <cell r="I59191" t="str">
            <v>653130198004151169</v>
          </cell>
        </row>
        <row r="59192">
          <cell r="I59192" t="str">
            <v>653130198005101235</v>
          </cell>
        </row>
        <row r="59193">
          <cell r="I59193" t="str">
            <v>653130201101271175</v>
          </cell>
        </row>
        <row r="59194">
          <cell r="I59194" t="str">
            <v>65313019940210117X</v>
          </cell>
        </row>
        <row r="59195">
          <cell r="I59195" t="str">
            <v>653130194503101176</v>
          </cell>
        </row>
        <row r="59196">
          <cell r="I59196" t="str">
            <v>653130198704031168</v>
          </cell>
        </row>
        <row r="59197">
          <cell r="I59197" t="str">
            <v>653130198010101184</v>
          </cell>
        </row>
        <row r="59198">
          <cell r="I59198" t="str">
            <v>653130200110041166</v>
          </cell>
        </row>
        <row r="59199">
          <cell r="I59199" t="str">
            <v>653130200511011160</v>
          </cell>
        </row>
        <row r="59200">
          <cell r="I59200" t="str">
            <v>653130198705081183</v>
          </cell>
        </row>
        <row r="59201">
          <cell r="I59201" t="str">
            <v>653130202502101163</v>
          </cell>
        </row>
        <row r="59202">
          <cell r="I59202" t="str">
            <v>653130199503141197</v>
          </cell>
        </row>
        <row r="59203">
          <cell r="I59203" t="str">
            <v>653130201803121163</v>
          </cell>
        </row>
        <row r="59204">
          <cell r="I59204" t="str">
            <v>653130198503101211</v>
          </cell>
        </row>
        <row r="59205">
          <cell r="I59205" t="str">
            <v>653130201310291172</v>
          </cell>
        </row>
        <row r="59206">
          <cell r="I59206" t="str">
            <v>653130198812201216</v>
          </cell>
        </row>
        <row r="59207">
          <cell r="I59207" t="str">
            <v>653130201008081174</v>
          </cell>
        </row>
        <row r="59208">
          <cell r="I59208" t="str">
            <v>653130198711051183</v>
          </cell>
        </row>
        <row r="59209">
          <cell r="I59209" t="str">
            <v>653130199203101230</v>
          </cell>
        </row>
        <row r="59210">
          <cell r="I59210" t="str">
            <v>653130201509241199</v>
          </cell>
        </row>
        <row r="59211">
          <cell r="I59211" t="str">
            <v>653130201509241172</v>
          </cell>
        </row>
        <row r="59212">
          <cell r="I59212" t="str">
            <v>653130195907051202</v>
          </cell>
        </row>
        <row r="59213">
          <cell r="I59213" t="str">
            <v>653130200810051170</v>
          </cell>
        </row>
        <row r="59214">
          <cell r="I59214" t="str">
            <v>653130200703231184</v>
          </cell>
        </row>
        <row r="59215">
          <cell r="I59215" t="str">
            <v>653130198504051172</v>
          </cell>
        </row>
        <row r="59216">
          <cell r="I59216" t="str">
            <v>653130201407211167</v>
          </cell>
        </row>
        <row r="59217">
          <cell r="I59217" t="str">
            <v>653130198903261169</v>
          </cell>
        </row>
        <row r="59218">
          <cell r="I59218" t="str">
            <v>653130200802251172</v>
          </cell>
        </row>
        <row r="59219">
          <cell r="I59219" t="str">
            <v>65313019891117118X</v>
          </cell>
        </row>
        <row r="59220">
          <cell r="I59220" t="str">
            <v>653130198706171172</v>
          </cell>
        </row>
        <row r="59221">
          <cell r="I59221" t="str">
            <v>653130201307251217</v>
          </cell>
        </row>
        <row r="59222">
          <cell r="I59222" t="str">
            <v>65313020140310118X</v>
          </cell>
        </row>
        <row r="59223">
          <cell r="I59223" t="str">
            <v>653130197005151174</v>
          </cell>
        </row>
        <row r="59224">
          <cell r="I59224" t="str">
            <v>653130197902030946</v>
          </cell>
        </row>
        <row r="59225">
          <cell r="I59225" t="str">
            <v>653130199504171216</v>
          </cell>
        </row>
        <row r="59226">
          <cell r="I59226" t="str">
            <v>653130198005151179</v>
          </cell>
        </row>
        <row r="59227">
          <cell r="I59227" t="str">
            <v>653130201202111162</v>
          </cell>
        </row>
        <row r="59228">
          <cell r="I59228" t="str">
            <v>653130197306061172</v>
          </cell>
        </row>
        <row r="59229">
          <cell r="I59229" t="str">
            <v>653130199610051568</v>
          </cell>
        </row>
        <row r="59230">
          <cell r="I59230" t="str">
            <v>65313020140712117X</v>
          </cell>
        </row>
        <row r="59231">
          <cell r="I59231" t="str">
            <v>65313019960801117X</v>
          </cell>
        </row>
        <row r="59232">
          <cell r="I59232" t="str">
            <v>65313019730607116X</v>
          </cell>
        </row>
        <row r="59233">
          <cell r="I59233" t="str">
            <v>653130202408281161</v>
          </cell>
        </row>
        <row r="59234">
          <cell r="I59234" t="str">
            <v>653130202403081179</v>
          </cell>
        </row>
        <row r="59235">
          <cell r="I59235" t="str">
            <v>653130199001101160</v>
          </cell>
        </row>
        <row r="59236">
          <cell r="I59236" t="str">
            <v>653130201205051222</v>
          </cell>
        </row>
        <row r="59237">
          <cell r="I59237" t="str">
            <v>653130201307051186</v>
          </cell>
        </row>
        <row r="59238">
          <cell r="I59238" t="str">
            <v>653130199109011175</v>
          </cell>
        </row>
        <row r="59239">
          <cell r="I59239" t="str">
            <v>653130195307031179</v>
          </cell>
        </row>
        <row r="59240">
          <cell r="I59240" t="str">
            <v>65313019781109117X</v>
          </cell>
        </row>
        <row r="59241">
          <cell r="I59241" t="str">
            <v>653130197803091209</v>
          </cell>
        </row>
        <row r="59242">
          <cell r="I59242" t="str">
            <v>653130200301121214</v>
          </cell>
        </row>
        <row r="59243">
          <cell r="I59243" t="str">
            <v>653130202102251170</v>
          </cell>
        </row>
        <row r="59244">
          <cell r="I59244" t="str">
            <v>653130200004150967</v>
          </cell>
        </row>
        <row r="59245">
          <cell r="I59245" t="str">
            <v>653130199901101211</v>
          </cell>
        </row>
        <row r="59246">
          <cell r="I59246" t="str">
            <v>653130201207201175</v>
          </cell>
        </row>
        <row r="59247">
          <cell r="I59247" t="str">
            <v>653130198204101326</v>
          </cell>
        </row>
        <row r="59248">
          <cell r="I59248" t="str">
            <v>653130200708101178</v>
          </cell>
        </row>
        <row r="59249">
          <cell r="I59249" t="str">
            <v>653130198506301171</v>
          </cell>
        </row>
        <row r="59250">
          <cell r="I59250" t="str">
            <v>653130200202111213</v>
          </cell>
        </row>
        <row r="59251">
          <cell r="I59251" t="str">
            <v>653130196006271165</v>
          </cell>
        </row>
        <row r="59252">
          <cell r="I59252" t="str">
            <v>653123199004102421</v>
          </cell>
        </row>
        <row r="59253">
          <cell r="I59253" t="str">
            <v>653130201505161167</v>
          </cell>
        </row>
        <row r="59254">
          <cell r="I59254" t="str">
            <v>653130201207281160</v>
          </cell>
        </row>
        <row r="59255">
          <cell r="I59255" t="str">
            <v>653130201002011191</v>
          </cell>
        </row>
        <row r="59256">
          <cell r="I59256" t="str">
            <v>653130198806171305</v>
          </cell>
        </row>
        <row r="59257">
          <cell r="I59257" t="str">
            <v>653130197403211179</v>
          </cell>
        </row>
        <row r="59258">
          <cell r="I59258" t="str">
            <v>653130199904191208</v>
          </cell>
        </row>
        <row r="59259">
          <cell r="I59259" t="str">
            <v>653130197805101183</v>
          </cell>
        </row>
        <row r="59260">
          <cell r="I59260" t="str">
            <v>653130198706081169</v>
          </cell>
        </row>
        <row r="59261">
          <cell r="I59261" t="str">
            <v>653130200811301194</v>
          </cell>
        </row>
        <row r="59262">
          <cell r="I59262" t="str">
            <v>653130201207101174</v>
          </cell>
        </row>
        <row r="59263">
          <cell r="I59263" t="str">
            <v>653130198503011179</v>
          </cell>
        </row>
        <row r="59264">
          <cell r="I59264" t="str">
            <v>653130196502031160</v>
          </cell>
        </row>
        <row r="59265">
          <cell r="I59265" t="str">
            <v>65313020150407116X</v>
          </cell>
        </row>
        <row r="59266">
          <cell r="I59266" t="str">
            <v>653130199301021170</v>
          </cell>
        </row>
        <row r="59267">
          <cell r="I59267" t="str">
            <v>653130199702031177</v>
          </cell>
        </row>
        <row r="59268">
          <cell r="I59268" t="str">
            <v>653130199701081164</v>
          </cell>
        </row>
        <row r="59269">
          <cell r="I59269" t="str">
            <v>653130201407251169</v>
          </cell>
        </row>
        <row r="59270">
          <cell r="I59270" t="str">
            <v>653130198908241175</v>
          </cell>
        </row>
        <row r="59271">
          <cell r="I59271" t="str">
            <v>653130201512101162</v>
          </cell>
        </row>
        <row r="59272">
          <cell r="I59272" t="str">
            <v>653130198503170962</v>
          </cell>
        </row>
        <row r="59273">
          <cell r="I59273" t="str">
            <v>653130201301021189</v>
          </cell>
        </row>
        <row r="59274">
          <cell r="I59274" t="str">
            <v>653130200805310924</v>
          </cell>
        </row>
        <row r="59275">
          <cell r="I59275" t="str">
            <v>653130197512011176</v>
          </cell>
        </row>
        <row r="59276">
          <cell r="I59276" t="str">
            <v>653130201208201206</v>
          </cell>
        </row>
        <row r="59277">
          <cell r="I59277" t="str">
            <v>653130196702071175</v>
          </cell>
        </row>
        <row r="59278">
          <cell r="I59278" t="str">
            <v>653130199003121835</v>
          </cell>
        </row>
        <row r="59279">
          <cell r="I59279" t="str">
            <v>653130199207071163</v>
          </cell>
        </row>
        <row r="59280">
          <cell r="I59280" t="str">
            <v>653130201403161190</v>
          </cell>
        </row>
        <row r="59281">
          <cell r="I59281" t="str">
            <v>653130201511021160</v>
          </cell>
        </row>
        <row r="59282">
          <cell r="I59282" t="str">
            <v>653130201808061163</v>
          </cell>
        </row>
        <row r="59283">
          <cell r="I59283" t="str">
            <v>653130202401051179</v>
          </cell>
        </row>
        <row r="59284">
          <cell r="I59284" t="str">
            <v>653130199110011172</v>
          </cell>
        </row>
        <row r="59285">
          <cell r="I59285" t="str">
            <v>653130201404301167</v>
          </cell>
        </row>
        <row r="59286">
          <cell r="I59286" t="str">
            <v>653223199401161949</v>
          </cell>
        </row>
        <row r="59287">
          <cell r="I59287" t="str">
            <v>653130200001011259</v>
          </cell>
        </row>
        <row r="59288">
          <cell r="I59288" t="str">
            <v>653130195408171170</v>
          </cell>
        </row>
        <row r="59289">
          <cell r="I59289" t="str">
            <v>653130196201011166</v>
          </cell>
        </row>
        <row r="59290">
          <cell r="I59290" t="str">
            <v>653130198807061175</v>
          </cell>
        </row>
        <row r="59291">
          <cell r="I59291" t="str">
            <v>653130198505061161</v>
          </cell>
        </row>
        <row r="59292">
          <cell r="I59292" t="str">
            <v>653130199904021188</v>
          </cell>
        </row>
        <row r="59293">
          <cell r="I59293" t="str">
            <v>653130199306011182</v>
          </cell>
        </row>
        <row r="59294">
          <cell r="I59294" t="str">
            <v>653130201008281168</v>
          </cell>
        </row>
        <row r="59295">
          <cell r="I59295" t="str">
            <v>653130201305061209</v>
          </cell>
        </row>
        <row r="59296">
          <cell r="I59296" t="str">
            <v>653130196401271181</v>
          </cell>
        </row>
        <row r="59297">
          <cell r="I59297" t="str">
            <v>65313020111109116X</v>
          </cell>
        </row>
        <row r="59298">
          <cell r="I59298" t="str">
            <v>653130198906101195</v>
          </cell>
        </row>
        <row r="59299">
          <cell r="I59299" t="str">
            <v>653130200812241162</v>
          </cell>
        </row>
        <row r="59300">
          <cell r="I59300" t="str">
            <v>65313020130319119X</v>
          </cell>
        </row>
        <row r="59301">
          <cell r="I59301" t="str">
            <v>653130198310151239</v>
          </cell>
        </row>
        <row r="59302">
          <cell r="I59302" t="str">
            <v>653130200707021168</v>
          </cell>
        </row>
        <row r="59303">
          <cell r="I59303" t="str">
            <v>653130198201070923</v>
          </cell>
        </row>
        <row r="59304">
          <cell r="I59304" t="str">
            <v>653130200706191165</v>
          </cell>
        </row>
        <row r="59305">
          <cell r="I59305" t="str">
            <v>653130201410161164</v>
          </cell>
        </row>
        <row r="59306">
          <cell r="I59306" t="str">
            <v>653130198101021171</v>
          </cell>
        </row>
        <row r="59307">
          <cell r="I59307" t="str">
            <v>653130198804281180</v>
          </cell>
        </row>
        <row r="59308">
          <cell r="I59308" t="str">
            <v>653130201210201168</v>
          </cell>
        </row>
        <row r="59309">
          <cell r="I59309" t="str">
            <v>653130196603191163</v>
          </cell>
        </row>
        <row r="59310">
          <cell r="I59310" t="str">
            <v>653130201011241167</v>
          </cell>
        </row>
        <row r="59311">
          <cell r="I59311" t="str">
            <v>653130197503201189</v>
          </cell>
        </row>
        <row r="59312">
          <cell r="I59312" t="str">
            <v>653130200711231168</v>
          </cell>
        </row>
        <row r="59313">
          <cell r="I59313" t="str">
            <v>653130198705171170</v>
          </cell>
        </row>
        <row r="59314">
          <cell r="I59314" t="str">
            <v>653130198905041194</v>
          </cell>
        </row>
        <row r="59315">
          <cell r="I59315" t="str">
            <v>653130201501271166</v>
          </cell>
        </row>
        <row r="59316">
          <cell r="I59316" t="str">
            <v>653130201110101178</v>
          </cell>
        </row>
        <row r="59317">
          <cell r="I59317" t="str">
            <v>653130198902061800</v>
          </cell>
        </row>
        <row r="59318">
          <cell r="I59318" t="str">
            <v>653130199309081178</v>
          </cell>
        </row>
        <row r="59319">
          <cell r="I59319" t="str">
            <v>653125199504054465</v>
          </cell>
        </row>
        <row r="59320">
          <cell r="I59320" t="str">
            <v>653130202108231162</v>
          </cell>
        </row>
        <row r="59321">
          <cell r="I59321" t="str">
            <v>653130201701051168</v>
          </cell>
        </row>
        <row r="59322">
          <cell r="I59322" t="str">
            <v>653130196608181167</v>
          </cell>
        </row>
        <row r="59323">
          <cell r="I59323" t="str">
            <v>65313020120715118X</v>
          </cell>
        </row>
        <row r="59324">
          <cell r="I59324" t="str">
            <v>653130199205100848</v>
          </cell>
        </row>
        <row r="59325">
          <cell r="I59325" t="str">
            <v>653130201411211178</v>
          </cell>
        </row>
        <row r="59326">
          <cell r="I59326" t="str">
            <v>653130198702031172</v>
          </cell>
        </row>
        <row r="59327">
          <cell r="I59327" t="str">
            <v>653130201301151178</v>
          </cell>
        </row>
        <row r="59328">
          <cell r="I59328" t="str">
            <v>653130198202010666</v>
          </cell>
        </row>
        <row r="59329">
          <cell r="I59329" t="str">
            <v>653130201008071179</v>
          </cell>
        </row>
        <row r="59330">
          <cell r="I59330" t="str">
            <v>65313019880203117X</v>
          </cell>
        </row>
        <row r="59331">
          <cell r="I59331" t="str">
            <v>653130201108131239</v>
          </cell>
        </row>
        <row r="59332">
          <cell r="I59332" t="str">
            <v>653130198709031167</v>
          </cell>
        </row>
        <row r="59333">
          <cell r="I59333" t="str">
            <v>653130198201031174</v>
          </cell>
        </row>
        <row r="59334">
          <cell r="I59334" t="str">
            <v>653130201402181165</v>
          </cell>
        </row>
        <row r="59335">
          <cell r="I59335" t="str">
            <v>65313020061025116X</v>
          </cell>
        </row>
        <row r="59336">
          <cell r="I59336" t="str">
            <v>653130200801061182</v>
          </cell>
        </row>
        <row r="59337">
          <cell r="I59337" t="str">
            <v>653130200610011174</v>
          </cell>
        </row>
        <row r="59338">
          <cell r="I59338" t="str">
            <v>653130198509101191</v>
          </cell>
        </row>
        <row r="59339">
          <cell r="I59339" t="str">
            <v>653130198606112861</v>
          </cell>
        </row>
        <row r="59340">
          <cell r="I59340" t="str">
            <v>653130201602071171</v>
          </cell>
        </row>
        <row r="59341">
          <cell r="I59341" t="str">
            <v>65312919910411222X</v>
          </cell>
        </row>
        <row r="59342">
          <cell r="I59342" t="str">
            <v>653130199107011171</v>
          </cell>
        </row>
        <row r="59343">
          <cell r="I59343" t="str">
            <v>65313020150101117X</v>
          </cell>
        </row>
        <row r="59344">
          <cell r="I59344" t="str">
            <v>653130201105121174</v>
          </cell>
        </row>
        <row r="59345">
          <cell r="I59345" t="str">
            <v>65313020241018116X</v>
          </cell>
        </row>
        <row r="59346">
          <cell r="I59346" t="str">
            <v>653130198905071174</v>
          </cell>
        </row>
        <row r="59347">
          <cell r="I59347" t="str">
            <v>653130196404181173</v>
          </cell>
        </row>
        <row r="59348">
          <cell r="I59348" t="str">
            <v>65313019690625116X</v>
          </cell>
        </row>
        <row r="59349">
          <cell r="I59349" t="str">
            <v>653130199809201172</v>
          </cell>
        </row>
        <row r="59350">
          <cell r="I59350" t="str">
            <v>65313019420709117X</v>
          </cell>
        </row>
        <row r="59351">
          <cell r="I59351" t="str">
            <v>653130201105101165</v>
          </cell>
        </row>
        <row r="59352">
          <cell r="I59352" t="str">
            <v>65313020240422117X</v>
          </cell>
        </row>
        <row r="59353">
          <cell r="I59353" t="str">
            <v>653130199004211170</v>
          </cell>
        </row>
        <row r="59354">
          <cell r="I59354" t="str">
            <v>653130201311221184</v>
          </cell>
        </row>
        <row r="59355">
          <cell r="I59355" t="str">
            <v>65313019870807128X</v>
          </cell>
        </row>
        <row r="59356">
          <cell r="I59356" t="str">
            <v>653130200805031167</v>
          </cell>
        </row>
        <row r="59357">
          <cell r="I59357" t="str">
            <v>653130194910011194</v>
          </cell>
        </row>
        <row r="59358">
          <cell r="I59358" t="str">
            <v>653130201012021166</v>
          </cell>
        </row>
        <row r="59359">
          <cell r="I59359" t="str">
            <v>653130201501271174</v>
          </cell>
        </row>
        <row r="59360">
          <cell r="I59360" t="str">
            <v>653130200509051171</v>
          </cell>
        </row>
        <row r="59361">
          <cell r="I59361" t="str">
            <v>653130198405141180</v>
          </cell>
        </row>
        <row r="59362">
          <cell r="I59362" t="str">
            <v>653130201008151195</v>
          </cell>
        </row>
        <row r="59363">
          <cell r="I59363" t="str">
            <v>65312919880920201X</v>
          </cell>
        </row>
        <row r="59364">
          <cell r="I59364" t="str">
            <v>653130201512191161</v>
          </cell>
        </row>
        <row r="59365">
          <cell r="I59365" t="str">
            <v>653130201003221174</v>
          </cell>
        </row>
        <row r="59366">
          <cell r="I59366" t="str">
            <v>653130198809061179</v>
          </cell>
        </row>
        <row r="59367">
          <cell r="I59367" t="str">
            <v>653130199006121160</v>
          </cell>
        </row>
        <row r="59368">
          <cell r="I59368" t="str">
            <v>653130198607290926</v>
          </cell>
        </row>
        <row r="59369">
          <cell r="I59369" t="str">
            <v>653130201407281165</v>
          </cell>
        </row>
        <row r="59370">
          <cell r="I59370" t="str">
            <v>653130201008271170</v>
          </cell>
        </row>
        <row r="59371">
          <cell r="I59371" t="str">
            <v>65313019830329117X</v>
          </cell>
        </row>
        <row r="59372">
          <cell r="I59372" t="str">
            <v>653130201203281163</v>
          </cell>
        </row>
        <row r="59373">
          <cell r="I59373" t="str">
            <v>653130200008061208</v>
          </cell>
        </row>
        <row r="59374">
          <cell r="I59374" t="str">
            <v>653130200403151166</v>
          </cell>
        </row>
        <row r="59375">
          <cell r="I59375" t="str">
            <v>653130197502111173</v>
          </cell>
        </row>
        <row r="59376">
          <cell r="I59376" t="str">
            <v>653130201111021161</v>
          </cell>
        </row>
        <row r="59377">
          <cell r="I59377" t="str">
            <v>653130201411181175</v>
          </cell>
        </row>
        <row r="59378">
          <cell r="I59378" t="str">
            <v>653130198003181163</v>
          </cell>
        </row>
        <row r="59379">
          <cell r="I59379" t="str">
            <v>653130197603050066</v>
          </cell>
        </row>
        <row r="59380">
          <cell r="I59380" t="str">
            <v>653130197505101173</v>
          </cell>
        </row>
        <row r="59381">
          <cell r="I59381" t="str">
            <v>653130200505161170</v>
          </cell>
        </row>
        <row r="59382">
          <cell r="I59382" t="str">
            <v>653130200712201163</v>
          </cell>
        </row>
        <row r="59383">
          <cell r="I59383" t="str">
            <v>653130201407181164</v>
          </cell>
        </row>
        <row r="59384">
          <cell r="I59384" t="str">
            <v>653130201307221173</v>
          </cell>
        </row>
        <row r="59385">
          <cell r="I59385" t="str">
            <v>653123198903131942</v>
          </cell>
        </row>
        <row r="59386">
          <cell r="I59386" t="str">
            <v>653130199109071178</v>
          </cell>
        </row>
        <row r="59387">
          <cell r="I59387" t="str">
            <v>65313020110811122X</v>
          </cell>
        </row>
        <row r="59388">
          <cell r="I59388" t="str">
            <v>653130198407021174</v>
          </cell>
        </row>
        <row r="59389">
          <cell r="I59389" t="str">
            <v>653130201510310016</v>
          </cell>
        </row>
        <row r="59390">
          <cell r="I59390" t="str">
            <v>653130198806100080</v>
          </cell>
        </row>
        <row r="59391">
          <cell r="I59391" t="str">
            <v>653130201007070035</v>
          </cell>
        </row>
        <row r="59392">
          <cell r="I59392" t="str">
            <v>653130194508171165</v>
          </cell>
        </row>
        <row r="59393">
          <cell r="I59393" t="str">
            <v>653130199605081172</v>
          </cell>
        </row>
        <row r="59394">
          <cell r="I59394" t="str">
            <v>653130198706111161</v>
          </cell>
        </row>
        <row r="59395">
          <cell r="I59395" t="str">
            <v>653130200809221179</v>
          </cell>
        </row>
        <row r="59396">
          <cell r="I59396" t="str">
            <v>653130201011181192</v>
          </cell>
        </row>
        <row r="59397">
          <cell r="I59397" t="str">
            <v>653130200702151166</v>
          </cell>
        </row>
        <row r="59398">
          <cell r="I59398" t="str">
            <v>653130198504061194</v>
          </cell>
        </row>
        <row r="59399">
          <cell r="I59399" t="str">
            <v>653130198603020785</v>
          </cell>
        </row>
        <row r="59400">
          <cell r="I59400" t="str">
            <v>653130202411031163</v>
          </cell>
        </row>
        <row r="59401">
          <cell r="I59401" t="str">
            <v>653130198212051170</v>
          </cell>
        </row>
        <row r="59402">
          <cell r="I59402" t="str">
            <v>653130201201261177</v>
          </cell>
        </row>
        <row r="59403">
          <cell r="I59403" t="str">
            <v>653130201312011170</v>
          </cell>
        </row>
        <row r="59404">
          <cell r="I59404" t="str">
            <v>653130198605090947</v>
          </cell>
        </row>
        <row r="59405">
          <cell r="I59405" t="str">
            <v>653130198403101177</v>
          </cell>
        </row>
        <row r="59406">
          <cell r="I59406" t="str">
            <v>653130201601031178</v>
          </cell>
        </row>
        <row r="59407">
          <cell r="I59407" t="str">
            <v>653130201108241163</v>
          </cell>
        </row>
        <row r="59408">
          <cell r="I59408" t="str">
            <v>653130198310150949</v>
          </cell>
        </row>
        <row r="59409">
          <cell r="I59409" t="str">
            <v>653130200412281165</v>
          </cell>
        </row>
        <row r="59410">
          <cell r="I59410" t="str">
            <v>653130199401120766</v>
          </cell>
        </row>
        <row r="59411">
          <cell r="I59411" t="str">
            <v>653130201704301169</v>
          </cell>
        </row>
        <row r="59412">
          <cell r="I59412" t="str">
            <v>653130200807051161</v>
          </cell>
        </row>
        <row r="59413">
          <cell r="I59413" t="str">
            <v>653130201403311179</v>
          </cell>
        </row>
        <row r="59414">
          <cell r="I59414" t="str">
            <v>653130198712051177</v>
          </cell>
        </row>
        <row r="59415">
          <cell r="I59415" t="str">
            <v>653130197504011344</v>
          </cell>
        </row>
        <row r="59416">
          <cell r="I59416" t="str">
            <v>653130198411141179</v>
          </cell>
        </row>
        <row r="59417">
          <cell r="I59417" t="str">
            <v>653130196205131173</v>
          </cell>
        </row>
        <row r="59418">
          <cell r="I59418" t="str">
            <v>65313019830309116X</v>
          </cell>
        </row>
        <row r="59419">
          <cell r="I59419" t="str">
            <v>653130198401021253</v>
          </cell>
        </row>
        <row r="59420">
          <cell r="I59420" t="str">
            <v>653130201202021175</v>
          </cell>
        </row>
        <row r="59421">
          <cell r="I59421" t="str">
            <v>653130201501231172</v>
          </cell>
        </row>
        <row r="59422">
          <cell r="I59422" t="str">
            <v>653130195403141175</v>
          </cell>
        </row>
        <row r="59423">
          <cell r="I59423" t="str">
            <v>653130201008041164</v>
          </cell>
        </row>
        <row r="59424">
          <cell r="I59424" t="str">
            <v>653130199209281172</v>
          </cell>
        </row>
        <row r="59425">
          <cell r="I59425" t="str">
            <v>653130201507181225</v>
          </cell>
        </row>
        <row r="59426">
          <cell r="I59426" t="str">
            <v>653128199208030126</v>
          </cell>
        </row>
        <row r="59427">
          <cell r="I59427" t="str">
            <v>653130195210111172</v>
          </cell>
        </row>
        <row r="59428">
          <cell r="I59428" t="str">
            <v>653130200710261162</v>
          </cell>
        </row>
        <row r="59429">
          <cell r="I59429" t="str">
            <v>653130200908171162</v>
          </cell>
        </row>
        <row r="59430">
          <cell r="I59430" t="str">
            <v>653130198901023060</v>
          </cell>
        </row>
        <row r="59431">
          <cell r="I59431" t="str">
            <v>653130198502041173</v>
          </cell>
        </row>
        <row r="59432">
          <cell r="I59432" t="str">
            <v>653130198902011176</v>
          </cell>
        </row>
        <row r="59433">
          <cell r="I59433" t="str">
            <v>653125198904102281</v>
          </cell>
        </row>
        <row r="59434">
          <cell r="I59434" t="str">
            <v>653130202406121164</v>
          </cell>
        </row>
        <row r="59435">
          <cell r="I59435" t="str">
            <v>653130200708171168</v>
          </cell>
        </row>
        <row r="59436">
          <cell r="I59436" t="str">
            <v>653130197901181179</v>
          </cell>
        </row>
        <row r="59437">
          <cell r="I59437" t="str">
            <v>653130198009062827</v>
          </cell>
        </row>
        <row r="59438">
          <cell r="I59438" t="str">
            <v>653130201408061172</v>
          </cell>
        </row>
        <row r="59439">
          <cell r="I59439" t="str">
            <v>653130199806062867</v>
          </cell>
        </row>
        <row r="59440">
          <cell r="I59440" t="str">
            <v>653130200004121170</v>
          </cell>
        </row>
        <row r="59441">
          <cell r="I59441" t="str">
            <v>653130199601011177</v>
          </cell>
        </row>
        <row r="59442">
          <cell r="I59442" t="str">
            <v>65313019780102116X</v>
          </cell>
        </row>
        <row r="59443">
          <cell r="I59443" t="str">
            <v>653130200302171184</v>
          </cell>
        </row>
        <row r="59444">
          <cell r="I59444" t="str">
            <v>653130197605011175</v>
          </cell>
        </row>
        <row r="59445">
          <cell r="I59445" t="str">
            <v>653130200007061169</v>
          </cell>
        </row>
        <row r="59446">
          <cell r="I59446" t="str">
            <v>653130201207181186</v>
          </cell>
        </row>
        <row r="59447">
          <cell r="I59447" t="str">
            <v>653130197306021170</v>
          </cell>
        </row>
        <row r="59448">
          <cell r="I59448" t="str">
            <v>653130200904021167</v>
          </cell>
        </row>
        <row r="59449">
          <cell r="I59449" t="str">
            <v>653128197004160384</v>
          </cell>
        </row>
        <row r="59450">
          <cell r="I59450" t="str">
            <v>653130199101021176</v>
          </cell>
        </row>
        <row r="59451">
          <cell r="I59451" t="str">
            <v>65313019910808142X</v>
          </cell>
        </row>
        <row r="59452">
          <cell r="I59452" t="str">
            <v>65313020230503116X</v>
          </cell>
        </row>
        <row r="59453">
          <cell r="I59453" t="str">
            <v>653130198905051288</v>
          </cell>
        </row>
        <row r="59454">
          <cell r="I59454" t="str">
            <v>653130201505251162</v>
          </cell>
        </row>
        <row r="59455">
          <cell r="I59455" t="str">
            <v>653130201007051192</v>
          </cell>
        </row>
        <row r="59456">
          <cell r="I59456" t="str">
            <v>653130199008061173</v>
          </cell>
        </row>
        <row r="59457">
          <cell r="I59457" t="str">
            <v>653130200902161174</v>
          </cell>
        </row>
        <row r="59458">
          <cell r="I59458" t="str">
            <v>653130200401011231</v>
          </cell>
        </row>
        <row r="59459">
          <cell r="I59459" t="str">
            <v>653130198505111173</v>
          </cell>
        </row>
        <row r="59460">
          <cell r="I59460" t="str">
            <v>653129198511031086</v>
          </cell>
        </row>
        <row r="59461">
          <cell r="I59461" t="str">
            <v>65313019860410119X</v>
          </cell>
        </row>
        <row r="59462">
          <cell r="I59462" t="str">
            <v>65313019820605130X</v>
          </cell>
        </row>
        <row r="59463">
          <cell r="I59463" t="str">
            <v>653130200608041163</v>
          </cell>
        </row>
        <row r="59464">
          <cell r="I59464" t="str">
            <v>653130201403151160</v>
          </cell>
        </row>
        <row r="59465">
          <cell r="I59465" t="str">
            <v>653130202003051165</v>
          </cell>
        </row>
        <row r="59466">
          <cell r="I59466" t="str">
            <v>653130199310040787</v>
          </cell>
        </row>
        <row r="59467">
          <cell r="I59467" t="str">
            <v>653130198701201176</v>
          </cell>
        </row>
        <row r="59468">
          <cell r="I59468" t="str">
            <v>653130198201250924</v>
          </cell>
        </row>
        <row r="59469">
          <cell r="I59469" t="str">
            <v>653130196701121177</v>
          </cell>
        </row>
        <row r="59470">
          <cell r="I59470" t="str">
            <v>653130201408051177</v>
          </cell>
        </row>
        <row r="59471">
          <cell r="I59471" t="str">
            <v>653130200701121168</v>
          </cell>
        </row>
        <row r="59472">
          <cell r="I59472" t="str">
            <v>65313020081122116X</v>
          </cell>
        </row>
        <row r="59473">
          <cell r="I59473" t="str">
            <v>653130200607041161</v>
          </cell>
        </row>
        <row r="59474">
          <cell r="I59474" t="str">
            <v>653130198401031216</v>
          </cell>
        </row>
        <row r="59475">
          <cell r="I59475" t="str">
            <v>653130200807141175</v>
          </cell>
        </row>
        <row r="59476">
          <cell r="I59476" t="str">
            <v>653130201206111178</v>
          </cell>
        </row>
        <row r="59477">
          <cell r="I59477" t="str">
            <v>653130198606161209</v>
          </cell>
        </row>
        <row r="59478">
          <cell r="I59478" t="str">
            <v>653130199302011177</v>
          </cell>
        </row>
        <row r="59479">
          <cell r="I59479" t="str">
            <v>653130201505081175</v>
          </cell>
        </row>
        <row r="59480">
          <cell r="I59480" t="str">
            <v>653130195006071169</v>
          </cell>
        </row>
        <row r="59481">
          <cell r="I59481" t="str">
            <v>653130197810161172</v>
          </cell>
        </row>
        <row r="59482">
          <cell r="I59482" t="str">
            <v>653130201009201174</v>
          </cell>
        </row>
        <row r="59483">
          <cell r="I59483" t="str">
            <v>653130198901021209</v>
          </cell>
        </row>
        <row r="59484">
          <cell r="I59484" t="str">
            <v>653130201804171162</v>
          </cell>
        </row>
        <row r="59485">
          <cell r="I59485" t="str">
            <v>653130201308041174</v>
          </cell>
        </row>
        <row r="59486">
          <cell r="I59486" t="str">
            <v>653130197006181172</v>
          </cell>
        </row>
        <row r="59487">
          <cell r="I59487" t="str">
            <v>653130200808051163</v>
          </cell>
        </row>
        <row r="59488">
          <cell r="I59488" t="str">
            <v>653130201108031166</v>
          </cell>
        </row>
        <row r="59489">
          <cell r="I59489" t="str">
            <v>653130200501171179</v>
          </cell>
        </row>
        <row r="59490">
          <cell r="I59490" t="str">
            <v>65313020080808116X</v>
          </cell>
        </row>
        <row r="59491">
          <cell r="I59491" t="str">
            <v>653130201105261177</v>
          </cell>
        </row>
        <row r="59492">
          <cell r="I59492" t="str">
            <v>653130198401021237</v>
          </cell>
        </row>
        <row r="59493">
          <cell r="I59493" t="str">
            <v>653130200708141161</v>
          </cell>
        </row>
        <row r="59494">
          <cell r="I59494" t="str">
            <v>653130201306161164</v>
          </cell>
        </row>
        <row r="59495">
          <cell r="I59495" t="str">
            <v>653130197205061173</v>
          </cell>
        </row>
        <row r="59496">
          <cell r="I59496" t="str">
            <v>653130200907161165</v>
          </cell>
        </row>
        <row r="59497">
          <cell r="I59497" t="str">
            <v>653130198106051169</v>
          </cell>
        </row>
        <row r="59498">
          <cell r="I59498" t="str">
            <v>653130200204011179</v>
          </cell>
        </row>
        <row r="59499">
          <cell r="I59499" t="str">
            <v>653130197502011172</v>
          </cell>
        </row>
        <row r="59500">
          <cell r="I59500" t="str">
            <v>65313020060712117X</v>
          </cell>
        </row>
        <row r="59501">
          <cell r="I59501" t="str">
            <v>653130197406131166</v>
          </cell>
        </row>
        <row r="59502">
          <cell r="I59502" t="str">
            <v>653130199508151191</v>
          </cell>
        </row>
        <row r="59503">
          <cell r="I59503" t="str">
            <v>653130197106091166</v>
          </cell>
        </row>
        <row r="59504">
          <cell r="I59504" t="str">
            <v>653130198105161171</v>
          </cell>
        </row>
        <row r="59505">
          <cell r="I59505" t="str">
            <v>653130200512111171</v>
          </cell>
        </row>
        <row r="59506">
          <cell r="I59506" t="str">
            <v>653130201111201226</v>
          </cell>
        </row>
        <row r="59507">
          <cell r="I59507" t="str">
            <v>653130198202211177</v>
          </cell>
        </row>
        <row r="59508">
          <cell r="I59508" t="str">
            <v>653130198504101205</v>
          </cell>
        </row>
        <row r="59509">
          <cell r="I59509" t="str">
            <v>653130200608251179</v>
          </cell>
        </row>
        <row r="59510">
          <cell r="I59510" t="str">
            <v>653130201302061182</v>
          </cell>
        </row>
        <row r="59511">
          <cell r="I59511" t="str">
            <v>653130198703071192</v>
          </cell>
        </row>
        <row r="59512">
          <cell r="I59512" t="str">
            <v>65313019920902116X</v>
          </cell>
        </row>
        <row r="59513">
          <cell r="I59513" t="str">
            <v>653130201005271183</v>
          </cell>
        </row>
        <row r="59514">
          <cell r="I59514" t="str">
            <v>653130200209251163</v>
          </cell>
        </row>
        <row r="59515">
          <cell r="I59515" t="str">
            <v>653130200706101166</v>
          </cell>
        </row>
        <row r="59516">
          <cell r="I59516" t="str">
            <v>65313020150726117X</v>
          </cell>
        </row>
        <row r="59517">
          <cell r="I59517" t="str">
            <v>653130198706151200</v>
          </cell>
        </row>
        <row r="59518">
          <cell r="I59518" t="str">
            <v>65313019620715116X</v>
          </cell>
        </row>
        <row r="59519">
          <cell r="I59519" t="str">
            <v>653130198104301179</v>
          </cell>
        </row>
        <row r="59520">
          <cell r="I59520" t="str">
            <v>653130201309251165</v>
          </cell>
        </row>
        <row r="59521">
          <cell r="I59521" t="str">
            <v>653130201712061169</v>
          </cell>
        </row>
        <row r="59522">
          <cell r="I59522" t="str">
            <v>653130199112201172</v>
          </cell>
        </row>
        <row r="59523">
          <cell r="I59523" t="str">
            <v>653130201512180964</v>
          </cell>
        </row>
        <row r="59524">
          <cell r="I59524" t="str">
            <v>653130201712213660</v>
          </cell>
        </row>
        <row r="59525">
          <cell r="I59525" t="str">
            <v>653130199309241186</v>
          </cell>
        </row>
        <row r="59526">
          <cell r="I59526" t="str">
            <v>653130200303211205</v>
          </cell>
        </row>
        <row r="59527">
          <cell r="I59527" t="str">
            <v>653130197502091168</v>
          </cell>
        </row>
        <row r="59528">
          <cell r="I59528" t="str">
            <v>653130199902051172</v>
          </cell>
        </row>
        <row r="59529">
          <cell r="I59529" t="str">
            <v>653130197203051174</v>
          </cell>
        </row>
        <row r="59530">
          <cell r="I59530" t="str">
            <v>653130201110071167</v>
          </cell>
        </row>
        <row r="59531">
          <cell r="I59531" t="str">
            <v>653130201304101176</v>
          </cell>
        </row>
        <row r="59532">
          <cell r="I59532" t="str">
            <v>65313019930203116X</v>
          </cell>
        </row>
        <row r="59533">
          <cell r="I59533" t="str">
            <v>653130198610041170</v>
          </cell>
        </row>
        <row r="59534">
          <cell r="I59534" t="str">
            <v>653130196508201175</v>
          </cell>
        </row>
        <row r="59535">
          <cell r="I59535" t="str">
            <v>653130199906301175</v>
          </cell>
        </row>
        <row r="59536">
          <cell r="I59536" t="str">
            <v>653130197211051166</v>
          </cell>
        </row>
        <row r="59537">
          <cell r="I59537" t="str">
            <v>653130198201021216</v>
          </cell>
        </row>
        <row r="59538">
          <cell r="I59538" t="str">
            <v>65313020110803122X</v>
          </cell>
        </row>
        <row r="59539">
          <cell r="I59539" t="str">
            <v>653130200809251175</v>
          </cell>
        </row>
        <row r="59540">
          <cell r="I59540" t="str">
            <v>653130200604141175</v>
          </cell>
        </row>
        <row r="59541">
          <cell r="I59541" t="str">
            <v>653130198410010927</v>
          </cell>
        </row>
        <row r="59542">
          <cell r="I59542" t="str">
            <v>65313020070423116X</v>
          </cell>
        </row>
        <row r="59543">
          <cell r="I59543" t="str">
            <v>653130199912101161</v>
          </cell>
        </row>
        <row r="59544">
          <cell r="I59544" t="str">
            <v>653130200810061192</v>
          </cell>
        </row>
        <row r="59545">
          <cell r="I59545" t="str">
            <v>65313019790515117X</v>
          </cell>
        </row>
        <row r="59546">
          <cell r="I59546" t="str">
            <v>653130198104131165</v>
          </cell>
        </row>
        <row r="59547">
          <cell r="I59547" t="str">
            <v>653130199507121177</v>
          </cell>
        </row>
        <row r="59548">
          <cell r="I59548" t="str">
            <v>653130199002031168</v>
          </cell>
        </row>
        <row r="59549">
          <cell r="I59549" t="str">
            <v>65313019850203116X</v>
          </cell>
        </row>
        <row r="59550">
          <cell r="I59550" t="str">
            <v>65313020110720116X</v>
          </cell>
        </row>
        <row r="59551">
          <cell r="I59551" t="str">
            <v>653130201007051176</v>
          </cell>
        </row>
        <row r="59552">
          <cell r="I59552" t="str">
            <v>653123199103081945</v>
          </cell>
        </row>
        <row r="59553">
          <cell r="I59553" t="str">
            <v>653130201607081168</v>
          </cell>
        </row>
        <row r="59554">
          <cell r="I59554" t="str">
            <v>653130201412281178</v>
          </cell>
        </row>
        <row r="59555">
          <cell r="I59555" t="str">
            <v>653130201003171197</v>
          </cell>
        </row>
        <row r="59556">
          <cell r="I59556" t="str">
            <v>653130199103021217</v>
          </cell>
        </row>
        <row r="59557">
          <cell r="I59557" t="str">
            <v>65313019911010116X</v>
          </cell>
        </row>
        <row r="59558">
          <cell r="I59558" t="str">
            <v>653130201307181167</v>
          </cell>
        </row>
        <row r="59559">
          <cell r="I59559" t="str">
            <v>653130198806041172</v>
          </cell>
        </row>
        <row r="59560">
          <cell r="I59560" t="str">
            <v>653130201606141173</v>
          </cell>
        </row>
        <row r="59561">
          <cell r="I59561" t="str">
            <v>653130200402071172</v>
          </cell>
        </row>
        <row r="59562">
          <cell r="I59562" t="str">
            <v>653130201204261236</v>
          </cell>
        </row>
        <row r="59563">
          <cell r="I59563" t="str">
            <v>653130197511111167</v>
          </cell>
        </row>
        <row r="59564">
          <cell r="I59564" t="str">
            <v>65313019790618116X</v>
          </cell>
        </row>
        <row r="59565">
          <cell r="I59565" t="str">
            <v>653130197405251174</v>
          </cell>
        </row>
        <row r="59566">
          <cell r="I59566" t="str">
            <v>653130199908291169</v>
          </cell>
        </row>
        <row r="59567">
          <cell r="I59567" t="str">
            <v>653130200512071173</v>
          </cell>
        </row>
        <row r="59568">
          <cell r="I59568" t="str">
            <v>653130200310291178</v>
          </cell>
        </row>
        <row r="59569">
          <cell r="I59569" t="str">
            <v>653130196107111160</v>
          </cell>
        </row>
        <row r="59570">
          <cell r="I59570" t="str">
            <v>653130198612101165</v>
          </cell>
        </row>
        <row r="59571">
          <cell r="I59571" t="str">
            <v>653130195908201161</v>
          </cell>
        </row>
        <row r="59572">
          <cell r="I59572" t="str">
            <v>65313020100514116X</v>
          </cell>
        </row>
        <row r="59573">
          <cell r="I59573" t="str">
            <v>653130200801011257</v>
          </cell>
        </row>
        <row r="59574">
          <cell r="I59574" t="str">
            <v>653130198706020921</v>
          </cell>
        </row>
        <row r="59575">
          <cell r="I59575" t="str">
            <v>65313020101130122X</v>
          </cell>
        </row>
        <row r="59576">
          <cell r="I59576" t="str">
            <v>653130200902171161</v>
          </cell>
        </row>
        <row r="59577">
          <cell r="I59577" t="str">
            <v>653130197909071177</v>
          </cell>
        </row>
        <row r="59578">
          <cell r="I59578" t="str">
            <v>653130198004051256</v>
          </cell>
        </row>
        <row r="59579">
          <cell r="I59579" t="str">
            <v>653130201308061167</v>
          </cell>
        </row>
        <row r="59580">
          <cell r="I59580" t="str">
            <v>653130201008241174</v>
          </cell>
        </row>
        <row r="59581">
          <cell r="I59581" t="str">
            <v>653130201608131171</v>
          </cell>
        </row>
        <row r="59582">
          <cell r="I59582" t="str">
            <v>653130198605041707</v>
          </cell>
        </row>
        <row r="59583">
          <cell r="I59583" t="str">
            <v>653130197803161166</v>
          </cell>
        </row>
        <row r="59584">
          <cell r="I59584" t="str">
            <v>653130201208211172</v>
          </cell>
        </row>
        <row r="59585">
          <cell r="I59585" t="str">
            <v>65313020081126117X</v>
          </cell>
        </row>
        <row r="59586">
          <cell r="I59586" t="str">
            <v>653130197903051175</v>
          </cell>
        </row>
        <row r="59587">
          <cell r="I59587" t="str">
            <v>653130201306261165</v>
          </cell>
        </row>
        <row r="59588">
          <cell r="I59588" t="str">
            <v>653130201102261171</v>
          </cell>
        </row>
        <row r="59589">
          <cell r="I59589" t="str">
            <v>653130198604101173</v>
          </cell>
        </row>
        <row r="59590">
          <cell r="I59590" t="str">
            <v>653125198601082228</v>
          </cell>
        </row>
        <row r="59591">
          <cell r="I59591" t="str">
            <v>653130202105121160</v>
          </cell>
        </row>
        <row r="59592">
          <cell r="I59592" t="str">
            <v>653130198306070946</v>
          </cell>
        </row>
        <row r="59593">
          <cell r="I59593" t="str">
            <v>65313020050211116X</v>
          </cell>
        </row>
        <row r="59594">
          <cell r="I59594" t="str">
            <v>653130201005291168</v>
          </cell>
        </row>
        <row r="59595">
          <cell r="I59595" t="str">
            <v>653130201109251179</v>
          </cell>
        </row>
        <row r="59596">
          <cell r="I59596" t="str">
            <v>653130198011031173</v>
          </cell>
        </row>
        <row r="59597">
          <cell r="I59597" t="str">
            <v>653130200707201177</v>
          </cell>
        </row>
        <row r="59598">
          <cell r="I59598" t="str">
            <v>653129197703102243</v>
          </cell>
        </row>
        <row r="59599">
          <cell r="I59599" t="str">
            <v>653130198205101213</v>
          </cell>
        </row>
        <row r="59600">
          <cell r="I59600" t="str">
            <v>65313019870523117X</v>
          </cell>
        </row>
        <row r="59601">
          <cell r="I59601" t="str">
            <v>653130198508061247</v>
          </cell>
        </row>
        <row r="59602">
          <cell r="I59602" t="str">
            <v>653130201311281160</v>
          </cell>
        </row>
        <row r="59603">
          <cell r="I59603" t="str">
            <v>653130200903021173</v>
          </cell>
        </row>
        <row r="59604">
          <cell r="I59604" t="str">
            <v>653130201702051178</v>
          </cell>
        </row>
        <row r="59605">
          <cell r="I59605" t="str">
            <v>65313019760822116X</v>
          </cell>
        </row>
        <row r="59606">
          <cell r="I59606" t="str">
            <v>653130200105061218</v>
          </cell>
        </row>
        <row r="59607">
          <cell r="I59607" t="str">
            <v>653130200607141170</v>
          </cell>
        </row>
        <row r="59608">
          <cell r="I59608" t="str">
            <v>653130201408111168</v>
          </cell>
        </row>
        <row r="59609">
          <cell r="I59609" t="str">
            <v>653130199108101195</v>
          </cell>
        </row>
        <row r="59610">
          <cell r="I59610" t="str">
            <v>653130201302191171</v>
          </cell>
        </row>
        <row r="59611">
          <cell r="I59611" t="str">
            <v>653130201601011169</v>
          </cell>
        </row>
        <row r="59612">
          <cell r="I59612" t="str">
            <v>653130201203231211</v>
          </cell>
        </row>
        <row r="59613">
          <cell r="I59613" t="str">
            <v>653130199204200062</v>
          </cell>
        </row>
        <row r="59614">
          <cell r="I59614" t="str">
            <v>653130197807081163</v>
          </cell>
        </row>
        <row r="59615">
          <cell r="I59615" t="str">
            <v>653130200807071189</v>
          </cell>
        </row>
        <row r="59616">
          <cell r="I59616" t="str">
            <v>65313020010622121X</v>
          </cell>
        </row>
        <row r="59617">
          <cell r="I59617" t="str">
            <v>653130199704132828</v>
          </cell>
        </row>
        <row r="59618">
          <cell r="I59618" t="str">
            <v>653130198905041178</v>
          </cell>
        </row>
        <row r="59619">
          <cell r="I59619" t="str">
            <v>653130201205301164</v>
          </cell>
        </row>
        <row r="59620">
          <cell r="I59620" t="str">
            <v>653130201408051169</v>
          </cell>
        </row>
        <row r="59621">
          <cell r="I59621" t="str">
            <v>653130200109031219</v>
          </cell>
        </row>
        <row r="59622">
          <cell r="I59622" t="str">
            <v>65313019781121116X</v>
          </cell>
        </row>
        <row r="59623">
          <cell r="I59623" t="str">
            <v>653130201503251169</v>
          </cell>
        </row>
        <row r="59624">
          <cell r="I59624" t="str">
            <v>653130197404101190</v>
          </cell>
        </row>
        <row r="59625">
          <cell r="I59625" t="str">
            <v>653130201411131194</v>
          </cell>
        </row>
        <row r="59626">
          <cell r="I59626" t="str">
            <v>653130200412041161</v>
          </cell>
        </row>
        <row r="59627">
          <cell r="I59627" t="str">
            <v>653130199206141254</v>
          </cell>
        </row>
        <row r="59628">
          <cell r="I59628" t="str">
            <v>65313020170313117X</v>
          </cell>
        </row>
        <row r="59629">
          <cell r="I59629" t="str">
            <v>653130198805071265</v>
          </cell>
        </row>
        <row r="59630">
          <cell r="I59630" t="str">
            <v>653130200806011176</v>
          </cell>
        </row>
        <row r="59631">
          <cell r="I59631" t="str">
            <v>653130200609141174</v>
          </cell>
        </row>
        <row r="59632">
          <cell r="I59632" t="str">
            <v>653130198105051167</v>
          </cell>
        </row>
        <row r="59633">
          <cell r="I59633" t="str">
            <v>653130197903051191</v>
          </cell>
        </row>
        <row r="59634">
          <cell r="I59634" t="str">
            <v>653130201403011184</v>
          </cell>
        </row>
        <row r="59635">
          <cell r="I59635" t="str">
            <v>65313019970823117X</v>
          </cell>
        </row>
        <row r="59636">
          <cell r="I59636" t="str">
            <v>653130196804151176</v>
          </cell>
        </row>
        <row r="59637">
          <cell r="I59637" t="str">
            <v>653130196409201161</v>
          </cell>
        </row>
        <row r="59638">
          <cell r="I59638" t="str">
            <v>65313020000402117X</v>
          </cell>
        </row>
        <row r="59639">
          <cell r="I59639" t="str">
            <v>653130196701021168</v>
          </cell>
        </row>
        <row r="59640">
          <cell r="I59640" t="str">
            <v>65313019920212094X</v>
          </cell>
        </row>
        <row r="59641">
          <cell r="I59641" t="str">
            <v>65313019940405117X</v>
          </cell>
        </row>
        <row r="59642">
          <cell r="I59642" t="str">
            <v>653130201205051169</v>
          </cell>
        </row>
        <row r="59643">
          <cell r="I59643" t="str">
            <v>653130201505201165</v>
          </cell>
        </row>
        <row r="59644">
          <cell r="I59644" t="str">
            <v>653130198906021179</v>
          </cell>
        </row>
        <row r="59645">
          <cell r="I59645" t="str">
            <v>653130201202221169</v>
          </cell>
        </row>
        <row r="59646">
          <cell r="I59646" t="str">
            <v>653130201705131173</v>
          </cell>
        </row>
        <row r="59647">
          <cell r="I59647" t="str">
            <v>653130198603080921</v>
          </cell>
        </row>
        <row r="59648">
          <cell r="I59648" t="str">
            <v>653130197507031172</v>
          </cell>
        </row>
        <row r="59649">
          <cell r="I59649" t="str">
            <v>653130198706130928</v>
          </cell>
        </row>
        <row r="59650">
          <cell r="I59650" t="str">
            <v>653130201604201179</v>
          </cell>
        </row>
        <row r="59651">
          <cell r="I59651" t="str">
            <v>653130201112011168</v>
          </cell>
        </row>
        <row r="59652">
          <cell r="I59652" t="str">
            <v>65313019920223121X</v>
          </cell>
        </row>
        <row r="59653">
          <cell r="I59653" t="str">
            <v>653130199311100761</v>
          </cell>
        </row>
        <row r="59654">
          <cell r="I59654" t="str">
            <v>65313020110705119X</v>
          </cell>
        </row>
        <row r="59655">
          <cell r="I59655" t="str">
            <v>653130201711101173</v>
          </cell>
        </row>
        <row r="59656">
          <cell r="I59656" t="str">
            <v>653130197308251762</v>
          </cell>
        </row>
        <row r="59657">
          <cell r="I59657" t="str">
            <v>653130200405041171</v>
          </cell>
        </row>
        <row r="59658">
          <cell r="I59658" t="str">
            <v>653130199408101939</v>
          </cell>
        </row>
        <row r="59659">
          <cell r="I59659" t="str">
            <v>65313019691211177X</v>
          </cell>
        </row>
        <row r="59660">
          <cell r="I59660" t="str">
            <v>653130200705011169</v>
          </cell>
        </row>
        <row r="59661">
          <cell r="I59661" t="str">
            <v>653130198605171173</v>
          </cell>
        </row>
        <row r="59662">
          <cell r="I59662" t="str">
            <v>653130198609111207</v>
          </cell>
        </row>
        <row r="59663">
          <cell r="I59663" t="str">
            <v>65313020110624116X</v>
          </cell>
        </row>
        <row r="59664">
          <cell r="I59664" t="str">
            <v>653130201501151199</v>
          </cell>
        </row>
        <row r="59665">
          <cell r="I59665" t="str">
            <v>653130200410151172</v>
          </cell>
        </row>
        <row r="59666">
          <cell r="I59666" t="str">
            <v>653130200802151171</v>
          </cell>
        </row>
        <row r="59667">
          <cell r="I59667" t="str">
            <v>65313020130602117X</v>
          </cell>
        </row>
        <row r="59668">
          <cell r="I59668" t="str">
            <v>653130198305101181</v>
          </cell>
        </row>
        <row r="59669">
          <cell r="I59669" t="str">
            <v>653130198001201175</v>
          </cell>
        </row>
        <row r="59670">
          <cell r="I59670" t="str">
            <v>653130201206051208</v>
          </cell>
        </row>
        <row r="59671">
          <cell r="I59671" t="str">
            <v>653130195209151169</v>
          </cell>
        </row>
        <row r="59672">
          <cell r="I59672" t="str">
            <v>653130201701121162</v>
          </cell>
        </row>
        <row r="59673">
          <cell r="I59673" t="str">
            <v>653130193412271175</v>
          </cell>
        </row>
        <row r="59674">
          <cell r="I59674" t="str">
            <v>653130199507281162</v>
          </cell>
        </row>
        <row r="59675">
          <cell r="I59675" t="str">
            <v>653130198612011178</v>
          </cell>
        </row>
        <row r="59676">
          <cell r="I59676" t="str">
            <v>653130199404051161</v>
          </cell>
        </row>
        <row r="59677">
          <cell r="I59677" t="str">
            <v>65313020130713116X</v>
          </cell>
        </row>
        <row r="59678">
          <cell r="I59678" t="str">
            <v>653130201806161160</v>
          </cell>
        </row>
        <row r="59679">
          <cell r="I59679" t="str">
            <v>653130198306081178</v>
          </cell>
        </row>
        <row r="59680">
          <cell r="I59680" t="str">
            <v>653130200805281174</v>
          </cell>
        </row>
        <row r="59681">
          <cell r="I59681" t="str">
            <v>653130200309021218</v>
          </cell>
        </row>
        <row r="59682">
          <cell r="I59682" t="str">
            <v>653130197403030044</v>
          </cell>
        </row>
        <row r="59683">
          <cell r="I59683" t="str">
            <v>653130198602031175</v>
          </cell>
        </row>
        <row r="59684">
          <cell r="I59684" t="str">
            <v>653130195901011170</v>
          </cell>
        </row>
        <row r="59685">
          <cell r="I59685" t="str">
            <v>653130196801021165</v>
          </cell>
        </row>
        <row r="59686">
          <cell r="I59686" t="str">
            <v>653130197408200129</v>
          </cell>
        </row>
        <row r="59687">
          <cell r="I59687" t="str">
            <v>653130197802081172</v>
          </cell>
        </row>
        <row r="59688">
          <cell r="I59688" t="str">
            <v>653130200211301174</v>
          </cell>
        </row>
        <row r="59689">
          <cell r="I59689" t="str">
            <v>653130197701011175</v>
          </cell>
        </row>
        <row r="59690">
          <cell r="I59690" t="str">
            <v>653130194901101163</v>
          </cell>
        </row>
        <row r="59691">
          <cell r="I59691" t="str">
            <v>653130199012021174</v>
          </cell>
        </row>
        <row r="59692">
          <cell r="I59692" t="str">
            <v>653130199409181264</v>
          </cell>
        </row>
        <row r="59693">
          <cell r="I59693" t="str">
            <v>653130201512261174</v>
          </cell>
        </row>
        <row r="59694">
          <cell r="I59694" t="str">
            <v>653130202309131168</v>
          </cell>
        </row>
        <row r="59695">
          <cell r="I59695" t="str">
            <v>653130199308161176</v>
          </cell>
        </row>
        <row r="59696">
          <cell r="I59696" t="str">
            <v>653130194705101174</v>
          </cell>
        </row>
        <row r="59697">
          <cell r="I59697" t="str">
            <v>653130196808101184</v>
          </cell>
        </row>
        <row r="59698">
          <cell r="I59698" t="str">
            <v>653130199204031174</v>
          </cell>
        </row>
        <row r="59699">
          <cell r="I59699" t="str">
            <v>653130194901111177</v>
          </cell>
        </row>
        <row r="59700">
          <cell r="I59700" t="str">
            <v>653130195403021165</v>
          </cell>
        </row>
        <row r="59701">
          <cell r="I59701" t="str">
            <v>653130198311111175</v>
          </cell>
        </row>
        <row r="59702">
          <cell r="I59702" t="str">
            <v>653130201201251235</v>
          </cell>
        </row>
        <row r="59703">
          <cell r="I59703" t="str">
            <v>653130198202041171</v>
          </cell>
        </row>
        <row r="59704">
          <cell r="I59704" t="str">
            <v>653130201711061175</v>
          </cell>
        </row>
        <row r="59705">
          <cell r="I59705" t="str">
            <v>65313020030820117X</v>
          </cell>
        </row>
        <row r="59706">
          <cell r="I59706" t="str">
            <v>653130198709270926</v>
          </cell>
        </row>
        <row r="59707">
          <cell r="I59707" t="str">
            <v>653130197209071184</v>
          </cell>
        </row>
        <row r="59708">
          <cell r="I59708" t="str">
            <v>65313020090409119X</v>
          </cell>
        </row>
        <row r="59709">
          <cell r="I59709" t="str">
            <v>653130200605011196</v>
          </cell>
        </row>
        <row r="59710">
          <cell r="I59710" t="str">
            <v>653130198109071173</v>
          </cell>
        </row>
        <row r="59711">
          <cell r="I59711" t="str">
            <v>653130201410211168</v>
          </cell>
        </row>
        <row r="59712">
          <cell r="I59712" t="str">
            <v>653130198004121269</v>
          </cell>
        </row>
        <row r="59713">
          <cell r="I59713" t="str">
            <v>653130201510301187</v>
          </cell>
        </row>
        <row r="59714">
          <cell r="I59714" t="str">
            <v>653130195808061173</v>
          </cell>
        </row>
        <row r="59715">
          <cell r="I59715" t="str">
            <v>653130196804051167</v>
          </cell>
        </row>
        <row r="59716">
          <cell r="I59716" t="str">
            <v>653130196304201181</v>
          </cell>
        </row>
        <row r="59717">
          <cell r="I59717" t="str">
            <v>653130198206071175</v>
          </cell>
        </row>
        <row r="59718">
          <cell r="I59718" t="str">
            <v>653130200004101196</v>
          </cell>
        </row>
        <row r="59719">
          <cell r="I59719" t="str">
            <v>653130198103121168</v>
          </cell>
        </row>
        <row r="59720">
          <cell r="I59720" t="str">
            <v>653130201407071184</v>
          </cell>
        </row>
        <row r="59721">
          <cell r="I59721" t="str">
            <v>653130200910181183</v>
          </cell>
        </row>
        <row r="59722">
          <cell r="I59722" t="str">
            <v>653130198408201177</v>
          </cell>
        </row>
        <row r="59723">
          <cell r="I59723" t="str">
            <v>653130201110091184</v>
          </cell>
        </row>
        <row r="59724">
          <cell r="I59724" t="str">
            <v>653130196906051176</v>
          </cell>
        </row>
        <row r="59725">
          <cell r="I59725" t="str">
            <v>653130198504041441</v>
          </cell>
        </row>
        <row r="59726">
          <cell r="I59726" t="str">
            <v>653130201109161245</v>
          </cell>
        </row>
        <row r="59727">
          <cell r="I59727" t="str">
            <v>653130199908071174</v>
          </cell>
        </row>
        <row r="59728">
          <cell r="I59728" t="str">
            <v>653130197509101162</v>
          </cell>
        </row>
        <row r="59729">
          <cell r="I59729" t="str">
            <v>653130201008271189</v>
          </cell>
        </row>
        <row r="59730">
          <cell r="I59730" t="str">
            <v>653130198712051169</v>
          </cell>
        </row>
        <row r="59731">
          <cell r="I59731" t="str">
            <v>653130200802031161</v>
          </cell>
        </row>
        <row r="59732">
          <cell r="I59732" t="str">
            <v>653130198504181196</v>
          </cell>
        </row>
        <row r="59733">
          <cell r="I59733" t="str">
            <v>653130201905311179</v>
          </cell>
        </row>
        <row r="59734">
          <cell r="I59734" t="str">
            <v>653130198202161173</v>
          </cell>
        </row>
        <row r="59735">
          <cell r="I59735" t="str">
            <v>653130201105091163</v>
          </cell>
        </row>
        <row r="59736">
          <cell r="I59736" t="str">
            <v>653130201310181168</v>
          </cell>
        </row>
        <row r="59737">
          <cell r="I59737" t="str">
            <v>653130198406261184</v>
          </cell>
        </row>
        <row r="59738">
          <cell r="I59738" t="str">
            <v>653130201901291174</v>
          </cell>
        </row>
        <row r="59739">
          <cell r="I59739" t="str">
            <v>65313019890305117X</v>
          </cell>
        </row>
        <row r="59740">
          <cell r="I59740" t="str">
            <v>653130198812261163</v>
          </cell>
        </row>
        <row r="59741">
          <cell r="I59741" t="str">
            <v>653130201009201190</v>
          </cell>
        </row>
        <row r="59742">
          <cell r="I59742" t="str">
            <v>653130201408011167</v>
          </cell>
        </row>
        <row r="59743">
          <cell r="I59743" t="str">
            <v>653130199011201173</v>
          </cell>
        </row>
        <row r="59744">
          <cell r="I59744" t="str">
            <v>653130197610021167</v>
          </cell>
        </row>
        <row r="59745">
          <cell r="I59745" t="str">
            <v>653130195305151185</v>
          </cell>
        </row>
        <row r="59746">
          <cell r="I59746" t="str">
            <v>653130195712081196</v>
          </cell>
        </row>
        <row r="59747">
          <cell r="I59747" t="str">
            <v>653130199903111210</v>
          </cell>
        </row>
        <row r="59748">
          <cell r="I59748" t="str">
            <v>653130197909172066</v>
          </cell>
        </row>
        <row r="59749">
          <cell r="I59749" t="str">
            <v>653130196701152010</v>
          </cell>
        </row>
        <row r="59750">
          <cell r="I59750" t="str">
            <v>653130197104162063</v>
          </cell>
        </row>
        <row r="59751">
          <cell r="I59751" t="str">
            <v>65313020050605203X</v>
          </cell>
        </row>
        <row r="59752">
          <cell r="I59752" t="str">
            <v>65313019690907201X</v>
          </cell>
        </row>
        <row r="59753">
          <cell r="I59753" t="str">
            <v>653130196402042022</v>
          </cell>
        </row>
        <row r="59754">
          <cell r="I59754" t="str">
            <v>653130195908022083</v>
          </cell>
        </row>
        <row r="59755">
          <cell r="I59755" t="str">
            <v>653130202002032018</v>
          </cell>
        </row>
        <row r="59756">
          <cell r="I59756" t="str">
            <v>65313019910906201X</v>
          </cell>
        </row>
        <row r="59757">
          <cell r="I59757" t="str">
            <v>653130201201112032</v>
          </cell>
        </row>
        <row r="59758">
          <cell r="I59758" t="str">
            <v>653130201103032020</v>
          </cell>
        </row>
        <row r="59759">
          <cell r="I59759" t="str">
            <v>653130199207022070</v>
          </cell>
        </row>
        <row r="59760">
          <cell r="I59760" t="str">
            <v>653130199104012021</v>
          </cell>
        </row>
        <row r="59761">
          <cell r="I59761" t="str">
            <v>653130201608112042</v>
          </cell>
        </row>
        <row r="59762">
          <cell r="I59762" t="str">
            <v>653127199705110964</v>
          </cell>
        </row>
        <row r="59763">
          <cell r="I59763" t="str">
            <v>653130195703022039</v>
          </cell>
        </row>
        <row r="59764">
          <cell r="I59764" t="str">
            <v>653130201907302022</v>
          </cell>
        </row>
        <row r="59765">
          <cell r="I59765" t="str">
            <v>653130199601052032</v>
          </cell>
        </row>
        <row r="59766">
          <cell r="I59766" t="str">
            <v>653130196408212029</v>
          </cell>
        </row>
        <row r="59767">
          <cell r="I59767" t="str">
            <v>653130198610061761</v>
          </cell>
        </row>
        <row r="59768">
          <cell r="I59768" t="str">
            <v>653130201211081815</v>
          </cell>
        </row>
        <row r="59769">
          <cell r="I59769" t="str">
            <v>653130198810072019</v>
          </cell>
        </row>
        <row r="59770">
          <cell r="I59770" t="str">
            <v>653130201608242015</v>
          </cell>
        </row>
        <row r="59771">
          <cell r="I59771" t="str">
            <v>653130195010122037</v>
          </cell>
        </row>
        <row r="59772">
          <cell r="I59772" t="str">
            <v>653130195902122067</v>
          </cell>
        </row>
        <row r="59773">
          <cell r="I59773" t="str">
            <v>653130198206052038</v>
          </cell>
        </row>
        <row r="59774">
          <cell r="I59774" t="str">
            <v>653130198002102021</v>
          </cell>
        </row>
        <row r="59775">
          <cell r="I59775" t="str">
            <v>653130201104222037</v>
          </cell>
        </row>
        <row r="59776">
          <cell r="I59776" t="str">
            <v>653130200411262018</v>
          </cell>
        </row>
        <row r="59777">
          <cell r="I59777" t="str">
            <v>653130200807152018</v>
          </cell>
        </row>
        <row r="59778">
          <cell r="I59778" t="str">
            <v>653130197305022083</v>
          </cell>
        </row>
        <row r="59779">
          <cell r="I59779" t="str">
            <v>653130196905032010</v>
          </cell>
        </row>
        <row r="59780">
          <cell r="I59780" t="str">
            <v>653130197110222026</v>
          </cell>
        </row>
        <row r="59781">
          <cell r="I59781" t="str">
            <v>653130200308042017</v>
          </cell>
        </row>
        <row r="59782">
          <cell r="I59782" t="str">
            <v>653130196904062015</v>
          </cell>
        </row>
        <row r="59783">
          <cell r="I59783" t="str">
            <v>653130200906202033</v>
          </cell>
        </row>
        <row r="59784">
          <cell r="I59784" t="str">
            <v>653130198304202079</v>
          </cell>
        </row>
        <row r="59785">
          <cell r="I59785" t="str">
            <v>653130200510222011</v>
          </cell>
        </row>
        <row r="59786">
          <cell r="I59786" t="str">
            <v>653130198201102083</v>
          </cell>
        </row>
        <row r="59787">
          <cell r="I59787" t="str">
            <v>653130195405062024</v>
          </cell>
        </row>
        <row r="59788">
          <cell r="I59788" t="str">
            <v>65313019650302208X</v>
          </cell>
        </row>
        <row r="59789">
          <cell r="I59789" t="str">
            <v>653130200701102020</v>
          </cell>
        </row>
        <row r="59790">
          <cell r="I59790" t="str">
            <v>65313019790606203X</v>
          </cell>
        </row>
        <row r="59791">
          <cell r="I59791" t="str">
            <v>653130198006182049</v>
          </cell>
        </row>
        <row r="59792">
          <cell r="I59792" t="str">
            <v>653130200802182015</v>
          </cell>
        </row>
        <row r="59793">
          <cell r="I59793" t="str">
            <v>653130201002202086</v>
          </cell>
        </row>
        <row r="59794">
          <cell r="I59794" t="str">
            <v>653130195707052016</v>
          </cell>
        </row>
        <row r="59795">
          <cell r="I59795" t="str">
            <v>653130195005042024</v>
          </cell>
        </row>
        <row r="59796">
          <cell r="I59796" t="str">
            <v>653130199612072012</v>
          </cell>
        </row>
        <row r="59797">
          <cell r="I59797" t="str">
            <v>653130194904052029</v>
          </cell>
        </row>
        <row r="59798">
          <cell r="I59798" t="str">
            <v>653130200006072069</v>
          </cell>
        </row>
        <row r="59799">
          <cell r="I59799" t="str">
            <v>653125198402035226</v>
          </cell>
        </row>
        <row r="59800">
          <cell r="I59800" t="str">
            <v>653130198611012013</v>
          </cell>
        </row>
        <row r="59801">
          <cell r="I59801" t="str">
            <v>65312520220113004X</v>
          </cell>
        </row>
        <row r="59802">
          <cell r="I59802" t="str">
            <v>653130199909061760</v>
          </cell>
        </row>
        <row r="59803">
          <cell r="I59803" t="str">
            <v>653130197606012022</v>
          </cell>
        </row>
        <row r="59804">
          <cell r="I59804" t="str">
            <v>653130199808302035</v>
          </cell>
        </row>
        <row r="59805">
          <cell r="I59805" t="str">
            <v>653130199909252161</v>
          </cell>
        </row>
        <row r="59806">
          <cell r="I59806" t="str">
            <v>653130202212202046</v>
          </cell>
        </row>
        <row r="59807">
          <cell r="I59807" t="str">
            <v>653130199912072022</v>
          </cell>
        </row>
        <row r="59808">
          <cell r="I59808" t="str">
            <v>653130197505032032</v>
          </cell>
        </row>
        <row r="59809">
          <cell r="I59809" t="str">
            <v>65313019590512202X</v>
          </cell>
        </row>
        <row r="59810">
          <cell r="I59810" t="str">
            <v>653130194404192017</v>
          </cell>
        </row>
        <row r="59811">
          <cell r="I59811" t="str">
            <v>653130198511022070</v>
          </cell>
        </row>
        <row r="59812">
          <cell r="I59812" t="str">
            <v>653130201103122026</v>
          </cell>
        </row>
        <row r="59813">
          <cell r="I59813" t="str">
            <v>653130201610142048</v>
          </cell>
        </row>
        <row r="59814">
          <cell r="I59814" t="str">
            <v>653130198606151780</v>
          </cell>
        </row>
        <row r="59815">
          <cell r="I59815" t="str">
            <v>653130198810122020</v>
          </cell>
        </row>
        <row r="59816">
          <cell r="I59816" t="str">
            <v>653130198710052010</v>
          </cell>
        </row>
        <row r="59817">
          <cell r="I59817" t="str">
            <v>653130201204022024</v>
          </cell>
        </row>
        <row r="59818">
          <cell r="I59818" t="str">
            <v>653130200806092017</v>
          </cell>
        </row>
        <row r="59819">
          <cell r="I59819" t="str">
            <v>653130196806042010</v>
          </cell>
        </row>
        <row r="59820">
          <cell r="I59820" t="str">
            <v>653130201407252022</v>
          </cell>
        </row>
        <row r="59821">
          <cell r="I59821" t="str">
            <v>653130197704192020</v>
          </cell>
        </row>
        <row r="59822">
          <cell r="I59822" t="str">
            <v>653130199506272010</v>
          </cell>
        </row>
        <row r="59823">
          <cell r="I59823" t="str">
            <v>653130196007082040</v>
          </cell>
        </row>
        <row r="59824">
          <cell r="I59824" t="str">
            <v>653130198203152017</v>
          </cell>
        </row>
        <row r="59825">
          <cell r="I59825" t="str">
            <v>653130198507122079</v>
          </cell>
        </row>
        <row r="59826">
          <cell r="I59826" t="str">
            <v>653130195702152026</v>
          </cell>
        </row>
        <row r="59827">
          <cell r="I59827" t="str">
            <v>653130198104052037</v>
          </cell>
        </row>
        <row r="59828">
          <cell r="I59828" t="str">
            <v>653130195605152016</v>
          </cell>
        </row>
        <row r="59829">
          <cell r="I59829" t="str">
            <v>653130196602022026</v>
          </cell>
        </row>
        <row r="59830">
          <cell r="I59830" t="str">
            <v>653130196209112017</v>
          </cell>
        </row>
        <row r="59831">
          <cell r="I59831" t="str">
            <v>653130199110122024</v>
          </cell>
        </row>
        <row r="59832">
          <cell r="I59832" t="str">
            <v>653130199806072037</v>
          </cell>
        </row>
        <row r="59833">
          <cell r="I59833" t="str">
            <v>653130201008041594</v>
          </cell>
        </row>
        <row r="59834">
          <cell r="I59834" t="str">
            <v>65313019430427201X</v>
          </cell>
        </row>
        <row r="59835">
          <cell r="I59835" t="str">
            <v>653130199206172018</v>
          </cell>
        </row>
        <row r="59836">
          <cell r="I59836" t="str">
            <v>653130198405102069</v>
          </cell>
        </row>
        <row r="59837">
          <cell r="I59837" t="str">
            <v>653130196010112028</v>
          </cell>
        </row>
        <row r="59838">
          <cell r="I59838" t="str">
            <v>653130201202292020</v>
          </cell>
        </row>
        <row r="59839">
          <cell r="I59839" t="str">
            <v>653130201411272106</v>
          </cell>
        </row>
        <row r="59840">
          <cell r="I59840" t="str">
            <v>653130198804122032</v>
          </cell>
        </row>
        <row r="59841">
          <cell r="I59841" t="str">
            <v>653130201708232025</v>
          </cell>
        </row>
        <row r="59842">
          <cell r="I59842" t="str">
            <v>653130196306072010</v>
          </cell>
        </row>
        <row r="59843">
          <cell r="I59843" t="str">
            <v>653130196609152026</v>
          </cell>
        </row>
        <row r="59844">
          <cell r="I59844" t="str">
            <v>653130196909062022</v>
          </cell>
        </row>
        <row r="59845">
          <cell r="I59845" t="str">
            <v>653130196502092019</v>
          </cell>
        </row>
        <row r="59846">
          <cell r="I59846" t="str">
            <v>653130198606082041</v>
          </cell>
        </row>
        <row r="59847">
          <cell r="I59847" t="str">
            <v>653130201408152090</v>
          </cell>
        </row>
        <row r="59848">
          <cell r="I59848" t="str">
            <v>653130200511262015</v>
          </cell>
        </row>
        <row r="59849">
          <cell r="I59849" t="str">
            <v>653130198301022013</v>
          </cell>
        </row>
        <row r="59850">
          <cell r="I59850" t="str">
            <v>653130201201012082</v>
          </cell>
        </row>
        <row r="59851">
          <cell r="I59851" t="str">
            <v>65313020091101204X</v>
          </cell>
        </row>
        <row r="59852">
          <cell r="I59852" t="str">
            <v>653130201201012031</v>
          </cell>
        </row>
        <row r="59853">
          <cell r="I59853" t="str">
            <v>653130199002202035</v>
          </cell>
        </row>
        <row r="59854">
          <cell r="I59854" t="str">
            <v>653130197706122026</v>
          </cell>
        </row>
        <row r="59855">
          <cell r="I59855" t="str">
            <v>653130200501102069</v>
          </cell>
        </row>
        <row r="59856">
          <cell r="I59856" t="str">
            <v>653130201409262013</v>
          </cell>
        </row>
        <row r="59857">
          <cell r="I59857" t="str">
            <v>653130197809012030</v>
          </cell>
        </row>
        <row r="59858">
          <cell r="I59858" t="str">
            <v>653130200410142014</v>
          </cell>
        </row>
        <row r="59859">
          <cell r="I59859" t="str">
            <v>653130195302122039</v>
          </cell>
        </row>
        <row r="59860">
          <cell r="I59860" t="str">
            <v>653130198611161588</v>
          </cell>
        </row>
        <row r="59861">
          <cell r="I59861" t="str">
            <v>653130201001202025</v>
          </cell>
        </row>
        <row r="59862">
          <cell r="I59862" t="str">
            <v>653130198107082012</v>
          </cell>
        </row>
        <row r="59863">
          <cell r="I59863" t="str">
            <v>653130201112092017</v>
          </cell>
        </row>
        <row r="59864">
          <cell r="I59864" t="str">
            <v>653130201212202033</v>
          </cell>
        </row>
        <row r="59865">
          <cell r="I59865" t="str">
            <v>653130200608202019</v>
          </cell>
        </row>
        <row r="59866">
          <cell r="I59866" t="str">
            <v>653130198605072079</v>
          </cell>
        </row>
        <row r="59867">
          <cell r="I59867" t="str">
            <v>653130200909302013</v>
          </cell>
        </row>
        <row r="59868">
          <cell r="I59868" t="str">
            <v>653130201207272045</v>
          </cell>
        </row>
        <row r="59869">
          <cell r="I59869" t="str">
            <v>653130198804122083</v>
          </cell>
        </row>
        <row r="59870">
          <cell r="I59870" t="str">
            <v>653130202403252011</v>
          </cell>
        </row>
        <row r="59871">
          <cell r="I59871" t="str">
            <v>653130201101102013</v>
          </cell>
        </row>
        <row r="59872">
          <cell r="I59872" t="str">
            <v>65313020120805201X</v>
          </cell>
        </row>
        <row r="59873">
          <cell r="I59873" t="str">
            <v>653130198703042017</v>
          </cell>
        </row>
        <row r="59874">
          <cell r="I59874" t="str">
            <v>653130198801052024</v>
          </cell>
        </row>
        <row r="59875">
          <cell r="I59875" t="str">
            <v>653130200905082017</v>
          </cell>
        </row>
        <row r="59876">
          <cell r="I59876" t="str">
            <v>653130198903011901</v>
          </cell>
        </row>
        <row r="59877">
          <cell r="I59877" t="str">
            <v>653130196903012040</v>
          </cell>
        </row>
        <row r="59878">
          <cell r="I59878" t="str">
            <v>653130201307232016</v>
          </cell>
        </row>
        <row r="59879">
          <cell r="I59879" t="str">
            <v>65313019891005204X</v>
          </cell>
        </row>
        <row r="59880">
          <cell r="I59880" t="str">
            <v>653130198607222018</v>
          </cell>
        </row>
        <row r="59881">
          <cell r="I59881" t="str">
            <v>653130202505062016</v>
          </cell>
        </row>
        <row r="59882">
          <cell r="I59882" t="str">
            <v>653130201012212018</v>
          </cell>
        </row>
        <row r="59883">
          <cell r="I59883" t="str">
            <v>653130198409162069</v>
          </cell>
        </row>
        <row r="59884">
          <cell r="I59884" t="str">
            <v>653130200807262022</v>
          </cell>
        </row>
        <row r="59885">
          <cell r="I59885" t="str">
            <v>653130198603012013</v>
          </cell>
        </row>
        <row r="59886">
          <cell r="I59886" t="str">
            <v>653130201206092026</v>
          </cell>
        </row>
        <row r="59887">
          <cell r="I59887" t="str">
            <v>65313019890803204X</v>
          </cell>
        </row>
        <row r="59888">
          <cell r="I59888" t="str">
            <v>653130201407102016</v>
          </cell>
        </row>
        <row r="59889">
          <cell r="I59889" t="str">
            <v>653130198509212019</v>
          </cell>
        </row>
        <row r="59890">
          <cell r="I59890" t="str">
            <v>653130200811202057</v>
          </cell>
        </row>
        <row r="59891">
          <cell r="I59891" t="str">
            <v>653130196107092107</v>
          </cell>
        </row>
        <row r="59892">
          <cell r="I59892" t="str">
            <v>653130199805082030</v>
          </cell>
        </row>
        <row r="59893">
          <cell r="I59893" t="str">
            <v>653130200401052084</v>
          </cell>
        </row>
        <row r="59894">
          <cell r="I59894" t="str">
            <v>653130198609152041</v>
          </cell>
        </row>
        <row r="59895">
          <cell r="I59895" t="str">
            <v>653130200903292010</v>
          </cell>
        </row>
        <row r="59896">
          <cell r="I59896" t="str">
            <v>653130198011212038</v>
          </cell>
        </row>
        <row r="59897">
          <cell r="I59897" t="str">
            <v>653130201104232040</v>
          </cell>
        </row>
        <row r="59898">
          <cell r="I59898" t="str">
            <v>653130197706052021</v>
          </cell>
        </row>
        <row r="59899">
          <cell r="I59899" t="str">
            <v>653130196511202013</v>
          </cell>
        </row>
        <row r="59900">
          <cell r="I59900" t="str">
            <v>653130201001072013</v>
          </cell>
        </row>
        <row r="59901">
          <cell r="I59901" t="str">
            <v>653130200301032019</v>
          </cell>
        </row>
        <row r="59902">
          <cell r="I59902" t="str">
            <v>653130199209152047</v>
          </cell>
        </row>
        <row r="59903">
          <cell r="I59903" t="str">
            <v>653130199004202055</v>
          </cell>
        </row>
        <row r="59904">
          <cell r="I59904" t="str">
            <v>653130201012172028</v>
          </cell>
        </row>
        <row r="59905">
          <cell r="I59905" t="str">
            <v>653130201012172036</v>
          </cell>
        </row>
        <row r="59906">
          <cell r="I59906" t="str">
            <v>653130202311152021</v>
          </cell>
        </row>
        <row r="59907">
          <cell r="I59907" t="str">
            <v>653130197502082018</v>
          </cell>
        </row>
        <row r="59908">
          <cell r="I59908" t="str">
            <v>653130198104162084</v>
          </cell>
        </row>
        <row r="59909">
          <cell r="I59909" t="str">
            <v>653130201204092110</v>
          </cell>
        </row>
        <row r="59910">
          <cell r="I59910" t="str">
            <v>653130200710132010</v>
          </cell>
        </row>
        <row r="59911">
          <cell r="I59911" t="str">
            <v>65313019510304201X</v>
          </cell>
        </row>
        <row r="59912">
          <cell r="I59912" t="str">
            <v>653130198503012016</v>
          </cell>
        </row>
        <row r="59913">
          <cell r="I59913" t="str">
            <v>65313019980115202X</v>
          </cell>
        </row>
        <row r="59914">
          <cell r="I59914" t="str">
            <v>653130196410012026</v>
          </cell>
        </row>
        <row r="59915">
          <cell r="I59915" t="str">
            <v>653130201805012024</v>
          </cell>
        </row>
        <row r="59916">
          <cell r="I59916" t="str">
            <v>653128195910050516</v>
          </cell>
        </row>
        <row r="59917">
          <cell r="I59917" t="str">
            <v>653130199201062223</v>
          </cell>
        </row>
        <row r="59918">
          <cell r="I59918" t="str">
            <v>653128198902200573</v>
          </cell>
        </row>
        <row r="59919">
          <cell r="I59919" t="str">
            <v>653130202503212025</v>
          </cell>
        </row>
        <row r="59920">
          <cell r="I59920" t="str">
            <v>653130197004202048</v>
          </cell>
        </row>
        <row r="59921">
          <cell r="I59921" t="str">
            <v>653130201102232063</v>
          </cell>
        </row>
        <row r="59922">
          <cell r="I59922" t="str">
            <v>653130197602112042</v>
          </cell>
        </row>
        <row r="59923">
          <cell r="I59923" t="str">
            <v>653130201102232055</v>
          </cell>
        </row>
        <row r="59924">
          <cell r="I59924" t="str">
            <v>653130196504012019</v>
          </cell>
        </row>
        <row r="59925">
          <cell r="I59925" t="str">
            <v>653130200510062011</v>
          </cell>
        </row>
        <row r="59926">
          <cell r="I59926" t="str">
            <v>653130200003012044</v>
          </cell>
        </row>
        <row r="59927">
          <cell r="I59927" t="str">
            <v>653130197305122017</v>
          </cell>
        </row>
        <row r="59928">
          <cell r="I59928" t="str">
            <v>653130197007012020</v>
          </cell>
        </row>
        <row r="59929">
          <cell r="I59929" t="str">
            <v>65313020080428201X</v>
          </cell>
        </row>
        <row r="59930">
          <cell r="I59930" t="str">
            <v>653130198502042037</v>
          </cell>
        </row>
        <row r="59931">
          <cell r="I59931" t="str">
            <v>653130202302132010</v>
          </cell>
        </row>
        <row r="59932">
          <cell r="I59932" t="str">
            <v>653130197805132027</v>
          </cell>
        </row>
        <row r="59933">
          <cell r="I59933" t="str">
            <v>653130195903062107</v>
          </cell>
        </row>
        <row r="59934">
          <cell r="I59934" t="str">
            <v>653130199508052011</v>
          </cell>
        </row>
        <row r="59935">
          <cell r="I59935" t="str">
            <v>65313019671212201X</v>
          </cell>
        </row>
        <row r="59936">
          <cell r="I59936" t="str">
            <v>653130196911022046</v>
          </cell>
        </row>
        <row r="59937">
          <cell r="I59937" t="str">
            <v>65313020001201202X</v>
          </cell>
        </row>
        <row r="59938">
          <cell r="I59938" t="str">
            <v>653130197002102027</v>
          </cell>
        </row>
        <row r="59939">
          <cell r="I59939" t="str">
            <v>653130199203042074</v>
          </cell>
        </row>
        <row r="59940">
          <cell r="I59940" t="str">
            <v>653130199509062019</v>
          </cell>
        </row>
        <row r="59941">
          <cell r="I59941" t="str">
            <v>653130196804202017</v>
          </cell>
        </row>
        <row r="59942">
          <cell r="I59942" t="str">
            <v>653130202301152028</v>
          </cell>
        </row>
        <row r="59943">
          <cell r="I59943" t="str">
            <v>653130199107082164</v>
          </cell>
        </row>
        <row r="59944">
          <cell r="I59944" t="str">
            <v>653130201201172027</v>
          </cell>
        </row>
        <row r="59945">
          <cell r="I59945" t="str">
            <v>653130197703202055</v>
          </cell>
        </row>
        <row r="59946">
          <cell r="I59946" t="str">
            <v>653130200508212025</v>
          </cell>
        </row>
        <row r="59947">
          <cell r="I59947" t="str">
            <v>653130201304222023</v>
          </cell>
        </row>
        <row r="59948">
          <cell r="I59948" t="str">
            <v>653130198603122044</v>
          </cell>
        </row>
        <row r="59949">
          <cell r="I59949" t="str">
            <v>65313019690215205X</v>
          </cell>
        </row>
        <row r="59950">
          <cell r="I59950" t="str">
            <v>653130197904082029</v>
          </cell>
        </row>
        <row r="59951">
          <cell r="I59951" t="str">
            <v>653130201607052025</v>
          </cell>
        </row>
        <row r="59952">
          <cell r="I59952" t="str">
            <v>653130200603102019</v>
          </cell>
        </row>
        <row r="59953">
          <cell r="I59953" t="str">
            <v>653130201105142012</v>
          </cell>
        </row>
        <row r="59954">
          <cell r="I59954" t="str">
            <v>653130201310282030</v>
          </cell>
        </row>
        <row r="59955">
          <cell r="I59955" t="str">
            <v>653130199206072041</v>
          </cell>
        </row>
        <row r="59956">
          <cell r="I59956" t="str">
            <v>653130199402052056</v>
          </cell>
        </row>
        <row r="59957">
          <cell r="I59957" t="str">
            <v>653130201611062023</v>
          </cell>
        </row>
        <row r="59958">
          <cell r="I59958" t="str">
            <v>653130201206122037</v>
          </cell>
        </row>
        <row r="59959">
          <cell r="I59959" t="str">
            <v>653130201110142017</v>
          </cell>
        </row>
        <row r="59960">
          <cell r="I59960" t="str">
            <v>653130199008012048</v>
          </cell>
        </row>
        <row r="59961">
          <cell r="I59961" t="str">
            <v>653130201407012010</v>
          </cell>
        </row>
        <row r="59962">
          <cell r="I59962" t="str">
            <v>653130198405032056</v>
          </cell>
        </row>
        <row r="59963">
          <cell r="I59963" t="str">
            <v>653130198302172013</v>
          </cell>
        </row>
        <row r="59964">
          <cell r="I59964" t="str">
            <v>653130200903022045</v>
          </cell>
        </row>
        <row r="59965">
          <cell r="I59965" t="str">
            <v>653130201012062013</v>
          </cell>
        </row>
        <row r="59966">
          <cell r="I59966" t="str">
            <v>653127198305030960</v>
          </cell>
        </row>
        <row r="59967">
          <cell r="I59967" t="str">
            <v>653130200506202069</v>
          </cell>
        </row>
        <row r="59968">
          <cell r="I59968" t="str">
            <v>653130201401122032</v>
          </cell>
        </row>
        <row r="59969">
          <cell r="I59969" t="str">
            <v>653130198403122015</v>
          </cell>
        </row>
        <row r="59970">
          <cell r="I59970" t="str">
            <v>653130195708052042</v>
          </cell>
        </row>
        <row r="59971">
          <cell r="I59971" t="str">
            <v>653130198706231761</v>
          </cell>
        </row>
        <row r="59972">
          <cell r="I59972" t="str">
            <v>653130201701182010</v>
          </cell>
        </row>
        <row r="59973">
          <cell r="I59973" t="str">
            <v>653130199207192037</v>
          </cell>
        </row>
        <row r="59974">
          <cell r="I59974" t="str">
            <v>653130196207202027</v>
          </cell>
        </row>
        <row r="59975">
          <cell r="I59975" t="str">
            <v>65313019630809204X</v>
          </cell>
        </row>
        <row r="59976">
          <cell r="I59976" t="str">
            <v>653130199101012050</v>
          </cell>
        </row>
        <row r="59977">
          <cell r="I59977" t="str">
            <v>653130196701072037</v>
          </cell>
        </row>
        <row r="59978">
          <cell r="I59978" t="str">
            <v>653130196905012087</v>
          </cell>
        </row>
        <row r="59979">
          <cell r="I59979" t="str">
            <v>653130197303092010</v>
          </cell>
        </row>
        <row r="59980">
          <cell r="I59980" t="str">
            <v>653130197905032023</v>
          </cell>
        </row>
        <row r="59981">
          <cell r="I59981" t="str">
            <v>653130199810252057</v>
          </cell>
        </row>
        <row r="59982">
          <cell r="I59982" t="str">
            <v>653130201403092025</v>
          </cell>
        </row>
        <row r="59983">
          <cell r="I59983" t="str">
            <v>653130200612012023</v>
          </cell>
        </row>
        <row r="59984">
          <cell r="I59984" t="str">
            <v>653130200207102017</v>
          </cell>
        </row>
        <row r="59985">
          <cell r="I59985" t="str">
            <v>653130201009022037</v>
          </cell>
        </row>
        <row r="59986">
          <cell r="I59986" t="str">
            <v>653130198802042020</v>
          </cell>
        </row>
        <row r="59987">
          <cell r="I59987" t="str">
            <v>653130198806052074</v>
          </cell>
        </row>
        <row r="59988">
          <cell r="I59988" t="str">
            <v>653130201610062064</v>
          </cell>
        </row>
        <row r="59989">
          <cell r="I59989" t="str">
            <v>653130200808052043</v>
          </cell>
        </row>
        <row r="59990">
          <cell r="I59990" t="str">
            <v>653130201410192040</v>
          </cell>
        </row>
        <row r="59991">
          <cell r="I59991" t="str">
            <v>653130195606012015</v>
          </cell>
        </row>
        <row r="59992">
          <cell r="I59992" t="str">
            <v>653121198602033246</v>
          </cell>
        </row>
        <row r="59993">
          <cell r="I59993" t="str">
            <v>653130200409052011</v>
          </cell>
        </row>
        <row r="59994">
          <cell r="I59994" t="str">
            <v>653130201702192034</v>
          </cell>
        </row>
        <row r="59995">
          <cell r="I59995" t="str">
            <v>653130196608012048</v>
          </cell>
        </row>
        <row r="59996">
          <cell r="I59996" t="str">
            <v>653130200812142017</v>
          </cell>
        </row>
        <row r="59997">
          <cell r="I59997" t="str">
            <v>653130198903111769</v>
          </cell>
        </row>
        <row r="59998">
          <cell r="I59998" t="str">
            <v>653130201404022010</v>
          </cell>
        </row>
        <row r="59999">
          <cell r="I59999" t="str">
            <v>653130198905012094</v>
          </cell>
        </row>
        <row r="60000">
          <cell r="I60000" t="str">
            <v>65313019800619201X</v>
          </cell>
        </row>
        <row r="60001">
          <cell r="I60001" t="str">
            <v>653130196008142068</v>
          </cell>
        </row>
        <row r="60002">
          <cell r="I60002" t="str">
            <v>65313019900417201X</v>
          </cell>
        </row>
        <row r="60003">
          <cell r="I60003" t="str">
            <v>653130198005032022</v>
          </cell>
        </row>
        <row r="60004">
          <cell r="I60004" t="str">
            <v>653130198303112012</v>
          </cell>
        </row>
        <row r="60005">
          <cell r="I60005" t="str">
            <v>653130201311072043</v>
          </cell>
        </row>
        <row r="60006">
          <cell r="I60006" t="str">
            <v>653130198701021829</v>
          </cell>
        </row>
        <row r="60007">
          <cell r="I60007" t="str">
            <v>653130195104022037</v>
          </cell>
        </row>
        <row r="60008">
          <cell r="I60008" t="str">
            <v>653130195603042016</v>
          </cell>
        </row>
        <row r="60009">
          <cell r="I60009" t="str">
            <v>653130195907022022</v>
          </cell>
        </row>
        <row r="60010">
          <cell r="I60010" t="str">
            <v>653130196009122018</v>
          </cell>
        </row>
        <row r="60011">
          <cell r="I60011" t="str">
            <v>653130196001122021</v>
          </cell>
        </row>
        <row r="60012">
          <cell r="I60012" t="str">
            <v>653130198705012030</v>
          </cell>
        </row>
        <row r="60013">
          <cell r="I60013" t="str">
            <v>653130200905062016</v>
          </cell>
        </row>
        <row r="60014">
          <cell r="I60014" t="str">
            <v>65313020131205201X</v>
          </cell>
        </row>
        <row r="60015">
          <cell r="I60015" t="str">
            <v>653130198610151820</v>
          </cell>
        </row>
        <row r="60016">
          <cell r="I60016" t="str">
            <v>653130196007072029</v>
          </cell>
        </row>
        <row r="60017">
          <cell r="I60017" t="str">
            <v>653130198605091421</v>
          </cell>
        </row>
        <row r="60018">
          <cell r="I60018" t="str">
            <v>653130198905072038</v>
          </cell>
        </row>
        <row r="60019">
          <cell r="I60019" t="str">
            <v>653130200904162023</v>
          </cell>
        </row>
        <row r="60020">
          <cell r="I60020" t="str">
            <v>653130201510102014</v>
          </cell>
        </row>
        <row r="60021">
          <cell r="I60021" t="str">
            <v>653130201510102030</v>
          </cell>
        </row>
        <row r="60022">
          <cell r="I60022" t="str">
            <v>653130196009092023</v>
          </cell>
        </row>
        <row r="60023">
          <cell r="I60023" t="str">
            <v>653130199401152071</v>
          </cell>
        </row>
        <row r="60024">
          <cell r="I60024" t="str">
            <v>653130195910122016</v>
          </cell>
        </row>
        <row r="60025">
          <cell r="I60025" t="str">
            <v>653130201905212015</v>
          </cell>
        </row>
        <row r="60026">
          <cell r="I60026" t="str">
            <v>65313019910904142X</v>
          </cell>
        </row>
        <row r="60027">
          <cell r="I60027" t="str">
            <v>653130199408052022</v>
          </cell>
        </row>
        <row r="60028">
          <cell r="I60028" t="str">
            <v>653130200906082078</v>
          </cell>
        </row>
        <row r="60029">
          <cell r="I60029" t="str">
            <v>653130197306122107</v>
          </cell>
        </row>
        <row r="60030">
          <cell r="I60030" t="str">
            <v>653130199806112035</v>
          </cell>
        </row>
        <row r="60031">
          <cell r="I60031" t="str">
            <v>653130197203122016</v>
          </cell>
        </row>
        <row r="60032">
          <cell r="I60032" t="str">
            <v>653130200301282018</v>
          </cell>
        </row>
        <row r="60033">
          <cell r="I60033" t="str">
            <v>653130200506092103</v>
          </cell>
        </row>
        <row r="60034">
          <cell r="I60034" t="str">
            <v>65313019640707201X</v>
          </cell>
        </row>
        <row r="60035">
          <cell r="I60035" t="str">
            <v>653130196310122025</v>
          </cell>
        </row>
        <row r="60036">
          <cell r="I60036" t="str">
            <v>653130199311122012</v>
          </cell>
        </row>
        <row r="60037">
          <cell r="I60037" t="str">
            <v>653130195905012015</v>
          </cell>
        </row>
        <row r="60038">
          <cell r="I60038" t="str">
            <v>653130202101312015</v>
          </cell>
        </row>
        <row r="60039">
          <cell r="I60039" t="str">
            <v>653130201510232011</v>
          </cell>
        </row>
        <row r="60040">
          <cell r="I60040" t="str">
            <v>653130199309012041</v>
          </cell>
        </row>
        <row r="60041">
          <cell r="I60041" t="str">
            <v>653130198802012059</v>
          </cell>
        </row>
        <row r="60042">
          <cell r="I60042" t="str">
            <v>65313019900415230X</v>
          </cell>
        </row>
        <row r="60043">
          <cell r="I60043" t="str">
            <v>653130201212122041</v>
          </cell>
        </row>
        <row r="60044">
          <cell r="I60044" t="str">
            <v>653130201606072024</v>
          </cell>
        </row>
        <row r="60045">
          <cell r="I60045" t="str">
            <v>653130201212040011</v>
          </cell>
        </row>
        <row r="60046">
          <cell r="I60046" t="str">
            <v>653130201106150022</v>
          </cell>
        </row>
        <row r="60047">
          <cell r="I60047" t="str">
            <v>653130200612250021</v>
          </cell>
        </row>
        <row r="60048">
          <cell r="I60048" t="str">
            <v>653130198205012018</v>
          </cell>
        </row>
        <row r="60049">
          <cell r="I60049" t="str">
            <v>653130201405272070</v>
          </cell>
        </row>
        <row r="60050">
          <cell r="I60050" t="str">
            <v>653130198705071823</v>
          </cell>
        </row>
        <row r="60051">
          <cell r="I60051" t="str">
            <v>653130194403162027</v>
          </cell>
        </row>
        <row r="60052">
          <cell r="I60052" t="str">
            <v>653130198307142139</v>
          </cell>
        </row>
        <row r="60053">
          <cell r="I60053" t="str">
            <v>653130201105012015</v>
          </cell>
        </row>
        <row r="60054">
          <cell r="I60054" t="str">
            <v>653130200411042015</v>
          </cell>
        </row>
        <row r="60055">
          <cell r="I60055" t="str">
            <v>653130198403012043</v>
          </cell>
        </row>
        <row r="60056">
          <cell r="I60056" t="str">
            <v>653130201503202068</v>
          </cell>
        </row>
        <row r="60057">
          <cell r="I60057" t="str">
            <v>653130200904012025</v>
          </cell>
        </row>
        <row r="60058">
          <cell r="I60058" t="str">
            <v>653130200803142023</v>
          </cell>
        </row>
        <row r="60059">
          <cell r="I60059" t="str">
            <v>65313019640702208X</v>
          </cell>
        </row>
        <row r="60060">
          <cell r="I60060" t="str">
            <v>653130195406012029</v>
          </cell>
        </row>
        <row r="60061">
          <cell r="I60061" t="str">
            <v>653130202412072012</v>
          </cell>
        </row>
        <row r="60062">
          <cell r="I60062" t="str">
            <v>653130199208202014</v>
          </cell>
        </row>
        <row r="60063">
          <cell r="I60063" t="str">
            <v>653130196710012044</v>
          </cell>
        </row>
        <row r="60064">
          <cell r="I60064" t="str">
            <v>653130198302111261</v>
          </cell>
        </row>
        <row r="60065">
          <cell r="I60065" t="str">
            <v>653130201608022020</v>
          </cell>
        </row>
        <row r="60066">
          <cell r="I60066" t="str">
            <v>65313019880612201X</v>
          </cell>
        </row>
        <row r="60067">
          <cell r="I60067" t="str">
            <v>65313020150705201X</v>
          </cell>
        </row>
        <row r="60068">
          <cell r="I60068" t="str">
            <v>653130201206012110</v>
          </cell>
        </row>
        <row r="60069">
          <cell r="I60069" t="str">
            <v>653130198602082028</v>
          </cell>
        </row>
        <row r="60070">
          <cell r="I60070" t="str">
            <v>653130200910192026</v>
          </cell>
        </row>
        <row r="60071">
          <cell r="I60071" t="str">
            <v>65313019930120142X</v>
          </cell>
        </row>
        <row r="60072">
          <cell r="I60072" t="str">
            <v>653130201611102013</v>
          </cell>
        </row>
        <row r="60073">
          <cell r="I60073" t="str">
            <v>65313020200809202X</v>
          </cell>
        </row>
        <row r="60074">
          <cell r="I60074" t="str">
            <v>653130199302062011</v>
          </cell>
        </row>
        <row r="60075">
          <cell r="I60075" t="str">
            <v>653130199109092040</v>
          </cell>
        </row>
        <row r="60076">
          <cell r="I60076" t="str">
            <v>653130201303072051</v>
          </cell>
        </row>
        <row r="60077">
          <cell r="I60077" t="str">
            <v>653130201011272035</v>
          </cell>
        </row>
        <row r="60078">
          <cell r="I60078" t="str">
            <v>653130196006202020</v>
          </cell>
        </row>
        <row r="60079">
          <cell r="I60079" t="str">
            <v>653130195408012014</v>
          </cell>
        </row>
        <row r="60080">
          <cell r="I60080" t="str">
            <v>653130199112072016</v>
          </cell>
        </row>
        <row r="60081">
          <cell r="I60081" t="str">
            <v>65313019660708201X</v>
          </cell>
        </row>
        <row r="60082">
          <cell r="I60082" t="str">
            <v>653130200012072014</v>
          </cell>
        </row>
        <row r="60083">
          <cell r="I60083" t="str">
            <v>653130197103042027</v>
          </cell>
        </row>
        <row r="60084">
          <cell r="I60084" t="str">
            <v>653130198005032014</v>
          </cell>
        </row>
        <row r="60085">
          <cell r="I60085" t="str">
            <v>653130198504122081</v>
          </cell>
        </row>
        <row r="60086">
          <cell r="I60086" t="str">
            <v>653130201501292012</v>
          </cell>
        </row>
        <row r="60087">
          <cell r="I60087" t="str">
            <v>653130200606062040</v>
          </cell>
        </row>
        <row r="60088">
          <cell r="I60088" t="str">
            <v>653130200711022040</v>
          </cell>
        </row>
        <row r="60089">
          <cell r="I60089" t="str">
            <v>653130201606272026</v>
          </cell>
        </row>
        <row r="60090">
          <cell r="I60090" t="str">
            <v>653130198607011501</v>
          </cell>
        </row>
        <row r="60091">
          <cell r="I60091" t="str">
            <v>653130201204282045</v>
          </cell>
        </row>
        <row r="60092">
          <cell r="I60092" t="str">
            <v>653130199106022012</v>
          </cell>
        </row>
        <row r="60093">
          <cell r="I60093" t="str">
            <v>653130201407152013</v>
          </cell>
        </row>
        <row r="60094">
          <cell r="I60094" t="str">
            <v>65313019490508206X</v>
          </cell>
        </row>
        <row r="60095">
          <cell r="I60095" t="str">
            <v>653130200203122037</v>
          </cell>
        </row>
        <row r="60096">
          <cell r="I60096" t="str">
            <v>653130200509302014</v>
          </cell>
        </row>
        <row r="60097">
          <cell r="I60097" t="str">
            <v>653130198006152018</v>
          </cell>
        </row>
        <row r="60098">
          <cell r="I60098" t="str">
            <v>653130200210252024</v>
          </cell>
        </row>
        <row r="60099">
          <cell r="I60099" t="str">
            <v>653130201306012089</v>
          </cell>
        </row>
        <row r="60100">
          <cell r="I60100" t="str">
            <v>653130198303061761</v>
          </cell>
        </row>
        <row r="60101">
          <cell r="I60101" t="str">
            <v>653130200806282048</v>
          </cell>
        </row>
        <row r="60102">
          <cell r="I60102" t="str">
            <v>653130202402212018</v>
          </cell>
        </row>
        <row r="60103">
          <cell r="I60103" t="str">
            <v>653130199003022052</v>
          </cell>
        </row>
        <row r="60104">
          <cell r="I60104" t="str">
            <v>653130198704062044</v>
          </cell>
        </row>
        <row r="60105">
          <cell r="I60105" t="str">
            <v>653130201301032064</v>
          </cell>
        </row>
        <row r="60106">
          <cell r="I60106" t="str">
            <v>653130201301032056</v>
          </cell>
        </row>
        <row r="60107">
          <cell r="I60107" t="str">
            <v>653130197102012029</v>
          </cell>
        </row>
        <row r="60108">
          <cell r="I60108" t="str">
            <v>653130199605112047</v>
          </cell>
        </row>
        <row r="60109">
          <cell r="I60109" t="str">
            <v>65313019690501201X</v>
          </cell>
        </row>
        <row r="60110">
          <cell r="I60110" t="str">
            <v>653130201106202021</v>
          </cell>
        </row>
        <row r="60111">
          <cell r="I60111" t="str">
            <v>653130200202102026</v>
          </cell>
        </row>
        <row r="60112">
          <cell r="I60112" t="str">
            <v>653130197803012101</v>
          </cell>
        </row>
        <row r="60113">
          <cell r="I60113" t="str">
            <v>653130201201232018</v>
          </cell>
        </row>
        <row r="60114">
          <cell r="I60114" t="str">
            <v>653130197402012012</v>
          </cell>
        </row>
        <row r="60115">
          <cell r="I60115" t="str">
            <v>653130200305032016</v>
          </cell>
        </row>
        <row r="60116">
          <cell r="I60116" t="str">
            <v>653130199503022040</v>
          </cell>
        </row>
        <row r="60117">
          <cell r="I60117" t="str">
            <v>653130195904032022</v>
          </cell>
        </row>
        <row r="60118">
          <cell r="I60118" t="str">
            <v>653130195401072030</v>
          </cell>
        </row>
        <row r="60119">
          <cell r="I60119" t="str">
            <v>653130199108172014</v>
          </cell>
        </row>
        <row r="60120">
          <cell r="I60120" t="str">
            <v>653130196511202064</v>
          </cell>
        </row>
        <row r="60121">
          <cell r="I60121" t="str">
            <v>653130200309212014</v>
          </cell>
        </row>
        <row r="60122">
          <cell r="I60122" t="str">
            <v>653130196409022040</v>
          </cell>
        </row>
        <row r="60123">
          <cell r="I60123" t="str">
            <v>653130197408052023</v>
          </cell>
        </row>
        <row r="60124">
          <cell r="I60124" t="str">
            <v>653130200712152031</v>
          </cell>
        </row>
        <row r="60125">
          <cell r="I60125" t="str">
            <v>653130201503182060</v>
          </cell>
        </row>
        <row r="60126">
          <cell r="I60126" t="str">
            <v>653130200001202039</v>
          </cell>
        </row>
        <row r="60127">
          <cell r="I60127" t="str">
            <v>653130199607022088</v>
          </cell>
        </row>
        <row r="60128">
          <cell r="I60128" t="str">
            <v>653130198205112043</v>
          </cell>
        </row>
        <row r="60129">
          <cell r="I60129" t="str">
            <v>653130198206122059</v>
          </cell>
        </row>
        <row r="60130">
          <cell r="I60130" t="str">
            <v>653130201211022022</v>
          </cell>
        </row>
        <row r="60131">
          <cell r="I60131" t="str">
            <v>653130201406222016</v>
          </cell>
        </row>
        <row r="60132">
          <cell r="I60132" t="str">
            <v>653130201509222027</v>
          </cell>
        </row>
        <row r="60133">
          <cell r="I60133" t="str">
            <v>653130198403022049</v>
          </cell>
        </row>
        <row r="60134">
          <cell r="I60134" t="str">
            <v>653130201301102042</v>
          </cell>
        </row>
        <row r="60135">
          <cell r="I60135" t="str">
            <v>653130200803052044</v>
          </cell>
        </row>
        <row r="60136">
          <cell r="I60136" t="str">
            <v>653130200406152025</v>
          </cell>
        </row>
        <row r="60137">
          <cell r="I60137" t="str">
            <v>653130198008072054</v>
          </cell>
        </row>
        <row r="60138">
          <cell r="I60138" t="str">
            <v>653130200510152025</v>
          </cell>
        </row>
        <row r="60139">
          <cell r="I60139" t="str">
            <v>65313019920401207X</v>
          </cell>
        </row>
        <row r="60140">
          <cell r="I60140" t="str">
            <v>653130198712082010</v>
          </cell>
        </row>
        <row r="60141">
          <cell r="I60141" t="str">
            <v>653130201303051787</v>
          </cell>
        </row>
        <row r="60142">
          <cell r="I60142" t="str">
            <v>65313019581106202X</v>
          </cell>
        </row>
        <row r="60143">
          <cell r="I60143" t="str">
            <v>653130198408061805</v>
          </cell>
        </row>
        <row r="60144">
          <cell r="I60144" t="str">
            <v>653130196011202025</v>
          </cell>
        </row>
        <row r="60145">
          <cell r="I60145" t="str">
            <v>653130201203302024</v>
          </cell>
        </row>
        <row r="60146">
          <cell r="I60146" t="str">
            <v>653130198412042033</v>
          </cell>
        </row>
        <row r="60147">
          <cell r="I60147" t="str">
            <v>653130202405042026</v>
          </cell>
        </row>
        <row r="60148">
          <cell r="I60148" t="str">
            <v>653130198808031760</v>
          </cell>
        </row>
        <row r="60149">
          <cell r="I60149" t="str">
            <v>653130194912032036</v>
          </cell>
        </row>
        <row r="60150">
          <cell r="I60150" t="str">
            <v>653130201406212037</v>
          </cell>
        </row>
        <row r="60151">
          <cell r="I60151" t="str">
            <v>653130195211132020</v>
          </cell>
        </row>
        <row r="60152">
          <cell r="I60152" t="str">
            <v>653130195205082047</v>
          </cell>
        </row>
        <row r="60153">
          <cell r="I60153" t="str">
            <v>653130201912222027</v>
          </cell>
        </row>
        <row r="60154">
          <cell r="I60154" t="str">
            <v>653130199309202013</v>
          </cell>
        </row>
        <row r="60155">
          <cell r="I60155" t="str">
            <v>653130195205082039</v>
          </cell>
        </row>
        <row r="60156">
          <cell r="I60156" t="str">
            <v>653130199202072028</v>
          </cell>
        </row>
        <row r="60157">
          <cell r="I60157" t="str">
            <v>653130196804132020</v>
          </cell>
        </row>
        <row r="60158">
          <cell r="I60158" t="str">
            <v>65313019910705178X</v>
          </cell>
        </row>
        <row r="60159">
          <cell r="I60159" t="str">
            <v>653130202002132019</v>
          </cell>
        </row>
        <row r="60160">
          <cell r="I60160" t="str">
            <v>653130202212082021</v>
          </cell>
        </row>
        <row r="60161">
          <cell r="I60161" t="str">
            <v>653130199902192047</v>
          </cell>
        </row>
        <row r="60162">
          <cell r="I60162" t="str">
            <v>65313019900101207X</v>
          </cell>
        </row>
        <row r="60163">
          <cell r="I60163" t="str">
            <v>653130200608202043</v>
          </cell>
        </row>
        <row r="60164">
          <cell r="I60164" t="str">
            <v>653130201306032012</v>
          </cell>
        </row>
        <row r="60165">
          <cell r="I60165" t="str">
            <v>653130196301152011</v>
          </cell>
        </row>
        <row r="60166">
          <cell r="I60166" t="str">
            <v>653130196810152044</v>
          </cell>
        </row>
        <row r="60167">
          <cell r="I60167" t="str">
            <v>653130200009092014</v>
          </cell>
        </row>
        <row r="60168">
          <cell r="I60168" t="str">
            <v>653130195109122010</v>
          </cell>
        </row>
        <row r="60169">
          <cell r="I60169" t="str">
            <v>653130199811281327</v>
          </cell>
        </row>
        <row r="60170">
          <cell r="I60170" t="str">
            <v>653130202209232025</v>
          </cell>
        </row>
        <row r="60171">
          <cell r="I60171" t="str">
            <v>653130199803172016</v>
          </cell>
        </row>
        <row r="60172">
          <cell r="I60172" t="str">
            <v>65313019810219201X</v>
          </cell>
        </row>
        <row r="60173">
          <cell r="I60173" t="str">
            <v>653130200904062022</v>
          </cell>
        </row>
        <row r="60174">
          <cell r="I60174" t="str">
            <v>653130197905062062</v>
          </cell>
        </row>
        <row r="60175">
          <cell r="I60175" t="str">
            <v>653130201508112010</v>
          </cell>
        </row>
        <row r="60176">
          <cell r="I60176" t="str">
            <v>653130200408042049</v>
          </cell>
        </row>
        <row r="60177">
          <cell r="I60177" t="str">
            <v>653130200306302030</v>
          </cell>
        </row>
        <row r="60178">
          <cell r="I60178" t="str">
            <v>653130201111042018</v>
          </cell>
        </row>
        <row r="60179">
          <cell r="I60179" t="str">
            <v>65313019891204203X</v>
          </cell>
        </row>
        <row r="60180">
          <cell r="I60180" t="str">
            <v>653130195402162046</v>
          </cell>
        </row>
        <row r="60181">
          <cell r="I60181" t="str">
            <v>653130198709142166</v>
          </cell>
        </row>
        <row r="60182">
          <cell r="I60182" t="str">
            <v>653130198305162013</v>
          </cell>
        </row>
        <row r="60183">
          <cell r="I60183" t="str">
            <v>653130200812312020</v>
          </cell>
        </row>
        <row r="60184">
          <cell r="I60184" t="str">
            <v>653130201012112025</v>
          </cell>
        </row>
        <row r="60185">
          <cell r="I60185" t="str">
            <v>653130196311102026</v>
          </cell>
        </row>
        <row r="60186">
          <cell r="I60186" t="str">
            <v>65313019530429204X</v>
          </cell>
        </row>
        <row r="60187">
          <cell r="I60187" t="str">
            <v>65313020081125202X</v>
          </cell>
        </row>
        <row r="60188">
          <cell r="I60188" t="str">
            <v>653130198105102016</v>
          </cell>
        </row>
        <row r="60189">
          <cell r="I60189" t="str">
            <v>653130200301012018</v>
          </cell>
        </row>
        <row r="60190">
          <cell r="I60190" t="str">
            <v>653130198108012040</v>
          </cell>
        </row>
        <row r="60191">
          <cell r="I60191" t="str">
            <v>653130201312152029</v>
          </cell>
        </row>
        <row r="60192">
          <cell r="I60192" t="str">
            <v>653130201303302101</v>
          </cell>
        </row>
        <row r="60193">
          <cell r="I60193" t="str">
            <v>653130202105112010</v>
          </cell>
        </row>
        <row r="60194">
          <cell r="I60194" t="str">
            <v>653130202501082028</v>
          </cell>
        </row>
        <row r="60195">
          <cell r="I60195" t="str">
            <v>653130199204202033</v>
          </cell>
        </row>
        <row r="60196">
          <cell r="I60196" t="str">
            <v>653130195101082050</v>
          </cell>
        </row>
        <row r="60197">
          <cell r="I60197" t="str">
            <v>653130199203262026</v>
          </cell>
        </row>
        <row r="60198">
          <cell r="I60198" t="str">
            <v>653130197210122022</v>
          </cell>
        </row>
        <row r="60199">
          <cell r="I60199" t="str">
            <v>65313019950908201X</v>
          </cell>
        </row>
        <row r="60200">
          <cell r="I60200" t="str">
            <v>653130199804022044</v>
          </cell>
        </row>
        <row r="60201">
          <cell r="I60201" t="str">
            <v>653130200101251567</v>
          </cell>
        </row>
        <row r="60202">
          <cell r="I60202" t="str">
            <v>653130200202202019</v>
          </cell>
        </row>
        <row r="60203">
          <cell r="I60203" t="str">
            <v>653130197006142018</v>
          </cell>
        </row>
        <row r="60204">
          <cell r="I60204" t="str">
            <v>653130196810082023</v>
          </cell>
        </row>
        <row r="60205">
          <cell r="I60205" t="str">
            <v>653130201209152012</v>
          </cell>
        </row>
        <row r="60206">
          <cell r="I60206" t="str">
            <v>653130199407102024</v>
          </cell>
        </row>
        <row r="60207">
          <cell r="I60207" t="str">
            <v>653130201205202051</v>
          </cell>
        </row>
        <row r="60208">
          <cell r="I60208" t="str">
            <v>653130197004092029</v>
          </cell>
        </row>
        <row r="60209">
          <cell r="I60209" t="str">
            <v>653130196711062019</v>
          </cell>
        </row>
        <row r="60210">
          <cell r="I60210" t="str">
            <v>653130200305102029</v>
          </cell>
        </row>
        <row r="60211">
          <cell r="I60211" t="str">
            <v>653130195708052069</v>
          </cell>
        </row>
        <row r="60212">
          <cell r="I60212" t="str">
            <v>653130199806132079</v>
          </cell>
        </row>
        <row r="60213">
          <cell r="I60213" t="str">
            <v>653130196110012040</v>
          </cell>
        </row>
        <row r="60214">
          <cell r="I60214" t="str">
            <v>653130196604022054</v>
          </cell>
        </row>
        <row r="60215">
          <cell r="I60215" t="str">
            <v>653130201705132176</v>
          </cell>
        </row>
        <row r="60216">
          <cell r="I60216" t="str">
            <v>65313019911208202X</v>
          </cell>
        </row>
        <row r="60217">
          <cell r="I60217" t="str">
            <v>65313019480416201X</v>
          </cell>
        </row>
        <row r="60218">
          <cell r="I60218" t="str">
            <v>653130199103192016</v>
          </cell>
        </row>
        <row r="60219">
          <cell r="I60219" t="str">
            <v>653130202510022027</v>
          </cell>
        </row>
        <row r="60220">
          <cell r="I60220" t="str">
            <v>65313019640516202X</v>
          </cell>
        </row>
        <row r="60221">
          <cell r="I60221" t="str">
            <v>653130200004062019</v>
          </cell>
        </row>
        <row r="60222">
          <cell r="I60222" t="str">
            <v>653130200102062012</v>
          </cell>
        </row>
        <row r="60223">
          <cell r="I60223" t="str">
            <v>65313019680514201X</v>
          </cell>
        </row>
        <row r="60224">
          <cell r="I60224" t="str">
            <v>653130197108152049</v>
          </cell>
        </row>
        <row r="60225">
          <cell r="I60225" t="str">
            <v>653130194912292022</v>
          </cell>
        </row>
        <row r="60226">
          <cell r="I60226" t="str">
            <v>653130201205062044</v>
          </cell>
        </row>
        <row r="60227">
          <cell r="I60227" t="str">
            <v>653130199302282014</v>
          </cell>
        </row>
        <row r="60228">
          <cell r="I60228" t="str">
            <v>653130198805102076</v>
          </cell>
        </row>
        <row r="60229">
          <cell r="I60229" t="str">
            <v>653130199204032134</v>
          </cell>
        </row>
        <row r="60230">
          <cell r="I60230" t="str">
            <v>653130200005072024</v>
          </cell>
        </row>
        <row r="60231">
          <cell r="I60231" t="str">
            <v>653130196704022078</v>
          </cell>
        </row>
        <row r="60232">
          <cell r="I60232" t="str">
            <v>653130197212032020</v>
          </cell>
        </row>
        <row r="60233">
          <cell r="I60233" t="str">
            <v>653130200712202043</v>
          </cell>
        </row>
        <row r="60234">
          <cell r="I60234" t="str">
            <v>653130201411132015</v>
          </cell>
        </row>
        <row r="60235">
          <cell r="I60235" t="str">
            <v>653130197703012024</v>
          </cell>
        </row>
        <row r="60236">
          <cell r="I60236" t="str">
            <v>653130197003172078</v>
          </cell>
        </row>
        <row r="60237">
          <cell r="I60237" t="str">
            <v>653130197902162017</v>
          </cell>
        </row>
        <row r="60238">
          <cell r="I60238" t="str">
            <v>653130198104092063</v>
          </cell>
        </row>
        <row r="60239">
          <cell r="I60239" t="str">
            <v>653130200305152026</v>
          </cell>
        </row>
        <row r="60240">
          <cell r="I60240" t="str">
            <v>653130201211242041</v>
          </cell>
        </row>
        <row r="60241">
          <cell r="I60241" t="str">
            <v>653130200712272041</v>
          </cell>
        </row>
        <row r="60242">
          <cell r="I60242" t="str">
            <v>653130199211082017</v>
          </cell>
        </row>
        <row r="60243">
          <cell r="I60243" t="str">
            <v>653130200005112057</v>
          </cell>
        </row>
        <row r="60244">
          <cell r="I60244" t="str">
            <v>653130197810112047</v>
          </cell>
        </row>
        <row r="60245">
          <cell r="I60245" t="str">
            <v>653130201212172022</v>
          </cell>
        </row>
        <row r="60246">
          <cell r="I60246" t="str">
            <v>653130200505182019</v>
          </cell>
        </row>
        <row r="60247">
          <cell r="I60247" t="str">
            <v>653130200801202010</v>
          </cell>
        </row>
        <row r="60248">
          <cell r="I60248" t="str">
            <v>653130198210062044</v>
          </cell>
        </row>
        <row r="60249">
          <cell r="I60249" t="str">
            <v>653130200507042036</v>
          </cell>
        </row>
        <row r="60250">
          <cell r="I60250" t="str">
            <v>653130197104082039</v>
          </cell>
        </row>
        <row r="60251">
          <cell r="I60251" t="str">
            <v>653130200106282012</v>
          </cell>
        </row>
        <row r="60252">
          <cell r="I60252" t="str">
            <v>653126199611252420</v>
          </cell>
        </row>
        <row r="60253">
          <cell r="I60253" t="str">
            <v>653130199701272016</v>
          </cell>
        </row>
        <row r="60254">
          <cell r="I60254" t="str">
            <v>653130195109112015</v>
          </cell>
        </row>
        <row r="60255">
          <cell r="I60255" t="str">
            <v>65313020251024202X</v>
          </cell>
        </row>
        <row r="60256">
          <cell r="I60256" t="str">
            <v>653130196306132044</v>
          </cell>
        </row>
        <row r="60257">
          <cell r="I60257" t="str">
            <v>653130199001102059</v>
          </cell>
        </row>
        <row r="60258">
          <cell r="I60258" t="str">
            <v>653130196505142026</v>
          </cell>
        </row>
        <row r="60259">
          <cell r="I60259" t="str">
            <v>653130199803181561</v>
          </cell>
        </row>
        <row r="60260">
          <cell r="I60260" t="str">
            <v>65313020211125201X</v>
          </cell>
        </row>
        <row r="60261">
          <cell r="I60261" t="str">
            <v>653130199001102032</v>
          </cell>
        </row>
        <row r="60262">
          <cell r="I60262" t="str">
            <v>653130194905142018</v>
          </cell>
        </row>
        <row r="60263">
          <cell r="I60263" t="str">
            <v>653130199203112044</v>
          </cell>
        </row>
        <row r="60264">
          <cell r="I60264" t="str">
            <v>65313019591013202X</v>
          </cell>
        </row>
        <row r="60265">
          <cell r="I60265" t="str">
            <v>65313019870115164X</v>
          </cell>
        </row>
        <row r="60266">
          <cell r="I60266" t="str">
            <v>653130196505132020</v>
          </cell>
        </row>
        <row r="60267">
          <cell r="I60267" t="str">
            <v>653130201607292088</v>
          </cell>
        </row>
        <row r="60268">
          <cell r="I60268" t="str">
            <v>653130198304162038</v>
          </cell>
        </row>
        <row r="60269">
          <cell r="I60269" t="str">
            <v>65313019871011201X</v>
          </cell>
        </row>
        <row r="60270">
          <cell r="I60270" t="str">
            <v>653130196109122023</v>
          </cell>
        </row>
        <row r="60271">
          <cell r="I60271" t="str">
            <v>653130195806182035</v>
          </cell>
        </row>
        <row r="60272">
          <cell r="I60272" t="str">
            <v>653130197103112013</v>
          </cell>
        </row>
        <row r="60273">
          <cell r="I60273" t="str">
            <v>653130200702202015</v>
          </cell>
        </row>
        <row r="60274">
          <cell r="I60274" t="str">
            <v>653130196807082022</v>
          </cell>
        </row>
        <row r="60275">
          <cell r="I60275" t="str">
            <v>653130197112032058</v>
          </cell>
        </row>
        <row r="60276">
          <cell r="I60276" t="str">
            <v>65313020220515201X</v>
          </cell>
        </row>
        <row r="60277">
          <cell r="I60277" t="str">
            <v>653130199902152029</v>
          </cell>
        </row>
        <row r="60278">
          <cell r="I60278" t="str">
            <v>653130197112102044</v>
          </cell>
        </row>
        <row r="60279">
          <cell r="I60279" t="str">
            <v>653130201204282010</v>
          </cell>
        </row>
        <row r="60280">
          <cell r="I60280" t="str">
            <v>653130197011162048</v>
          </cell>
        </row>
        <row r="60281">
          <cell r="I60281" t="str">
            <v>653130198205202022</v>
          </cell>
        </row>
        <row r="60282">
          <cell r="I60282" t="str">
            <v>653130200105092022</v>
          </cell>
        </row>
        <row r="60283">
          <cell r="I60283" t="str">
            <v>653130197407182010</v>
          </cell>
        </row>
        <row r="60284">
          <cell r="I60284" t="str">
            <v>653130200801042029</v>
          </cell>
        </row>
        <row r="60285">
          <cell r="I60285" t="str">
            <v>653130195409192037</v>
          </cell>
        </row>
        <row r="60286">
          <cell r="I60286" t="str">
            <v>653130196701202022</v>
          </cell>
        </row>
        <row r="60287">
          <cell r="I60287" t="str">
            <v>65313020050425202X</v>
          </cell>
        </row>
        <row r="60288">
          <cell r="I60288" t="str">
            <v>653130200903022061</v>
          </cell>
        </row>
        <row r="60289">
          <cell r="I60289" t="str">
            <v>653130196401112033</v>
          </cell>
        </row>
        <row r="60290">
          <cell r="I60290" t="str">
            <v>653130197005142024</v>
          </cell>
        </row>
        <row r="60291">
          <cell r="I60291" t="str">
            <v>653130197410011781</v>
          </cell>
        </row>
        <row r="60292">
          <cell r="I60292" t="str">
            <v>653130198301112035</v>
          </cell>
        </row>
        <row r="60293">
          <cell r="I60293" t="str">
            <v>653130198702201784</v>
          </cell>
        </row>
        <row r="60294">
          <cell r="I60294" t="str">
            <v>653130200901162036</v>
          </cell>
        </row>
        <row r="60295">
          <cell r="I60295" t="str">
            <v>653125200905312811</v>
          </cell>
        </row>
        <row r="60296">
          <cell r="I60296" t="str">
            <v>653130193308152045</v>
          </cell>
        </row>
        <row r="60297">
          <cell r="I60297" t="str">
            <v>653130201202052035</v>
          </cell>
        </row>
        <row r="60298">
          <cell r="I60298" t="str">
            <v>653130201304162024</v>
          </cell>
        </row>
        <row r="60299">
          <cell r="I60299" t="str">
            <v>653130201004282024</v>
          </cell>
        </row>
        <row r="60300">
          <cell r="I60300" t="str">
            <v>653130198102082013</v>
          </cell>
        </row>
        <row r="60301">
          <cell r="I60301" t="str">
            <v>653130198905012182</v>
          </cell>
        </row>
        <row r="60302">
          <cell r="I60302" t="str">
            <v>653130200902042028</v>
          </cell>
        </row>
        <row r="60303">
          <cell r="I60303" t="str">
            <v>653130201511092049</v>
          </cell>
        </row>
        <row r="60304">
          <cell r="I60304" t="str">
            <v>653130196910082020</v>
          </cell>
        </row>
        <row r="60305">
          <cell r="I60305" t="str">
            <v>653130199302012030</v>
          </cell>
        </row>
        <row r="60306">
          <cell r="I60306" t="str">
            <v>653130196708102059</v>
          </cell>
        </row>
        <row r="60307">
          <cell r="I60307" t="str">
            <v>653130201503182087</v>
          </cell>
        </row>
        <row r="60308">
          <cell r="I60308" t="str">
            <v>653130198704102069</v>
          </cell>
        </row>
        <row r="60309">
          <cell r="I60309" t="str">
            <v>653130200903082021</v>
          </cell>
        </row>
        <row r="60310">
          <cell r="I60310" t="str">
            <v>653130201008192018</v>
          </cell>
        </row>
        <row r="60311">
          <cell r="I60311" t="str">
            <v>653130198912112018</v>
          </cell>
        </row>
        <row r="60312">
          <cell r="I60312" t="str">
            <v>653130200102012015</v>
          </cell>
        </row>
        <row r="60313">
          <cell r="I60313" t="str">
            <v>653130200610162028</v>
          </cell>
        </row>
        <row r="60314">
          <cell r="I60314" t="str">
            <v>653130200010122022</v>
          </cell>
        </row>
        <row r="60315">
          <cell r="I60315" t="str">
            <v>653130197503052021</v>
          </cell>
        </row>
        <row r="60316">
          <cell r="I60316" t="str">
            <v>653130197404132034</v>
          </cell>
        </row>
        <row r="60317">
          <cell r="I60317" t="str">
            <v>653130197111042035</v>
          </cell>
        </row>
        <row r="60318">
          <cell r="I60318" t="str">
            <v>653130201001052012</v>
          </cell>
        </row>
        <row r="60319">
          <cell r="I60319" t="str">
            <v>653130197308052042</v>
          </cell>
        </row>
        <row r="60320">
          <cell r="I60320" t="str">
            <v>653130201506152094</v>
          </cell>
        </row>
        <row r="60321">
          <cell r="I60321" t="str">
            <v>653130200111132027</v>
          </cell>
        </row>
        <row r="60322">
          <cell r="I60322" t="str">
            <v>653130198001102011</v>
          </cell>
        </row>
        <row r="60323">
          <cell r="I60323" t="str">
            <v>653130201205202027</v>
          </cell>
        </row>
        <row r="60324">
          <cell r="I60324" t="str">
            <v>653130201102062025</v>
          </cell>
        </row>
        <row r="60325">
          <cell r="I60325" t="str">
            <v>653130196008182027</v>
          </cell>
        </row>
        <row r="60326">
          <cell r="I60326" t="str">
            <v>653130195410162011</v>
          </cell>
        </row>
        <row r="60327">
          <cell r="I60327" t="str">
            <v>653130201409052016</v>
          </cell>
        </row>
        <row r="60328">
          <cell r="I60328" t="str">
            <v>653130197709112034</v>
          </cell>
        </row>
        <row r="60329">
          <cell r="I60329" t="str">
            <v>653130201101032035</v>
          </cell>
        </row>
        <row r="60330">
          <cell r="I60330" t="str">
            <v>653130198402012180</v>
          </cell>
        </row>
        <row r="60331">
          <cell r="I60331" t="str">
            <v>653130200801012057</v>
          </cell>
        </row>
        <row r="60332">
          <cell r="I60332" t="str">
            <v>653130196603082047</v>
          </cell>
        </row>
        <row r="60333">
          <cell r="I60333" t="str">
            <v>653130202308022023</v>
          </cell>
        </row>
        <row r="60334">
          <cell r="I60334" t="str">
            <v>653130201609022014</v>
          </cell>
        </row>
        <row r="60335">
          <cell r="I60335" t="str">
            <v>653130195810052057</v>
          </cell>
        </row>
        <row r="60336">
          <cell r="I60336" t="str">
            <v>653130198610012011</v>
          </cell>
        </row>
        <row r="60337">
          <cell r="I60337" t="str">
            <v>653130199310162012</v>
          </cell>
        </row>
        <row r="60338">
          <cell r="I60338" t="str">
            <v>653130202205012025</v>
          </cell>
        </row>
        <row r="60339">
          <cell r="I60339" t="str">
            <v>65313019681115202X</v>
          </cell>
        </row>
        <row r="60340">
          <cell r="I60340" t="str">
            <v>653130200503272037</v>
          </cell>
        </row>
        <row r="60341">
          <cell r="I60341" t="str">
            <v>653130197007102077</v>
          </cell>
        </row>
        <row r="60342">
          <cell r="I60342" t="str">
            <v>653130201207262023</v>
          </cell>
        </row>
        <row r="60343">
          <cell r="I60343" t="str">
            <v>653130201808122026</v>
          </cell>
        </row>
        <row r="60344">
          <cell r="I60344" t="str">
            <v>653130198803162040</v>
          </cell>
        </row>
        <row r="60345">
          <cell r="I60345" t="str">
            <v>653130201102172021</v>
          </cell>
        </row>
        <row r="60346">
          <cell r="I60346" t="str">
            <v>653130194710012029</v>
          </cell>
        </row>
        <row r="60347">
          <cell r="I60347" t="str">
            <v>653130195208062172</v>
          </cell>
        </row>
        <row r="60348">
          <cell r="I60348" t="str">
            <v>653130195412042160</v>
          </cell>
        </row>
        <row r="60349">
          <cell r="I60349" t="str">
            <v>653130200904032018</v>
          </cell>
        </row>
        <row r="60350">
          <cell r="I60350" t="str">
            <v>653130199802152064</v>
          </cell>
        </row>
        <row r="60351">
          <cell r="I60351" t="str">
            <v>653130196505132012</v>
          </cell>
        </row>
        <row r="60352">
          <cell r="I60352" t="str">
            <v>653130197004042021</v>
          </cell>
        </row>
        <row r="60353">
          <cell r="I60353" t="str">
            <v>653130198808142022</v>
          </cell>
        </row>
        <row r="60354">
          <cell r="I60354" t="str">
            <v>653130199302102052</v>
          </cell>
        </row>
        <row r="60355">
          <cell r="I60355" t="str">
            <v>65313020210720201X</v>
          </cell>
        </row>
        <row r="60356">
          <cell r="I60356" t="str">
            <v>653130197808202027</v>
          </cell>
        </row>
        <row r="60357">
          <cell r="I60357" t="str">
            <v>653130200005072016</v>
          </cell>
        </row>
        <row r="60358">
          <cell r="I60358" t="str">
            <v>653130200611152024</v>
          </cell>
        </row>
        <row r="60359">
          <cell r="I60359" t="str">
            <v>653130200906162019</v>
          </cell>
        </row>
        <row r="60360">
          <cell r="I60360" t="str">
            <v>65313020240501202X</v>
          </cell>
        </row>
        <row r="60361">
          <cell r="I60361" t="str">
            <v>653130195011192037</v>
          </cell>
        </row>
        <row r="60362">
          <cell r="I60362" t="str">
            <v>653130201005212028</v>
          </cell>
        </row>
        <row r="60363">
          <cell r="I60363" t="str">
            <v>653130195507202024</v>
          </cell>
        </row>
        <row r="60364">
          <cell r="I60364" t="str">
            <v>65313019851205201X</v>
          </cell>
        </row>
        <row r="60365">
          <cell r="I60365" t="str">
            <v>653130197112082020</v>
          </cell>
        </row>
        <row r="60366">
          <cell r="I60366" t="str">
            <v>653130200003052038</v>
          </cell>
        </row>
        <row r="60367">
          <cell r="I60367" t="str">
            <v>653130200002022013</v>
          </cell>
        </row>
        <row r="60368">
          <cell r="I60368" t="str">
            <v>653130201510182026</v>
          </cell>
        </row>
        <row r="60369">
          <cell r="I60369" t="str">
            <v>65313019781220202X</v>
          </cell>
        </row>
        <row r="60370">
          <cell r="I60370" t="str">
            <v>653130197505102053</v>
          </cell>
        </row>
        <row r="60371">
          <cell r="I60371" t="str">
            <v>653130195710052033</v>
          </cell>
        </row>
        <row r="60372">
          <cell r="I60372" t="str">
            <v>653130196103082083</v>
          </cell>
        </row>
        <row r="60373">
          <cell r="I60373" t="str">
            <v>653130197004032018</v>
          </cell>
        </row>
        <row r="60374">
          <cell r="I60374" t="str">
            <v>653130201511222069</v>
          </cell>
        </row>
        <row r="60375">
          <cell r="I60375" t="str">
            <v>653130194904172047</v>
          </cell>
        </row>
        <row r="60376">
          <cell r="I60376" t="str">
            <v>653130198710032036</v>
          </cell>
        </row>
        <row r="60377">
          <cell r="I60377" t="str">
            <v>653130198608061789</v>
          </cell>
        </row>
        <row r="60378">
          <cell r="I60378" t="str">
            <v>653130201010272025</v>
          </cell>
        </row>
        <row r="60379">
          <cell r="I60379" t="str">
            <v>653130200310172013</v>
          </cell>
        </row>
        <row r="60380">
          <cell r="I60380" t="str">
            <v>653130196801212041</v>
          </cell>
        </row>
        <row r="60381">
          <cell r="I60381" t="str">
            <v>653130195507202016</v>
          </cell>
        </row>
        <row r="60382">
          <cell r="I60382" t="str">
            <v>65313019531125202X</v>
          </cell>
        </row>
        <row r="60383">
          <cell r="I60383" t="str">
            <v>653130197810112039</v>
          </cell>
        </row>
        <row r="60384">
          <cell r="I60384" t="str">
            <v>653130197405152061</v>
          </cell>
        </row>
        <row r="60385">
          <cell r="I60385" t="str">
            <v>653130198606272021</v>
          </cell>
        </row>
        <row r="60386">
          <cell r="I60386" t="str">
            <v>653130197008162012</v>
          </cell>
        </row>
        <row r="60387">
          <cell r="I60387" t="str">
            <v>653130196307151626</v>
          </cell>
        </row>
        <row r="60388">
          <cell r="I60388" t="str">
            <v>653130199502262018</v>
          </cell>
        </row>
        <row r="60389">
          <cell r="I60389" t="str">
            <v>653130195903182037</v>
          </cell>
        </row>
        <row r="60390">
          <cell r="I60390" t="str">
            <v>653130201308142012</v>
          </cell>
        </row>
        <row r="60391">
          <cell r="I60391" t="str">
            <v>653130197809152017</v>
          </cell>
        </row>
        <row r="60392">
          <cell r="I60392" t="str">
            <v>653130197507082068</v>
          </cell>
        </row>
        <row r="60393">
          <cell r="I60393" t="str">
            <v>653130200407012024</v>
          </cell>
        </row>
        <row r="60394">
          <cell r="I60394" t="str">
            <v>653130200404102040</v>
          </cell>
        </row>
        <row r="60395">
          <cell r="I60395" t="str">
            <v>653130197502032037</v>
          </cell>
        </row>
        <row r="60396">
          <cell r="I60396" t="str">
            <v>653130200906142018</v>
          </cell>
        </row>
        <row r="60397">
          <cell r="I60397" t="str">
            <v>653130198304082062</v>
          </cell>
        </row>
        <row r="60398">
          <cell r="I60398" t="str">
            <v>653130201704062022</v>
          </cell>
        </row>
        <row r="60399">
          <cell r="I60399" t="str">
            <v>653130196903052042</v>
          </cell>
        </row>
        <row r="60400">
          <cell r="I60400" t="str">
            <v>653130200101292027</v>
          </cell>
        </row>
        <row r="60401">
          <cell r="I60401" t="str">
            <v>653130201104152024</v>
          </cell>
        </row>
        <row r="60402">
          <cell r="I60402" t="str">
            <v>653130195712142024</v>
          </cell>
        </row>
        <row r="60403">
          <cell r="I60403" t="str">
            <v>653130199201012023</v>
          </cell>
        </row>
        <row r="60404">
          <cell r="I60404" t="str">
            <v>653130195210252012</v>
          </cell>
        </row>
        <row r="60405">
          <cell r="I60405" t="str">
            <v>653130198710052037</v>
          </cell>
        </row>
        <row r="60406">
          <cell r="I60406" t="str">
            <v>653130195306162046</v>
          </cell>
        </row>
        <row r="60407">
          <cell r="I60407" t="str">
            <v>653130201706172014</v>
          </cell>
        </row>
        <row r="60408">
          <cell r="I60408" t="str">
            <v>653130199206172026</v>
          </cell>
        </row>
        <row r="60409">
          <cell r="I60409" t="str">
            <v>653130201503292024</v>
          </cell>
        </row>
        <row r="60410">
          <cell r="I60410" t="str">
            <v>653130198708192014</v>
          </cell>
        </row>
        <row r="60411">
          <cell r="I60411" t="str">
            <v>653130201905202028</v>
          </cell>
        </row>
        <row r="60412">
          <cell r="I60412" t="str">
            <v>653130196501022027</v>
          </cell>
        </row>
        <row r="60413">
          <cell r="I60413" t="str">
            <v>653130196404112012</v>
          </cell>
        </row>
        <row r="60414">
          <cell r="I60414" t="str">
            <v>653130195911202026</v>
          </cell>
        </row>
        <row r="60415">
          <cell r="I60415" t="str">
            <v>653130199307052015</v>
          </cell>
        </row>
        <row r="60416">
          <cell r="I60416" t="str">
            <v>653130194909062031</v>
          </cell>
        </row>
        <row r="60417">
          <cell r="I60417" t="str">
            <v>653130200103010679</v>
          </cell>
        </row>
        <row r="60418">
          <cell r="I60418" t="str">
            <v>653130194901122028</v>
          </cell>
        </row>
        <row r="60419">
          <cell r="I60419" t="str">
            <v>653130197803152040</v>
          </cell>
        </row>
        <row r="60420">
          <cell r="I60420" t="str">
            <v>653130199206112015</v>
          </cell>
        </row>
        <row r="60421">
          <cell r="I60421" t="str">
            <v>653130194210152033</v>
          </cell>
        </row>
        <row r="60422">
          <cell r="I60422" t="str">
            <v>653130194409112055</v>
          </cell>
        </row>
        <row r="60423">
          <cell r="I60423" t="str">
            <v>653130198712012012</v>
          </cell>
        </row>
        <row r="60424">
          <cell r="I60424" t="str">
            <v>653130195706102026</v>
          </cell>
        </row>
        <row r="60425">
          <cell r="I60425" t="str">
            <v>653130201310152041</v>
          </cell>
        </row>
        <row r="60426">
          <cell r="I60426" t="str">
            <v>65313020170909201X</v>
          </cell>
        </row>
        <row r="60427">
          <cell r="I60427" t="str">
            <v>653130198809102030</v>
          </cell>
        </row>
        <row r="60428">
          <cell r="I60428" t="str">
            <v>653130199307081764</v>
          </cell>
        </row>
        <row r="60429">
          <cell r="I60429" t="str">
            <v>653130193506102014</v>
          </cell>
        </row>
        <row r="60430">
          <cell r="I60430" t="str">
            <v>65313019560807202X</v>
          </cell>
        </row>
        <row r="60431">
          <cell r="I60431" t="str">
            <v>653130193006152015</v>
          </cell>
        </row>
        <row r="60432">
          <cell r="I60432" t="str">
            <v>65313019910228201X</v>
          </cell>
        </row>
        <row r="60433">
          <cell r="I60433" t="str">
            <v>653130196104152012</v>
          </cell>
        </row>
        <row r="60434">
          <cell r="I60434" t="str">
            <v>653130202412312012</v>
          </cell>
        </row>
        <row r="60435">
          <cell r="I60435" t="str">
            <v>653130200111102012</v>
          </cell>
        </row>
        <row r="60436">
          <cell r="I60436" t="str">
            <v>653130199507292021</v>
          </cell>
        </row>
        <row r="60437">
          <cell r="I60437" t="str">
            <v>653130197009122020</v>
          </cell>
        </row>
        <row r="60438">
          <cell r="I60438" t="str">
            <v>653130197304172098</v>
          </cell>
        </row>
        <row r="60439">
          <cell r="I60439" t="str">
            <v>653130199602032017</v>
          </cell>
        </row>
        <row r="60440">
          <cell r="I60440" t="str">
            <v>653130199306012062</v>
          </cell>
        </row>
        <row r="60441">
          <cell r="I60441" t="str">
            <v>653130202106172015</v>
          </cell>
        </row>
        <row r="60442">
          <cell r="I60442" t="str">
            <v>653130198203172042</v>
          </cell>
        </row>
        <row r="60443">
          <cell r="I60443" t="str">
            <v>65313019460419202X</v>
          </cell>
        </row>
        <row r="60444">
          <cell r="I60444" t="str">
            <v>65313019950115201X</v>
          </cell>
        </row>
        <row r="60445">
          <cell r="I60445" t="str">
            <v>653130194103172012</v>
          </cell>
        </row>
        <row r="60446">
          <cell r="I60446" t="str">
            <v>653130202104192020</v>
          </cell>
        </row>
        <row r="60447">
          <cell r="I60447" t="str">
            <v>653130199110042016</v>
          </cell>
        </row>
        <row r="60448">
          <cell r="I60448" t="str">
            <v>653130201401142017</v>
          </cell>
        </row>
        <row r="60449">
          <cell r="I60449" t="str">
            <v>653130199207102046</v>
          </cell>
        </row>
        <row r="60450">
          <cell r="I60450" t="str">
            <v>653130199003062011</v>
          </cell>
        </row>
        <row r="60451">
          <cell r="I60451" t="str">
            <v>653130200912202013</v>
          </cell>
        </row>
        <row r="60452">
          <cell r="I60452" t="str">
            <v>65313020100812201X</v>
          </cell>
        </row>
        <row r="60453">
          <cell r="I60453" t="str">
            <v>653130197803142045</v>
          </cell>
        </row>
        <row r="60454">
          <cell r="I60454" t="str">
            <v>653130200711222018</v>
          </cell>
        </row>
        <row r="60455">
          <cell r="I60455" t="str">
            <v>653130201301312015</v>
          </cell>
        </row>
        <row r="60456">
          <cell r="I60456" t="str">
            <v>653130198604152026</v>
          </cell>
        </row>
        <row r="60457">
          <cell r="I60457" t="str">
            <v>653130201112272042</v>
          </cell>
        </row>
        <row r="60458">
          <cell r="I60458" t="str">
            <v>65313019850413201X</v>
          </cell>
        </row>
        <row r="60459">
          <cell r="I60459" t="str">
            <v>653130198705112031</v>
          </cell>
        </row>
        <row r="60460">
          <cell r="I60460" t="str">
            <v>653130201201182102</v>
          </cell>
        </row>
        <row r="60461">
          <cell r="I60461" t="str">
            <v>653130199309082162</v>
          </cell>
        </row>
        <row r="60462">
          <cell r="I60462" t="str">
            <v>653130201402102017</v>
          </cell>
        </row>
        <row r="60463">
          <cell r="I60463" t="str">
            <v>653130195904062010</v>
          </cell>
        </row>
        <row r="60464">
          <cell r="I60464" t="str">
            <v>653130198702102014</v>
          </cell>
        </row>
        <row r="60465">
          <cell r="I60465" t="str">
            <v>653130198411172012</v>
          </cell>
        </row>
        <row r="60466">
          <cell r="I60466" t="str">
            <v>65313020170220201X</v>
          </cell>
        </row>
        <row r="60467">
          <cell r="I60467" t="str">
            <v>653130200812202016</v>
          </cell>
        </row>
        <row r="60468">
          <cell r="I60468" t="str">
            <v>653130201211302024</v>
          </cell>
        </row>
        <row r="60469">
          <cell r="I60469" t="str">
            <v>653130198904092029</v>
          </cell>
        </row>
        <row r="60470">
          <cell r="I60470" t="str">
            <v>653130197903062042</v>
          </cell>
        </row>
        <row r="60471">
          <cell r="I60471" t="str">
            <v>653130195905012066</v>
          </cell>
        </row>
        <row r="60472">
          <cell r="I60472" t="str">
            <v>65313019540310207X</v>
          </cell>
        </row>
        <row r="60473">
          <cell r="I60473" t="str">
            <v>653130199407312013</v>
          </cell>
        </row>
        <row r="60474">
          <cell r="I60474" t="str">
            <v>653130196406072018</v>
          </cell>
        </row>
        <row r="60475">
          <cell r="I60475" t="str">
            <v>653130199902152010</v>
          </cell>
        </row>
        <row r="60476">
          <cell r="I60476" t="str">
            <v>653130199203152011</v>
          </cell>
        </row>
        <row r="60477">
          <cell r="I60477" t="str">
            <v>653130197105062101</v>
          </cell>
        </row>
        <row r="60478">
          <cell r="I60478" t="str">
            <v>653130196905032045</v>
          </cell>
        </row>
        <row r="60479">
          <cell r="I60479" t="str">
            <v>653130201005082075</v>
          </cell>
        </row>
        <row r="60480">
          <cell r="I60480" t="str">
            <v>653130200902152040</v>
          </cell>
        </row>
        <row r="60481">
          <cell r="I60481" t="str">
            <v>653130200205192020</v>
          </cell>
        </row>
        <row r="60482">
          <cell r="I60482" t="str">
            <v>653130197406052046</v>
          </cell>
        </row>
        <row r="60483">
          <cell r="I60483" t="str">
            <v>653130196807152051</v>
          </cell>
        </row>
        <row r="60484">
          <cell r="I60484" t="str">
            <v>653130197906072019</v>
          </cell>
        </row>
        <row r="60485">
          <cell r="I60485" t="str">
            <v>653130197307252034</v>
          </cell>
        </row>
        <row r="60486">
          <cell r="I60486" t="str">
            <v>653130196404032047</v>
          </cell>
        </row>
        <row r="60487">
          <cell r="I60487" t="str">
            <v>653130198902102035</v>
          </cell>
        </row>
        <row r="60488">
          <cell r="I60488" t="str">
            <v>653130196802032034</v>
          </cell>
        </row>
        <row r="60489">
          <cell r="I60489" t="str">
            <v>653130199002012012</v>
          </cell>
        </row>
        <row r="60490">
          <cell r="I60490" t="str">
            <v>65313019720305202X</v>
          </cell>
        </row>
        <row r="60491">
          <cell r="I60491" t="str">
            <v>653130200802072019</v>
          </cell>
        </row>
        <row r="60492">
          <cell r="I60492" t="str">
            <v>653130201411092017</v>
          </cell>
        </row>
        <row r="60493">
          <cell r="I60493" t="str">
            <v>653130198204012024</v>
          </cell>
        </row>
        <row r="60494">
          <cell r="I60494" t="str">
            <v>653130197911152013</v>
          </cell>
        </row>
        <row r="60495">
          <cell r="I60495" t="str">
            <v>65313020090208202X</v>
          </cell>
        </row>
        <row r="60496">
          <cell r="I60496" t="str">
            <v>653130200309152082</v>
          </cell>
        </row>
        <row r="60497">
          <cell r="I60497" t="str">
            <v>653130200209052025</v>
          </cell>
        </row>
        <row r="60498">
          <cell r="I60498" t="str">
            <v>653130198107212024</v>
          </cell>
        </row>
        <row r="60499">
          <cell r="I60499" t="str">
            <v>653130200903142012</v>
          </cell>
        </row>
        <row r="60500">
          <cell r="I60500" t="str">
            <v>653130198004102017</v>
          </cell>
        </row>
        <row r="60501">
          <cell r="I60501" t="str">
            <v>653130201205032013</v>
          </cell>
        </row>
        <row r="60502">
          <cell r="I60502" t="str">
            <v>653130195505162014</v>
          </cell>
        </row>
        <row r="60503">
          <cell r="I60503" t="str">
            <v>653130195802042027</v>
          </cell>
        </row>
        <row r="60504">
          <cell r="I60504" t="str">
            <v>653130201412072018</v>
          </cell>
        </row>
        <row r="60505">
          <cell r="I60505" t="str">
            <v>653130198505202016</v>
          </cell>
        </row>
        <row r="60506">
          <cell r="I60506" t="str">
            <v>653130197909261587</v>
          </cell>
        </row>
        <row r="60507">
          <cell r="I60507" t="str">
            <v>653130197507102073</v>
          </cell>
        </row>
        <row r="60508">
          <cell r="I60508" t="str">
            <v>653130201308012023</v>
          </cell>
        </row>
        <row r="60509">
          <cell r="I60509" t="str">
            <v>653130197908052046</v>
          </cell>
        </row>
        <row r="60510">
          <cell r="I60510" t="str">
            <v>653130201206152076</v>
          </cell>
        </row>
        <row r="60511">
          <cell r="I60511" t="str">
            <v>653130197311192054</v>
          </cell>
        </row>
        <row r="60512">
          <cell r="I60512" t="str">
            <v>653130200404152056</v>
          </cell>
        </row>
        <row r="60513">
          <cell r="I60513" t="str">
            <v>653130201207152107</v>
          </cell>
        </row>
        <row r="60514">
          <cell r="I60514" t="str">
            <v>653130200007252029</v>
          </cell>
        </row>
        <row r="60515">
          <cell r="I60515" t="str">
            <v>653130199204012117</v>
          </cell>
        </row>
        <row r="60516">
          <cell r="I60516" t="str">
            <v>653130197107012060</v>
          </cell>
        </row>
        <row r="60517">
          <cell r="I60517" t="str">
            <v>653130196102102011</v>
          </cell>
        </row>
        <row r="60518">
          <cell r="I60518" t="str">
            <v>65313019640401202X</v>
          </cell>
        </row>
        <row r="60519">
          <cell r="I60519" t="str">
            <v>653130198703052012</v>
          </cell>
        </row>
        <row r="60520">
          <cell r="I60520" t="str">
            <v>653130196903102089</v>
          </cell>
        </row>
        <row r="60521">
          <cell r="I60521" t="str">
            <v>653130195508152014</v>
          </cell>
        </row>
        <row r="60522">
          <cell r="I60522" t="str">
            <v>653130197107092021</v>
          </cell>
        </row>
        <row r="60523">
          <cell r="I60523" t="str">
            <v>653130200801102044</v>
          </cell>
        </row>
        <row r="60524">
          <cell r="I60524" t="str">
            <v>65313020090620205X</v>
          </cell>
        </row>
        <row r="60525">
          <cell r="I60525" t="str">
            <v>653130198604132017</v>
          </cell>
        </row>
        <row r="60526">
          <cell r="I60526" t="str">
            <v>653130201311142048</v>
          </cell>
        </row>
        <row r="60527">
          <cell r="I60527" t="str">
            <v>653130198703012029</v>
          </cell>
        </row>
        <row r="60528">
          <cell r="I60528" t="str">
            <v>653130199103052099</v>
          </cell>
        </row>
        <row r="60529">
          <cell r="I60529" t="str">
            <v>653130199203062032</v>
          </cell>
        </row>
        <row r="60530">
          <cell r="I60530" t="str">
            <v>653130196012152015</v>
          </cell>
        </row>
        <row r="60531">
          <cell r="I60531" t="str">
            <v>653130199510012035</v>
          </cell>
        </row>
        <row r="60532">
          <cell r="I60532" t="str">
            <v>653130198110112016</v>
          </cell>
        </row>
        <row r="60533">
          <cell r="I60533" t="str">
            <v>653130199104022043</v>
          </cell>
        </row>
        <row r="60534">
          <cell r="I60534" t="str">
            <v>653130201402272016</v>
          </cell>
        </row>
        <row r="60535">
          <cell r="I60535" t="str">
            <v>653130200908252034</v>
          </cell>
        </row>
        <row r="60536">
          <cell r="I60536" t="str">
            <v>653130201503272023</v>
          </cell>
        </row>
        <row r="60537">
          <cell r="I60537" t="str">
            <v>653130196107092043</v>
          </cell>
        </row>
        <row r="60538">
          <cell r="I60538" t="str">
            <v>653130196809152047</v>
          </cell>
        </row>
        <row r="60539">
          <cell r="I60539" t="str">
            <v>653130196603152017</v>
          </cell>
        </row>
        <row r="60540">
          <cell r="I60540" t="str">
            <v>653130199109092032</v>
          </cell>
        </row>
        <row r="60541">
          <cell r="I60541" t="str">
            <v>653130200205152037</v>
          </cell>
        </row>
        <row r="60542">
          <cell r="I60542" t="str">
            <v>653130201710092025</v>
          </cell>
        </row>
        <row r="60543">
          <cell r="I60543" t="str">
            <v>653130196508012024</v>
          </cell>
        </row>
        <row r="60544">
          <cell r="I60544" t="str">
            <v>653130199205202019</v>
          </cell>
        </row>
        <row r="60545">
          <cell r="I60545" t="str">
            <v>653130200312202036</v>
          </cell>
        </row>
        <row r="60546">
          <cell r="I60546" t="str">
            <v>653130197004061927</v>
          </cell>
        </row>
        <row r="60547">
          <cell r="I60547" t="str">
            <v>653130200802082030</v>
          </cell>
        </row>
        <row r="60548">
          <cell r="I60548" t="str">
            <v>653130196204052035</v>
          </cell>
        </row>
        <row r="60549">
          <cell r="I60549" t="str">
            <v>653130198401102045</v>
          </cell>
        </row>
        <row r="60550">
          <cell r="I60550" t="str">
            <v>653130200905012019</v>
          </cell>
        </row>
        <row r="60551">
          <cell r="I60551" t="str">
            <v>653130200708102023</v>
          </cell>
        </row>
        <row r="60552">
          <cell r="I60552" t="str">
            <v>653130200504152010</v>
          </cell>
        </row>
        <row r="60553">
          <cell r="I60553" t="str">
            <v>653130197608072010</v>
          </cell>
        </row>
        <row r="60554">
          <cell r="I60554" t="str">
            <v>653130198803102064</v>
          </cell>
        </row>
        <row r="60555">
          <cell r="I60555" t="str">
            <v>653130201105262014</v>
          </cell>
        </row>
        <row r="60556">
          <cell r="I60556" t="str">
            <v>653130195703042072</v>
          </cell>
        </row>
        <row r="60557">
          <cell r="I60557" t="str">
            <v>653130200205152010</v>
          </cell>
        </row>
        <row r="60558">
          <cell r="I60558" t="str">
            <v>65313019740904202X</v>
          </cell>
        </row>
        <row r="60559">
          <cell r="I60559" t="str">
            <v>653130196408022022</v>
          </cell>
        </row>
        <row r="60560">
          <cell r="I60560" t="str">
            <v>653130195905032016</v>
          </cell>
        </row>
        <row r="60561">
          <cell r="I60561" t="str">
            <v>653130195003152051</v>
          </cell>
        </row>
        <row r="60562">
          <cell r="I60562" t="str">
            <v>653130195903022025</v>
          </cell>
        </row>
        <row r="60563">
          <cell r="I60563" t="str">
            <v>653130200504062031</v>
          </cell>
        </row>
        <row r="60564">
          <cell r="I60564" t="str">
            <v>653130194006012025</v>
          </cell>
        </row>
        <row r="60565">
          <cell r="I60565" t="str">
            <v>653130198004072022</v>
          </cell>
        </row>
        <row r="60566">
          <cell r="I60566" t="str">
            <v>653130197105062013</v>
          </cell>
        </row>
        <row r="60567">
          <cell r="I60567" t="str">
            <v>653130200711152021</v>
          </cell>
        </row>
        <row r="60568">
          <cell r="I60568" t="str">
            <v>653130197301252017</v>
          </cell>
        </row>
        <row r="60569">
          <cell r="I60569" t="str">
            <v>653130201101012077</v>
          </cell>
        </row>
        <row r="60570">
          <cell r="I60570" t="str">
            <v>653130198002032043</v>
          </cell>
        </row>
        <row r="60571">
          <cell r="I60571" t="str">
            <v>653130199604052011</v>
          </cell>
        </row>
        <row r="60572">
          <cell r="I60572" t="str">
            <v>653130201401082042</v>
          </cell>
        </row>
        <row r="60573">
          <cell r="I60573" t="str">
            <v>653130199906062012</v>
          </cell>
        </row>
        <row r="60574">
          <cell r="I60574" t="str">
            <v>653130196106102027</v>
          </cell>
        </row>
        <row r="60575">
          <cell r="I60575" t="str">
            <v>653130197311062022</v>
          </cell>
        </row>
        <row r="60576">
          <cell r="I60576" t="str">
            <v>653130201208122030</v>
          </cell>
        </row>
        <row r="60577">
          <cell r="I60577" t="str">
            <v>65313019970503201X</v>
          </cell>
        </row>
        <row r="60578">
          <cell r="I60578" t="str">
            <v>653130200801282022</v>
          </cell>
        </row>
        <row r="60579">
          <cell r="I60579" t="str">
            <v>65313019630303203X</v>
          </cell>
        </row>
        <row r="60580">
          <cell r="I60580" t="str">
            <v>653130196405172025</v>
          </cell>
        </row>
        <row r="60581">
          <cell r="I60581" t="str">
            <v>653130201202192011</v>
          </cell>
        </row>
        <row r="60582">
          <cell r="I60582" t="str">
            <v>653130196205082025</v>
          </cell>
        </row>
        <row r="60583">
          <cell r="I60583" t="str">
            <v>653130199103042122</v>
          </cell>
        </row>
        <row r="60584">
          <cell r="I60584" t="str">
            <v>653130199704102039</v>
          </cell>
        </row>
        <row r="60585">
          <cell r="I60585" t="str">
            <v>653130200205182033</v>
          </cell>
        </row>
        <row r="60586">
          <cell r="I60586" t="str">
            <v>653130197706102068</v>
          </cell>
        </row>
        <row r="60587">
          <cell r="I60587" t="str">
            <v>653130200112012027</v>
          </cell>
        </row>
        <row r="60588">
          <cell r="I60588" t="str">
            <v>653130200909012024</v>
          </cell>
        </row>
        <row r="60589">
          <cell r="I60589" t="str">
            <v>653130198003052126</v>
          </cell>
        </row>
        <row r="60590">
          <cell r="I60590" t="str">
            <v>653130200412172014</v>
          </cell>
        </row>
        <row r="60591">
          <cell r="I60591" t="str">
            <v>653130201404202011</v>
          </cell>
        </row>
        <row r="60592">
          <cell r="I60592" t="str">
            <v>653130195012152029</v>
          </cell>
        </row>
        <row r="60593">
          <cell r="I60593" t="str">
            <v>653130201201032024</v>
          </cell>
        </row>
        <row r="60594">
          <cell r="I60594" t="str">
            <v>653130201007052021</v>
          </cell>
        </row>
        <row r="60595">
          <cell r="I60595" t="str">
            <v>653130198105062077</v>
          </cell>
        </row>
        <row r="60596">
          <cell r="I60596" t="str">
            <v>653130197810252015</v>
          </cell>
        </row>
        <row r="60597">
          <cell r="I60597" t="str">
            <v>653130198206192049</v>
          </cell>
        </row>
        <row r="60598">
          <cell r="I60598" t="str">
            <v>653130200910242011</v>
          </cell>
        </row>
        <row r="60599">
          <cell r="I60599" t="str">
            <v>653130200410122021</v>
          </cell>
        </row>
        <row r="60600">
          <cell r="I60600" t="str">
            <v>653130196510162021</v>
          </cell>
        </row>
        <row r="60601">
          <cell r="I60601" t="str">
            <v>653130195110072014</v>
          </cell>
        </row>
        <row r="60602">
          <cell r="I60602" t="str">
            <v>653130199803172024</v>
          </cell>
        </row>
        <row r="60603">
          <cell r="I60603" t="str">
            <v>653130195906072124</v>
          </cell>
        </row>
        <row r="60604">
          <cell r="I60604" t="str">
            <v>653130197105052026</v>
          </cell>
        </row>
        <row r="60605">
          <cell r="I60605" t="str">
            <v>653130199912312014</v>
          </cell>
        </row>
        <row r="60606">
          <cell r="I60606" t="str">
            <v>653130196411272014</v>
          </cell>
        </row>
        <row r="60607">
          <cell r="I60607" t="str">
            <v>653130199604022066</v>
          </cell>
        </row>
        <row r="60608">
          <cell r="I60608" t="str">
            <v>653130195407082029</v>
          </cell>
        </row>
        <row r="60609">
          <cell r="I60609" t="str">
            <v>653130199203062059</v>
          </cell>
        </row>
        <row r="60610">
          <cell r="I60610" t="str">
            <v>653124199809300026</v>
          </cell>
        </row>
        <row r="60611">
          <cell r="I60611" t="str">
            <v>653130199604302017</v>
          </cell>
        </row>
        <row r="60612">
          <cell r="I60612" t="str">
            <v>65313019590610208X</v>
          </cell>
        </row>
        <row r="60613">
          <cell r="I60613" t="str">
            <v>653130199412032016</v>
          </cell>
        </row>
        <row r="60614">
          <cell r="I60614" t="str">
            <v>653130196302142026</v>
          </cell>
        </row>
        <row r="60615">
          <cell r="I60615" t="str">
            <v>653130199707092032</v>
          </cell>
        </row>
        <row r="60616">
          <cell r="I60616" t="str">
            <v>653130195905122070</v>
          </cell>
        </row>
        <row r="60617">
          <cell r="I60617" t="str">
            <v>653130200810212026</v>
          </cell>
        </row>
        <row r="60618">
          <cell r="I60618" t="str">
            <v>65313019910102203X</v>
          </cell>
        </row>
        <row r="60619">
          <cell r="I60619" t="str">
            <v>653130196402012026</v>
          </cell>
        </row>
        <row r="60620">
          <cell r="I60620" t="str">
            <v>653130202105192014</v>
          </cell>
        </row>
        <row r="60621">
          <cell r="I60621" t="str">
            <v>653130199001101769</v>
          </cell>
        </row>
        <row r="60622">
          <cell r="I60622" t="str">
            <v>653130199310012014</v>
          </cell>
        </row>
        <row r="60623">
          <cell r="I60623" t="str">
            <v>653130196403072047</v>
          </cell>
        </row>
        <row r="60624">
          <cell r="I60624" t="str">
            <v>653130195903052013</v>
          </cell>
        </row>
        <row r="60625">
          <cell r="I60625" t="str">
            <v>653130200511162014</v>
          </cell>
        </row>
        <row r="60626">
          <cell r="I60626" t="str">
            <v>653130196703202018</v>
          </cell>
        </row>
        <row r="60627">
          <cell r="I60627" t="str">
            <v>65313019770919202X</v>
          </cell>
        </row>
        <row r="60628">
          <cell r="I60628" t="str">
            <v>653130199501082015</v>
          </cell>
        </row>
        <row r="60629">
          <cell r="I60629" t="str">
            <v>653130200002092011</v>
          </cell>
        </row>
        <row r="60630">
          <cell r="I60630" t="str">
            <v>653130199806011648</v>
          </cell>
        </row>
        <row r="60631">
          <cell r="I60631" t="str">
            <v>653130197504182047</v>
          </cell>
        </row>
        <row r="60632">
          <cell r="I60632" t="str">
            <v>653130200801112023</v>
          </cell>
        </row>
        <row r="60633">
          <cell r="I60633" t="str">
            <v>653130196405042028</v>
          </cell>
        </row>
        <row r="60634">
          <cell r="I60634" t="str">
            <v>653130195605092017</v>
          </cell>
        </row>
        <row r="60635">
          <cell r="I60635" t="str">
            <v>653130199701052013</v>
          </cell>
        </row>
        <row r="60636">
          <cell r="I60636" t="str">
            <v>653130197008052024</v>
          </cell>
        </row>
        <row r="60637">
          <cell r="I60637" t="str">
            <v>653130194901032022</v>
          </cell>
        </row>
        <row r="60638">
          <cell r="I60638" t="str">
            <v>653130199901012067</v>
          </cell>
        </row>
        <row r="60639">
          <cell r="I60639" t="str">
            <v>653130197809012022</v>
          </cell>
        </row>
        <row r="60640">
          <cell r="I60640" t="str">
            <v>653130196911292011</v>
          </cell>
        </row>
        <row r="60641">
          <cell r="I60641" t="str">
            <v>653130197210302023</v>
          </cell>
        </row>
        <row r="60642">
          <cell r="I60642" t="str">
            <v>653130199406092012</v>
          </cell>
        </row>
        <row r="60643">
          <cell r="I60643" t="str">
            <v>653130199105102010</v>
          </cell>
        </row>
        <row r="60644">
          <cell r="I60644" t="str">
            <v>653130196103042022</v>
          </cell>
        </row>
        <row r="60645">
          <cell r="I60645" t="str">
            <v>65313019860807204X</v>
          </cell>
        </row>
        <row r="60646">
          <cell r="I60646" t="str">
            <v>653130200802202012</v>
          </cell>
        </row>
        <row r="60647">
          <cell r="I60647" t="str">
            <v>653130202107022027</v>
          </cell>
        </row>
        <row r="60648">
          <cell r="I60648" t="str">
            <v>653130198312122036</v>
          </cell>
        </row>
        <row r="60649">
          <cell r="I60649" t="str">
            <v>653130199305012052</v>
          </cell>
        </row>
        <row r="60650">
          <cell r="I60650" t="str">
            <v>653130199705281761</v>
          </cell>
        </row>
        <row r="60651">
          <cell r="I60651" t="str">
            <v>653130198606282027</v>
          </cell>
        </row>
        <row r="60652">
          <cell r="I60652" t="str">
            <v>653130201202222049</v>
          </cell>
        </row>
        <row r="60653">
          <cell r="I60653" t="str">
            <v>653130200801142062</v>
          </cell>
        </row>
        <row r="60654">
          <cell r="I60654" t="str">
            <v>653130200910152040</v>
          </cell>
        </row>
        <row r="60655">
          <cell r="I60655" t="str">
            <v>65313019650907207X</v>
          </cell>
        </row>
        <row r="60656">
          <cell r="I60656" t="str">
            <v>653130194903042021</v>
          </cell>
        </row>
        <row r="60657">
          <cell r="I60657" t="str">
            <v>653130200810162014</v>
          </cell>
        </row>
        <row r="60658">
          <cell r="I60658" t="str">
            <v>65313019911005202X</v>
          </cell>
        </row>
        <row r="60659">
          <cell r="I60659" t="str">
            <v>65313019630318202X</v>
          </cell>
        </row>
        <row r="60660">
          <cell r="I60660" t="str">
            <v>653130195904272034</v>
          </cell>
        </row>
        <row r="60661">
          <cell r="I60661" t="str">
            <v>653130197305082043</v>
          </cell>
        </row>
        <row r="60662">
          <cell r="I60662" t="str">
            <v>653130200407042012</v>
          </cell>
        </row>
        <row r="60663">
          <cell r="I60663" t="str">
            <v>653130194807012025</v>
          </cell>
        </row>
        <row r="60664">
          <cell r="I60664" t="str">
            <v>653130197502102015</v>
          </cell>
        </row>
        <row r="60665">
          <cell r="I60665" t="str">
            <v>653130198607192015</v>
          </cell>
        </row>
        <row r="60666">
          <cell r="I60666" t="str">
            <v>653130199305172048</v>
          </cell>
        </row>
        <row r="60667">
          <cell r="I60667" t="str">
            <v>653130201606072032</v>
          </cell>
        </row>
        <row r="60668">
          <cell r="I60668" t="str">
            <v>653130195010112015</v>
          </cell>
        </row>
        <row r="60669">
          <cell r="I60669" t="str">
            <v>653130199201102053</v>
          </cell>
        </row>
        <row r="60670">
          <cell r="I60670" t="str">
            <v>653130196409192023</v>
          </cell>
        </row>
        <row r="60671">
          <cell r="I60671" t="str">
            <v>653130198808172029</v>
          </cell>
        </row>
        <row r="60672">
          <cell r="I60672" t="str">
            <v>653130201011012014</v>
          </cell>
        </row>
        <row r="60673">
          <cell r="I60673" t="str">
            <v>653130197301192026</v>
          </cell>
        </row>
        <row r="60674">
          <cell r="I60674" t="str">
            <v>653130200401272028</v>
          </cell>
        </row>
        <row r="60675">
          <cell r="I60675" t="str">
            <v>653130200809272056</v>
          </cell>
        </row>
        <row r="60676">
          <cell r="I60676" t="str">
            <v>653130201011012081</v>
          </cell>
        </row>
        <row r="60677">
          <cell r="I60677" t="str">
            <v>65313019730905201X</v>
          </cell>
        </row>
        <row r="60678">
          <cell r="I60678" t="str">
            <v>653130200809272048</v>
          </cell>
        </row>
        <row r="60679">
          <cell r="I60679" t="str">
            <v>653130197308062013</v>
          </cell>
        </row>
        <row r="60680">
          <cell r="I60680" t="str">
            <v>653130196510112024</v>
          </cell>
        </row>
        <row r="60681">
          <cell r="I60681" t="str">
            <v>653130195912212015</v>
          </cell>
        </row>
        <row r="60682">
          <cell r="I60682" t="str">
            <v>653130199604202032</v>
          </cell>
        </row>
        <row r="60683">
          <cell r="I60683" t="str">
            <v>653130198711092022</v>
          </cell>
        </row>
        <row r="60684">
          <cell r="I60684" t="str">
            <v>653130201107172047</v>
          </cell>
        </row>
        <row r="60685">
          <cell r="I60685" t="str">
            <v>653130201308252043</v>
          </cell>
        </row>
        <row r="60686">
          <cell r="I60686" t="str">
            <v>653130198701022039</v>
          </cell>
        </row>
        <row r="60687">
          <cell r="I60687" t="str">
            <v>653130199703102053</v>
          </cell>
        </row>
        <row r="60688">
          <cell r="I60688" t="str">
            <v>653130198301262164</v>
          </cell>
        </row>
        <row r="60689">
          <cell r="I60689" t="str">
            <v>653130197003042038</v>
          </cell>
        </row>
        <row r="60690">
          <cell r="I60690" t="str">
            <v>653130200710082164</v>
          </cell>
        </row>
        <row r="60691">
          <cell r="I60691" t="str">
            <v>653130200403202197</v>
          </cell>
        </row>
        <row r="60692">
          <cell r="I60692" t="str">
            <v>653127198004190944</v>
          </cell>
        </row>
        <row r="60693">
          <cell r="I60693" t="str">
            <v>653130201208122057</v>
          </cell>
        </row>
        <row r="60694">
          <cell r="I60694" t="str">
            <v>653130198404102032</v>
          </cell>
        </row>
        <row r="60695">
          <cell r="I60695" t="str">
            <v>653130201103262010</v>
          </cell>
        </row>
        <row r="60696">
          <cell r="I60696" t="str">
            <v>653130199006192014</v>
          </cell>
        </row>
        <row r="60697">
          <cell r="I60697" t="str">
            <v>653130199902102056</v>
          </cell>
        </row>
        <row r="60698">
          <cell r="I60698" t="str">
            <v>653130196908312018</v>
          </cell>
        </row>
        <row r="60699">
          <cell r="I60699" t="str">
            <v>653130197506152087</v>
          </cell>
        </row>
        <row r="60700">
          <cell r="I60700" t="str">
            <v>653130200806262020</v>
          </cell>
        </row>
        <row r="60701">
          <cell r="I60701" t="str">
            <v>653130199206052016</v>
          </cell>
        </row>
        <row r="60702">
          <cell r="I60702" t="str">
            <v>653130197906191587</v>
          </cell>
        </row>
        <row r="60703">
          <cell r="I60703" t="str">
            <v>653130202312082010</v>
          </cell>
        </row>
        <row r="60704">
          <cell r="I60704" t="str">
            <v>653130201412032016</v>
          </cell>
        </row>
        <row r="60705">
          <cell r="I60705" t="str">
            <v>653130198306142030</v>
          </cell>
        </row>
        <row r="60706">
          <cell r="I60706" t="str">
            <v>653130201308182022</v>
          </cell>
        </row>
        <row r="60707">
          <cell r="I60707" t="str">
            <v>653130198610102041</v>
          </cell>
        </row>
        <row r="60708">
          <cell r="I60708" t="str">
            <v>653130201101052036</v>
          </cell>
        </row>
        <row r="60709">
          <cell r="I60709" t="str">
            <v>653130198304062096</v>
          </cell>
        </row>
        <row r="60710">
          <cell r="I60710" t="str">
            <v>653130198905172020</v>
          </cell>
        </row>
        <row r="60711">
          <cell r="I60711" t="str">
            <v>653130197603282043</v>
          </cell>
        </row>
        <row r="60712">
          <cell r="I60712" t="str">
            <v>653130200307182026</v>
          </cell>
        </row>
        <row r="60713">
          <cell r="I60713" t="str">
            <v>653130197404052130</v>
          </cell>
        </row>
        <row r="60714">
          <cell r="I60714" t="str">
            <v>653130200806082046</v>
          </cell>
        </row>
        <row r="60715">
          <cell r="I60715" t="str">
            <v>653130199610012016</v>
          </cell>
        </row>
        <row r="60716">
          <cell r="I60716" t="str">
            <v>653130197105052018</v>
          </cell>
        </row>
        <row r="60717">
          <cell r="I60717" t="str">
            <v>653130200106072023</v>
          </cell>
        </row>
        <row r="60718">
          <cell r="I60718" t="str">
            <v>653130198003052062</v>
          </cell>
        </row>
        <row r="60719">
          <cell r="I60719" t="str">
            <v>653130200502142046</v>
          </cell>
        </row>
        <row r="60720">
          <cell r="I60720" t="str">
            <v>653130198604051794</v>
          </cell>
        </row>
        <row r="60721">
          <cell r="I60721" t="str">
            <v>653130198004192067</v>
          </cell>
        </row>
        <row r="60722">
          <cell r="I60722" t="str">
            <v>65313020120830204X</v>
          </cell>
        </row>
        <row r="60723">
          <cell r="I60723" t="str">
            <v>653130200401282015</v>
          </cell>
        </row>
        <row r="60724">
          <cell r="I60724" t="str">
            <v>653130197705022074</v>
          </cell>
        </row>
        <row r="60725">
          <cell r="I60725" t="str">
            <v>653130200611122036</v>
          </cell>
        </row>
        <row r="60726">
          <cell r="I60726" t="str">
            <v>653130200804242018</v>
          </cell>
        </row>
        <row r="60727">
          <cell r="I60727" t="str">
            <v>653130198209102029</v>
          </cell>
        </row>
        <row r="60728">
          <cell r="I60728" t="str">
            <v>653130201301292042</v>
          </cell>
        </row>
        <row r="60729">
          <cell r="I60729" t="str">
            <v>653130200907192025</v>
          </cell>
        </row>
        <row r="60730">
          <cell r="I60730" t="str">
            <v>653130197501012018</v>
          </cell>
        </row>
        <row r="60731">
          <cell r="I60731" t="str">
            <v>653130200305152034</v>
          </cell>
        </row>
        <row r="60732">
          <cell r="I60732" t="str">
            <v>653130200806272018</v>
          </cell>
        </row>
        <row r="60733">
          <cell r="I60733" t="str">
            <v>653130197406092099</v>
          </cell>
        </row>
        <row r="60734">
          <cell r="I60734" t="str">
            <v>653130198007141441</v>
          </cell>
        </row>
        <row r="60735">
          <cell r="I60735" t="str">
            <v>653130200309302028</v>
          </cell>
        </row>
        <row r="60736">
          <cell r="I60736" t="str">
            <v>653130197807102016</v>
          </cell>
        </row>
        <row r="60737">
          <cell r="I60737" t="str">
            <v>653130201112122108</v>
          </cell>
        </row>
        <row r="60738">
          <cell r="I60738" t="str">
            <v>653130197709122021</v>
          </cell>
        </row>
        <row r="60739">
          <cell r="I60739" t="str">
            <v>653130201302082012</v>
          </cell>
        </row>
        <row r="60740">
          <cell r="I60740" t="str">
            <v>653130198902052015</v>
          </cell>
        </row>
        <row r="60741">
          <cell r="I60741" t="str">
            <v>653130201303122047</v>
          </cell>
        </row>
        <row r="60742">
          <cell r="I60742" t="str">
            <v>653130198404052135</v>
          </cell>
        </row>
        <row r="60743">
          <cell r="I60743" t="str">
            <v>653130198503182023</v>
          </cell>
        </row>
        <row r="60744">
          <cell r="I60744" t="str">
            <v>653130201705062040</v>
          </cell>
        </row>
        <row r="60745">
          <cell r="I60745" t="str">
            <v>653130200707242032</v>
          </cell>
        </row>
        <row r="60746">
          <cell r="I60746" t="str">
            <v>653130195911062027</v>
          </cell>
        </row>
        <row r="60747">
          <cell r="I60747" t="str">
            <v>653130201310232017</v>
          </cell>
        </row>
        <row r="60748">
          <cell r="I60748" t="str">
            <v>653130198201012168</v>
          </cell>
        </row>
        <row r="60749">
          <cell r="I60749" t="str">
            <v>653130201711292029</v>
          </cell>
        </row>
        <row r="60750">
          <cell r="I60750" t="str">
            <v>653130195911072065</v>
          </cell>
        </row>
        <row r="60751">
          <cell r="I60751" t="str">
            <v>653130199009112032</v>
          </cell>
        </row>
        <row r="60752">
          <cell r="I60752" t="str">
            <v>653130202409242025</v>
          </cell>
        </row>
        <row r="60753">
          <cell r="I60753" t="str">
            <v>653130195408072033</v>
          </cell>
        </row>
        <row r="60754">
          <cell r="I60754" t="str">
            <v>653130196410122022</v>
          </cell>
        </row>
        <row r="60755">
          <cell r="I60755" t="str">
            <v>653130198309092163</v>
          </cell>
        </row>
        <row r="60756">
          <cell r="I60756" t="str">
            <v>65313020080820203X</v>
          </cell>
        </row>
        <row r="60757">
          <cell r="I60757" t="str">
            <v>653130201301052022</v>
          </cell>
        </row>
        <row r="60758">
          <cell r="I60758" t="str">
            <v>653130201405272038</v>
          </cell>
        </row>
        <row r="60759">
          <cell r="I60759" t="str">
            <v>653130200409102023</v>
          </cell>
        </row>
        <row r="60760">
          <cell r="I60760" t="str">
            <v>653130198209042011</v>
          </cell>
        </row>
        <row r="60761">
          <cell r="I60761" t="str">
            <v>653128198701020787</v>
          </cell>
        </row>
        <row r="60762">
          <cell r="I60762" t="str">
            <v>653130198302102015</v>
          </cell>
        </row>
        <row r="60763">
          <cell r="I60763" t="str">
            <v>653130201502092012</v>
          </cell>
        </row>
        <row r="60764">
          <cell r="I60764" t="str">
            <v>653130201403102019</v>
          </cell>
        </row>
        <row r="60765">
          <cell r="I60765" t="str">
            <v>653130198602052021</v>
          </cell>
        </row>
        <row r="60766">
          <cell r="I60766" t="str">
            <v>653130200506202034</v>
          </cell>
        </row>
        <row r="60767">
          <cell r="I60767" t="str">
            <v>653130201002122043</v>
          </cell>
        </row>
        <row r="60768">
          <cell r="I60768" t="str">
            <v>653130198003042016</v>
          </cell>
        </row>
        <row r="60769">
          <cell r="I60769" t="str">
            <v>653130197805062022</v>
          </cell>
        </row>
        <row r="60770">
          <cell r="I60770" t="str">
            <v>653130200202012098</v>
          </cell>
        </row>
        <row r="60771">
          <cell r="I60771" t="str">
            <v>653130196503092029</v>
          </cell>
        </row>
        <row r="60772">
          <cell r="I60772" t="str">
            <v>653130195901072010</v>
          </cell>
        </row>
        <row r="60773">
          <cell r="I60773" t="str">
            <v>653130200803162120</v>
          </cell>
        </row>
        <row r="60774">
          <cell r="I60774" t="str">
            <v>653130198703062050</v>
          </cell>
        </row>
        <row r="60775">
          <cell r="I60775" t="str">
            <v>653130198005171604</v>
          </cell>
        </row>
        <row r="60776">
          <cell r="I60776" t="str">
            <v>653130197408112014</v>
          </cell>
        </row>
        <row r="60777">
          <cell r="I60777" t="str">
            <v>653130200101042044</v>
          </cell>
        </row>
        <row r="60778">
          <cell r="I60778" t="str">
            <v>653130201503202041</v>
          </cell>
        </row>
        <row r="60779">
          <cell r="I60779" t="str">
            <v>65313019520510201X</v>
          </cell>
        </row>
        <row r="60780">
          <cell r="I60780" t="str">
            <v>653130201108122017</v>
          </cell>
        </row>
        <row r="60781">
          <cell r="I60781" t="str">
            <v>65313019840605218X</v>
          </cell>
        </row>
        <row r="60782">
          <cell r="I60782" t="str">
            <v>653130201806042022</v>
          </cell>
        </row>
        <row r="60783">
          <cell r="I60783" t="str">
            <v>653130198307252012</v>
          </cell>
        </row>
        <row r="60784">
          <cell r="I60784" t="str">
            <v>653130197006012010</v>
          </cell>
        </row>
        <row r="60785">
          <cell r="I60785" t="str">
            <v>653130199203152038</v>
          </cell>
        </row>
        <row r="60786">
          <cell r="I60786" t="str">
            <v>653130199703042011</v>
          </cell>
        </row>
        <row r="60787">
          <cell r="I60787" t="str">
            <v>653130196304212024</v>
          </cell>
        </row>
        <row r="60788">
          <cell r="I60788" t="str">
            <v>653130199106162023</v>
          </cell>
        </row>
        <row r="60789">
          <cell r="I60789" t="str">
            <v>653130195911072049</v>
          </cell>
        </row>
        <row r="60790">
          <cell r="I60790" t="str">
            <v>653130198609162012</v>
          </cell>
        </row>
        <row r="60791">
          <cell r="I60791" t="str">
            <v>653130195703292012</v>
          </cell>
        </row>
        <row r="60792">
          <cell r="I60792" t="str">
            <v>653130201201032016</v>
          </cell>
        </row>
        <row r="60793">
          <cell r="I60793" t="str">
            <v>653130200208102019</v>
          </cell>
        </row>
        <row r="60794">
          <cell r="I60794" t="str">
            <v>65313019840512206X</v>
          </cell>
        </row>
        <row r="60795">
          <cell r="I60795" t="str">
            <v>653130197209062034</v>
          </cell>
        </row>
        <row r="60796">
          <cell r="I60796" t="str">
            <v>653130200605302030</v>
          </cell>
        </row>
        <row r="60797">
          <cell r="I60797" t="str">
            <v>653130201605132013</v>
          </cell>
        </row>
        <row r="60798">
          <cell r="I60798" t="str">
            <v>653130198511112017</v>
          </cell>
        </row>
        <row r="60799">
          <cell r="I60799" t="str">
            <v>653125200809020210</v>
          </cell>
        </row>
        <row r="60800">
          <cell r="I60800" t="str">
            <v>653125198908200428</v>
          </cell>
        </row>
        <row r="60801">
          <cell r="I60801" t="str">
            <v>653130197407012054</v>
          </cell>
        </row>
        <row r="60802">
          <cell r="I60802" t="str">
            <v>653130200001012024</v>
          </cell>
        </row>
        <row r="60803">
          <cell r="I60803" t="str">
            <v>653130200511062013</v>
          </cell>
        </row>
        <row r="60804">
          <cell r="I60804" t="str">
            <v>653130201101102021</v>
          </cell>
        </row>
        <row r="60805">
          <cell r="I60805" t="str">
            <v>653130198106052022</v>
          </cell>
        </row>
        <row r="60806">
          <cell r="I60806" t="str">
            <v>65313019830502207X</v>
          </cell>
        </row>
        <row r="60807">
          <cell r="I60807" t="str">
            <v>653130201107132045</v>
          </cell>
        </row>
        <row r="60808">
          <cell r="I60808" t="str">
            <v>653130198702272021</v>
          </cell>
        </row>
        <row r="60809">
          <cell r="I60809" t="str">
            <v>653130201602112017</v>
          </cell>
        </row>
        <row r="60810">
          <cell r="I60810" t="str">
            <v>653130199401102015</v>
          </cell>
        </row>
        <row r="60811">
          <cell r="I60811" t="str">
            <v>653130200107121763</v>
          </cell>
        </row>
        <row r="60812">
          <cell r="I60812" t="str">
            <v>653130202101292034</v>
          </cell>
        </row>
        <row r="60813">
          <cell r="I60813" t="str">
            <v>653130196508092028</v>
          </cell>
        </row>
        <row r="60814">
          <cell r="I60814" t="str">
            <v>653130199809102043</v>
          </cell>
        </row>
        <row r="60815">
          <cell r="I60815" t="str">
            <v>653130197008202010</v>
          </cell>
        </row>
        <row r="60816">
          <cell r="I60816" t="str">
            <v>653130199703262030</v>
          </cell>
        </row>
        <row r="60817">
          <cell r="I60817" t="str">
            <v>653130196906032207</v>
          </cell>
        </row>
        <row r="60818">
          <cell r="I60818" t="str">
            <v>65313019920215201X</v>
          </cell>
        </row>
        <row r="60819">
          <cell r="I60819" t="str">
            <v>653130202212312026</v>
          </cell>
        </row>
        <row r="60820">
          <cell r="I60820" t="str">
            <v>653130202212312042</v>
          </cell>
        </row>
        <row r="60821">
          <cell r="I60821" t="str">
            <v>653130199901032025</v>
          </cell>
        </row>
        <row r="60822">
          <cell r="I60822" t="str">
            <v>653130196001092029</v>
          </cell>
        </row>
        <row r="60823">
          <cell r="I60823" t="str">
            <v>653130200406182048</v>
          </cell>
        </row>
        <row r="60824">
          <cell r="I60824" t="str">
            <v>653130197008012022</v>
          </cell>
        </row>
        <row r="60825">
          <cell r="I60825" t="str">
            <v>653130197007062052</v>
          </cell>
        </row>
        <row r="60826">
          <cell r="I60826" t="str">
            <v>653130197304022049</v>
          </cell>
        </row>
        <row r="60827">
          <cell r="I60827" t="str">
            <v>653130200305012015</v>
          </cell>
        </row>
        <row r="60828">
          <cell r="I60828" t="str">
            <v>653130199901012016</v>
          </cell>
        </row>
        <row r="60829">
          <cell r="I60829" t="str">
            <v>653130201502042031</v>
          </cell>
        </row>
        <row r="60830">
          <cell r="I60830" t="str">
            <v>653130200404042033</v>
          </cell>
        </row>
        <row r="60831">
          <cell r="I60831" t="str">
            <v>653130197606152017</v>
          </cell>
        </row>
        <row r="60832">
          <cell r="I60832" t="str">
            <v>653130197308152043</v>
          </cell>
        </row>
        <row r="60833">
          <cell r="I60833" t="str">
            <v>653130199806182033</v>
          </cell>
        </row>
        <row r="60834">
          <cell r="I60834" t="str">
            <v>65313019980618205X</v>
          </cell>
        </row>
        <row r="60835">
          <cell r="I60835" t="str">
            <v>653130196907152032</v>
          </cell>
        </row>
        <row r="60836">
          <cell r="I60836" t="str">
            <v>653130197407102025</v>
          </cell>
        </row>
        <row r="60837">
          <cell r="I60837" t="str">
            <v>653130201110302017</v>
          </cell>
        </row>
        <row r="60838">
          <cell r="I60838" t="str">
            <v>653130197105132018</v>
          </cell>
        </row>
        <row r="60839">
          <cell r="I60839" t="str">
            <v>65313019960815201X</v>
          </cell>
        </row>
        <row r="60840">
          <cell r="I60840" t="str">
            <v>653130200309232023</v>
          </cell>
        </row>
        <row r="60841">
          <cell r="I60841" t="str">
            <v>653127197304150368</v>
          </cell>
        </row>
        <row r="60842">
          <cell r="I60842" t="str">
            <v>653130201008302010</v>
          </cell>
        </row>
        <row r="60843">
          <cell r="I60843" t="str">
            <v>653130198106012012</v>
          </cell>
        </row>
        <row r="60844">
          <cell r="I60844" t="str">
            <v>653130198611041762</v>
          </cell>
        </row>
        <row r="60845">
          <cell r="I60845" t="str">
            <v>653130200708152020</v>
          </cell>
        </row>
        <row r="60846">
          <cell r="I60846" t="str">
            <v>653130199907152036</v>
          </cell>
        </row>
        <row r="60847">
          <cell r="I60847" t="str">
            <v>653130197706152014</v>
          </cell>
        </row>
        <row r="60848">
          <cell r="I60848" t="str">
            <v>653130195912102086</v>
          </cell>
        </row>
        <row r="60849">
          <cell r="I60849" t="str">
            <v>653130197903012061</v>
          </cell>
        </row>
        <row r="60850">
          <cell r="I60850" t="str">
            <v>653130200604092027</v>
          </cell>
        </row>
        <row r="60851">
          <cell r="I60851" t="str">
            <v>653130201202202101</v>
          </cell>
        </row>
        <row r="60852">
          <cell r="I60852" t="str">
            <v>653130200808192046</v>
          </cell>
        </row>
        <row r="60853">
          <cell r="I60853" t="str">
            <v>653130198007212051</v>
          </cell>
        </row>
        <row r="60854">
          <cell r="I60854" t="str">
            <v>653127198701160521</v>
          </cell>
        </row>
        <row r="60855">
          <cell r="I60855" t="str">
            <v>653130198501052014</v>
          </cell>
        </row>
        <row r="60856">
          <cell r="I60856" t="str">
            <v>653130200704252024</v>
          </cell>
        </row>
        <row r="60857">
          <cell r="I60857" t="str">
            <v>65313019780301203X</v>
          </cell>
        </row>
        <row r="60858">
          <cell r="I60858" t="str">
            <v>653130200406202010</v>
          </cell>
        </row>
        <row r="60859">
          <cell r="I60859" t="str">
            <v>65313019800708204X</v>
          </cell>
        </row>
        <row r="60860">
          <cell r="I60860" t="str">
            <v>653130201008162046</v>
          </cell>
        </row>
        <row r="60861">
          <cell r="I60861" t="str">
            <v>653130198308032011</v>
          </cell>
        </row>
        <row r="60862">
          <cell r="I60862" t="str">
            <v>653130201204112011</v>
          </cell>
        </row>
        <row r="60863">
          <cell r="I60863" t="str">
            <v>653130200803182017</v>
          </cell>
        </row>
        <row r="60864">
          <cell r="I60864" t="str">
            <v>653130198106082168</v>
          </cell>
        </row>
        <row r="60865">
          <cell r="I60865" t="str">
            <v>653130196402032019</v>
          </cell>
        </row>
        <row r="60866">
          <cell r="I60866" t="str">
            <v>653130196902052024</v>
          </cell>
        </row>
        <row r="60867">
          <cell r="I60867" t="str">
            <v>653130199303252036</v>
          </cell>
        </row>
        <row r="60868">
          <cell r="I60868" t="str">
            <v>653130200203212016</v>
          </cell>
        </row>
        <row r="60869">
          <cell r="I60869" t="str">
            <v>653130199103102033</v>
          </cell>
        </row>
        <row r="60870">
          <cell r="I60870" t="str">
            <v>653130200103142057</v>
          </cell>
        </row>
        <row r="60871">
          <cell r="I60871" t="str">
            <v>653130197104152025</v>
          </cell>
        </row>
        <row r="60872">
          <cell r="I60872" t="str">
            <v>653130196304082012</v>
          </cell>
        </row>
        <row r="60873">
          <cell r="I60873" t="str">
            <v>653130199504282020</v>
          </cell>
        </row>
        <row r="60874">
          <cell r="I60874" t="str">
            <v>653130200712012055</v>
          </cell>
        </row>
        <row r="60875">
          <cell r="I60875" t="str">
            <v>653130198604172051</v>
          </cell>
        </row>
        <row r="60876">
          <cell r="I60876" t="str">
            <v>653130198810012163</v>
          </cell>
        </row>
        <row r="60877">
          <cell r="I60877" t="str">
            <v>653130201304182084</v>
          </cell>
        </row>
        <row r="60878">
          <cell r="I60878" t="str">
            <v>653130201203072011</v>
          </cell>
        </row>
        <row r="60879">
          <cell r="I60879" t="str">
            <v>653130201105272060</v>
          </cell>
        </row>
        <row r="60880">
          <cell r="I60880" t="str">
            <v>653130201310312017</v>
          </cell>
        </row>
        <row r="60881">
          <cell r="I60881" t="str">
            <v>653130199212012045</v>
          </cell>
        </row>
        <row r="60882">
          <cell r="I60882" t="str">
            <v>653130198602152057</v>
          </cell>
        </row>
        <row r="60883">
          <cell r="I60883" t="str">
            <v>653130201606152016</v>
          </cell>
        </row>
        <row r="60884">
          <cell r="I60884" t="str">
            <v>653130197203022031</v>
          </cell>
        </row>
        <row r="60885">
          <cell r="I60885" t="str">
            <v>653130198706151788</v>
          </cell>
        </row>
        <row r="60886">
          <cell r="I60886" t="str">
            <v>653130201212072013</v>
          </cell>
        </row>
        <row r="60887">
          <cell r="I60887" t="str">
            <v>653130201702062029</v>
          </cell>
        </row>
        <row r="60888">
          <cell r="I60888" t="str">
            <v>653130195911192016</v>
          </cell>
        </row>
        <row r="60889">
          <cell r="I60889" t="str">
            <v>653130196112122024</v>
          </cell>
        </row>
        <row r="60890">
          <cell r="I60890" t="str">
            <v>653130200001012016</v>
          </cell>
        </row>
        <row r="60891">
          <cell r="I60891" t="str">
            <v>653130200311032012</v>
          </cell>
        </row>
        <row r="60892">
          <cell r="I60892" t="str">
            <v>653130197105162014</v>
          </cell>
        </row>
        <row r="60893">
          <cell r="I60893" t="str">
            <v>653130197409162021</v>
          </cell>
        </row>
        <row r="60894">
          <cell r="I60894" t="str">
            <v>653130201001232064</v>
          </cell>
        </row>
        <row r="60895">
          <cell r="I60895" t="str">
            <v>653130199306071767</v>
          </cell>
        </row>
        <row r="60896">
          <cell r="I60896" t="str">
            <v>65313020111212201X</v>
          </cell>
        </row>
        <row r="60897">
          <cell r="I60897" t="str">
            <v>653130198707142015</v>
          </cell>
        </row>
        <row r="60898">
          <cell r="I60898" t="str">
            <v>653130201711202011</v>
          </cell>
        </row>
        <row r="60899">
          <cell r="I60899" t="str">
            <v>653130201406062024</v>
          </cell>
        </row>
        <row r="60900">
          <cell r="I60900" t="str">
            <v>653130198401012082</v>
          </cell>
        </row>
        <row r="60901">
          <cell r="I60901" t="str">
            <v>653130200811012026</v>
          </cell>
        </row>
        <row r="60902">
          <cell r="I60902" t="str">
            <v>65313020030923204X</v>
          </cell>
        </row>
        <row r="60903">
          <cell r="I60903" t="str">
            <v>653130201202022020</v>
          </cell>
        </row>
        <row r="60904">
          <cell r="I60904" t="str">
            <v>653130197707052031</v>
          </cell>
        </row>
        <row r="60905">
          <cell r="I60905" t="str">
            <v>653130201101242016</v>
          </cell>
        </row>
        <row r="60906">
          <cell r="I60906" t="str">
            <v>653130197503142019</v>
          </cell>
        </row>
        <row r="60907">
          <cell r="I60907" t="str">
            <v>653130200710182026</v>
          </cell>
        </row>
        <row r="60908">
          <cell r="I60908" t="str">
            <v>653130201202202128</v>
          </cell>
        </row>
        <row r="60909">
          <cell r="I60909" t="str">
            <v>653130198611202167</v>
          </cell>
        </row>
        <row r="60910">
          <cell r="I60910" t="str">
            <v>653130201308152050</v>
          </cell>
        </row>
        <row r="60911">
          <cell r="I60911" t="str">
            <v>653130201411142096</v>
          </cell>
        </row>
        <row r="60912">
          <cell r="I60912" t="str">
            <v>653130199812202010</v>
          </cell>
        </row>
        <row r="60913">
          <cell r="I60913" t="str">
            <v>653130196903112017</v>
          </cell>
        </row>
        <row r="60914">
          <cell r="I60914" t="str">
            <v>653130197205122028</v>
          </cell>
        </row>
        <row r="60915">
          <cell r="I60915" t="str">
            <v>653130195805042014</v>
          </cell>
        </row>
        <row r="60916">
          <cell r="I60916" t="str">
            <v>653130199605092015</v>
          </cell>
        </row>
        <row r="60917">
          <cell r="I60917" t="str">
            <v>653130198801112023</v>
          </cell>
        </row>
        <row r="60918">
          <cell r="I60918" t="str">
            <v>653130197307102028</v>
          </cell>
        </row>
        <row r="60919">
          <cell r="I60919" t="str">
            <v>653130201401182027</v>
          </cell>
        </row>
        <row r="60920">
          <cell r="I60920" t="str">
            <v>653130196904012034</v>
          </cell>
        </row>
        <row r="60921">
          <cell r="I60921" t="str">
            <v>653130195509102027</v>
          </cell>
        </row>
        <row r="60922">
          <cell r="I60922" t="str">
            <v>653130199309032034</v>
          </cell>
        </row>
        <row r="60923">
          <cell r="I60923" t="str">
            <v>653130199305042163</v>
          </cell>
        </row>
        <row r="60924">
          <cell r="I60924" t="str">
            <v>653130201304142023</v>
          </cell>
        </row>
        <row r="60925">
          <cell r="I60925" t="str">
            <v>653130201708252018</v>
          </cell>
        </row>
        <row r="60926">
          <cell r="I60926" t="str">
            <v>653130197901022020</v>
          </cell>
        </row>
        <row r="60927">
          <cell r="I60927" t="str">
            <v>653130200006072018</v>
          </cell>
        </row>
        <row r="60928">
          <cell r="I60928" t="str">
            <v>653130196512152011</v>
          </cell>
        </row>
        <row r="60929">
          <cell r="I60929" t="str">
            <v>653130200102032040</v>
          </cell>
        </row>
        <row r="60930">
          <cell r="I60930" t="str">
            <v>653130197105132026</v>
          </cell>
        </row>
        <row r="60931">
          <cell r="I60931" t="str">
            <v>653130194602092025</v>
          </cell>
        </row>
        <row r="60932">
          <cell r="I60932" t="str">
            <v>653130198010072029</v>
          </cell>
        </row>
        <row r="60933">
          <cell r="I60933" t="str">
            <v>653130198406212016</v>
          </cell>
        </row>
        <row r="60934">
          <cell r="I60934" t="str">
            <v>65313020140106205X</v>
          </cell>
        </row>
        <row r="60935">
          <cell r="I60935" t="str">
            <v>653130198607112070</v>
          </cell>
        </row>
        <row r="60936">
          <cell r="I60936" t="str">
            <v>653130195510302042</v>
          </cell>
        </row>
        <row r="60937">
          <cell r="I60937" t="str">
            <v>653130200011052011</v>
          </cell>
        </row>
        <row r="60938">
          <cell r="I60938" t="str">
            <v>653130194505062019</v>
          </cell>
        </row>
        <row r="60939">
          <cell r="I60939" t="str">
            <v>653130200908012022</v>
          </cell>
        </row>
        <row r="60940">
          <cell r="I60940" t="str">
            <v>653130198201092014</v>
          </cell>
        </row>
        <row r="60941">
          <cell r="I60941" t="str">
            <v>653130201704192070</v>
          </cell>
        </row>
        <row r="60942">
          <cell r="I60942" t="str">
            <v>653130201301102106</v>
          </cell>
        </row>
        <row r="60943">
          <cell r="I60943" t="str">
            <v>65313019810607220X</v>
          </cell>
        </row>
        <row r="60944">
          <cell r="I60944" t="str">
            <v>653130198810102011</v>
          </cell>
        </row>
        <row r="60945">
          <cell r="I60945" t="str">
            <v>653130200007102047</v>
          </cell>
        </row>
        <row r="60946">
          <cell r="I60946" t="str">
            <v>653130194305132027</v>
          </cell>
        </row>
        <row r="60947">
          <cell r="I60947" t="str">
            <v>65313019851117201X</v>
          </cell>
        </row>
        <row r="60948">
          <cell r="I60948" t="str">
            <v>653130195905032083</v>
          </cell>
        </row>
        <row r="60949">
          <cell r="I60949" t="str">
            <v>653130195609052012</v>
          </cell>
        </row>
        <row r="60950">
          <cell r="I60950" t="str">
            <v>653130196607102025</v>
          </cell>
        </row>
        <row r="60951">
          <cell r="I60951" t="str">
            <v>65313019641213203X</v>
          </cell>
        </row>
        <row r="60952">
          <cell r="I60952" t="str">
            <v>653130200202151768</v>
          </cell>
        </row>
        <row r="60953">
          <cell r="I60953" t="str">
            <v>653130199504022034</v>
          </cell>
        </row>
        <row r="60954">
          <cell r="I60954" t="str">
            <v>653130199103052056</v>
          </cell>
        </row>
        <row r="60955">
          <cell r="I60955" t="str">
            <v>653130199305072071</v>
          </cell>
        </row>
        <row r="60956">
          <cell r="I60956" t="str">
            <v>653130195610042049</v>
          </cell>
        </row>
        <row r="60957">
          <cell r="I60957" t="str">
            <v>653130199001012053</v>
          </cell>
        </row>
        <row r="60958">
          <cell r="I60958" t="str">
            <v>653130201003052024</v>
          </cell>
        </row>
        <row r="60959">
          <cell r="I60959" t="str">
            <v>653130196602142028</v>
          </cell>
        </row>
        <row r="60960">
          <cell r="I60960" t="str">
            <v>653130200802102054</v>
          </cell>
        </row>
        <row r="60961">
          <cell r="I60961" t="str">
            <v>653130200212192029</v>
          </cell>
        </row>
        <row r="60962">
          <cell r="I60962" t="str">
            <v>653130200802102070</v>
          </cell>
        </row>
        <row r="60963">
          <cell r="I60963" t="str">
            <v>653130200408132028</v>
          </cell>
        </row>
        <row r="60964">
          <cell r="I60964" t="str">
            <v>653130199409212016</v>
          </cell>
        </row>
        <row r="60965">
          <cell r="I60965" t="str">
            <v>653130196403182019</v>
          </cell>
        </row>
        <row r="60966">
          <cell r="I60966" t="str">
            <v>653130201204212055</v>
          </cell>
        </row>
        <row r="60967">
          <cell r="I60967" t="str">
            <v>653130197310102010</v>
          </cell>
        </row>
        <row r="60968">
          <cell r="I60968" t="str">
            <v>653130200011012028</v>
          </cell>
        </row>
        <row r="60969">
          <cell r="I60969" t="str">
            <v>653130198009102024</v>
          </cell>
        </row>
        <row r="60970">
          <cell r="I60970" t="str">
            <v>653130200302102090</v>
          </cell>
        </row>
        <row r="60971">
          <cell r="I60971" t="str">
            <v>65313020120416206X</v>
          </cell>
        </row>
        <row r="60972">
          <cell r="I60972" t="str">
            <v>65313019810301205X</v>
          </cell>
        </row>
        <row r="60973">
          <cell r="I60973" t="str">
            <v>652924200709061943</v>
          </cell>
        </row>
        <row r="60974">
          <cell r="I60974" t="str">
            <v>653130198710182018</v>
          </cell>
        </row>
        <row r="60975">
          <cell r="I60975" t="str">
            <v>653130196001162015</v>
          </cell>
        </row>
        <row r="60976">
          <cell r="I60976" t="str">
            <v>652924197701221936</v>
          </cell>
        </row>
        <row r="60977">
          <cell r="I60977" t="str">
            <v>653130198512072029</v>
          </cell>
        </row>
        <row r="60978">
          <cell r="I60978" t="str">
            <v>652924200410051951</v>
          </cell>
        </row>
        <row r="60979">
          <cell r="I60979" t="str">
            <v>652924201012311927</v>
          </cell>
        </row>
        <row r="60980">
          <cell r="I60980" t="str">
            <v>653130193903162029</v>
          </cell>
        </row>
        <row r="60981">
          <cell r="I60981" t="str">
            <v>653130198010032019</v>
          </cell>
        </row>
        <row r="60982">
          <cell r="I60982" t="str">
            <v>653130196503042013</v>
          </cell>
        </row>
        <row r="60983">
          <cell r="I60983" t="str">
            <v>653130200004122018</v>
          </cell>
        </row>
        <row r="60984">
          <cell r="I60984" t="str">
            <v>653130196703042026</v>
          </cell>
        </row>
        <row r="60985">
          <cell r="I60985" t="str">
            <v>653130197506012017</v>
          </cell>
        </row>
        <row r="60986">
          <cell r="I60986" t="str">
            <v>653130202210252015</v>
          </cell>
        </row>
        <row r="60987">
          <cell r="I60987" t="str">
            <v>653130199504212065</v>
          </cell>
        </row>
        <row r="60988">
          <cell r="I60988" t="str">
            <v>653130197405202049</v>
          </cell>
        </row>
        <row r="60989">
          <cell r="I60989" t="str">
            <v>653130201309052078</v>
          </cell>
        </row>
        <row r="60990">
          <cell r="I60990" t="str">
            <v>653130201309052051</v>
          </cell>
        </row>
        <row r="60991">
          <cell r="I60991" t="str">
            <v>653130196303012055</v>
          </cell>
        </row>
        <row r="60992">
          <cell r="I60992" t="str">
            <v>653130200307052010</v>
          </cell>
        </row>
        <row r="60993">
          <cell r="I60993" t="str">
            <v>65313019740801203X</v>
          </cell>
        </row>
        <row r="60994">
          <cell r="I60994" t="str">
            <v>653130201510052010</v>
          </cell>
        </row>
        <row r="60995">
          <cell r="I60995" t="str">
            <v>653130196403042032</v>
          </cell>
        </row>
        <row r="60996">
          <cell r="I60996" t="str">
            <v>65313020060726201X</v>
          </cell>
        </row>
        <row r="60997">
          <cell r="I60997" t="str">
            <v>653130201404132041</v>
          </cell>
        </row>
        <row r="60998">
          <cell r="I60998" t="str">
            <v>653130197602081784</v>
          </cell>
        </row>
        <row r="60999">
          <cell r="I60999" t="str">
            <v>653130201405012017</v>
          </cell>
        </row>
        <row r="61000">
          <cell r="I61000" t="str">
            <v>653130196806042029</v>
          </cell>
        </row>
        <row r="61001">
          <cell r="I61001" t="str">
            <v>653130196503012017</v>
          </cell>
        </row>
        <row r="61002">
          <cell r="I61002" t="str">
            <v>653130201307182020</v>
          </cell>
        </row>
        <row r="61003">
          <cell r="I61003" t="str">
            <v>653130198610212021</v>
          </cell>
        </row>
        <row r="61004">
          <cell r="I61004" t="str">
            <v>653130200401022088</v>
          </cell>
        </row>
        <row r="61005">
          <cell r="I61005" t="str">
            <v>653130195008192028</v>
          </cell>
        </row>
        <row r="61006">
          <cell r="I61006" t="str">
            <v>653130199202052019</v>
          </cell>
        </row>
        <row r="61007">
          <cell r="I61007" t="str">
            <v>653130195906072108</v>
          </cell>
        </row>
        <row r="61008">
          <cell r="I61008" t="str">
            <v>653130195910012028</v>
          </cell>
        </row>
        <row r="61009">
          <cell r="I61009" t="str">
            <v>653130198002162040</v>
          </cell>
        </row>
        <row r="61010">
          <cell r="I61010" t="str">
            <v>653130195003042020</v>
          </cell>
        </row>
        <row r="61011">
          <cell r="I61011" t="str">
            <v>653130202512112026</v>
          </cell>
        </row>
        <row r="61012">
          <cell r="I61012" t="str">
            <v>653130199407252014</v>
          </cell>
        </row>
        <row r="61013">
          <cell r="I61013" t="str">
            <v>653130199207152086</v>
          </cell>
        </row>
        <row r="61014">
          <cell r="I61014" t="str">
            <v>653130200804192014</v>
          </cell>
        </row>
        <row r="61015">
          <cell r="I61015" t="str">
            <v>653130197405152029</v>
          </cell>
        </row>
        <row r="61016">
          <cell r="I61016" t="str">
            <v>653130196403012060</v>
          </cell>
        </row>
        <row r="61017">
          <cell r="I61017" t="str">
            <v>653130200607212012</v>
          </cell>
        </row>
        <row r="61018">
          <cell r="I61018" t="str">
            <v>653130196903042047</v>
          </cell>
        </row>
        <row r="61019">
          <cell r="I61019" t="str">
            <v>653130199605182010</v>
          </cell>
        </row>
        <row r="61020">
          <cell r="I61020" t="str">
            <v>653130194703102018</v>
          </cell>
        </row>
        <row r="61021">
          <cell r="I61021" t="str">
            <v>65313019961015206X</v>
          </cell>
        </row>
        <row r="61022">
          <cell r="I61022" t="str">
            <v>653130200801192035</v>
          </cell>
        </row>
        <row r="61023">
          <cell r="I61023" t="str">
            <v>653130194905162027</v>
          </cell>
        </row>
        <row r="61024">
          <cell r="I61024" t="str">
            <v>653130196603202029</v>
          </cell>
        </row>
        <row r="61025">
          <cell r="I61025" t="str">
            <v>653130195911012011</v>
          </cell>
        </row>
        <row r="61026">
          <cell r="I61026" t="str">
            <v>653130198603192018</v>
          </cell>
        </row>
        <row r="61027">
          <cell r="I61027" t="str">
            <v>653130196005082047</v>
          </cell>
        </row>
        <row r="61028">
          <cell r="I61028" t="str">
            <v>653130200208252017</v>
          </cell>
        </row>
        <row r="61029">
          <cell r="I61029" t="str">
            <v>653130201106182024</v>
          </cell>
        </row>
        <row r="61030">
          <cell r="I61030" t="str">
            <v>653130196403072020</v>
          </cell>
        </row>
        <row r="61031">
          <cell r="I61031" t="str">
            <v>653130201303012016</v>
          </cell>
        </row>
        <row r="61032">
          <cell r="I61032" t="str">
            <v>653130201604112029</v>
          </cell>
        </row>
        <row r="61033">
          <cell r="I61033" t="str">
            <v>65313019901130202X</v>
          </cell>
        </row>
        <row r="61034">
          <cell r="I61034" t="str">
            <v>653130198810042012</v>
          </cell>
        </row>
        <row r="61035">
          <cell r="I61035" t="str">
            <v>653130198909102054</v>
          </cell>
        </row>
        <row r="61036">
          <cell r="I61036" t="str">
            <v>653130199003152068</v>
          </cell>
        </row>
        <row r="61037">
          <cell r="I61037" t="str">
            <v>65313020160317202X</v>
          </cell>
        </row>
        <row r="61038">
          <cell r="I61038" t="str">
            <v>653130200908022052</v>
          </cell>
        </row>
        <row r="61039">
          <cell r="I61039" t="str">
            <v>65313020120602201X</v>
          </cell>
        </row>
        <row r="61040">
          <cell r="I61040" t="str">
            <v>653130200502122029</v>
          </cell>
        </row>
        <row r="61041">
          <cell r="I61041" t="str">
            <v>653130198302162077</v>
          </cell>
        </row>
        <row r="61042">
          <cell r="I61042" t="str">
            <v>653130201108102016</v>
          </cell>
        </row>
        <row r="61043">
          <cell r="I61043" t="str">
            <v>653130197203092021</v>
          </cell>
        </row>
        <row r="61044">
          <cell r="I61044" t="str">
            <v>653130196606092013</v>
          </cell>
        </row>
        <row r="61045">
          <cell r="I61045" t="str">
            <v>653130194703042027</v>
          </cell>
        </row>
        <row r="61046">
          <cell r="I61046" t="str">
            <v>653130195404012068</v>
          </cell>
        </row>
        <row r="61047">
          <cell r="I61047" t="str">
            <v>653130198901012038</v>
          </cell>
        </row>
        <row r="61048">
          <cell r="I61048" t="str">
            <v>653130194109012036</v>
          </cell>
        </row>
        <row r="61049">
          <cell r="I61049" t="str">
            <v>653130195108012020</v>
          </cell>
        </row>
        <row r="61050">
          <cell r="I61050" t="str">
            <v>653130196905012036</v>
          </cell>
        </row>
        <row r="61051">
          <cell r="I61051" t="str">
            <v>653130197408152024</v>
          </cell>
        </row>
        <row r="61052">
          <cell r="I61052" t="str">
            <v>653130199906152050</v>
          </cell>
        </row>
        <row r="61053">
          <cell r="I61053" t="str">
            <v>653130200210152103</v>
          </cell>
        </row>
        <row r="61054">
          <cell r="I61054" t="str">
            <v>653130198003102031</v>
          </cell>
        </row>
        <row r="61055">
          <cell r="I61055" t="str">
            <v>653130200907012020</v>
          </cell>
        </row>
        <row r="61056">
          <cell r="I61056" t="str">
            <v>653130201105072069</v>
          </cell>
        </row>
        <row r="61057">
          <cell r="I61057" t="str">
            <v>653130200606262042</v>
          </cell>
        </row>
        <row r="61058">
          <cell r="I61058" t="str">
            <v>653127198404210668</v>
          </cell>
        </row>
        <row r="61059">
          <cell r="I61059" t="str">
            <v>653130201408232031</v>
          </cell>
        </row>
        <row r="61060">
          <cell r="I61060" t="str">
            <v>653130195301102028</v>
          </cell>
        </row>
        <row r="61061">
          <cell r="I61061" t="str">
            <v>653130198804082042</v>
          </cell>
        </row>
        <row r="61062">
          <cell r="I61062" t="str">
            <v>653130198902082011</v>
          </cell>
        </row>
        <row r="61063">
          <cell r="I61063" t="str">
            <v>653130201204042033</v>
          </cell>
        </row>
        <row r="61064">
          <cell r="I61064" t="str">
            <v>653130199106122160</v>
          </cell>
        </row>
        <row r="61065">
          <cell r="I61065" t="str">
            <v>653130201312072045</v>
          </cell>
        </row>
        <row r="61066">
          <cell r="I61066" t="str">
            <v>653130201809262020</v>
          </cell>
        </row>
        <row r="61067">
          <cell r="I61067" t="str">
            <v>65313019590306214X</v>
          </cell>
        </row>
        <row r="61068">
          <cell r="I61068" t="str">
            <v>653130198906152056</v>
          </cell>
        </row>
        <row r="61069">
          <cell r="I61069" t="str">
            <v>653130198110012023</v>
          </cell>
        </row>
        <row r="61070">
          <cell r="I61070" t="str">
            <v>653130201303252044</v>
          </cell>
        </row>
        <row r="61071">
          <cell r="I61071" t="str">
            <v>653130198206022015</v>
          </cell>
        </row>
        <row r="61072">
          <cell r="I61072" t="str">
            <v>653130197106012026</v>
          </cell>
        </row>
        <row r="61073">
          <cell r="I61073" t="str">
            <v>653130196907012013</v>
          </cell>
        </row>
        <row r="61074">
          <cell r="I61074" t="str">
            <v>653130200405052030</v>
          </cell>
        </row>
        <row r="61075">
          <cell r="I61075" t="str">
            <v>653127199001200929</v>
          </cell>
        </row>
        <row r="61076">
          <cell r="I61076" t="str">
            <v>653130201003192019</v>
          </cell>
        </row>
        <row r="61077">
          <cell r="I61077" t="str">
            <v>653130201509132021</v>
          </cell>
        </row>
        <row r="61078">
          <cell r="I61078" t="str">
            <v>653130201412092027</v>
          </cell>
        </row>
        <row r="61079">
          <cell r="I61079" t="str">
            <v>653130198703102059</v>
          </cell>
        </row>
        <row r="61080">
          <cell r="I61080" t="str">
            <v>65313019690805205X</v>
          </cell>
        </row>
        <row r="61081">
          <cell r="I61081" t="str">
            <v>653130197701182046</v>
          </cell>
        </row>
        <row r="61082">
          <cell r="I61082" t="str">
            <v>653130201004062013</v>
          </cell>
        </row>
        <row r="61083">
          <cell r="I61083" t="str">
            <v>653130200102152034</v>
          </cell>
        </row>
        <row r="61084">
          <cell r="I61084" t="str">
            <v>653130199707102026</v>
          </cell>
        </row>
        <row r="61085">
          <cell r="I61085" t="str">
            <v>653130197009012016</v>
          </cell>
        </row>
        <row r="61086">
          <cell r="I61086" t="str">
            <v>65313019710801202X</v>
          </cell>
        </row>
        <row r="61087">
          <cell r="I61087" t="str">
            <v>653130196403042040</v>
          </cell>
        </row>
        <row r="61088">
          <cell r="I61088" t="str">
            <v>653130199705092012</v>
          </cell>
        </row>
        <row r="61089">
          <cell r="I61089" t="str">
            <v>653130194904042015</v>
          </cell>
        </row>
        <row r="61090">
          <cell r="I61090" t="str">
            <v>653130196408012019</v>
          </cell>
        </row>
        <row r="61091">
          <cell r="I61091" t="str">
            <v>65313020020920202X</v>
          </cell>
        </row>
        <row r="61092">
          <cell r="I61092" t="str">
            <v>653130196904152109</v>
          </cell>
        </row>
        <row r="61093">
          <cell r="I61093" t="str">
            <v>653130198403042015</v>
          </cell>
        </row>
        <row r="61094">
          <cell r="I61094" t="str">
            <v>653130198404211589</v>
          </cell>
        </row>
        <row r="61095">
          <cell r="I61095" t="str">
            <v>653130201507172046</v>
          </cell>
        </row>
        <row r="61096">
          <cell r="I61096" t="str">
            <v>653130201305092013</v>
          </cell>
        </row>
        <row r="61097">
          <cell r="I61097" t="str">
            <v>653130200503082030</v>
          </cell>
        </row>
        <row r="61098">
          <cell r="I61098" t="str">
            <v>653130201005282026</v>
          </cell>
        </row>
        <row r="61099">
          <cell r="I61099" t="str">
            <v>653130198801052040</v>
          </cell>
        </row>
        <row r="61100">
          <cell r="I61100" t="str">
            <v>653130201207252060</v>
          </cell>
        </row>
        <row r="61101">
          <cell r="I61101" t="str">
            <v>653130198407032017</v>
          </cell>
        </row>
        <row r="61102">
          <cell r="I61102" t="str">
            <v>653130201207252036</v>
          </cell>
        </row>
        <row r="61103">
          <cell r="I61103" t="str">
            <v>653130198803241566</v>
          </cell>
        </row>
        <row r="61104">
          <cell r="I61104" t="str">
            <v>653130201405092010</v>
          </cell>
        </row>
        <row r="61105">
          <cell r="I61105" t="str">
            <v>65313020050601202X</v>
          </cell>
        </row>
        <row r="61106">
          <cell r="I61106" t="str">
            <v>653130197908192022</v>
          </cell>
        </row>
        <row r="61107">
          <cell r="I61107" t="str">
            <v>653130198007012033</v>
          </cell>
        </row>
        <row r="61108">
          <cell r="I61108" t="str">
            <v>653130201111262010</v>
          </cell>
        </row>
        <row r="61109">
          <cell r="I61109" t="str">
            <v>653130200006042046</v>
          </cell>
        </row>
        <row r="61110">
          <cell r="I61110" t="str">
            <v>653130193905012083</v>
          </cell>
        </row>
        <row r="61111">
          <cell r="I61111" t="str">
            <v>653130194303102035</v>
          </cell>
        </row>
        <row r="61112">
          <cell r="I61112" t="str">
            <v>653130201611182017</v>
          </cell>
        </row>
        <row r="61113">
          <cell r="I61113" t="str">
            <v>653130198804102103</v>
          </cell>
        </row>
        <row r="61114">
          <cell r="I61114" t="str">
            <v>653130195404012033</v>
          </cell>
        </row>
        <row r="61115">
          <cell r="I61115" t="str">
            <v>653130195909012020</v>
          </cell>
        </row>
        <row r="61116">
          <cell r="I61116" t="str">
            <v>653130196402012050</v>
          </cell>
        </row>
        <row r="61117">
          <cell r="I61117" t="str">
            <v>65313019920315210X</v>
          </cell>
        </row>
        <row r="61118">
          <cell r="I61118" t="str">
            <v>65313019660610204X</v>
          </cell>
        </row>
        <row r="61119">
          <cell r="I61119" t="str">
            <v>653130199802102016</v>
          </cell>
        </row>
        <row r="61120">
          <cell r="I61120" t="str">
            <v>653130200711302026</v>
          </cell>
        </row>
        <row r="61121">
          <cell r="I61121" t="str">
            <v>653130195910012079</v>
          </cell>
        </row>
        <row r="61122">
          <cell r="I61122" t="str">
            <v>653130196610012020</v>
          </cell>
        </row>
        <row r="61123">
          <cell r="I61123" t="str">
            <v>653127201201060967</v>
          </cell>
        </row>
        <row r="61124">
          <cell r="I61124" t="str">
            <v>653130201606022027</v>
          </cell>
        </row>
        <row r="61125">
          <cell r="I61125" t="str">
            <v>653130199102152071</v>
          </cell>
        </row>
        <row r="61126">
          <cell r="I61126" t="str">
            <v>653127199007160921</v>
          </cell>
        </row>
        <row r="61127">
          <cell r="I61127" t="str">
            <v>653130200811202022</v>
          </cell>
        </row>
        <row r="61128">
          <cell r="I61128" t="str">
            <v>653130198101132023</v>
          </cell>
        </row>
        <row r="61129">
          <cell r="I61129" t="str">
            <v>653130198607152013</v>
          </cell>
        </row>
        <row r="61130">
          <cell r="I61130" t="str">
            <v>653130202110252018</v>
          </cell>
        </row>
        <row r="61131">
          <cell r="I61131" t="str">
            <v>653130199209192022</v>
          </cell>
        </row>
        <row r="61132">
          <cell r="I61132" t="str">
            <v>653130201410102041</v>
          </cell>
        </row>
        <row r="61133">
          <cell r="I61133" t="str">
            <v>65313019670516203X</v>
          </cell>
        </row>
        <row r="61134">
          <cell r="I61134" t="str">
            <v>653130200402142022</v>
          </cell>
        </row>
        <row r="61135">
          <cell r="I61135" t="str">
            <v>653130200004112020</v>
          </cell>
        </row>
        <row r="61136">
          <cell r="I61136" t="str">
            <v>653130197510252021</v>
          </cell>
        </row>
        <row r="61137">
          <cell r="I61137" t="str">
            <v>653130198702172012</v>
          </cell>
        </row>
        <row r="61138">
          <cell r="I61138" t="str">
            <v>653130201509262010</v>
          </cell>
        </row>
        <row r="61139">
          <cell r="I61139" t="str">
            <v>653130200808312044</v>
          </cell>
        </row>
        <row r="61140">
          <cell r="I61140" t="str">
            <v>653130198510161765</v>
          </cell>
        </row>
        <row r="61141">
          <cell r="I61141" t="str">
            <v>653130201302072041</v>
          </cell>
        </row>
        <row r="61142">
          <cell r="I61142" t="str">
            <v>653130201004231796</v>
          </cell>
        </row>
        <row r="61143">
          <cell r="I61143" t="str">
            <v>653130198602132064</v>
          </cell>
        </row>
        <row r="61144">
          <cell r="I61144" t="str">
            <v>653130193905152043</v>
          </cell>
        </row>
        <row r="61145">
          <cell r="I61145" t="str">
            <v>653130201210102012</v>
          </cell>
        </row>
        <row r="61146">
          <cell r="I61146" t="str">
            <v>653130198801172026</v>
          </cell>
        </row>
        <row r="61147">
          <cell r="I61147" t="str">
            <v>65313019870403203X</v>
          </cell>
        </row>
        <row r="61148">
          <cell r="I61148" t="str">
            <v>653130200806012021</v>
          </cell>
        </row>
        <row r="61149">
          <cell r="I61149" t="str">
            <v>65313020030601205X</v>
          </cell>
        </row>
        <row r="61150">
          <cell r="I61150" t="str">
            <v>653130201705182018</v>
          </cell>
        </row>
        <row r="61151">
          <cell r="I61151" t="str">
            <v>653130197804072034</v>
          </cell>
        </row>
        <row r="61152">
          <cell r="I61152" t="str">
            <v>653130199902122022</v>
          </cell>
        </row>
        <row r="61153">
          <cell r="I61153" t="str">
            <v>653130198607182036</v>
          </cell>
        </row>
        <row r="61154">
          <cell r="I61154" t="str">
            <v>653130201311212018</v>
          </cell>
        </row>
        <row r="61155">
          <cell r="I61155" t="str">
            <v>653130200810262015</v>
          </cell>
        </row>
        <row r="61156">
          <cell r="I61156" t="str">
            <v>653130198808122021</v>
          </cell>
        </row>
        <row r="61157">
          <cell r="I61157" t="str">
            <v>653130201201242013</v>
          </cell>
        </row>
        <row r="61158">
          <cell r="I61158" t="str">
            <v>653130197908122024</v>
          </cell>
        </row>
        <row r="61159">
          <cell r="I61159" t="str">
            <v>653130201303052018</v>
          </cell>
        </row>
        <row r="61160">
          <cell r="I61160" t="str">
            <v>653130198205152053</v>
          </cell>
        </row>
        <row r="61161">
          <cell r="I61161" t="str">
            <v>653130200501092016</v>
          </cell>
        </row>
        <row r="61162">
          <cell r="I61162" t="str">
            <v>653130197106122065</v>
          </cell>
        </row>
        <row r="61163">
          <cell r="I61163" t="str">
            <v>653130197105072035</v>
          </cell>
        </row>
        <row r="61164">
          <cell r="I61164" t="str">
            <v>653130199408142028</v>
          </cell>
        </row>
        <row r="61165">
          <cell r="I61165" t="str">
            <v>653130200310202024</v>
          </cell>
        </row>
        <row r="61166">
          <cell r="I61166" t="str">
            <v>65313019990213201X</v>
          </cell>
        </row>
        <row r="61167">
          <cell r="I61167" t="str">
            <v>653130201003082012</v>
          </cell>
        </row>
        <row r="61168">
          <cell r="I61168" t="str">
            <v>653130198305071824</v>
          </cell>
        </row>
        <row r="61169">
          <cell r="I61169" t="str">
            <v>653130200512072029</v>
          </cell>
        </row>
        <row r="61170">
          <cell r="I61170" t="str">
            <v>653130198605092037</v>
          </cell>
        </row>
        <row r="61171">
          <cell r="I61171" t="str">
            <v>653130195905102037</v>
          </cell>
        </row>
        <row r="61172">
          <cell r="I61172" t="str">
            <v>653130201202272118</v>
          </cell>
        </row>
        <row r="61173">
          <cell r="I61173" t="str">
            <v>653130196404052021</v>
          </cell>
        </row>
        <row r="61174">
          <cell r="I61174" t="str">
            <v>653130199209262019</v>
          </cell>
        </row>
        <row r="61175">
          <cell r="I61175" t="str">
            <v>653130200801122061</v>
          </cell>
        </row>
        <row r="61176">
          <cell r="I61176" t="str">
            <v>653130198407101764</v>
          </cell>
        </row>
        <row r="61177">
          <cell r="I61177" t="str">
            <v>653130197310042011</v>
          </cell>
        </row>
        <row r="61178">
          <cell r="I61178" t="str">
            <v>653130201412242072</v>
          </cell>
        </row>
        <row r="61179">
          <cell r="I61179" t="str">
            <v>653130198103102020</v>
          </cell>
        </row>
        <row r="61180">
          <cell r="I61180" t="str">
            <v>653130197806052037</v>
          </cell>
        </row>
        <row r="61181">
          <cell r="I61181" t="str">
            <v>653130201301012012</v>
          </cell>
        </row>
        <row r="61182">
          <cell r="I61182" t="str">
            <v>653130200301262017</v>
          </cell>
        </row>
        <row r="61183">
          <cell r="I61183" t="str">
            <v>65313020090917201X</v>
          </cell>
        </row>
        <row r="61184">
          <cell r="I61184" t="str">
            <v>653130202209272027</v>
          </cell>
        </row>
        <row r="61185">
          <cell r="I61185" t="str">
            <v>653130196402092046</v>
          </cell>
        </row>
        <row r="61186">
          <cell r="I61186" t="str">
            <v>653130199312262017</v>
          </cell>
        </row>
        <row r="61187">
          <cell r="I61187" t="str">
            <v>653130199201102061</v>
          </cell>
        </row>
        <row r="61188">
          <cell r="I61188" t="str">
            <v>653130196507252018</v>
          </cell>
        </row>
        <row r="61189">
          <cell r="I61189" t="str">
            <v>653130200704292026</v>
          </cell>
        </row>
        <row r="61190">
          <cell r="I61190" t="str">
            <v>653130198506201760</v>
          </cell>
        </row>
        <row r="61191">
          <cell r="I61191" t="str">
            <v>653130201107062024</v>
          </cell>
        </row>
        <row r="61192">
          <cell r="I61192" t="str">
            <v>653130201608032026</v>
          </cell>
        </row>
        <row r="61193">
          <cell r="I61193" t="str">
            <v>653130198305142012</v>
          </cell>
        </row>
        <row r="61194">
          <cell r="I61194" t="str">
            <v>653130200311172015</v>
          </cell>
        </row>
        <row r="61195">
          <cell r="I61195" t="str">
            <v>653130196502152026</v>
          </cell>
        </row>
        <row r="61196">
          <cell r="I61196" t="str">
            <v>653130199711072026</v>
          </cell>
        </row>
        <row r="61197">
          <cell r="I61197" t="str">
            <v>653130199212062018</v>
          </cell>
        </row>
        <row r="61198">
          <cell r="I61198" t="str">
            <v>653130197001032063</v>
          </cell>
        </row>
        <row r="61199">
          <cell r="I61199" t="str">
            <v>65313020160601203X</v>
          </cell>
        </row>
        <row r="61200">
          <cell r="I61200" t="str">
            <v>653130196405112014</v>
          </cell>
        </row>
        <row r="61201">
          <cell r="I61201" t="str">
            <v>653130200512102056</v>
          </cell>
        </row>
        <row r="61202">
          <cell r="I61202" t="str">
            <v>653130198610132021</v>
          </cell>
        </row>
        <row r="61203">
          <cell r="I61203" t="str">
            <v>653130201103152110</v>
          </cell>
        </row>
        <row r="61204">
          <cell r="I61204" t="str">
            <v>653130198501162010</v>
          </cell>
        </row>
        <row r="61205">
          <cell r="I61205" t="str">
            <v>653130201612022066</v>
          </cell>
        </row>
        <row r="61206">
          <cell r="I61206" t="str">
            <v>653130198805102017</v>
          </cell>
        </row>
        <row r="61207">
          <cell r="I61207" t="str">
            <v>653130200808102039</v>
          </cell>
        </row>
        <row r="61208">
          <cell r="I61208" t="str">
            <v>65313020100820201X</v>
          </cell>
        </row>
        <row r="61209">
          <cell r="I61209" t="str">
            <v>653130198704062028</v>
          </cell>
        </row>
        <row r="61210">
          <cell r="I61210" t="str">
            <v>653130201705262042</v>
          </cell>
        </row>
        <row r="61211">
          <cell r="I61211" t="str">
            <v>653130199510102022</v>
          </cell>
        </row>
        <row r="61212">
          <cell r="I61212" t="str">
            <v>653130201503192015</v>
          </cell>
        </row>
        <row r="61213">
          <cell r="I61213" t="str">
            <v>653130194602032014</v>
          </cell>
        </row>
        <row r="61214">
          <cell r="I61214" t="str">
            <v>653130196105042042</v>
          </cell>
        </row>
        <row r="61215">
          <cell r="I61215" t="str">
            <v>653130200106012012</v>
          </cell>
        </row>
        <row r="61216">
          <cell r="I61216" t="str">
            <v>65313019800314176X</v>
          </cell>
        </row>
        <row r="61217">
          <cell r="I61217" t="str">
            <v>653130201412142047</v>
          </cell>
        </row>
        <row r="61218">
          <cell r="I61218" t="str">
            <v>653130197506052035</v>
          </cell>
        </row>
        <row r="61219">
          <cell r="I61219" t="str">
            <v>653130201301032013</v>
          </cell>
        </row>
        <row r="61220">
          <cell r="I61220" t="str">
            <v>653130198507191760</v>
          </cell>
        </row>
        <row r="61221">
          <cell r="I61221" t="str">
            <v>653130195901122022</v>
          </cell>
        </row>
        <row r="61222">
          <cell r="I61222" t="str">
            <v>65313019850410203X</v>
          </cell>
        </row>
        <row r="61223">
          <cell r="I61223" t="str">
            <v>653130198304041623</v>
          </cell>
        </row>
        <row r="61224">
          <cell r="I61224" t="str">
            <v>653130198204082014</v>
          </cell>
        </row>
        <row r="61225">
          <cell r="I61225" t="str">
            <v>653130201202072036</v>
          </cell>
        </row>
        <row r="61226">
          <cell r="I61226" t="str">
            <v>653130200702102049</v>
          </cell>
        </row>
        <row r="61227">
          <cell r="I61227" t="str">
            <v>653130197202172038</v>
          </cell>
        </row>
        <row r="61228">
          <cell r="I61228" t="str">
            <v>653130200406042010</v>
          </cell>
        </row>
        <row r="61229">
          <cell r="I61229" t="str">
            <v>653130199901042020</v>
          </cell>
        </row>
        <row r="61230">
          <cell r="I61230" t="str">
            <v>653130197604032089</v>
          </cell>
        </row>
        <row r="61231">
          <cell r="I61231" t="str">
            <v>653130194904072046</v>
          </cell>
        </row>
        <row r="61232">
          <cell r="I61232" t="str">
            <v>65313020011113206X</v>
          </cell>
        </row>
        <row r="61233">
          <cell r="I61233" t="str">
            <v>653130198209102125</v>
          </cell>
        </row>
        <row r="61234">
          <cell r="I61234" t="str">
            <v>653130198003152012</v>
          </cell>
        </row>
        <row r="61235">
          <cell r="I61235" t="str">
            <v>653130196205052010</v>
          </cell>
        </row>
        <row r="61236">
          <cell r="I61236" t="str">
            <v>653130196407022020</v>
          </cell>
        </row>
        <row r="61237">
          <cell r="I61237" t="str">
            <v>653130197205062029</v>
          </cell>
        </row>
        <row r="61238">
          <cell r="I61238" t="str">
            <v>653130197006072013</v>
          </cell>
        </row>
        <row r="61239">
          <cell r="I61239" t="str">
            <v>653130201809292027</v>
          </cell>
        </row>
        <row r="61240">
          <cell r="I61240" t="str">
            <v>653130200208302010</v>
          </cell>
        </row>
        <row r="61241">
          <cell r="I61241" t="str">
            <v>653130197509232015</v>
          </cell>
        </row>
        <row r="61242">
          <cell r="I61242" t="str">
            <v>653130201009011768</v>
          </cell>
        </row>
        <row r="61243">
          <cell r="I61243" t="str">
            <v>653130198708012044</v>
          </cell>
        </row>
        <row r="61244">
          <cell r="I61244" t="str">
            <v>653130200707062023</v>
          </cell>
        </row>
        <row r="61245">
          <cell r="I61245" t="str">
            <v>653130197808102018</v>
          </cell>
        </row>
        <row r="61246">
          <cell r="I61246" t="str">
            <v>653130200201052020</v>
          </cell>
        </row>
        <row r="61247">
          <cell r="I61247" t="str">
            <v>653130198002032107</v>
          </cell>
        </row>
        <row r="61248">
          <cell r="I61248" t="str">
            <v>653130201312252054</v>
          </cell>
        </row>
        <row r="61249">
          <cell r="I61249" t="str">
            <v>653130198307012027</v>
          </cell>
        </row>
        <row r="61250">
          <cell r="I61250" t="str">
            <v>653130200208062010</v>
          </cell>
        </row>
        <row r="61251">
          <cell r="I61251" t="str">
            <v>653130198302132011</v>
          </cell>
        </row>
        <row r="61252">
          <cell r="I61252" t="str">
            <v>653130200703152021</v>
          </cell>
        </row>
        <row r="61253">
          <cell r="I61253" t="str">
            <v>65313020131225202X</v>
          </cell>
        </row>
        <row r="61254">
          <cell r="I61254" t="str">
            <v>653130198705012065</v>
          </cell>
        </row>
        <row r="61255">
          <cell r="I61255" t="str">
            <v>653130201511212039</v>
          </cell>
        </row>
        <row r="61256">
          <cell r="I61256" t="str">
            <v>653130198505152012</v>
          </cell>
        </row>
        <row r="61257">
          <cell r="I61257" t="str">
            <v>653130200608152015</v>
          </cell>
        </row>
        <row r="61258">
          <cell r="I61258" t="str">
            <v>653130201201212017</v>
          </cell>
        </row>
        <row r="61259">
          <cell r="I61259" t="str">
            <v>653130201201162013</v>
          </cell>
        </row>
        <row r="61260">
          <cell r="I61260" t="str">
            <v>653130202502012013</v>
          </cell>
        </row>
        <row r="61261">
          <cell r="I61261" t="str">
            <v>653130198106122027</v>
          </cell>
        </row>
        <row r="61262">
          <cell r="I61262" t="str">
            <v>65313019990616203X</v>
          </cell>
        </row>
        <row r="61263">
          <cell r="I61263" t="str">
            <v>65313019980218156X</v>
          </cell>
        </row>
        <row r="61264">
          <cell r="I61264" t="str">
            <v>653130197211072012</v>
          </cell>
        </row>
        <row r="61265">
          <cell r="I61265" t="str">
            <v>653130200302092021</v>
          </cell>
        </row>
        <row r="61266">
          <cell r="I61266" t="str">
            <v>653130200403012027</v>
          </cell>
        </row>
        <row r="61267">
          <cell r="I61267" t="str">
            <v>65313020070220204X</v>
          </cell>
        </row>
        <row r="61268">
          <cell r="I61268" t="str">
            <v>653128201602281265</v>
          </cell>
        </row>
        <row r="61269">
          <cell r="I61269" t="str">
            <v>653130198209152034</v>
          </cell>
        </row>
        <row r="61270">
          <cell r="I61270" t="str">
            <v>653130198410121782</v>
          </cell>
        </row>
        <row r="61271">
          <cell r="I61271" t="str">
            <v>653130195805152037</v>
          </cell>
        </row>
        <row r="61272">
          <cell r="I61272" t="str">
            <v>653130195508192040</v>
          </cell>
        </row>
        <row r="61273">
          <cell r="I61273" t="str">
            <v>653130199701152030</v>
          </cell>
        </row>
        <row r="61274">
          <cell r="I61274" t="str">
            <v>653130197502101848</v>
          </cell>
        </row>
        <row r="61275">
          <cell r="I61275" t="str">
            <v>653130202201032029</v>
          </cell>
        </row>
        <row r="61276">
          <cell r="I61276" t="str">
            <v>653130199601192043</v>
          </cell>
        </row>
        <row r="61277">
          <cell r="I61277" t="str">
            <v>653130199304032027</v>
          </cell>
        </row>
        <row r="61278">
          <cell r="I61278" t="str">
            <v>653130201406232089</v>
          </cell>
        </row>
        <row r="61279">
          <cell r="I61279" t="str">
            <v>653130195905152069</v>
          </cell>
        </row>
        <row r="61280">
          <cell r="I61280" t="str">
            <v>653130197003072026</v>
          </cell>
        </row>
        <row r="61281">
          <cell r="I61281" t="str">
            <v>653130197001152014</v>
          </cell>
        </row>
        <row r="61282">
          <cell r="I61282" t="str">
            <v>65313020240102201X</v>
          </cell>
        </row>
        <row r="61283">
          <cell r="I61283" t="str">
            <v>653130197101042015</v>
          </cell>
        </row>
        <row r="61284">
          <cell r="I61284" t="str">
            <v>65313020040104202X</v>
          </cell>
        </row>
        <row r="61285">
          <cell r="I61285" t="str">
            <v>653130199901012075</v>
          </cell>
        </row>
        <row r="61286">
          <cell r="I61286" t="str">
            <v>653130197001202069</v>
          </cell>
        </row>
        <row r="61287">
          <cell r="I61287" t="str">
            <v>65313019920506156X</v>
          </cell>
        </row>
        <row r="61288">
          <cell r="I61288" t="str">
            <v>653130201401262043</v>
          </cell>
        </row>
        <row r="61289">
          <cell r="I61289" t="str">
            <v>653130198305072018</v>
          </cell>
        </row>
        <row r="61290">
          <cell r="I61290" t="str">
            <v>653130201208202030</v>
          </cell>
        </row>
        <row r="61291">
          <cell r="I61291" t="str">
            <v>653130200907232015</v>
          </cell>
        </row>
        <row r="61292">
          <cell r="I61292" t="str">
            <v>653130196405102035</v>
          </cell>
        </row>
        <row r="61293">
          <cell r="I61293" t="str">
            <v>653130196505052020</v>
          </cell>
        </row>
        <row r="61294">
          <cell r="I61294" t="str">
            <v>653130197311242023</v>
          </cell>
        </row>
        <row r="61295">
          <cell r="I61295" t="str">
            <v>653130200006162013</v>
          </cell>
        </row>
        <row r="61296">
          <cell r="I61296" t="str">
            <v>653130196603152033</v>
          </cell>
        </row>
        <row r="61297">
          <cell r="I61297" t="str">
            <v>653130196702072047</v>
          </cell>
        </row>
        <row r="61298">
          <cell r="I61298" t="str">
            <v>653130201106122021</v>
          </cell>
        </row>
        <row r="61299">
          <cell r="I61299" t="str">
            <v>653130199307042028</v>
          </cell>
        </row>
        <row r="61300">
          <cell r="I61300" t="str">
            <v>653130196001302030</v>
          </cell>
        </row>
        <row r="61301">
          <cell r="I61301" t="str">
            <v>653130196501102043</v>
          </cell>
        </row>
        <row r="61302">
          <cell r="I61302" t="str">
            <v>653130200306292012</v>
          </cell>
        </row>
        <row r="61303">
          <cell r="I61303" t="str">
            <v>653130197702082047</v>
          </cell>
        </row>
        <row r="61304">
          <cell r="I61304" t="str">
            <v>653130201105102061</v>
          </cell>
        </row>
        <row r="61305">
          <cell r="I61305" t="str">
            <v>653130200504142023</v>
          </cell>
        </row>
        <row r="61306">
          <cell r="I61306" t="str">
            <v>653130199102082085</v>
          </cell>
        </row>
        <row r="61307">
          <cell r="I61307" t="str">
            <v>653130193409182016</v>
          </cell>
        </row>
        <row r="61308">
          <cell r="I61308" t="str">
            <v>653130195902032061</v>
          </cell>
        </row>
        <row r="61309">
          <cell r="I61309" t="str">
            <v>653130199610042012</v>
          </cell>
        </row>
        <row r="61310">
          <cell r="I61310" t="str">
            <v>653130198605101802</v>
          </cell>
        </row>
        <row r="61311">
          <cell r="I61311" t="str">
            <v>653130201112012101</v>
          </cell>
        </row>
        <row r="61312">
          <cell r="I61312" t="str">
            <v>653130201008052015</v>
          </cell>
        </row>
        <row r="61313">
          <cell r="I61313" t="str">
            <v>653130198801132016</v>
          </cell>
        </row>
        <row r="61314">
          <cell r="I61314" t="str">
            <v>653130201805272029</v>
          </cell>
        </row>
        <row r="61315">
          <cell r="I61315" t="str">
            <v>653130201605262037</v>
          </cell>
        </row>
        <row r="61316">
          <cell r="I61316" t="str">
            <v>653130201105012023</v>
          </cell>
        </row>
        <row r="61317">
          <cell r="I61317" t="str">
            <v>653130198901051782</v>
          </cell>
        </row>
        <row r="61318">
          <cell r="I61318" t="str">
            <v>653130198906112011</v>
          </cell>
        </row>
        <row r="61319">
          <cell r="I61319" t="str">
            <v>653130201410202018</v>
          </cell>
        </row>
        <row r="61320">
          <cell r="I61320" t="str">
            <v>653130195804052042</v>
          </cell>
        </row>
        <row r="61321">
          <cell r="I61321" t="str">
            <v>653130196110202039</v>
          </cell>
        </row>
        <row r="61322">
          <cell r="I61322" t="str">
            <v>653130199508172021</v>
          </cell>
        </row>
        <row r="61323">
          <cell r="I61323" t="str">
            <v>653130196405162046</v>
          </cell>
        </row>
        <row r="61324">
          <cell r="I61324" t="str">
            <v>653130199504192017</v>
          </cell>
        </row>
        <row r="61325">
          <cell r="I61325" t="str">
            <v>653130197209232013</v>
          </cell>
        </row>
        <row r="61326">
          <cell r="I61326" t="str">
            <v>653130198907042043</v>
          </cell>
        </row>
        <row r="61327">
          <cell r="I61327" t="str">
            <v>653130200805192016</v>
          </cell>
        </row>
        <row r="61328">
          <cell r="I61328" t="str">
            <v>653130198507012072</v>
          </cell>
        </row>
        <row r="61329">
          <cell r="I61329" t="str">
            <v>653130201412162048</v>
          </cell>
        </row>
        <row r="61330">
          <cell r="I61330" t="str">
            <v>653130200112252012</v>
          </cell>
        </row>
        <row r="61331">
          <cell r="I61331" t="str">
            <v>653130196605012026</v>
          </cell>
        </row>
        <row r="61332">
          <cell r="I61332" t="str">
            <v>653130196908202011</v>
          </cell>
        </row>
        <row r="61333">
          <cell r="I61333" t="str">
            <v>653130200804112029</v>
          </cell>
        </row>
        <row r="61334">
          <cell r="I61334" t="str">
            <v>653130198206022031</v>
          </cell>
        </row>
        <row r="61335">
          <cell r="I61335" t="str">
            <v>653130198305022029</v>
          </cell>
        </row>
        <row r="61336">
          <cell r="I61336" t="str">
            <v>653130200301132028</v>
          </cell>
        </row>
        <row r="61337">
          <cell r="I61337" t="str">
            <v>653130196302062018</v>
          </cell>
        </row>
        <row r="61338">
          <cell r="I61338" t="str">
            <v>65313019640102202X</v>
          </cell>
        </row>
        <row r="61339">
          <cell r="I61339" t="str">
            <v>653130195208122024</v>
          </cell>
        </row>
        <row r="61340">
          <cell r="I61340" t="str">
            <v>653130195504232017</v>
          </cell>
        </row>
        <row r="61341">
          <cell r="I61341" t="str">
            <v>65313020020118201X</v>
          </cell>
        </row>
        <row r="61342">
          <cell r="I61342" t="str">
            <v>653130196502082021</v>
          </cell>
        </row>
        <row r="61343">
          <cell r="I61343" t="str">
            <v>653130195804052026</v>
          </cell>
        </row>
        <row r="61344">
          <cell r="I61344" t="str">
            <v>653130199003122037</v>
          </cell>
        </row>
        <row r="61345">
          <cell r="I61345" t="str">
            <v>653130200611202036</v>
          </cell>
        </row>
        <row r="61346">
          <cell r="I61346" t="str">
            <v>653130199305012044</v>
          </cell>
        </row>
        <row r="61347">
          <cell r="I61347" t="str">
            <v>653130201612291792</v>
          </cell>
        </row>
        <row r="61348">
          <cell r="I61348" t="str">
            <v>653130196502032024</v>
          </cell>
        </row>
        <row r="61349">
          <cell r="I61349" t="str">
            <v>653130196501102027</v>
          </cell>
        </row>
        <row r="61350">
          <cell r="I61350" t="str">
            <v>653130195708102054</v>
          </cell>
        </row>
        <row r="61351">
          <cell r="I61351" t="str">
            <v>653130196512191571</v>
          </cell>
        </row>
        <row r="61352">
          <cell r="I61352" t="str">
            <v>653130197510121566</v>
          </cell>
        </row>
        <row r="61353">
          <cell r="I61353" t="str">
            <v>653130200212221563</v>
          </cell>
        </row>
        <row r="61354">
          <cell r="I61354" t="str">
            <v>653130197908061567</v>
          </cell>
        </row>
        <row r="61355">
          <cell r="I61355" t="str">
            <v>653130201512312023</v>
          </cell>
        </row>
        <row r="61356">
          <cell r="I61356" t="str">
            <v>653130197103102077</v>
          </cell>
        </row>
        <row r="61357">
          <cell r="I61357" t="str">
            <v>653130197904032013</v>
          </cell>
        </row>
        <row r="61358">
          <cell r="I61358" t="str">
            <v>653130200001082014</v>
          </cell>
        </row>
        <row r="61359">
          <cell r="I61359" t="str">
            <v>653130200501222036</v>
          </cell>
        </row>
        <row r="61360">
          <cell r="I61360" t="str">
            <v>653130198002042049</v>
          </cell>
        </row>
        <row r="61361">
          <cell r="I61361" t="str">
            <v>65313020130713204X</v>
          </cell>
        </row>
        <row r="61362">
          <cell r="I61362" t="str">
            <v>653130201305222113</v>
          </cell>
        </row>
        <row r="61363">
          <cell r="I61363" t="str">
            <v>653130200805252015</v>
          </cell>
        </row>
        <row r="61364">
          <cell r="I61364" t="str">
            <v>653130198805122018</v>
          </cell>
        </row>
        <row r="61365">
          <cell r="I61365" t="str">
            <v>65313019880413202X</v>
          </cell>
        </row>
        <row r="61366">
          <cell r="I61366" t="str">
            <v>653130196806012065</v>
          </cell>
        </row>
        <row r="61367">
          <cell r="I61367" t="str">
            <v>653130197006132055</v>
          </cell>
        </row>
        <row r="61368">
          <cell r="I61368" t="str">
            <v>653130201007171813</v>
          </cell>
        </row>
        <row r="61369">
          <cell r="I61369" t="str">
            <v>653130200402062022</v>
          </cell>
        </row>
        <row r="61370">
          <cell r="I61370" t="str">
            <v>653130195203092022</v>
          </cell>
        </row>
        <row r="61371">
          <cell r="I61371" t="str">
            <v>653130200407172028</v>
          </cell>
        </row>
        <row r="61372">
          <cell r="I61372" t="str">
            <v>653130195510122068</v>
          </cell>
        </row>
        <row r="61373">
          <cell r="I61373" t="str">
            <v>653130198506152014</v>
          </cell>
        </row>
        <row r="61374">
          <cell r="I61374" t="str">
            <v>653130202501102025</v>
          </cell>
        </row>
        <row r="61375">
          <cell r="I61375" t="str">
            <v>653130202206092012</v>
          </cell>
        </row>
        <row r="61376">
          <cell r="I61376" t="str">
            <v>653130195303092011</v>
          </cell>
        </row>
        <row r="61377">
          <cell r="I61377" t="str">
            <v>653128198504010221</v>
          </cell>
        </row>
        <row r="61378">
          <cell r="I61378" t="str">
            <v>653130201203172012</v>
          </cell>
        </row>
        <row r="61379">
          <cell r="I61379" t="str">
            <v>653130201609202023</v>
          </cell>
        </row>
        <row r="61380">
          <cell r="I61380" t="str">
            <v>65313019820302201X</v>
          </cell>
        </row>
        <row r="61381">
          <cell r="I61381" t="str">
            <v>653130198607182044</v>
          </cell>
        </row>
        <row r="61382">
          <cell r="I61382" t="str">
            <v>653130200610262010</v>
          </cell>
        </row>
        <row r="61383">
          <cell r="I61383" t="str">
            <v>653130196304152025</v>
          </cell>
        </row>
        <row r="61384">
          <cell r="I61384" t="str">
            <v>653130201501252029</v>
          </cell>
        </row>
        <row r="61385">
          <cell r="I61385" t="str">
            <v>653130197801031827</v>
          </cell>
        </row>
        <row r="61386">
          <cell r="I61386" t="str">
            <v>653130198303032012</v>
          </cell>
        </row>
        <row r="61387">
          <cell r="I61387" t="str">
            <v>653130201002262046</v>
          </cell>
        </row>
        <row r="61388">
          <cell r="I61388" t="str">
            <v>653130200310102066</v>
          </cell>
        </row>
        <row r="61389">
          <cell r="I61389" t="str">
            <v>653130201108102067</v>
          </cell>
        </row>
        <row r="61390">
          <cell r="I61390" t="str">
            <v>653130200901222019</v>
          </cell>
        </row>
        <row r="61391">
          <cell r="I61391" t="str">
            <v>653130198807102096</v>
          </cell>
        </row>
        <row r="61392">
          <cell r="I61392" t="str">
            <v>653127197705031781</v>
          </cell>
        </row>
        <row r="61393">
          <cell r="I61393" t="str">
            <v>653130198302182035</v>
          </cell>
        </row>
        <row r="61394">
          <cell r="I61394" t="str">
            <v>653130196304052040</v>
          </cell>
        </row>
        <row r="61395">
          <cell r="I61395" t="str">
            <v>653130199002172024</v>
          </cell>
        </row>
        <row r="61396">
          <cell r="I61396" t="str">
            <v>65313020231127204X</v>
          </cell>
        </row>
        <row r="61397">
          <cell r="I61397" t="str">
            <v>653130201305232012</v>
          </cell>
        </row>
        <row r="61398">
          <cell r="I61398" t="str">
            <v>653130198804152119</v>
          </cell>
        </row>
        <row r="61399">
          <cell r="I61399" t="str">
            <v>653130201005032027</v>
          </cell>
        </row>
        <row r="61400">
          <cell r="I61400" t="str">
            <v>653130202311272023</v>
          </cell>
        </row>
        <row r="61401">
          <cell r="I61401" t="str">
            <v>653130197505102045</v>
          </cell>
        </row>
        <row r="61402">
          <cell r="I61402" t="str">
            <v>653130200510092018</v>
          </cell>
        </row>
        <row r="61403">
          <cell r="I61403" t="str">
            <v>653130197005122015</v>
          </cell>
        </row>
        <row r="61404">
          <cell r="I61404" t="str">
            <v>653130198407152027</v>
          </cell>
        </row>
        <row r="61405">
          <cell r="I61405" t="str">
            <v>653130201212092049</v>
          </cell>
        </row>
        <row r="61406">
          <cell r="I61406" t="str">
            <v>653130200902032022</v>
          </cell>
        </row>
        <row r="61407">
          <cell r="I61407" t="str">
            <v>653130200310202016</v>
          </cell>
        </row>
        <row r="61408">
          <cell r="I61408" t="str">
            <v>653130198305072050</v>
          </cell>
        </row>
        <row r="61409">
          <cell r="I61409" t="str">
            <v>653130201411052023</v>
          </cell>
        </row>
        <row r="61410">
          <cell r="I61410" t="str">
            <v>653130200902142029</v>
          </cell>
        </row>
        <row r="61411">
          <cell r="I61411" t="str">
            <v>653130198604032059</v>
          </cell>
        </row>
        <row r="61412">
          <cell r="I61412" t="str">
            <v>653130193604152015</v>
          </cell>
        </row>
        <row r="61413">
          <cell r="I61413" t="str">
            <v>653130194204152029</v>
          </cell>
        </row>
        <row r="61414">
          <cell r="I61414" t="str">
            <v>653130196611142054</v>
          </cell>
        </row>
        <row r="61415">
          <cell r="I61415" t="str">
            <v>65313019980701201X</v>
          </cell>
        </row>
        <row r="61416">
          <cell r="I61416" t="str">
            <v>653130199308052068</v>
          </cell>
        </row>
        <row r="61417">
          <cell r="I61417" t="str">
            <v>653130196503132027</v>
          </cell>
        </row>
        <row r="61418">
          <cell r="I61418" t="str">
            <v>653130198403122023</v>
          </cell>
        </row>
        <row r="61419">
          <cell r="I61419" t="str">
            <v>65313020041015201X</v>
          </cell>
        </row>
        <row r="61420">
          <cell r="I61420" t="str">
            <v>653130201101132079</v>
          </cell>
        </row>
        <row r="61421">
          <cell r="I61421" t="str">
            <v>653130198204102038</v>
          </cell>
        </row>
        <row r="61422">
          <cell r="I61422" t="str">
            <v>653130201501222022</v>
          </cell>
        </row>
        <row r="61423">
          <cell r="I61423" t="str">
            <v>653130199302081589</v>
          </cell>
        </row>
        <row r="61424">
          <cell r="I61424" t="str">
            <v>65313020110205202X</v>
          </cell>
        </row>
        <row r="61425">
          <cell r="I61425" t="str">
            <v>653130200410052019</v>
          </cell>
        </row>
        <row r="61426">
          <cell r="I61426" t="str">
            <v>653130198012051782</v>
          </cell>
        </row>
        <row r="61427">
          <cell r="I61427" t="str">
            <v>653130201612062025</v>
          </cell>
        </row>
        <row r="61428">
          <cell r="I61428" t="str">
            <v>653130198105082019</v>
          </cell>
        </row>
        <row r="61429">
          <cell r="I61429" t="str">
            <v>653130195012152010</v>
          </cell>
        </row>
        <row r="61430">
          <cell r="I61430" t="str">
            <v>653130195009122021</v>
          </cell>
        </row>
        <row r="61431">
          <cell r="I61431" t="str">
            <v>653130199501162103</v>
          </cell>
        </row>
        <row r="61432">
          <cell r="I61432" t="str">
            <v>653130201612112010</v>
          </cell>
        </row>
        <row r="61433">
          <cell r="I61433" t="str">
            <v>653130201303182015</v>
          </cell>
        </row>
        <row r="61434">
          <cell r="I61434" t="str">
            <v>653130198710082017</v>
          </cell>
        </row>
        <row r="61435">
          <cell r="I61435" t="str">
            <v>653130198904241805</v>
          </cell>
        </row>
        <row r="61436">
          <cell r="I61436" t="str">
            <v>653130201112012048</v>
          </cell>
        </row>
        <row r="61437">
          <cell r="I61437" t="str">
            <v>653130195201052027</v>
          </cell>
        </row>
        <row r="61438">
          <cell r="I61438" t="str">
            <v>65313020130118202X</v>
          </cell>
        </row>
        <row r="61439">
          <cell r="I61439" t="str">
            <v>653130200809212029</v>
          </cell>
        </row>
        <row r="61440">
          <cell r="I61440" t="str">
            <v>653130198812172064</v>
          </cell>
        </row>
        <row r="61441">
          <cell r="I61441" t="str">
            <v>653130198610062019</v>
          </cell>
        </row>
        <row r="61442">
          <cell r="I61442" t="str">
            <v>653130194906152066</v>
          </cell>
        </row>
        <row r="61443">
          <cell r="I61443" t="str">
            <v>653130197510102015</v>
          </cell>
        </row>
        <row r="61444">
          <cell r="I61444" t="str">
            <v>653130200810101799</v>
          </cell>
        </row>
        <row r="61445">
          <cell r="I61445" t="str">
            <v>653130201602122039</v>
          </cell>
        </row>
        <row r="61446">
          <cell r="I61446" t="str">
            <v>653130198306041846</v>
          </cell>
        </row>
        <row r="61447">
          <cell r="I61447" t="str">
            <v>653130197903032054</v>
          </cell>
        </row>
        <row r="61448">
          <cell r="I61448" t="str">
            <v>653130198504082040</v>
          </cell>
        </row>
        <row r="61449">
          <cell r="I61449" t="str">
            <v>653130200901012062</v>
          </cell>
        </row>
        <row r="61450">
          <cell r="I61450" t="str">
            <v>653130201901272010</v>
          </cell>
        </row>
        <row r="61451">
          <cell r="I61451" t="str">
            <v>653130197005302016</v>
          </cell>
        </row>
        <row r="61452">
          <cell r="I61452" t="str">
            <v>653130193502032039</v>
          </cell>
        </row>
        <row r="61453">
          <cell r="I61453" t="str">
            <v>653130201105212033</v>
          </cell>
        </row>
        <row r="61454">
          <cell r="I61454" t="str">
            <v>65313019860317205X</v>
          </cell>
        </row>
        <row r="61455">
          <cell r="I61455" t="str">
            <v>653130198606011809</v>
          </cell>
        </row>
        <row r="61456">
          <cell r="I61456" t="str">
            <v>653130199809012013</v>
          </cell>
        </row>
        <row r="61457">
          <cell r="I61457" t="str">
            <v>653130197501082016</v>
          </cell>
        </row>
        <row r="61458">
          <cell r="I61458" t="str">
            <v>653130196404052048</v>
          </cell>
        </row>
        <row r="61459">
          <cell r="I61459" t="str">
            <v>653130198405132049</v>
          </cell>
        </row>
        <row r="61460">
          <cell r="I61460" t="str">
            <v>653130200604162021</v>
          </cell>
        </row>
        <row r="61461">
          <cell r="I61461" t="str">
            <v>653130196904012042</v>
          </cell>
        </row>
        <row r="61462">
          <cell r="I61462" t="str">
            <v>653130201002092024</v>
          </cell>
        </row>
        <row r="61463">
          <cell r="I61463" t="str">
            <v>653130198402102012</v>
          </cell>
        </row>
        <row r="61464">
          <cell r="I61464" t="str">
            <v>65313020140304201X</v>
          </cell>
        </row>
        <row r="61465">
          <cell r="I61465" t="str">
            <v>653130198608072015</v>
          </cell>
        </row>
        <row r="61466">
          <cell r="I61466" t="str">
            <v>653130201609202031</v>
          </cell>
        </row>
        <row r="61467">
          <cell r="I61467" t="str">
            <v>653130201108202084</v>
          </cell>
        </row>
        <row r="61468">
          <cell r="I61468" t="str">
            <v>653130199203052045</v>
          </cell>
        </row>
        <row r="61469">
          <cell r="I61469" t="str">
            <v>653130199002012039</v>
          </cell>
        </row>
        <row r="61470">
          <cell r="I61470" t="str">
            <v>653130197302062047</v>
          </cell>
        </row>
        <row r="61471">
          <cell r="I61471" t="str">
            <v>653130200201102016</v>
          </cell>
        </row>
        <row r="61472">
          <cell r="I61472" t="str">
            <v>653130197104102079</v>
          </cell>
        </row>
        <row r="61473">
          <cell r="I61473" t="str">
            <v>653130197803142029</v>
          </cell>
        </row>
        <row r="61474">
          <cell r="I61474" t="str">
            <v>653130200210252016</v>
          </cell>
        </row>
        <row r="61475">
          <cell r="I61475" t="str">
            <v>653130201003082039</v>
          </cell>
        </row>
        <row r="61476">
          <cell r="I61476" t="str">
            <v>653130197607082014</v>
          </cell>
        </row>
        <row r="61477">
          <cell r="I61477" t="str">
            <v>653130201107112060</v>
          </cell>
        </row>
        <row r="61478">
          <cell r="I61478" t="str">
            <v>653130195109062011</v>
          </cell>
        </row>
        <row r="61479">
          <cell r="I61479" t="str">
            <v>653130197004132035</v>
          </cell>
        </row>
        <row r="61480">
          <cell r="I61480" t="str">
            <v>653130197506012025</v>
          </cell>
        </row>
        <row r="61481">
          <cell r="I61481" t="str">
            <v>653130199802102059</v>
          </cell>
        </row>
        <row r="61482">
          <cell r="I61482" t="str">
            <v>653130196504042023</v>
          </cell>
        </row>
        <row r="61483">
          <cell r="I61483" t="str">
            <v>653130196105102033</v>
          </cell>
        </row>
        <row r="61484">
          <cell r="I61484" t="str">
            <v>653130197605102034</v>
          </cell>
        </row>
        <row r="61485">
          <cell r="I61485" t="str">
            <v>653130200002102013</v>
          </cell>
        </row>
        <row r="61486">
          <cell r="I61486" t="str">
            <v>653130197208132029</v>
          </cell>
        </row>
        <row r="61487">
          <cell r="I61487" t="str">
            <v>653130195908042017</v>
          </cell>
        </row>
        <row r="61488">
          <cell r="I61488" t="str">
            <v>653130199704012017</v>
          </cell>
        </row>
        <row r="61489">
          <cell r="I61489" t="str">
            <v>653130197010052162</v>
          </cell>
        </row>
        <row r="61490">
          <cell r="I61490" t="str">
            <v>653130200511152027</v>
          </cell>
        </row>
        <row r="61491">
          <cell r="I61491" t="str">
            <v>653130196403102031</v>
          </cell>
        </row>
        <row r="61492">
          <cell r="I61492" t="str">
            <v>653130199804182013</v>
          </cell>
        </row>
        <row r="61493">
          <cell r="I61493" t="str">
            <v>653130197908152047</v>
          </cell>
        </row>
        <row r="61494">
          <cell r="I61494" t="str">
            <v>653130201202202080</v>
          </cell>
        </row>
        <row r="61495">
          <cell r="I61495" t="str">
            <v>653130200108162022</v>
          </cell>
        </row>
        <row r="61496">
          <cell r="I61496" t="str">
            <v>653130197704052036</v>
          </cell>
        </row>
        <row r="61497">
          <cell r="I61497" t="str">
            <v>653130200609152017</v>
          </cell>
        </row>
        <row r="61498">
          <cell r="I61498" t="str">
            <v>65313020101110201X</v>
          </cell>
        </row>
        <row r="61499">
          <cell r="I61499" t="str">
            <v>653130198604092078</v>
          </cell>
        </row>
        <row r="61500">
          <cell r="I61500" t="str">
            <v>653130199204122017</v>
          </cell>
        </row>
        <row r="61501">
          <cell r="I61501" t="str">
            <v>653130201501092010</v>
          </cell>
        </row>
        <row r="61502">
          <cell r="I61502" t="str">
            <v>653130198804281762</v>
          </cell>
        </row>
        <row r="61503">
          <cell r="I61503" t="str">
            <v>653130201302162012</v>
          </cell>
        </row>
        <row r="61504">
          <cell r="I61504" t="str">
            <v>65313019920813201X</v>
          </cell>
        </row>
        <row r="61505">
          <cell r="I61505" t="str">
            <v>653130199008131768</v>
          </cell>
        </row>
        <row r="61506">
          <cell r="I61506" t="str">
            <v>653130201504072015</v>
          </cell>
        </row>
        <row r="61507">
          <cell r="I61507" t="str">
            <v>653130197604182028</v>
          </cell>
        </row>
        <row r="61508">
          <cell r="I61508" t="str">
            <v>653130200503232027</v>
          </cell>
        </row>
        <row r="61509">
          <cell r="I61509" t="str">
            <v>653130200503232043</v>
          </cell>
        </row>
        <row r="61510">
          <cell r="I61510" t="str">
            <v>653130197102102032</v>
          </cell>
        </row>
        <row r="61511">
          <cell r="I61511" t="str">
            <v>653130199206252018</v>
          </cell>
        </row>
        <row r="61512">
          <cell r="I61512" t="str">
            <v>653130202112242016</v>
          </cell>
        </row>
        <row r="61513">
          <cell r="I61513" t="str">
            <v>653130199406102022</v>
          </cell>
        </row>
        <row r="61514">
          <cell r="I61514" t="str">
            <v>653130198603271760</v>
          </cell>
        </row>
        <row r="61515">
          <cell r="I61515" t="str">
            <v>653130198307212096</v>
          </cell>
        </row>
        <row r="61516">
          <cell r="I61516" t="str">
            <v>653130201309292012</v>
          </cell>
        </row>
        <row r="61517">
          <cell r="I61517" t="str">
            <v>653130201003242020</v>
          </cell>
        </row>
        <row r="61518">
          <cell r="I61518" t="str">
            <v>653130196712172033</v>
          </cell>
        </row>
        <row r="61519">
          <cell r="I61519" t="str">
            <v>653130196710192022</v>
          </cell>
        </row>
        <row r="61520">
          <cell r="I61520" t="str">
            <v>65313019910410206X</v>
          </cell>
        </row>
        <row r="61521">
          <cell r="I61521" t="str">
            <v>653130201501222030</v>
          </cell>
        </row>
        <row r="61522">
          <cell r="I61522" t="str">
            <v>653130198912112034</v>
          </cell>
        </row>
        <row r="61523">
          <cell r="I61523" t="str">
            <v>653130201106052027</v>
          </cell>
        </row>
        <row r="61524">
          <cell r="I61524" t="str">
            <v>653130195504062011</v>
          </cell>
        </row>
        <row r="61525">
          <cell r="I61525" t="str">
            <v>653130199101202014</v>
          </cell>
        </row>
        <row r="61526">
          <cell r="I61526" t="str">
            <v>653130196707082068</v>
          </cell>
        </row>
        <row r="61527">
          <cell r="I61527" t="str">
            <v>653130199302122010</v>
          </cell>
        </row>
        <row r="61528">
          <cell r="I61528" t="str">
            <v>653130200806192042</v>
          </cell>
        </row>
        <row r="61529">
          <cell r="I61529" t="str">
            <v>653130194903022071</v>
          </cell>
        </row>
        <row r="61530">
          <cell r="I61530" t="str">
            <v>653130198803042073</v>
          </cell>
        </row>
        <row r="61531">
          <cell r="I61531" t="str">
            <v>653130201303092028</v>
          </cell>
        </row>
        <row r="61532">
          <cell r="I61532" t="str">
            <v>653130198809231764</v>
          </cell>
        </row>
        <row r="61533">
          <cell r="I61533" t="str">
            <v>653130194906052065</v>
          </cell>
        </row>
        <row r="61534">
          <cell r="I61534" t="str">
            <v>653130200912052035</v>
          </cell>
        </row>
        <row r="61535">
          <cell r="I61535" t="str">
            <v>65313019740920202X</v>
          </cell>
        </row>
        <row r="61536">
          <cell r="I61536" t="str">
            <v>653130200711172057</v>
          </cell>
        </row>
        <row r="61537">
          <cell r="I61537" t="str">
            <v>653130197406232012</v>
          </cell>
        </row>
        <row r="61538">
          <cell r="I61538" t="str">
            <v>653130200204252028</v>
          </cell>
        </row>
        <row r="61539">
          <cell r="I61539" t="str">
            <v>65313019980602203X</v>
          </cell>
        </row>
        <row r="61540">
          <cell r="I61540" t="str">
            <v>653130194805032014</v>
          </cell>
        </row>
        <row r="61541">
          <cell r="I61541" t="str">
            <v>653130198403152070</v>
          </cell>
        </row>
        <row r="61542">
          <cell r="I61542" t="str">
            <v>653130197005102022</v>
          </cell>
        </row>
        <row r="61543">
          <cell r="I61543" t="str">
            <v>653130202408292012</v>
          </cell>
        </row>
        <row r="61544">
          <cell r="I61544" t="str">
            <v>653130199903022023</v>
          </cell>
        </row>
        <row r="61545">
          <cell r="I61545" t="str">
            <v>653130199408272017</v>
          </cell>
        </row>
        <row r="61546">
          <cell r="I61546" t="str">
            <v>653130201409282049</v>
          </cell>
        </row>
        <row r="61547">
          <cell r="I61547" t="str">
            <v>653130199603042081</v>
          </cell>
        </row>
        <row r="61548">
          <cell r="I61548" t="str">
            <v>653130196905152039</v>
          </cell>
        </row>
        <row r="61549">
          <cell r="I61549" t="str">
            <v>653130196807052042</v>
          </cell>
        </row>
        <row r="61550">
          <cell r="I61550" t="str">
            <v>65313019590113201X</v>
          </cell>
        </row>
        <row r="61551">
          <cell r="I61551" t="str">
            <v>653130198404252014</v>
          </cell>
        </row>
        <row r="61552">
          <cell r="I61552" t="str">
            <v>653130199107072062</v>
          </cell>
        </row>
        <row r="61553">
          <cell r="I61553" t="str">
            <v>653130201105131604</v>
          </cell>
        </row>
        <row r="61554">
          <cell r="I61554" t="str">
            <v>653130201308082101</v>
          </cell>
        </row>
        <row r="61555">
          <cell r="I61555" t="str">
            <v>653130201208121687</v>
          </cell>
        </row>
        <row r="61556">
          <cell r="I61556" t="str">
            <v>653130197304062040</v>
          </cell>
        </row>
        <row r="61557">
          <cell r="I61557" t="str">
            <v>653130197105022011</v>
          </cell>
        </row>
        <row r="61558">
          <cell r="I61558" t="str">
            <v>65313019850704201X</v>
          </cell>
        </row>
        <row r="61559">
          <cell r="I61559" t="str">
            <v>65313019830602216X</v>
          </cell>
        </row>
        <row r="61560">
          <cell r="I61560" t="str">
            <v>653130200912192011</v>
          </cell>
        </row>
        <row r="61561">
          <cell r="I61561" t="str">
            <v>65313020120715206X</v>
          </cell>
        </row>
        <row r="61562">
          <cell r="I61562" t="str">
            <v>653130199804022087</v>
          </cell>
        </row>
        <row r="61563">
          <cell r="I61563" t="str">
            <v>653130195712102014</v>
          </cell>
        </row>
        <row r="61564">
          <cell r="I61564" t="str">
            <v>653130199408132022</v>
          </cell>
        </row>
        <row r="61565">
          <cell r="I61565" t="str">
            <v>653130201303272010</v>
          </cell>
        </row>
        <row r="61566">
          <cell r="I61566" t="str">
            <v>653130196310152021</v>
          </cell>
        </row>
        <row r="61567">
          <cell r="I61567" t="str">
            <v>653130199004122012</v>
          </cell>
        </row>
        <row r="61568">
          <cell r="I61568" t="str">
            <v>653130197604022120</v>
          </cell>
        </row>
        <row r="61569">
          <cell r="I61569" t="str">
            <v>653130199110162026</v>
          </cell>
        </row>
        <row r="61570">
          <cell r="I61570" t="str">
            <v>653130197403082012</v>
          </cell>
        </row>
        <row r="61571">
          <cell r="I61571" t="str">
            <v>653130201303242022</v>
          </cell>
        </row>
        <row r="61572">
          <cell r="I61572" t="str">
            <v>653130201705062024</v>
          </cell>
        </row>
        <row r="61573">
          <cell r="I61573" t="str">
            <v>653130199012101561</v>
          </cell>
        </row>
        <row r="61574">
          <cell r="I61574" t="str">
            <v>653130202305262048</v>
          </cell>
        </row>
        <row r="61575">
          <cell r="I61575" t="str">
            <v>653130198707062031</v>
          </cell>
        </row>
        <row r="61576">
          <cell r="I61576" t="str">
            <v>653130201607292045</v>
          </cell>
        </row>
        <row r="61577">
          <cell r="I61577" t="str">
            <v>653130198505042024</v>
          </cell>
        </row>
        <row r="61578">
          <cell r="I61578" t="str">
            <v>653130200912012025</v>
          </cell>
        </row>
        <row r="61579">
          <cell r="I61579" t="str">
            <v>65313019830305211X</v>
          </cell>
        </row>
        <row r="61580">
          <cell r="I61580" t="str">
            <v>653130195701032022</v>
          </cell>
        </row>
        <row r="61581">
          <cell r="I61581" t="str">
            <v>653130195202022030</v>
          </cell>
        </row>
        <row r="61582">
          <cell r="I61582" t="str">
            <v>653130197606252026</v>
          </cell>
        </row>
        <row r="61583">
          <cell r="I61583" t="str">
            <v>653130200004113664</v>
          </cell>
        </row>
        <row r="61584">
          <cell r="I61584" t="str">
            <v>653130201105272087</v>
          </cell>
        </row>
        <row r="61585">
          <cell r="I61585" t="str">
            <v>653130196901012020</v>
          </cell>
        </row>
        <row r="61586">
          <cell r="I61586" t="str">
            <v>653130199603172054</v>
          </cell>
        </row>
        <row r="61587">
          <cell r="I61587" t="str">
            <v>65313019631001207X</v>
          </cell>
        </row>
        <row r="61588">
          <cell r="I61588" t="str">
            <v>653130201212052047</v>
          </cell>
        </row>
        <row r="61589">
          <cell r="I61589" t="str">
            <v>65313019870609180X</v>
          </cell>
        </row>
        <row r="61590">
          <cell r="I61590" t="str">
            <v>65313020140208201X</v>
          </cell>
        </row>
        <row r="61591">
          <cell r="I61591" t="str">
            <v>653130198701102055</v>
          </cell>
        </row>
        <row r="61592">
          <cell r="I61592" t="str">
            <v>653130200905222024</v>
          </cell>
        </row>
        <row r="61593">
          <cell r="I61593" t="str">
            <v>653130197002052015</v>
          </cell>
        </row>
        <row r="61594">
          <cell r="I61594" t="str">
            <v>653130199410052013</v>
          </cell>
        </row>
        <row r="61595">
          <cell r="I61595" t="str">
            <v>653130199810252022</v>
          </cell>
        </row>
        <row r="61596">
          <cell r="I61596" t="str">
            <v>653130197205101585</v>
          </cell>
        </row>
        <row r="61597">
          <cell r="I61597" t="str">
            <v>653130200304262012</v>
          </cell>
        </row>
        <row r="61598">
          <cell r="I61598" t="str">
            <v>653130197005102153</v>
          </cell>
        </row>
        <row r="61599">
          <cell r="I61599" t="str">
            <v>653130197502112029</v>
          </cell>
        </row>
        <row r="61600">
          <cell r="I61600" t="str">
            <v>653130200903062039</v>
          </cell>
        </row>
        <row r="61601">
          <cell r="I61601" t="str">
            <v>653130198906072099</v>
          </cell>
        </row>
        <row r="61602">
          <cell r="I61602" t="str">
            <v>653130199109132049</v>
          </cell>
        </row>
        <row r="61603">
          <cell r="I61603" t="str">
            <v>653130201301242010</v>
          </cell>
        </row>
        <row r="61604">
          <cell r="I61604" t="str">
            <v>653130201001252030</v>
          </cell>
        </row>
        <row r="61605">
          <cell r="I61605" t="str">
            <v>653130201511152048</v>
          </cell>
        </row>
        <row r="61606">
          <cell r="I61606" t="str">
            <v>653130199112032030</v>
          </cell>
        </row>
        <row r="61607">
          <cell r="I61607" t="str">
            <v>652123198811272026</v>
          </cell>
        </row>
        <row r="61608">
          <cell r="I61608" t="str">
            <v>653130201511212020</v>
          </cell>
        </row>
        <row r="61609">
          <cell r="I61609" t="str">
            <v>653130201308182014</v>
          </cell>
        </row>
        <row r="61610">
          <cell r="I61610" t="str">
            <v>653130198210022034</v>
          </cell>
        </row>
        <row r="61611">
          <cell r="I61611" t="str">
            <v>653130200507092025</v>
          </cell>
        </row>
        <row r="61612">
          <cell r="I61612" t="str">
            <v>653130200902152024</v>
          </cell>
        </row>
        <row r="61613">
          <cell r="I61613" t="str">
            <v>653130201305052070</v>
          </cell>
        </row>
        <row r="61614">
          <cell r="I61614" t="str">
            <v>653130197305102139</v>
          </cell>
        </row>
        <row r="61615">
          <cell r="I61615" t="str">
            <v>653130198001102142</v>
          </cell>
        </row>
        <row r="61616">
          <cell r="I61616" t="str">
            <v>653130200407012067</v>
          </cell>
        </row>
        <row r="61617">
          <cell r="I61617" t="str">
            <v>653130197406072047</v>
          </cell>
        </row>
        <row r="61618">
          <cell r="I61618" t="str">
            <v>653130197202042030</v>
          </cell>
        </row>
        <row r="61619">
          <cell r="I61619" t="str">
            <v>653130196605082024</v>
          </cell>
        </row>
        <row r="61620">
          <cell r="I61620" t="str">
            <v>653130196003212039</v>
          </cell>
        </row>
        <row r="61621">
          <cell r="I61621" t="str">
            <v>653130200006202011</v>
          </cell>
        </row>
        <row r="61622">
          <cell r="I61622" t="str">
            <v>653130199812152025</v>
          </cell>
        </row>
        <row r="61623">
          <cell r="I61623" t="str">
            <v>653130196609182022</v>
          </cell>
        </row>
        <row r="61624">
          <cell r="I61624" t="str">
            <v>653130202309212021</v>
          </cell>
        </row>
        <row r="61625">
          <cell r="I61625" t="str">
            <v>653130197508152021</v>
          </cell>
        </row>
        <row r="61626">
          <cell r="I61626" t="str">
            <v>653130200209152034</v>
          </cell>
        </row>
        <row r="61627">
          <cell r="I61627" t="str">
            <v>653130200801212032</v>
          </cell>
        </row>
        <row r="61628">
          <cell r="I61628" t="str">
            <v>653130197204102033</v>
          </cell>
        </row>
        <row r="61629">
          <cell r="I61629" t="str">
            <v>653130201104222045</v>
          </cell>
        </row>
        <row r="61630">
          <cell r="I61630" t="str">
            <v>653130200810182015</v>
          </cell>
        </row>
        <row r="61631">
          <cell r="I61631" t="str">
            <v>653130197806052010</v>
          </cell>
        </row>
        <row r="61632">
          <cell r="I61632" t="str">
            <v>653130200307062016</v>
          </cell>
        </row>
        <row r="61633">
          <cell r="I61633" t="str">
            <v>653130198301042022</v>
          </cell>
        </row>
        <row r="61634">
          <cell r="I61634" t="str">
            <v>653130200004152057</v>
          </cell>
        </row>
        <row r="61635">
          <cell r="I61635" t="str">
            <v>653130197312202031</v>
          </cell>
        </row>
        <row r="61636">
          <cell r="I61636" t="str">
            <v>653130200811112019</v>
          </cell>
        </row>
        <row r="61637">
          <cell r="I61637" t="str">
            <v>653130198809052010</v>
          </cell>
        </row>
        <row r="61638">
          <cell r="I61638" t="str">
            <v>653130201306072022</v>
          </cell>
        </row>
        <row r="61639">
          <cell r="I61639" t="str">
            <v>653130198803022021</v>
          </cell>
        </row>
        <row r="61640">
          <cell r="I61640" t="str">
            <v>653130197404102011</v>
          </cell>
        </row>
        <row r="61641">
          <cell r="I61641" t="str">
            <v>653130198310012028</v>
          </cell>
        </row>
        <row r="61642">
          <cell r="I61642" t="str">
            <v>653130197708162021</v>
          </cell>
        </row>
        <row r="61643">
          <cell r="I61643" t="str">
            <v>65313019950101205X</v>
          </cell>
        </row>
        <row r="61644">
          <cell r="I61644" t="str">
            <v>653130197005012019</v>
          </cell>
        </row>
        <row r="61645">
          <cell r="I61645" t="str">
            <v>653130199010232015</v>
          </cell>
        </row>
        <row r="61646">
          <cell r="I61646" t="str">
            <v>653130198507091823</v>
          </cell>
        </row>
        <row r="61647">
          <cell r="I61647" t="str">
            <v>65313020100425201X</v>
          </cell>
        </row>
        <row r="61648">
          <cell r="I61648" t="str">
            <v>653130201205152015</v>
          </cell>
        </row>
        <row r="61649">
          <cell r="I61649" t="str">
            <v>653130201007022068</v>
          </cell>
        </row>
        <row r="61650">
          <cell r="I61650" t="str">
            <v>653130200907032021</v>
          </cell>
        </row>
        <row r="61651">
          <cell r="I61651" t="str">
            <v>653130201801092047</v>
          </cell>
        </row>
        <row r="61652">
          <cell r="I61652" t="str">
            <v>653130197610102012</v>
          </cell>
        </row>
        <row r="61653">
          <cell r="I61653" t="str">
            <v>653130198209261767</v>
          </cell>
        </row>
        <row r="61654">
          <cell r="I61654" t="str">
            <v>653130199404052084</v>
          </cell>
        </row>
        <row r="61655">
          <cell r="I61655" t="str">
            <v>653130199311202012</v>
          </cell>
        </row>
        <row r="61656">
          <cell r="I61656" t="str">
            <v>653130201306042018</v>
          </cell>
        </row>
        <row r="61657">
          <cell r="I61657" t="str">
            <v>653130198410052035</v>
          </cell>
        </row>
        <row r="61658">
          <cell r="I61658" t="str">
            <v>653130200201052039</v>
          </cell>
        </row>
        <row r="61659">
          <cell r="I61659" t="str">
            <v>653130201112012021</v>
          </cell>
        </row>
        <row r="61660">
          <cell r="I61660" t="str">
            <v>653130200803092038</v>
          </cell>
        </row>
        <row r="61661">
          <cell r="I61661" t="str">
            <v>653130198501102069</v>
          </cell>
        </row>
        <row r="61662">
          <cell r="I61662" t="str">
            <v>653130193905122012</v>
          </cell>
        </row>
        <row r="61663">
          <cell r="I61663" t="str">
            <v>653130201208242016</v>
          </cell>
        </row>
        <row r="61664">
          <cell r="I61664" t="str">
            <v>653130201404012023</v>
          </cell>
        </row>
        <row r="61665">
          <cell r="I61665" t="str">
            <v>65313020170419202X</v>
          </cell>
        </row>
        <row r="61666">
          <cell r="I61666" t="str">
            <v>653130198607042025</v>
          </cell>
        </row>
        <row r="61667">
          <cell r="I61667" t="str">
            <v>653130194305082066</v>
          </cell>
        </row>
        <row r="61668">
          <cell r="I61668" t="str">
            <v>653130201502111586</v>
          </cell>
        </row>
        <row r="61669">
          <cell r="I61669" t="str">
            <v>653130199610202012</v>
          </cell>
        </row>
        <row r="61670">
          <cell r="I61670" t="str">
            <v>653130199004082022</v>
          </cell>
        </row>
        <row r="61671">
          <cell r="I61671" t="str">
            <v>653130199801021783</v>
          </cell>
        </row>
        <row r="61672">
          <cell r="I61672" t="str">
            <v>653130193610102022</v>
          </cell>
        </row>
        <row r="61673">
          <cell r="I61673" t="str">
            <v>653130200002032043</v>
          </cell>
        </row>
        <row r="61674">
          <cell r="I61674" t="str">
            <v>653130201106092029</v>
          </cell>
        </row>
        <row r="61675">
          <cell r="I61675" t="str">
            <v>653130194405122029</v>
          </cell>
        </row>
        <row r="61676">
          <cell r="I61676" t="str">
            <v>653130199303082030</v>
          </cell>
        </row>
        <row r="61677">
          <cell r="I61677" t="str">
            <v>653130202004272023</v>
          </cell>
        </row>
        <row r="61678">
          <cell r="I61678" t="str">
            <v>653130194601052013</v>
          </cell>
        </row>
        <row r="61679">
          <cell r="I61679" t="str">
            <v>653130195003032084</v>
          </cell>
        </row>
        <row r="61680">
          <cell r="I61680" t="str">
            <v>653130199011062011</v>
          </cell>
        </row>
        <row r="61681">
          <cell r="I61681" t="str">
            <v>653130194306032028</v>
          </cell>
        </row>
        <row r="61682">
          <cell r="I61682" t="str">
            <v>653130201310242012</v>
          </cell>
        </row>
        <row r="61683">
          <cell r="I61683" t="str">
            <v>653130194606032046</v>
          </cell>
        </row>
        <row r="61684">
          <cell r="I61684" t="str">
            <v>653130198904202080</v>
          </cell>
        </row>
        <row r="61685">
          <cell r="I61685" t="str">
            <v>653130201308052025</v>
          </cell>
        </row>
        <row r="61686">
          <cell r="I61686" t="str">
            <v>653130197606032058</v>
          </cell>
        </row>
        <row r="61687">
          <cell r="I61687" t="str">
            <v>65313020090324203X</v>
          </cell>
        </row>
        <row r="61688">
          <cell r="I61688" t="str">
            <v>653130197701192025</v>
          </cell>
        </row>
        <row r="61689">
          <cell r="I61689" t="str">
            <v>653130200711242043</v>
          </cell>
        </row>
        <row r="61690">
          <cell r="I61690" t="str">
            <v>653130198603022051</v>
          </cell>
        </row>
        <row r="61691">
          <cell r="I61691" t="str">
            <v>653130196207062028</v>
          </cell>
        </row>
        <row r="61692">
          <cell r="I61692" t="str">
            <v>653130200311132021</v>
          </cell>
        </row>
        <row r="61693">
          <cell r="I61693" t="str">
            <v>653130200701202021</v>
          </cell>
        </row>
        <row r="61694">
          <cell r="I61694" t="str">
            <v>65313019750316201X</v>
          </cell>
        </row>
        <row r="61695">
          <cell r="I61695" t="str">
            <v>653130200001122020</v>
          </cell>
        </row>
        <row r="61696">
          <cell r="I61696" t="str">
            <v>65313020150406201X</v>
          </cell>
        </row>
        <row r="61697">
          <cell r="I61697" t="str">
            <v>653130198206102082</v>
          </cell>
        </row>
        <row r="61698">
          <cell r="I61698" t="str">
            <v>653130198511082014</v>
          </cell>
        </row>
        <row r="61699">
          <cell r="I61699" t="str">
            <v>653130194808122031</v>
          </cell>
        </row>
        <row r="61700">
          <cell r="I61700" t="str">
            <v>653130201005072037</v>
          </cell>
        </row>
        <row r="61701">
          <cell r="I61701" t="str">
            <v>653130200312272042</v>
          </cell>
        </row>
        <row r="61702">
          <cell r="I61702" t="str">
            <v>653130197903062106</v>
          </cell>
        </row>
        <row r="61703">
          <cell r="I61703" t="str">
            <v>653130197903162019</v>
          </cell>
        </row>
        <row r="61704">
          <cell r="I61704" t="str">
            <v>653130200209102029</v>
          </cell>
        </row>
        <row r="61705">
          <cell r="I61705" t="str">
            <v>653130202503012023</v>
          </cell>
        </row>
        <row r="61706">
          <cell r="I61706" t="str">
            <v>653130202407022029</v>
          </cell>
        </row>
        <row r="61707">
          <cell r="I61707" t="str">
            <v>653130197604072048</v>
          </cell>
        </row>
        <row r="61708">
          <cell r="I61708" t="str">
            <v>653130199401162018</v>
          </cell>
        </row>
        <row r="61709">
          <cell r="I61709" t="str">
            <v>653130197402192033</v>
          </cell>
        </row>
        <row r="61710">
          <cell r="I61710" t="str">
            <v>653130200005252033</v>
          </cell>
        </row>
        <row r="61711">
          <cell r="I61711" t="str">
            <v>653130201204212012</v>
          </cell>
        </row>
        <row r="61712">
          <cell r="I61712" t="str">
            <v>653130200505072039</v>
          </cell>
        </row>
        <row r="61713">
          <cell r="I61713" t="str">
            <v>653130198802012016</v>
          </cell>
        </row>
        <row r="61714">
          <cell r="I61714" t="str">
            <v>653130198602041787</v>
          </cell>
        </row>
        <row r="61715">
          <cell r="I61715" t="str">
            <v>653130201202292047</v>
          </cell>
        </row>
        <row r="61716">
          <cell r="I61716" t="str">
            <v>653130201611122022</v>
          </cell>
        </row>
        <row r="61717">
          <cell r="I61717" t="str">
            <v>653130198201162019</v>
          </cell>
        </row>
        <row r="61718">
          <cell r="I61718" t="str">
            <v>653130199302182056</v>
          </cell>
        </row>
        <row r="61719">
          <cell r="I61719" t="str">
            <v>653130199004052026</v>
          </cell>
        </row>
        <row r="61720">
          <cell r="I61720" t="str">
            <v>653130196010052010</v>
          </cell>
        </row>
        <row r="61721">
          <cell r="I61721" t="str">
            <v>653130196501152040</v>
          </cell>
        </row>
        <row r="61722">
          <cell r="I61722" t="str">
            <v>653130201206232025</v>
          </cell>
        </row>
        <row r="61723">
          <cell r="I61723" t="str">
            <v>653130195001032021</v>
          </cell>
        </row>
        <row r="61724">
          <cell r="I61724" t="str">
            <v>653130195403042054</v>
          </cell>
        </row>
        <row r="61725">
          <cell r="I61725" t="str">
            <v>653130202507252016</v>
          </cell>
        </row>
        <row r="61726">
          <cell r="I61726" t="str">
            <v>653130199006131780</v>
          </cell>
        </row>
        <row r="61727">
          <cell r="I61727" t="str">
            <v>653130195407082061</v>
          </cell>
        </row>
        <row r="61728">
          <cell r="I61728" t="str">
            <v>653130198807022037</v>
          </cell>
        </row>
        <row r="61729">
          <cell r="I61729" t="str">
            <v>653130201107012035</v>
          </cell>
        </row>
        <row r="61730">
          <cell r="I61730" t="str">
            <v>653130198608152015</v>
          </cell>
        </row>
        <row r="61731">
          <cell r="I61731" t="str">
            <v>653130199001022040</v>
          </cell>
        </row>
        <row r="61732">
          <cell r="I61732" t="str">
            <v>653130197304032079</v>
          </cell>
        </row>
        <row r="61733">
          <cell r="I61733" t="str">
            <v>653130197603032028</v>
          </cell>
        </row>
        <row r="61734">
          <cell r="I61734" t="str">
            <v>653130201309052043</v>
          </cell>
        </row>
        <row r="61735">
          <cell r="I61735" t="str">
            <v>653130200111222014</v>
          </cell>
        </row>
        <row r="61736">
          <cell r="I61736" t="str">
            <v>653130196109182018</v>
          </cell>
        </row>
        <row r="61737">
          <cell r="I61737" t="str">
            <v>653130196412162028</v>
          </cell>
        </row>
        <row r="61738">
          <cell r="I61738" t="str">
            <v>65313020040210208X</v>
          </cell>
        </row>
        <row r="61739">
          <cell r="I61739" t="str">
            <v>653130197711152027</v>
          </cell>
        </row>
        <row r="61740">
          <cell r="I61740" t="str">
            <v>653130201408232023</v>
          </cell>
        </row>
        <row r="61741">
          <cell r="I61741" t="str">
            <v>653130200202202035</v>
          </cell>
        </row>
        <row r="61742">
          <cell r="I61742" t="str">
            <v>653130199310232041</v>
          </cell>
        </row>
        <row r="61743">
          <cell r="I61743" t="str">
            <v>653130195905072026</v>
          </cell>
        </row>
        <row r="61744">
          <cell r="I61744" t="str">
            <v>653130195407052073</v>
          </cell>
        </row>
        <row r="61745">
          <cell r="I61745" t="str">
            <v>65313020061120201X</v>
          </cell>
        </row>
        <row r="61746">
          <cell r="I61746" t="str">
            <v>653130200803312010</v>
          </cell>
        </row>
        <row r="61747">
          <cell r="I61747" t="str">
            <v>653130198208162038</v>
          </cell>
        </row>
        <row r="61748">
          <cell r="I61748" t="str">
            <v>653130195005102058</v>
          </cell>
        </row>
        <row r="61749">
          <cell r="I61749" t="str">
            <v>653130196711202026</v>
          </cell>
        </row>
        <row r="61750">
          <cell r="I61750" t="str">
            <v>653130199406082033</v>
          </cell>
        </row>
        <row r="61751">
          <cell r="I61751" t="str">
            <v>653130197105032017</v>
          </cell>
        </row>
        <row r="61752">
          <cell r="I61752" t="str">
            <v>653130200507242011</v>
          </cell>
        </row>
        <row r="61753">
          <cell r="I61753" t="str">
            <v>653130201403102086</v>
          </cell>
        </row>
        <row r="61754">
          <cell r="I61754" t="str">
            <v>653130197211072020</v>
          </cell>
        </row>
        <row r="61755">
          <cell r="I61755" t="str">
            <v>653130199304082040</v>
          </cell>
        </row>
        <row r="61756">
          <cell r="I61756" t="str">
            <v>653130199711252019</v>
          </cell>
        </row>
        <row r="61757">
          <cell r="I61757" t="str">
            <v>653130199104052023</v>
          </cell>
        </row>
        <row r="61758">
          <cell r="I61758" t="str">
            <v>653130198502052032</v>
          </cell>
        </row>
        <row r="61759">
          <cell r="I61759" t="str">
            <v>653130200911182022</v>
          </cell>
        </row>
        <row r="61760">
          <cell r="I61760" t="str">
            <v>653130201401082026</v>
          </cell>
        </row>
        <row r="61761">
          <cell r="I61761" t="str">
            <v>653130201503212020</v>
          </cell>
        </row>
        <row r="61762">
          <cell r="I61762" t="str">
            <v>65313019690712201X</v>
          </cell>
        </row>
        <row r="61763">
          <cell r="I61763" t="str">
            <v>653130199202102039</v>
          </cell>
        </row>
        <row r="61764">
          <cell r="I61764" t="str">
            <v>653130197103152146</v>
          </cell>
        </row>
        <row r="61765">
          <cell r="I61765" t="str">
            <v>653130194703152023</v>
          </cell>
        </row>
        <row r="61766">
          <cell r="I61766" t="str">
            <v>653130197304182069</v>
          </cell>
        </row>
        <row r="61767">
          <cell r="I61767" t="str">
            <v>653130196403212054</v>
          </cell>
        </row>
        <row r="61768">
          <cell r="I61768" t="str">
            <v>653130200112052037</v>
          </cell>
        </row>
        <row r="61769">
          <cell r="I61769" t="str">
            <v>653130199202202064</v>
          </cell>
        </row>
        <row r="61770">
          <cell r="I61770" t="str">
            <v>653130199801042015</v>
          </cell>
        </row>
        <row r="61771">
          <cell r="I61771" t="str">
            <v>653130202110282022</v>
          </cell>
        </row>
        <row r="61772">
          <cell r="I61772" t="str">
            <v>653130197302112016</v>
          </cell>
        </row>
        <row r="61773">
          <cell r="I61773" t="str">
            <v>653130199501051665</v>
          </cell>
        </row>
        <row r="61774">
          <cell r="I61774" t="str">
            <v>653130197405242040</v>
          </cell>
        </row>
        <row r="61775">
          <cell r="I61775" t="str">
            <v>653130196310072013</v>
          </cell>
        </row>
        <row r="61776">
          <cell r="I61776" t="str">
            <v>653130196706092029</v>
          </cell>
        </row>
        <row r="61777">
          <cell r="I61777" t="str">
            <v>65313020081205202X</v>
          </cell>
        </row>
        <row r="61778">
          <cell r="I61778" t="str">
            <v>653130197606032066</v>
          </cell>
        </row>
        <row r="61779">
          <cell r="I61779" t="str">
            <v>653130197812042011</v>
          </cell>
        </row>
        <row r="61780">
          <cell r="I61780" t="str">
            <v>653130201612202024</v>
          </cell>
        </row>
        <row r="61781">
          <cell r="I61781" t="str">
            <v>653130201004122047</v>
          </cell>
        </row>
        <row r="61782">
          <cell r="I61782" t="str">
            <v>653130200901292025</v>
          </cell>
        </row>
        <row r="61783">
          <cell r="I61783" t="str">
            <v>653130200112052010</v>
          </cell>
        </row>
        <row r="61784">
          <cell r="I61784" t="str">
            <v>65313019751108201X</v>
          </cell>
        </row>
        <row r="61785">
          <cell r="I61785" t="str">
            <v>653130197502193201</v>
          </cell>
        </row>
        <row r="61786">
          <cell r="I61786" t="str">
            <v>653130202506212012</v>
          </cell>
        </row>
        <row r="61787">
          <cell r="I61787" t="str">
            <v>653130198703112038</v>
          </cell>
        </row>
        <row r="61788">
          <cell r="I61788" t="str">
            <v>653130199004022054</v>
          </cell>
        </row>
        <row r="61789">
          <cell r="I61789" t="str">
            <v>653130198803071800</v>
          </cell>
        </row>
        <row r="61790">
          <cell r="I61790" t="str">
            <v>653130201101282077</v>
          </cell>
        </row>
        <row r="61791">
          <cell r="I61791" t="str">
            <v>653130199901262023</v>
          </cell>
        </row>
        <row r="61792">
          <cell r="I61792" t="str">
            <v>653130201702172068</v>
          </cell>
        </row>
        <row r="61793">
          <cell r="I61793" t="str">
            <v>653130198901101866</v>
          </cell>
        </row>
        <row r="61794">
          <cell r="I61794" t="str">
            <v>653130199201172019</v>
          </cell>
        </row>
        <row r="61795">
          <cell r="I61795" t="str">
            <v>65313020151107203X</v>
          </cell>
        </row>
        <row r="61796">
          <cell r="I61796" t="str">
            <v>653130196602052022</v>
          </cell>
        </row>
        <row r="61797">
          <cell r="I61797" t="str">
            <v>653130196901072031</v>
          </cell>
        </row>
        <row r="61798">
          <cell r="I61798" t="str">
            <v>65313020160130202X</v>
          </cell>
        </row>
        <row r="61799">
          <cell r="I61799" t="str">
            <v>653130199203172071</v>
          </cell>
        </row>
        <row r="61800">
          <cell r="I61800" t="str">
            <v>653130199206021607</v>
          </cell>
        </row>
        <row r="61801">
          <cell r="I61801" t="str">
            <v>653130197211202024</v>
          </cell>
        </row>
        <row r="61802">
          <cell r="I61802" t="str">
            <v>653130198712032013</v>
          </cell>
        </row>
        <row r="61803">
          <cell r="I61803" t="str">
            <v>653130199001072224</v>
          </cell>
        </row>
        <row r="61804">
          <cell r="I61804" t="str">
            <v>653130200911302055</v>
          </cell>
        </row>
        <row r="61805">
          <cell r="I61805" t="str">
            <v>65313020150625201X</v>
          </cell>
        </row>
        <row r="61806">
          <cell r="I61806" t="str">
            <v>653130200004102017</v>
          </cell>
        </row>
        <row r="61807">
          <cell r="I61807" t="str">
            <v>653130201704022012</v>
          </cell>
        </row>
        <row r="61808">
          <cell r="I61808" t="str">
            <v>653130197907022021</v>
          </cell>
        </row>
        <row r="61809">
          <cell r="I61809" t="str">
            <v>65313020050122201X</v>
          </cell>
        </row>
        <row r="61810">
          <cell r="I61810" t="str">
            <v>653130199602142013</v>
          </cell>
        </row>
        <row r="61811">
          <cell r="I61811" t="str">
            <v>653130197605132030</v>
          </cell>
        </row>
        <row r="61812">
          <cell r="I61812" t="str">
            <v>653130201303202039</v>
          </cell>
        </row>
        <row r="61813">
          <cell r="I61813" t="str">
            <v>653130199802012029</v>
          </cell>
        </row>
        <row r="61814">
          <cell r="I61814" t="str">
            <v>653130197904052073</v>
          </cell>
        </row>
        <row r="61815">
          <cell r="I61815" t="str">
            <v>653130197304022073</v>
          </cell>
        </row>
        <row r="61816">
          <cell r="I61816" t="str">
            <v>653130202307272039</v>
          </cell>
        </row>
        <row r="61817">
          <cell r="I61817" t="str">
            <v>653130198207172015</v>
          </cell>
        </row>
        <row r="61818">
          <cell r="I61818" t="str">
            <v>653130195902132011</v>
          </cell>
        </row>
        <row r="61819">
          <cell r="I61819" t="str">
            <v>653130198506091768</v>
          </cell>
        </row>
        <row r="61820">
          <cell r="I61820" t="str">
            <v>65313019641121202X</v>
          </cell>
        </row>
        <row r="61821">
          <cell r="I61821" t="str">
            <v>653130198809172020</v>
          </cell>
        </row>
        <row r="61822">
          <cell r="I61822" t="str">
            <v>653130198604022037</v>
          </cell>
        </row>
        <row r="61823">
          <cell r="I61823" t="str">
            <v>653130201008162011</v>
          </cell>
        </row>
        <row r="61824">
          <cell r="I61824" t="str">
            <v>653130200704152015</v>
          </cell>
        </row>
        <row r="61825">
          <cell r="I61825" t="str">
            <v>653130201310022036</v>
          </cell>
        </row>
        <row r="61826">
          <cell r="I61826" t="str">
            <v>653130195809151816</v>
          </cell>
        </row>
        <row r="61827">
          <cell r="I61827" t="str">
            <v>653130199604022058</v>
          </cell>
        </row>
        <row r="61828">
          <cell r="I61828" t="str">
            <v>653130197208112079</v>
          </cell>
        </row>
        <row r="61829">
          <cell r="I61829" t="str">
            <v>653130196803062024</v>
          </cell>
        </row>
        <row r="61830">
          <cell r="I61830" t="str">
            <v>653130201004152027</v>
          </cell>
        </row>
        <row r="61831">
          <cell r="I61831" t="str">
            <v>653130201601232025</v>
          </cell>
        </row>
        <row r="61832">
          <cell r="I61832" t="str">
            <v>653130199205252024</v>
          </cell>
        </row>
        <row r="61833">
          <cell r="I61833" t="str">
            <v>653130198602072014</v>
          </cell>
        </row>
        <row r="61834">
          <cell r="I61834" t="str">
            <v>653130198402072036</v>
          </cell>
        </row>
        <row r="61835">
          <cell r="I61835" t="str">
            <v>653130195903062086</v>
          </cell>
        </row>
        <row r="61836">
          <cell r="I61836" t="str">
            <v>65313020151111202X</v>
          </cell>
        </row>
        <row r="61837">
          <cell r="I61837" t="str">
            <v>653130199003082063</v>
          </cell>
        </row>
        <row r="61838">
          <cell r="I61838" t="str">
            <v>653130198303182010</v>
          </cell>
        </row>
        <row r="61839">
          <cell r="I61839" t="str">
            <v>653130200907012039</v>
          </cell>
        </row>
        <row r="61840">
          <cell r="I61840" t="str">
            <v>653130199503022059</v>
          </cell>
        </row>
        <row r="61841">
          <cell r="I61841" t="str">
            <v>653130197301102027</v>
          </cell>
        </row>
        <row r="61842">
          <cell r="I61842" t="str">
            <v>653130197001122018</v>
          </cell>
        </row>
        <row r="61843">
          <cell r="I61843" t="str">
            <v>653130200102072018</v>
          </cell>
        </row>
        <row r="61844">
          <cell r="I61844" t="str">
            <v>653130199807022058</v>
          </cell>
        </row>
        <row r="61845">
          <cell r="I61845" t="str">
            <v>65313019801006204X</v>
          </cell>
        </row>
        <row r="61846">
          <cell r="I61846" t="str">
            <v>653130201311052050</v>
          </cell>
        </row>
        <row r="61847">
          <cell r="I61847" t="str">
            <v>65313020070817203X</v>
          </cell>
        </row>
        <row r="61848">
          <cell r="I61848" t="str">
            <v>653130200104142024</v>
          </cell>
        </row>
        <row r="61849">
          <cell r="I61849" t="str">
            <v>653130197810052013</v>
          </cell>
        </row>
        <row r="61850">
          <cell r="I61850" t="str">
            <v>653130197409252019</v>
          </cell>
        </row>
        <row r="61851">
          <cell r="I61851" t="str">
            <v>653130201306022025</v>
          </cell>
        </row>
        <row r="61852">
          <cell r="I61852" t="str">
            <v>653130200306012033</v>
          </cell>
        </row>
        <row r="61853">
          <cell r="I61853" t="str">
            <v>653130201507062023</v>
          </cell>
        </row>
        <row r="61854">
          <cell r="I61854" t="str">
            <v>653130197710112023</v>
          </cell>
        </row>
        <row r="61855">
          <cell r="I61855" t="str">
            <v>653130197406102066</v>
          </cell>
        </row>
        <row r="61856">
          <cell r="I61856" t="str">
            <v>653130199912132021</v>
          </cell>
        </row>
        <row r="61857">
          <cell r="I61857" t="str">
            <v>653130197207102012</v>
          </cell>
        </row>
        <row r="61858">
          <cell r="I61858" t="str">
            <v>653130200307042023</v>
          </cell>
        </row>
        <row r="61859">
          <cell r="I61859" t="str">
            <v>65313020050206202X</v>
          </cell>
        </row>
        <row r="61860">
          <cell r="I61860" t="str">
            <v>653130199906202011</v>
          </cell>
        </row>
        <row r="61861">
          <cell r="I61861" t="str">
            <v>653130197705062025</v>
          </cell>
        </row>
        <row r="61862">
          <cell r="I61862" t="str">
            <v>653130202208042043</v>
          </cell>
        </row>
        <row r="61863">
          <cell r="I61863" t="str">
            <v>653130197105192029</v>
          </cell>
        </row>
        <row r="61864">
          <cell r="I61864" t="str">
            <v>653130196903122012</v>
          </cell>
        </row>
        <row r="61865">
          <cell r="I61865" t="str">
            <v>653130199607032016</v>
          </cell>
        </row>
        <row r="61866">
          <cell r="I61866" t="str">
            <v>653130200103122021</v>
          </cell>
        </row>
        <row r="61867">
          <cell r="I61867" t="str">
            <v>65313020160827202X</v>
          </cell>
        </row>
        <row r="61868">
          <cell r="I61868" t="str">
            <v>653130198902212031</v>
          </cell>
        </row>
        <row r="61869">
          <cell r="I61869" t="str">
            <v>653130198408162024</v>
          </cell>
        </row>
        <row r="61870">
          <cell r="I61870" t="str">
            <v>65313020140320201X</v>
          </cell>
        </row>
        <row r="61871">
          <cell r="I61871" t="str">
            <v>653130199505102028</v>
          </cell>
        </row>
        <row r="61872">
          <cell r="I61872" t="str">
            <v>653130195612212021</v>
          </cell>
        </row>
        <row r="61873">
          <cell r="I61873" t="str">
            <v>653130201202012017</v>
          </cell>
        </row>
        <row r="61874">
          <cell r="I61874" t="str">
            <v>65313019840821201X</v>
          </cell>
        </row>
        <row r="61875">
          <cell r="I61875" t="str">
            <v>653130201405252010</v>
          </cell>
        </row>
        <row r="61876">
          <cell r="I61876" t="str">
            <v>653130198605051761</v>
          </cell>
        </row>
        <row r="61877">
          <cell r="I61877" t="str">
            <v>653130201005092011</v>
          </cell>
        </row>
        <row r="61878">
          <cell r="I61878" t="str">
            <v>653130196606072047</v>
          </cell>
        </row>
        <row r="61879">
          <cell r="I61879" t="str">
            <v>653130196006082014</v>
          </cell>
        </row>
        <row r="61880">
          <cell r="I61880" t="str">
            <v>653130199903191628</v>
          </cell>
        </row>
        <row r="61881">
          <cell r="I61881" t="str">
            <v>653130196904022064</v>
          </cell>
        </row>
        <row r="61882">
          <cell r="I61882" t="str">
            <v>653130199909272015</v>
          </cell>
        </row>
        <row r="61883">
          <cell r="I61883" t="str">
            <v>653130201107132029</v>
          </cell>
        </row>
        <row r="61884">
          <cell r="I61884" t="str">
            <v>653130198505102090</v>
          </cell>
        </row>
        <row r="61885">
          <cell r="I61885" t="str">
            <v>653130199004052042</v>
          </cell>
        </row>
        <row r="61886">
          <cell r="I61886" t="str">
            <v>653130201207122039</v>
          </cell>
        </row>
        <row r="61887">
          <cell r="I61887" t="str">
            <v>653130198304062117</v>
          </cell>
        </row>
        <row r="61888">
          <cell r="I61888" t="str">
            <v>653130200506102017</v>
          </cell>
        </row>
        <row r="61889">
          <cell r="I61889" t="str">
            <v>653130198404051765</v>
          </cell>
        </row>
        <row r="61890">
          <cell r="I61890" t="str">
            <v>653130200701022071</v>
          </cell>
        </row>
        <row r="61891">
          <cell r="I61891" t="str">
            <v>653130201310072025</v>
          </cell>
        </row>
        <row r="61892">
          <cell r="I61892" t="str">
            <v>653130196912042065</v>
          </cell>
        </row>
        <row r="61893">
          <cell r="I61893" t="str">
            <v>653130201002172040</v>
          </cell>
        </row>
        <row r="61894">
          <cell r="I61894" t="str">
            <v>653130201002172024</v>
          </cell>
        </row>
        <row r="61895">
          <cell r="I61895" t="str">
            <v>65313020010905201X</v>
          </cell>
        </row>
        <row r="61896">
          <cell r="I61896" t="str">
            <v>653130197804022029</v>
          </cell>
        </row>
        <row r="61897">
          <cell r="I61897" t="str">
            <v>653130196811132010</v>
          </cell>
        </row>
        <row r="61898">
          <cell r="I61898" t="str">
            <v>653130199002011888</v>
          </cell>
        </row>
        <row r="61899">
          <cell r="I61899" t="str">
            <v>653130201703232018</v>
          </cell>
        </row>
        <row r="61900">
          <cell r="I61900" t="str">
            <v>653130198404162019</v>
          </cell>
        </row>
        <row r="61901">
          <cell r="I61901" t="str">
            <v>653130200903182014</v>
          </cell>
        </row>
        <row r="61902">
          <cell r="I61902" t="str">
            <v>653130201305012044</v>
          </cell>
        </row>
        <row r="61903">
          <cell r="I61903" t="str">
            <v>653130198203202037</v>
          </cell>
        </row>
        <row r="61904">
          <cell r="I61904" t="str">
            <v>653130201502242025</v>
          </cell>
        </row>
        <row r="61905">
          <cell r="I61905" t="str">
            <v>653130198401102029</v>
          </cell>
        </row>
        <row r="61906">
          <cell r="I61906" t="str">
            <v>653130200502042010</v>
          </cell>
        </row>
        <row r="61907">
          <cell r="I61907" t="str">
            <v>653130201207152043</v>
          </cell>
        </row>
        <row r="61908">
          <cell r="I61908" t="str">
            <v>653130200808042048</v>
          </cell>
        </row>
        <row r="61909">
          <cell r="I61909" t="str">
            <v>653130201603142031</v>
          </cell>
        </row>
        <row r="61910">
          <cell r="I61910" t="str">
            <v>653130198506182010</v>
          </cell>
        </row>
        <row r="61911">
          <cell r="I61911" t="str">
            <v>653130198108141766</v>
          </cell>
        </row>
        <row r="61912">
          <cell r="I61912" t="str">
            <v>653130201112012013</v>
          </cell>
        </row>
        <row r="61913">
          <cell r="I61913" t="str">
            <v>653130196401102097</v>
          </cell>
        </row>
        <row r="61914">
          <cell r="I61914" t="str">
            <v>653130197407142043</v>
          </cell>
        </row>
        <row r="61915">
          <cell r="I61915" t="str">
            <v>653130199703182030</v>
          </cell>
        </row>
        <row r="61916">
          <cell r="I61916" t="str">
            <v>653130198602082036</v>
          </cell>
        </row>
        <row r="61917">
          <cell r="I61917" t="str">
            <v>653130200808102012</v>
          </cell>
        </row>
        <row r="61918">
          <cell r="I61918" t="str">
            <v>653130201211122031</v>
          </cell>
        </row>
        <row r="61919">
          <cell r="I61919" t="str">
            <v>65313019880110180X</v>
          </cell>
        </row>
        <row r="61920">
          <cell r="I61920" t="str">
            <v>653130201109212022</v>
          </cell>
        </row>
        <row r="61921">
          <cell r="I61921" t="str">
            <v>65313020140416203X</v>
          </cell>
        </row>
        <row r="61922">
          <cell r="I61922" t="str">
            <v>653130199309182024</v>
          </cell>
        </row>
        <row r="61923">
          <cell r="I61923" t="str">
            <v>653130201102232047</v>
          </cell>
        </row>
        <row r="61924">
          <cell r="I61924" t="str">
            <v>653130201107042015</v>
          </cell>
        </row>
        <row r="61925">
          <cell r="I61925" t="str">
            <v>653130198912072028</v>
          </cell>
        </row>
        <row r="61926">
          <cell r="I61926" t="str">
            <v>653130200809182018</v>
          </cell>
        </row>
        <row r="61927">
          <cell r="I61927" t="str">
            <v>65313019840201205X</v>
          </cell>
        </row>
        <row r="61928">
          <cell r="I61928" t="str">
            <v>653130201211292022</v>
          </cell>
        </row>
        <row r="61929">
          <cell r="I61929" t="str">
            <v>653130200205142015</v>
          </cell>
        </row>
        <row r="61930">
          <cell r="I61930" t="str">
            <v>653130200701152028</v>
          </cell>
        </row>
        <row r="61931">
          <cell r="I61931" t="str">
            <v>653130198407122012</v>
          </cell>
        </row>
        <row r="61932">
          <cell r="I61932" t="str">
            <v>653130198002061768</v>
          </cell>
        </row>
        <row r="61933">
          <cell r="I61933" t="str">
            <v>653130198501072015</v>
          </cell>
        </row>
        <row r="61934">
          <cell r="I61934" t="str">
            <v>653130200709292041</v>
          </cell>
        </row>
        <row r="61935">
          <cell r="I61935" t="str">
            <v>653130201106122101</v>
          </cell>
        </row>
        <row r="61936">
          <cell r="I61936" t="str">
            <v>653130201211162025</v>
          </cell>
        </row>
        <row r="61937">
          <cell r="I61937" t="str">
            <v>653130198305171788</v>
          </cell>
        </row>
        <row r="61938">
          <cell r="I61938" t="str">
            <v>653130201212012045</v>
          </cell>
        </row>
        <row r="61939">
          <cell r="I61939" t="str">
            <v>653130197606152025</v>
          </cell>
        </row>
        <row r="61940">
          <cell r="I61940" t="str">
            <v>653130201303022062</v>
          </cell>
        </row>
        <row r="61941">
          <cell r="I61941" t="str">
            <v>653130199504022050</v>
          </cell>
        </row>
        <row r="61942">
          <cell r="I61942" t="str">
            <v>65313019520407204X</v>
          </cell>
        </row>
        <row r="61943">
          <cell r="I61943" t="str">
            <v>653130201508052126</v>
          </cell>
        </row>
        <row r="61944">
          <cell r="I61944" t="str">
            <v>653130200407062021</v>
          </cell>
        </row>
        <row r="61945">
          <cell r="I61945" t="str">
            <v>65313020091108203X</v>
          </cell>
        </row>
        <row r="61946">
          <cell r="I61946" t="str">
            <v>653130201203102049</v>
          </cell>
        </row>
        <row r="61947">
          <cell r="I61947" t="str">
            <v>653130200204012067</v>
          </cell>
        </row>
        <row r="61948">
          <cell r="I61948" t="str">
            <v>653130201602152035</v>
          </cell>
        </row>
        <row r="61949">
          <cell r="I61949" t="str">
            <v>65313019591101202X</v>
          </cell>
        </row>
        <row r="61950">
          <cell r="I61950" t="str">
            <v>653130195706052022</v>
          </cell>
        </row>
        <row r="61951">
          <cell r="I61951" t="str">
            <v>653130200702102022</v>
          </cell>
        </row>
        <row r="61952">
          <cell r="I61952" t="str">
            <v>653130201402022033</v>
          </cell>
        </row>
        <row r="61953">
          <cell r="I61953" t="str">
            <v>653130198906102104</v>
          </cell>
        </row>
        <row r="61954">
          <cell r="I61954" t="str">
            <v>653130197905172018</v>
          </cell>
        </row>
        <row r="61955">
          <cell r="I61955" t="str">
            <v>653130198711022032</v>
          </cell>
        </row>
        <row r="61956">
          <cell r="I61956" t="str">
            <v>653130196804162019</v>
          </cell>
        </row>
        <row r="61957">
          <cell r="I61957" t="str">
            <v>653130199401142017</v>
          </cell>
        </row>
        <row r="61958">
          <cell r="I61958" t="str">
            <v>653130199202112026</v>
          </cell>
        </row>
        <row r="61959">
          <cell r="I61959" t="str">
            <v>653130201503032011</v>
          </cell>
        </row>
        <row r="61960">
          <cell r="I61960" t="str">
            <v>653130199804082012</v>
          </cell>
        </row>
        <row r="61961">
          <cell r="I61961" t="str">
            <v>653130196904032019</v>
          </cell>
        </row>
        <row r="61962">
          <cell r="I61962" t="str">
            <v>653130196509042022</v>
          </cell>
        </row>
        <row r="61963">
          <cell r="I61963" t="str">
            <v>653130201503112011</v>
          </cell>
        </row>
        <row r="61964">
          <cell r="I61964" t="str">
            <v>653130200808192062</v>
          </cell>
        </row>
        <row r="61965">
          <cell r="I61965" t="str">
            <v>65313019880728204X</v>
          </cell>
        </row>
        <row r="61966">
          <cell r="I61966" t="str">
            <v>653130201301022026</v>
          </cell>
        </row>
        <row r="61967">
          <cell r="I61967" t="str">
            <v>653130198502182013</v>
          </cell>
        </row>
        <row r="61968">
          <cell r="I61968" t="str">
            <v>653130196112112029</v>
          </cell>
        </row>
        <row r="61969">
          <cell r="I61969" t="str">
            <v>65313019930912203X</v>
          </cell>
        </row>
        <row r="61970">
          <cell r="I61970" t="str">
            <v>65313020010825201X</v>
          </cell>
        </row>
        <row r="61971">
          <cell r="I61971" t="str">
            <v>653130197807052012</v>
          </cell>
        </row>
        <row r="61972">
          <cell r="I61972" t="str">
            <v>653130200601052038</v>
          </cell>
        </row>
        <row r="61973">
          <cell r="I61973" t="str">
            <v>653130201608112026</v>
          </cell>
        </row>
        <row r="61974">
          <cell r="I61974" t="str">
            <v>653130198004042042</v>
          </cell>
        </row>
        <row r="61975">
          <cell r="I61975" t="str">
            <v>65313019450309202X</v>
          </cell>
        </row>
        <row r="61976">
          <cell r="I61976" t="str">
            <v>65313019440705201X</v>
          </cell>
        </row>
        <row r="61977">
          <cell r="I61977" t="str">
            <v>653130200007132035</v>
          </cell>
        </row>
        <row r="61978">
          <cell r="I61978" t="str">
            <v>653130200307072046</v>
          </cell>
        </row>
        <row r="61979">
          <cell r="I61979" t="str">
            <v>653130198403182018</v>
          </cell>
        </row>
        <row r="61980">
          <cell r="I61980" t="str">
            <v>653130200505262043</v>
          </cell>
        </row>
        <row r="61981">
          <cell r="I61981" t="str">
            <v>653127198307250705</v>
          </cell>
        </row>
        <row r="61982">
          <cell r="I61982" t="str">
            <v>653130201212282010</v>
          </cell>
        </row>
        <row r="61983">
          <cell r="I61983" t="str">
            <v>653130201107102014</v>
          </cell>
        </row>
        <row r="61984">
          <cell r="I61984" t="str">
            <v>653130198305182014</v>
          </cell>
        </row>
        <row r="61985">
          <cell r="I61985" t="str">
            <v>65313020231103202X</v>
          </cell>
        </row>
        <row r="61986">
          <cell r="I61986" t="str">
            <v>653130199706241796</v>
          </cell>
        </row>
        <row r="61987">
          <cell r="I61987" t="str">
            <v>653130200507312016</v>
          </cell>
        </row>
        <row r="61988">
          <cell r="I61988" t="str">
            <v>653130201303162014</v>
          </cell>
        </row>
        <row r="61989">
          <cell r="I61989" t="str">
            <v>653130198111012041</v>
          </cell>
        </row>
        <row r="61990">
          <cell r="I61990" t="str">
            <v>653130201111282046</v>
          </cell>
        </row>
        <row r="61991">
          <cell r="I61991" t="str">
            <v>653130197706122034</v>
          </cell>
        </row>
        <row r="61992">
          <cell r="I61992" t="str">
            <v>653130198202151768</v>
          </cell>
        </row>
        <row r="61993">
          <cell r="I61993" t="str">
            <v>653130200606042015</v>
          </cell>
        </row>
        <row r="61994">
          <cell r="I61994" t="str">
            <v>65313019880425203X</v>
          </cell>
        </row>
        <row r="61995">
          <cell r="I61995" t="str">
            <v>653130196212102020</v>
          </cell>
        </row>
        <row r="61996">
          <cell r="I61996" t="str">
            <v>653130200307022014</v>
          </cell>
        </row>
        <row r="61997">
          <cell r="I61997" t="str">
            <v>65313019710920201X</v>
          </cell>
        </row>
        <row r="61998">
          <cell r="I61998" t="str">
            <v>653130201308082064</v>
          </cell>
        </row>
        <row r="61999">
          <cell r="I61999" t="str">
            <v>653130198207132021</v>
          </cell>
        </row>
        <row r="62000">
          <cell r="I62000" t="str">
            <v>653130195701022019</v>
          </cell>
        </row>
        <row r="62001">
          <cell r="I62001" t="str">
            <v>653130194409152049</v>
          </cell>
        </row>
        <row r="62002">
          <cell r="I62002" t="str">
            <v>653130200107022028</v>
          </cell>
        </row>
        <row r="62003">
          <cell r="I62003" t="str">
            <v>653130198705062011</v>
          </cell>
        </row>
        <row r="62004">
          <cell r="I62004" t="str">
            <v>653130196909082015</v>
          </cell>
        </row>
        <row r="62005">
          <cell r="I62005" t="str">
            <v>653130200001211760</v>
          </cell>
        </row>
        <row r="62006">
          <cell r="I62006" t="str">
            <v>65313019650703204X</v>
          </cell>
        </row>
        <row r="62007">
          <cell r="I62007" t="str">
            <v>653130199706132012</v>
          </cell>
        </row>
        <row r="62008">
          <cell r="I62008" t="str">
            <v>653130202411182033</v>
          </cell>
        </row>
        <row r="62009">
          <cell r="I62009" t="str">
            <v>653130198007152052</v>
          </cell>
        </row>
        <row r="62010">
          <cell r="I62010" t="str">
            <v>653130198504082067</v>
          </cell>
        </row>
        <row r="62011">
          <cell r="I62011" t="str">
            <v>653130200803062023</v>
          </cell>
        </row>
        <row r="62012">
          <cell r="I62012" t="str">
            <v>653130200603152016</v>
          </cell>
        </row>
        <row r="62013">
          <cell r="I62013" t="str">
            <v>653130197507202015</v>
          </cell>
        </row>
        <row r="62014">
          <cell r="I62014" t="str">
            <v>653130200705172018</v>
          </cell>
        </row>
        <row r="62015">
          <cell r="I62015" t="str">
            <v>653130197907062023</v>
          </cell>
        </row>
        <row r="62016">
          <cell r="I62016" t="str">
            <v>653130200511202039</v>
          </cell>
        </row>
        <row r="62017">
          <cell r="I62017" t="str">
            <v>653130197902042023</v>
          </cell>
        </row>
        <row r="62018">
          <cell r="I62018" t="str">
            <v>653130197910142016</v>
          </cell>
        </row>
        <row r="62019">
          <cell r="I62019" t="str">
            <v>653130200605182024</v>
          </cell>
        </row>
        <row r="62020">
          <cell r="I62020" t="str">
            <v>653130196907152083</v>
          </cell>
        </row>
        <row r="62021">
          <cell r="I62021" t="str">
            <v>653130199310102052</v>
          </cell>
        </row>
        <row r="62022">
          <cell r="I62022" t="str">
            <v>653130196410152010</v>
          </cell>
        </row>
        <row r="62023">
          <cell r="I62023" t="str">
            <v>653130202301062014</v>
          </cell>
        </row>
        <row r="62024">
          <cell r="I62024" t="str">
            <v>653130199703022045</v>
          </cell>
        </row>
        <row r="62025">
          <cell r="I62025" t="str">
            <v>653130194608102108</v>
          </cell>
        </row>
        <row r="62026">
          <cell r="I62026" t="str">
            <v>653130199607062020</v>
          </cell>
        </row>
        <row r="62027">
          <cell r="I62027" t="str">
            <v>653130196904202049</v>
          </cell>
        </row>
        <row r="62028">
          <cell r="I62028" t="str">
            <v>65313019890714201X</v>
          </cell>
        </row>
        <row r="62029">
          <cell r="I62029" t="str">
            <v>653130201304092214</v>
          </cell>
        </row>
        <row r="62030">
          <cell r="I62030" t="str">
            <v>653130199303052026</v>
          </cell>
        </row>
        <row r="62031">
          <cell r="I62031" t="str">
            <v>653130200905102030</v>
          </cell>
        </row>
        <row r="62032">
          <cell r="I62032" t="str">
            <v>653130197708052025</v>
          </cell>
        </row>
        <row r="62033">
          <cell r="I62033" t="str">
            <v>653130200503272029</v>
          </cell>
        </row>
        <row r="62034">
          <cell r="I62034" t="str">
            <v>653130199608012041</v>
          </cell>
        </row>
        <row r="62035">
          <cell r="I62035" t="str">
            <v>653130197602082015</v>
          </cell>
        </row>
        <row r="62036">
          <cell r="I62036" t="str">
            <v>653130200105042025</v>
          </cell>
        </row>
        <row r="62037">
          <cell r="I62037" t="str">
            <v>653130197003202089</v>
          </cell>
        </row>
        <row r="62038">
          <cell r="I62038" t="str">
            <v>653130199009082013</v>
          </cell>
        </row>
        <row r="62039">
          <cell r="I62039" t="str">
            <v>653130196110012059</v>
          </cell>
        </row>
        <row r="62040">
          <cell r="I62040" t="str">
            <v>653130195905082021</v>
          </cell>
        </row>
        <row r="62041">
          <cell r="I62041" t="str">
            <v>653130195312032010</v>
          </cell>
        </row>
        <row r="62042">
          <cell r="I62042" t="str">
            <v>653130198506142051</v>
          </cell>
        </row>
        <row r="62043">
          <cell r="I62043" t="str">
            <v>653130197204042026</v>
          </cell>
        </row>
        <row r="62044">
          <cell r="I62044" t="str">
            <v>653130196907182012</v>
          </cell>
        </row>
        <row r="62045">
          <cell r="I62045" t="str">
            <v>653130200305262014</v>
          </cell>
        </row>
        <row r="62046">
          <cell r="I62046" t="str">
            <v>653130200503242022</v>
          </cell>
        </row>
        <row r="62047">
          <cell r="I62047" t="str">
            <v>653130198402082015</v>
          </cell>
        </row>
        <row r="62048">
          <cell r="I62048" t="str">
            <v>653130200708272030</v>
          </cell>
        </row>
        <row r="62049">
          <cell r="I62049" t="str">
            <v>653130200802242022</v>
          </cell>
        </row>
        <row r="62050">
          <cell r="I62050" t="str">
            <v>653130198806042087</v>
          </cell>
        </row>
        <row r="62051">
          <cell r="I62051" t="str">
            <v>653130201104012021</v>
          </cell>
        </row>
        <row r="62052">
          <cell r="I62052" t="str">
            <v>653130201403172017</v>
          </cell>
        </row>
        <row r="62053">
          <cell r="I62053" t="str">
            <v>653130195110202026</v>
          </cell>
        </row>
        <row r="62054">
          <cell r="I62054" t="str">
            <v>653130196405152059</v>
          </cell>
        </row>
        <row r="62055">
          <cell r="I62055" t="str">
            <v>653130196405102019</v>
          </cell>
        </row>
        <row r="62056">
          <cell r="I62056" t="str">
            <v>653130197108172023</v>
          </cell>
        </row>
        <row r="62057">
          <cell r="I62057" t="str">
            <v>653130199807242018</v>
          </cell>
        </row>
        <row r="62058">
          <cell r="I62058" t="str">
            <v>653130196411122024</v>
          </cell>
        </row>
        <row r="62059">
          <cell r="I62059" t="str">
            <v>653130195410112073</v>
          </cell>
        </row>
        <row r="62060">
          <cell r="I62060" t="str">
            <v>653130198903082056</v>
          </cell>
        </row>
        <row r="62061">
          <cell r="I62061" t="str">
            <v>653130201511252014</v>
          </cell>
        </row>
        <row r="62062">
          <cell r="I62062" t="str">
            <v>653130199106302161</v>
          </cell>
        </row>
        <row r="62063">
          <cell r="I62063" t="str">
            <v>65313020110922201X</v>
          </cell>
        </row>
        <row r="62064">
          <cell r="I62064" t="str">
            <v>653130197803102094</v>
          </cell>
        </row>
        <row r="62065">
          <cell r="I62065" t="str">
            <v>653130200507052015</v>
          </cell>
        </row>
        <row r="62066">
          <cell r="I62066" t="str">
            <v>653130199003202029</v>
          </cell>
        </row>
        <row r="62067">
          <cell r="I62067" t="str">
            <v>653130201401202016</v>
          </cell>
        </row>
        <row r="62068">
          <cell r="I62068" t="str">
            <v>653130200902222045</v>
          </cell>
        </row>
        <row r="62069">
          <cell r="I62069" t="str">
            <v>653130198504082091</v>
          </cell>
        </row>
        <row r="62070">
          <cell r="I62070" t="str">
            <v>653130200501102018</v>
          </cell>
        </row>
        <row r="62071">
          <cell r="I62071" t="str">
            <v>653130200303012046</v>
          </cell>
        </row>
        <row r="62072">
          <cell r="I62072" t="str">
            <v>653130197203152012</v>
          </cell>
        </row>
        <row r="62073">
          <cell r="I62073" t="str">
            <v>653130197912301762</v>
          </cell>
        </row>
        <row r="62074">
          <cell r="I62074" t="str">
            <v>653130200112032028</v>
          </cell>
        </row>
        <row r="62075">
          <cell r="I62075" t="str">
            <v>653130199412082021</v>
          </cell>
        </row>
        <row r="62076">
          <cell r="I62076" t="str">
            <v>653130197008252026</v>
          </cell>
        </row>
        <row r="62077">
          <cell r="I62077" t="str">
            <v>653130199111152014</v>
          </cell>
        </row>
        <row r="62078">
          <cell r="I62078" t="str">
            <v>653130198208172041</v>
          </cell>
        </row>
        <row r="62079">
          <cell r="I62079" t="str">
            <v>652923201805145416</v>
          </cell>
        </row>
        <row r="62080">
          <cell r="I62080" t="str">
            <v>65313019520530202X</v>
          </cell>
        </row>
        <row r="62081">
          <cell r="I62081" t="str">
            <v>653130198106072074</v>
          </cell>
        </row>
        <row r="62082">
          <cell r="I62082" t="str">
            <v>653128198403190024</v>
          </cell>
        </row>
        <row r="62083">
          <cell r="I62083" t="str">
            <v>653130201209262043</v>
          </cell>
        </row>
        <row r="62084">
          <cell r="I62084" t="str">
            <v>653130200604152042</v>
          </cell>
        </row>
        <row r="62085">
          <cell r="I62085" t="str">
            <v>653130195305152022</v>
          </cell>
        </row>
        <row r="62086">
          <cell r="I62086" t="str">
            <v>653130202401212016</v>
          </cell>
        </row>
        <row r="62087">
          <cell r="I62087" t="str">
            <v>653130199312172038</v>
          </cell>
        </row>
        <row r="62088">
          <cell r="I62088" t="str">
            <v>653130194402012043</v>
          </cell>
        </row>
        <row r="62089">
          <cell r="I62089" t="str">
            <v>653130199503222165</v>
          </cell>
        </row>
        <row r="62090">
          <cell r="I62090" t="str">
            <v>653130199408032021</v>
          </cell>
        </row>
        <row r="62091">
          <cell r="I62091" t="str">
            <v>653130201802041815</v>
          </cell>
        </row>
        <row r="62092">
          <cell r="I62092" t="str">
            <v>653130197006152013</v>
          </cell>
        </row>
        <row r="62093">
          <cell r="I62093" t="str">
            <v>653130200004012046</v>
          </cell>
        </row>
        <row r="62094">
          <cell r="I62094" t="str">
            <v>653130197009162022</v>
          </cell>
        </row>
        <row r="62095">
          <cell r="I62095" t="str">
            <v>653130199205022069</v>
          </cell>
        </row>
        <row r="62096">
          <cell r="I62096" t="str">
            <v>65313019810520205X</v>
          </cell>
        </row>
        <row r="62097">
          <cell r="I62097" t="str">
            <v>653130201106112018</v>
          </cell>
        </row>
        <row r="62098">
          <cell r="I62098" t="str">
            <v>653130200811222015</v>
          </cell>
        </row>
        <row r="62099">
          <cell r="I62099" t="str">
            <v>653130201705102014</v>
          </cell>
        </row>
        <row r="62100">
          <cell r="I62100" t="str">
            <v>653130194403022067</v>
          </cell>
        </row>
        <row r="62101">
          <cell r="I62101" t="str">
            <v>653130197204092015</v>
          </cell>
        </row>
        <row r="62102">
          <cell r="I62102" t="str">
            <v>653130196904052124</v>
          </cell>
        </row>
        <row r="62103">
          <cell r="I62103" t="str">
            <v>653130196602022018</v>
          </cell>
        </row>
        <row r="62104">
          <cell r="I62104" t="str">
            <v>653130199905022019</v>
          </cell>
        </row>
        <row r="62105">
          <cell r="I62105" t="str">
            <v>65313019680825202X</v>
          </cell>
        </row>
        <row r="62106">
          <cell r="I62106" t="str">
            <v>653130201704162015</v>
          </cell>
        </row>
        <row r="62107">
          <cell r="I62107" t="str">
            <v>653130199807041785</v>
          </cell>
        </row>
        <row r="62108">
          <cell r="I62108" t="str">
            <v>65313019890204201X</v>
          </cell>
        </row>
        <row r="62109">
          <cell r="I62109" t="str">
            <v>653130198312082011</v>
          </cell>
        </row>
        <row r="62110">
          <cell r="I62110" t="str">
            <v>653130201403192034</v>
          </cell>
        </row>
        <row r="62111">
          <cell r="I62111" t="str">
            <v>653130200508182014</v>
          </cell>
        </row>
        <row r="62112">
          <cell r="I62112" t="str">
            <v>653130197007302167</v>
          </cell>
        </row>
        <row r="62113">
          <cell r="I62113" t="str">
            <v>653130201012032068</v>
          </cell>
        </row>
        <row r="62114">
          <cell r="I62114" t="str">
            <v>653130200402202048</v>
          </cell>
        </row>
        <row r="62115">
          <cell r="I62115" t="str">
            <v>653130196204102020</v>
          </cell>
        </row>
        <row r="62116">
          <cell r="I62116" t="str">
            <v>653130200602102025</v>
          </cell>
        </row>
        <row r="62117">
          <cell r="I62117" t="str">
            <v>653130201403202028</v>
          </cell>
        </row>
        <row r="62118">
          <cell r="I62118" t="str">
            <v>653130197905152033</v>
          </cell>
        </row>
        <row r="62119">
          <cell r="I62119" t="str">
            <v>653130197910032028</v>
          </cell>
        </row>
        <row r="62120">
          <cell r="I62120" t="str">
            <v>65313020081010202X</v>
          </cell>
        </row>
        <row r="62121">
          <cell r="I62121" t="str">
            <v>653130200212022062</v>
          </cell>
        </row>
        <row r="62122">
          <cell r="I62122" t="str">
            <v>653130198906082051</v>
          </cell>
        </row>
        <row r="62123">
          <cell r="I62123" t="str">
            <v>653130200008152011</v>
          </cell>
        </row>
        <row r="62124">
          <cell r="I62124" t="str">
            <v>653130199908012027</v>
          </cell>
        </row>
        <row r="62125">
          <cell r="I62125" t="str">
            <v>65313019730304203X</v>
          </cell>
        </row>
        <row r="62126">
          <cell r="I62126" t="str">
            <v>653130197002032022</v>
          </cell>
        </row>
        <row r="62127">
          <cell r="I62127" t="str">
            <v>653130202202222019</v>
          </cell>
        </row>
        <row r="62128">
          <cell r="I62128" t="str">
            <v>65313020030520202X</v>
          </cell>
        </row>
        <row r="62129">
          <cell r="I62129" t="str">
            <v>65313019950705201X</v>
          </cell>
        </row>
        <row r="62130">
          <cell r="I62130" t="str">
            <v>653130200701302014</v>
          </cell>
        </row>
        <row r="62131">
          <cell r="I62131" t="str">
            <v>653130197110062181</v>
          </cell>
        </row>
        <row r="62132">
          <cell r="I62132" t="str">
            <v>653130197409122046</v>
          </cell>
        </row>
        <row r="62133">
          <cell r="I62133" t="str">
            <v>65313020041103201X</v>
          </cell>
        </row>
        <row r="62134">
          <cell r="I62134" t="str">
            <v>653130198008022049</v>
          </cell>
        </row>
        <row r="62135">
          <cell r="I62135" t="str">
            <v>653130198202242037</v>
          </cell>
        </row>
        <row r="62136">
          <cell r="I62136" t="str">
            <v>653130200509092010</v>
          </cell>
        </row>
        <row r="62137">
          <cell r="I62137" t="str">
            <v>653130201407122025</v>
          </cell>
        </row>
        <row r="62138">
          <cell r="I62138" t="str">
            <v>653130201103252031</v>
          </cell>
        </row>
        <row r="62139">
          <cell r="I62139" t="str">
            <v>653130198701102207</v>
          </cell>
        </row>
        <row r="62140">
          <cell r="I62140" t="str">
            <v>653130200509082015</v>
          </cell>
        </row>
        <row r="62141">
          <cell r="I62141" t="str">
            <v>653130201110052038</v>
          </cell>
        </row>
        <row r="62142">
          <cell r="I62142" t="str">
            <v>653130201103162028</v>
          </cell>
        </row>
        <row r="62143">
          <cell r="I62143" t="str">
            <v>653130198307202015</v>
          </cell>
        </row>
        <row r="62144">
          <cell r="I62144" t="str">
            <v>653130201410182010</v>
          </cell>
        </row>
        <row r="62145">
          <cell r="I62145" t="str">
            <v>653130198604051786</v>
          </cell>
        </row>
        <row r="62146">
          <cell r="I62146" t="str">
            <v>653130200810202012</v>
          </cell>
        </row>
        <row r="62147">
          <cell r="I62147" t="str">
            <v>653130195404252010</v>
          </cell>
        </row>
        <row r="62148">
          <cell r="I62148" t="str">
            <v>653130201301282012</v>
          </cell>
        </row>
        <row r="62149">
          <cell r="I62149" t="str">
            <v>653130194403122033</v>
          </cell>
        </row>
        <row r="62150">
          <cell r="I62150" t="str">
            <v>653130198805102025</v>
          </cell>
        </row>
        <row r="62151">
          <cell r="I62151" t="str">
            <v>653130200807111777</v>
          </cell>
        </row>
        <row r="62152">
          <cell r="I62152" t="str">
            <v>653130197602032042</v>
          </cell>
        </row>
        <row r="62153">
          <cell r="I62153" t="str">
            <v>65313020080604201X</v>
          </cell>
        </row>
        <row r="62154">
          <cell r="I62154" t="str">
            <v>653130196107202011</v>
          </cell>
        </row>
        <row r="62155">
          <cell r="I62155" t="str">
            <v>653130200103272011</v>
          </cell>
        </row>
        <row r="62156">
          <cell r="I62156" t="str">
            <v>653130199902102021</v>
          </cell>
        </row>
        <row r="62157">
          <cell r="I62157" t="str">
            <v>653130196902202037</v>
          </cell>
        </row>
        <row r="62158">
          <cell r="I62158" t="str">
            <v>653130200411102014</v>
          </cell>
        </row>
        <row r="62159">
          <cell r="I62159" t="str">
            <v>653130199704282017</v>
          </cell>
        </row>
        <row r="62160">
          <cell r="I62160" t="str">
            <v>653130199203062112</v>
          </cell>
        </row>
        <row r="62161">
          <cell r="I62161" t="str">
            <v>653130197204052021</v>
          </cell>
        </row>
        <row r="62162">
          <cell r="I62162" t="str">
            <v>653130200710052037</v>
          </cell>
        </row>
        <row r="62163">
          <cell r="I62163" t="str">
            <v>653130197205082011</v>
          </cell>
        </row>
        <row r="62164">
          <cell r="I62164" t="str">
            <v>653130199209072020</v>
          </cell>
        </row>
        <row r="62165">
          <cell r="I62165" t="str">
            <v>653130201809172041</v>
          </cell>
        </row>
        <row r="62166">
          <cell r="I62166" t="str">
            <v>653130202412312020</v>
          </cell>
        </row>
        <row r="62167">
          <cell r="I62167" t="str">
            <v>653130201205162010</v>
          </cell>
        </row>
        <row r="62168">
          <cell r="I62168" t="str">
            <v>65313019900601201X</v>
          </cell>
        </row>
        <row r="62169">
          <cell r="I62169" t="str">
            <v>653130195906082015</v>
          </cell>
        </row>
        <row r="62170">
          <cell r="I62170" t="str">
            <v>653130198308072013</v>
          </cell>
        </row>
        <row r="62171">
          <cell r="I62171" t="str">
            <v>653130196208042029</v>
          </cell>
        </row>
        <row r="62172">
          <cell r="I62172" t="str">
            <v>653130198605222014</v>
          </cell>
        </row>
        <row r="62173">
          <cell r="I62173" t="str">
            <v>653130198705102108</v>
          </cell>
        </row>
        <row r="62174">
          <cell r="I62174" t="str">
            <v>653130201401252013</v>
          </cell>
        </row>
        <row r="62175">
          <cell r="I62175" t="str">
            <v>653130198607092014</v>
          </cell>
        </row>
        <row r="62176">
          <cell r="I62176" t="str">
            <v>653130200903302039</v>
          </cell>
        </row>
        <row r="62177">
          <cell r="I62177" t="str">
            <v>653130196102212026</v>
          </cell>
        </row>
        <row r="62178">
          <cell r="I62178" t="str">
            <v>653130198006111785</v>
          </cell>
        </row>
        <row r="62179">
          <cell r="I62179" t="str">
            <v>653130201105282015</v>
          </cell>
        </row>
        <row r="62180">
          <cell r="I62180" t="str">
            <v>653130200203012014</v>
          </cell>
        </row>
        <row r="62181">
          <cell r="I62181" t="str">
            <v>653130198004202034</v>
          </cell>
        </row>
        <row r="62182">
          <cell r="I62182" t="str">
            <v>653130200709281799</v>
          </cell>
        </row>
        <row r="62183">
          <cell r="I62183" t="str">
            <v>653130201501262024</v>
          </cell>
        </row>
        <row r="62184">
          <cell r="I62184" t="str">
            <v>653130195403182014</v>
          </cell>
        </row>
        <row r="62185">
          <cell r="I62185" t="str">
            <v>653130197909102068</v>
          </cell>
        </row>
        <row r="62186">
          <cell r="I62186" t="str">
            <v>653130197204072030</v>
          </cell>
        </row>
        <row r="62187">
          <cell r="I62187" t="str">
            <v>653130200401152018</v>
          </cell>
        </row>
        <row r="62188">
          <cell r="I62188" t="str">
            <v>653130196904262033</v>
          </cell>
        </row>
        <row r="62189">
          <cell r="I62189" t="str">
            <v>653130199109062036</v>
          </cell>
        </row>
        <row r="62190">
          <cell r="I62190" t="str">
            <v>653130199505092018</v>
          </cell>
        </row>
        <row r="62191">
          <cell r="I62191" t="str">
            <v>653130197102132020</v>
          </cell>
        </row>
        <row r="62192">
          <cell r="I62192" t="str">
            <v>653130201703022010</v>
          </cell>
        </row>
        <row r="62193">
          <cell r="I62193" t="str">
            <v>653130198307082092</v>
          </cell>
        </row>
        <row r="62194">
          <cell r="I62194" t="str">
            <v>653130199505162012</v>
          </cell>
        </row>
        <row r="62195">
          <cell r="I62195" t="str">
            <v>653130195908092030</v>
          </cell>
        </row>
        <row r="62196">
          <cell r="I62196" t="str">
            <v>653130199704032026</v>
          </cell>
        </row>
        <row r="62197">
          <cell r="I62197" t="str">
            <v>653130196505062026</v>
          </cell>
        </row>
        <row r="62198">
          <cell r="I62198" t="str">
            <v>653130198112042015</v>
          </cell>
        </row>
        <row r="62199">
          <cell r="I62199" t="str">
            <v>653130201703052017</v>
          </cell>
        </row>
        <row r="62200">
          <cell r="I62200" t="str">
            <v>65313020030707202X</v>
          </cell>
        </row>
        <row r="62201">
          <cell r="I62201" t="str">
            <v>65313020130123204X</v>
          </cell>
        </row>
        <row r="62202">
          <cell r="I62202" t="str">
            <v>653130200911232069</v>
          </cell>
        </row>
        <row r="62203">
          <cell r="I62203" t="str">
            <v>65313019840611204X</v>
          </cell>
        </row>
        <row r="62204">
          <cell r="I62204" t="str">
            <v>653130196511192011</v>
          </cell>
        </row>
        <row r="62205">
          <cell r="I62205" t="str">
            <v>653130196901072023</v>
          </cell>
        </row>
        <row r="62206">
          <cell r="I62206" t="str">
            <v>653130199304252011</v>
          </cell>
        </row>
        <row r="62207">
          <cell r="I62207" t="str">
            <v>653130196105212021</v>
          </cell>
        </row>
        <row r="62208">
          <cell r="I62208" t="str">
            <v>653130198006072085</v>
          </cell>
        </row>
        <row r="62209">
          <cell r="I62209" t="str">
            <v>653130201101032051</v>
          </cell>
        </row>
        <row r="62210">
          <cell r="I62210" t="str">
            <v>65313019730403201X</v>
          </cell>
        </row>
        <row r="62211">
          <cell r="I62211" t="str">
            <v>653130200408152061</v>
          </cell>
        </row>
        <row r="62212">
          <cell r="I62212" t="str">
            <v>653130198304082011</v>
          </cell>
        </row>
        <row r="62213">
          <cell r="I62213" t="str">
            <v>653130200601292015</v>
          </cell>
        </row>
        <row r="62214">
          <cell r="I62214" t="str">
            <v>653130198607102040</v>
          </cell>
        </row>
        <row r="62215">
          <cell r="I62215" t="str">
            <v>653130198403062139</v>
          </cell>
        </row>
        <row r="62216">
          <cell r="I62216" t="str">
            <v>653130200904262016</v>
          </cell>
        </row>
        <row r="62217">
          <cell r="I62217" t="str">
            <v>653130201206082012</v>
          </cell>
        </row>
        <row r="62218">
          <cell r="I62218" t="str">
            <v>653130201307162011</v>
          </cell>
        </row>
        <row r="62219">
          <cell r="I62219" t="str">
            <v>653130197008152017</v>
          </cell>
        </row>
        <row r="62220">
          <cell r="I62220" t="str">
            <v>653130200903272028</v>
          </cell>
        </row>
        <row r="62221">
          <cell r="I62221" t="str">
            <v>65313019790810204X</v>
          </cell>
        </row>
        <row r="62222">
          <cell r="I62222" t="str">
            <v>653130200312012064</v>
          </cell>
        </row>
        <row r="62223">
          <cell r="I62223" t="str">
            <v>653130200412292032</v>
          </cell>
        </row>
        <row r="62224">
          <cell r="I62224" t="str">
            <v>653130197506052019</v>
          </cell>
        </row>
        <row r="62225">
          <cell r="I62225" t="str">
            <v>653130197409082048</v>
          </cell>
        </row>
        <row r="62226">
          <cell r="I62226" t="str">
            <v>653130200703082027</v>
          </cell>
        </row>
        <row r="62227">
          <cell r="I62227" t="str">
            <v>653130200108102011</v>
          </cell>
        </row>
        <row r="62228">
          <cell r="I62228" t="str">
            <v>653130201101252038</v>
          </cell>
        </row>
        <row r="62229">
          <cell r="I62229" t="str">
            <v>653130197404202039</v>
          </cell>
        </row>
        <row r="62230">
          <cell r="I62230" t="str">
            <v>653130197501022021</v>
          </cell>
        </row>
        <row r="62231">
          <cell r="I62231" t="str">
            <v>653130199105152034</v>
          </cell>
        </row>
        <row r="62232">
          <cell r="I62232" t="str">
            <v>653130201411112022</v>
          </cell>
        </row>
        <row r="62233">
          <cell r="I62233" t="str">
            <v>653130202406142010</v>
          </cell>
        </row>
        <row r="62234">
          <cell r="I62234" t="str">
            <v>653130199003151786</v>
          </cell>
        </row>
        <row r="62235">
          <cell r="I62235" t="str">
            <v>653130201208272012</v>
          </cell>
        </row>
        <row r="62236">
          <cell r="I62236" t="str">
            <v>653130197703082065</v>
          </cell>
        </row>
        <row r="62237">
          <cell r="I62237" t="str">
            <v>653130200404132020</v>
          </cell>
        </row>
        <row r="62238">
          <cell r="I62238" t="str">
            <v>653130200111132043</v>
          </cell>
        </row>
        <row r="62239">
          <cell r="I62239" t="str">
            <v>653130197106272012</v>
          </cell>
        </row>
        <row r="62240">
          <cell r="I62240" t="str">
            <v>653130199805072019</v>
          </cell>
        </row>
        <row r="62241">
          <cell r="I62241" t="str">
            <v>653130197907032043</v>
          </cell>
        </row>
        <row r="62242">
          <cell r="I62242" t="str">
            <v>653130194907302046</v>
          </cell>
        </row>
        <row r="62243">
          <cell r="I62243" t="str">
            <v>653130199403092033</v>
          </cell>
        </row>
        <row r="62244">
          <cell r="I62244" t="str">
            <v>653130197309062023</v>
          </cell>
        </row>
        <row r="62245">
          <cell r="I62245" t="str">
            <v>653130201602172036</v>
          </cell>
        </row>
        <row r="62246">
          <cell r="I62246" t="str">
            <v>653130197204162095</v>
          </cell>
        </row>
        <row r="62247">
          <cell r="I62247" t="str">
            <v>653130201211122015</v>
          </cell>
        </row>
        <row r="62248">
          <cell r="I62248" t="str">
            <v>653130201701012011</v>
          </cell>
        </row>
        <row r="62249">
          <cell r="I62249" t="str">
            <v>653130198807152018</v>
          </cell>
        </row>
        <row r="62250">
          <cell r="I62250" t="str">
            <v>653130198705102028</v>
          </cell>
        </row>
        <row r="62251">
          <cell r="I62251" t="str">
            <v>653130200902112030</v>
          </cell>
        </row>
        <row r="62252">
          <cell r="I62252" t="str">
            <v>653130196608102035</v>
          </cell>
        </row>
        <row r="62253">
          <cell r="I62253" t="str">
            <v>653130196806202045</v>
          </cell>
        </row>
        <row r="62254">
          <cell r="I62254" t="str">
            <v>653130197509212014</v>
          </cell>
        </row>
        <row r="62255">
          <cell r="I62255" t="str">
            <v>653130200309102018</v>
          </cell>
        </row>
        <row r="62256">
          <cell r="I62256" t="str">
            <v>653130201104212023</v>
          </cell>
        </row>
        <row r="62257">
          <cell r="I62257" t="str">
            <v>653130197506072108</v>
          </cell>
        </row>
        <row r="62258">
          <cell r="I62258" t="str">
            <v>653130199002082184</v>
          </cell>
        </row>
        <row r="62259">
          <cell r="I62259" t="str">
            <v>653130200802252028</v>
          </cell>
        </row>
        <row r="62260">
          <cell r="I62260" t="str">
            <v>653130198505112037</v>
          </cell>
        </row>
        <row r="62261">
          <cell r="I62261" t="str">
            <v>653130201210292020</v>
          </cell>
        </row>
        <row r="62262">
          <cell r="I62262" t="str">
            <v>653130201811242010</v>
          </cell>
        </row>
        <row r="62263">
          <cell r="I62263" t="str">
            <v>653130197208162033</v>
          </cell>
        </row>
        <row r="62264">
          <cell r="I62264" t="str">
            <v>653130197106172046</v>
          </cell>
        </row>
        <row r="62265">
          <cell r="I62265" t="str">
            <v>653130196603082063</v>
          </cell>
        </row>
        <row r="62266">
          <cell r="I62266" t="str">
            <v>653130200903282023</v>
          </cell>
        </row>
        <row r="62267">
          <cell r="I62267" t="str">
            <v>653130195207082016</v>
          </cell>
        </row>
        <row r="62268">
          <cell r="I62268" t="str">
            <v>653130200004072030</v>
          </cell>
        </row>
        <row r="62269">
          <cell r="I62269" t="str">
            <v>653130197910172047</v>
          </cell>
        </row>
        <row r="62270">
          <cell r="I62270" t="str">
            <v>653130198010012018</v>
          </cell>
        </row>
        <row r="62271">
          <cell r="I62271" t="str">
            <v>65313020070502201X</v>
          </cell>
        </row>
        <row r="62272">
          <cell r="I62272" t="str">
            <v>653130199206072025</v>
          </cell>
        </row>
        <row r="62273">
          <cell r="I62273" t="str">
            <v>653130198810012059</v>
          </cell>
        </row>
        <row r="62274">
          <cell r="I62274" t="str">
            <v>653130201603262025</v>
          </cell>
        </row>
        <row r="62275">
          <cell r="I62275" t="str">
            <v>653130200901212021</v>
          </cell>
        </row>
        <row r="62276">
          <cell r="I62276" t="str">
            <v>653130198206222017</v>
          </cell>
        </row>
        <row r="62277">
          <cell r="I62277" t="str">
            <v>65313020121226201X</v>
          </cell>
        </row>
        <row r="62278">
          <cell r="I62278" t="str">
            <v>653130201101142023</v>
          </cell>
        </row>
        <row r="62279">
          <cell r="I62279" t="str">
            <v>653130198601051289</v>
          </cell>
        </row>
        <row r="62280">
          <cell r="I62280" t="str">
            <v>653130198906232013</v>
          </cell>
        </row>
        <row r="62281">
          <cell r="I62281" t="str">
            <v>653130198906101929</v>
          </cell>
        </row>
        <row r="62282">
          <cell r="I62282" t="str">
            <v>653130196003022016</v>
          </cell>
        </row>
        <row r="62283">
          <cell r="I62283" t="str">
            <v>653130194810072029</v>
          </cell>
        </row>
        <row r="62284">
          <cell r="I62284" t="str">
            <v>653130201201222012</v>
          </cell>
        </row>
        <row r="62285">
          <cell r="I62285" t="str">
            <v>653130201708102028</v>
          </cell>
        </row>
        <row r="62286">
          <cell r="I62286" t="str">
            <v>653128198402020461</v>
          </cell>
        </row>
        <row r="62287">
          <cell r="I62287" t="str">
            <v>653130198306072079</v>
          </cell>
        </row>
        <row r="62288">
          <cell r="I62288" t="str">
            <v>653130200612182014</v>
          </cell>
        </row>
        <row r="62289">
          <cell r="I62289" t="str">
            <v>653130198210121761</v>
          </cell>
        </row>
        <row r="62290">
          <cell r="I62290" t="str">
            <v>653130201512182038</v>
          </cell>
        </row>
        <row r="62291">
          <cell r="I62291" t="str">
            <v>653130201302132032</v>
          </cell>
        </row>
        <row r="62292">
          <cell r="I62292" t="str">
            <v>653130200309172040</v>
          </cell>
        </row>
        <row r="62293">
          <cell r="I62293" t="str">
            <v>653130198002082016</v>
          </cell>
        </row>
        <row r="62294">
          <cell r="I62294" t="str">
            <v>65313020030408202X</v>
          </cell>
        </row>
        <row r="62295">
          <cell r="I62295" t="str">
            <v>653130197007152015</v>
          </cell>
        </row>
        <row r="62296">
          <cell r="I62296" t="str">
            <v>653130198011032029</v>
          </cell>
        </row>
        <row r="62297">
          <cell r="I62297" t="str">
            <v>653130201501112018</v>
          </cell>
        </row>
        <row r="62298">
          <cell r="I62298" t="str">
            <v>65313020120615205X</v>
          </cell>
        </row>
        <row r="62299">
          <cell r="I62299" t="str">
            <v>653130198907012039</v>
          </cell>
        </row>
        <row r="62300">
          <cell r="I62300" t="str">
            <v>653130199102082042</v>
          </cell>
        </row>
        <row r="62301">
          <cell r="I62301" t="str">
            <v>653130201311232019</v>
          </cell>
        </row>
        <row r="62302">
          <cell r="I62302" t="str">
            <v>653130201009152026</v>
          </cell>
        </row>
        <row r="62303">
          <cell r="I62303" t="str">
            <v>653130202011172012</v>
          </cell>
        </row>
        <row r="62304">
          <cell r="I62304" t="str">
            <v>65313019920506201X</v>
          </cell>
        </row>
        <row r="62305">
          <cell r="I62305" t="str">
            <v>653130199408172024</v>
          </cell>
        </row>
        <row r="62306">
          <cell r="I62306" t="str">
            <v>653130194507092027</v>
          </cell>
        </row>
        <row r="62307">
          <cell r="I62307" t="str">
            <v>653130195412152028</v>
          </cell>
        </row>
        <row r="62308">
          <cell r="I62308" t="str">
            <v>653130197105122012</v>
          </cell>
        </row>
        <row r="62309">
          <cell r="I62309" t="str">
            <v>653127198303070029</v>
          </cell>
        </row>
        <row r="62310">
          <cell r="I62310" t="str">
            <v>653127201201290025</v>
          </cell>
        </row>
        <row r="62311">
          <cell r="I62311" t="str">
            <v>653130197207032018</v>
          </cell>
        </row>
        <row r="62312">
          <cell r="I62312" t="str">
            <v>653130201204012045</v>
          </cell>
        </row>
        <row r="62313">
          <cell r="I62313" t="str">
            <v>653130200405202043</v>
          </cell>
        </row>
        <row r="62314">
          <cell r="I62314" t="str">
            <v>653130197605112187</v>
          </cell>
        </row>
        <row r="62315">
          <cell r="I62315" t="str">
            <v>653130201504122043</v>
          </cell>
        </row>
        <row r="62316">
          <cell r="I62316" t="str">
            <v>65313020040821201X</v>
          </cell>
        </row>
        <row r="62317">
          <cell r="I62317" t="str">
            <v>653130199910072029</v>
          </cell>
        </row>
        <row r="62318">
          <cell r="I62318" t="str">
            <v>653130194101072026</v>
          </cell>
        </row>
        <row r="62319">
          <cell r="I62319" t="str">
            <v>653130197105122020</v>
          </cell>
        </row>
        <row r="62320">
          <cell r="I62320" t="str">
            <v>653130198204082057</v>
          </cell>
        </row>
        <row r="62321">
          <cell r="I62321" t="str">
            <v>653130194710152021</v>
          </cell>
        </row>
        <row r="62322">
          <cell r="I62322" t="str">
            <v>653130196012012020</v>
          </cell>
        </row>
        <row r="62323">
          <cell r="I62323" t="str">
            <v>653130200412102059</v>
          </cell>
        </row>
        <row r="62324">
          <cell r="I62324" t="str">
            <v>653130199204092030</v>
          </cell>
        </row>
        <row r="62325">
          <cell r="I62325" t="str">
            <v>653130195103152024</v>
          </cell>
        </row>
        <row r="62326">
          <cell r="I62326" t="str">
            <v>653130197510072020</v>
          </cell>
        </row>
        <row r="62327">
          <cell r="I62327" t="str">
            <v>653130199807042016</v>
          </cell>
        </row>
        <row r="62328">
          <cell r="I62328" t="str">
            <v>653130202204162013</v>
          </cell>
        </row>
        <row r="62329">
          <cell r="I62329" t="str">
            <v>653126199910100822</v>
          </cell>
        </row>
        <row r="62330">
          <cell r="I62330" t="str">
            <v>653130199307162011</v>
          </cell>
        </row>
        <row r="62331">
          <cell r="I62331" t="str">
            <v>653130195412252010</v>
          </cell>
        </row>
        <row r="62332">
          <cell r="I62332" t="str">
            <v>653130201203152046</v>
          </cell>
        </row>
        <row r="62333">
          <cell r="I62333" t="str">
            <v>653130198910022027</v>
          </cell>
        </row>
        <row r="62334">
          <cell r="I62334" t="str">
            <v>653130195901122049</v>
          </cell>
        </row>
        <row r="62335">
          <cell r="I62335" t="str">
            <v>65313019680120202X</v>
          </cell>
        </row>
        <row r="62336">
          <cell r="I62336" t="str">
            <v>653130199212012010</v>
          </cell>
        </row>
        <row r="62337">
          <cell r="I62337" t="str">
            <v>653130196405212015</v>
          </cell>
        </row>
        <row r="62338">
          <cell r="I62338" t="str">
            <v>653130195207082024</v>
          </cell>
        </row>
        <row r="62339">
          <cell r="I62339" t="str">
            <v>653130197305192031</v>
          </cell>
        </row>
        <row r="62340">
          <cell r="I62340" t="str">
            <v>653130202107252017</v>
          </cell>
        </row>
        <row r="62341">
          <cell r="I62341" t="str">
            <v>653130199109102050</v>
          </cell>
        </row>
        <row r="62342">
          <cell r="I62342" t="str">
            <v>653130201408092024</v>
          </cell>
        </row>
        <row r="62343">
          <cell r="I62343" t="str">
            <v>653130199907052027</v>
          </cell>
        </row>
        <row r="62344">
          <cell r="I62344" t="str">
            <v>653130197707152016</v>
          </cell>
        </row>
        <row r="62345">
          <cell r="I62345" t="str">
            <v>65313020011203201X</v>
          </cell>
        </row>
        <row r="62346">
          <cell r="I62346" t="str">
            <v>653130198404202033</v>
          </cell>
        </row>
        <row r="62347">
          <cell r="I62347" t="str">
            <v>653130201202042021</v>
          </cell>
        </row>
        <row r="62348">
          <cell r="I62348" t="str">
            <v>653130201406132037</v>
          </cell>
        </row>
        <row r="62349">
          <cell r="I62349" t="str">
            <v>653130198903151824</v>
          </cell>
        </row>
        <row r="62350">
          <cell r="I62350" t="str">
            <v>653130201107052029</v>
          </cell>
        </row>
        <row r="62351">
          <cell r="I62351" t="str">
            <v>653130201710142010</v>
          </cell>
        </row>
        <row r="62352">
          <cell r="I62352" t="str">
            <v>653130198309082010</v>
          </cell>
        </row>
        <row r="62353">
          <cell r="I62353" t="str">
            <v>653130200011132011</v>
          </cell>
        </row>
        <row r="62354">
          <cell r="I62354" t="str">
            <v>653130197905062038</v>
          </cell>
        </row>
        <row r="62355">
          <cell r="I62355" t="str">
            <v>65312719830520094X</v>
          </cell>
        </row>
        <row r="62356">
          <cell r="I62356" t="str">
            <v>653130201002012047</v>
          </cell>
        </row>
        <row r="62357">
          <cell r="I62357" t="str">
            <v>653130201012312043</v>
          </cell>
        </row>
        <row r="62358">
          <cell r="I62358" t="str">
            <v>653130198506012011</v>
          </cell>
        </row>
        <row r="62359">
          <cell r="I62359" t="str">
            <v>653127198001241769</v>
          </cell>
        </row>
        <row r="62360">
          <cell r="I62360" t="str">
            <v>653130196402092062</v>
          </cell>
        </row>
        <row r="62361">
          <cell r="I62361" t="str">
            <v>653130195409042012</v>
          </cell>
        </row>
        <row r="62362">
          <cell r="I62362" t="str">
            <v>653130201208202014</v>
          </cell>
        </row>
        <row r="62363">
          <cell r="I62363" t="str">
            <v>653130200604082056</v>
          </cell>
        </row>
        <row r="62364">
          <cell r="I62364" t="str">
            <v>653130200109072029</v>
          </cell>
        </row>
        <row r="62365">
          <cell r="I62365" t="str">
            <v>653130197708052017</v>
          </cell>
        </row>
        <row r="62366">
          <cell r="I62366" t="str">
            <v>653130197103042043</v>
          </cell>
        </row>
        <row r="62367">
          <cell r="I62367" t="str">
            <v>653130200608202027</v>
          </cell>
        </row>
        <row r="62368">
          <cell r="I62368" t="str">
            <v>653130198201012053</v>
          </cell>
        </row>
        <row r="62369">
          <cell r="I62369" t="str">
            <v>653130201408052014</v>
          </cell>
        </row>
        <row r="62370">
          <cell r="I62370" t="str">
            <v>653130201208312029</v>
          </cell>
        </row>
        <row r="62371">
          <cell r="I62371" t="str">
            <v>653130201105292029</v>
          </cell>
        </row>
        <row r="62372">
          <cell r="I62372" t="str">
            <v>653130198706212026</v>
          </cell>
        </row>
        <row r="62373">
          <cell r="I62373" t="str">
            <v>653130198103042056</v>
          </cell>
        </row>
        <row r="62374">
          <cell r="I62374" t="str">
            <v>65313020060320201X</v>
          </cell>
        </row>
        <row r="62375">
          <cell r="I62375" t="str">
            <v>653130196003212012</v>
          </cell>
        </row>
        <row r="62376">
          <cell r="I62376" t="str">
            <v>653130199801162033</v>
          </cell>
        </row>
        <row r="62377">
          <cell r="I62377" t="str">
            <v>653130202310132029</v>
          </cell>
        </row>
        <row r="62378">
          <cell r="I62378" t="str">
            <v>653127199604060347</v>
          </cell>
        </row>
        <row r="62379">
          <cell r="I62379" t="str">
            <v>653130199408032013</v>
          </cell>
        </row>
        <row r="62380">
          <cell r="I62380" t="str">
            <v>653130197104052067</v>
          </cell>
        </row>
        <row r="62381">
          <cell r="I62381" t="str">
            <v>653130196605062058</v>
          </cell>
        </row>
        <row r="62382">
          <cell r="I62382" t="str">
            <v>65313019931205201X</v>
          </cell>
        </row>
        <row r="62383">
          <cell r="I62383" t="str">
            <v>653130197001062027</v>
          </cell>
        </row>
        <row r="62384">
          <cell r="I62384" t="str">
            <v>653130200107262013</v>
          </cell>
        </row>
        <row r="62385">
          <cell r="I62385" t="str">
            <v>653130201001182036</v>
          </cell>
        </row>
        <row r="62386">
          <cell r="I62386" t="str">
            <v>653130197404102046</v>
          </cell>
        </row>
        <row r="62387">
          <cell r="I62387" t="str">
            <v>653130201310252018</v>
          </cell>
        </row>
        <row r="62388">
          <cell r="I62388" t="str">
            <v>653130198604161766</v>
          </cell>
        </row>
        <row r="62389">
          <cell r="I62389" t="str">
            <v>653130198303042018</v>
          </cell>
        </row>
        <row r="62390">
          <cell r="I62390" t="str">
            <v>653130200911082013</v>
          </cell>
        </row>
        <row r="62391">
          <cell r="I62391" t="str">
            <v>653130200508252019</v>
          </cell>
        </row>
        <row r="62392">
          <cell r="I62392" t="str">
            <v>653130196312012022</v>
          </cell>
        </row>
        <row r="62393">
          <cell r="I62393" t="str">
            <v>653130199307012072</v>
          </cell>
        </row>
        <row r="62394">
          <cell r="I62394" t="str">
            <v>653130199302102116</v>
          </cell>
        </row>
        <row r="62395">
          <cell r="I62395" t="str">
            <v>653130200509242023</v>
          </cell>
        </row>
        <row r="62396">
          <cell r="I62396" t="str">
            <v>653130196902052032</v>
          </cell>
        </row>
        <row r="62397">
          <cell r="I62397" t="str">
            <v>653130197106042022</v>
          </cell>
        </row>
        <row r="62398">
          <cell r="I62398" t="str">
            <v>653130199404012015</v>
          </cell>
        </row>
        <row r="62399">
          <cell r="I62399" t="str">
            <v>653130197006042025</v>
          </cell>
        </row>
        <row r="62400">
          <cell r="I62400" t="str">
            <v>653130196807102038</v>
          </cell>
        </row>
        <row r="62401">
          <cell r="I62401" t="str">
            <v>653130199104082142</v>
          </cell>
        </row>
        <row r="62402">
          <cell r="I62402" t="str">
            <v>653130198207142019</v>
          </cell>
        </row>
        <row r="62403">
          <cell r="I62403" t="str">
            <v>653130201010202043</v>
          </cell>
        </row>
        <row r="62404">
          <cell r="I62404" t="str">
            <v>653130201707202027</v>
          </cell>
        </row>
        <row r="62405">
          <cell r="I62405" t="str">
            <v>653130201301282020</v>
          </cell>
        </row>
        <row r="62406">
          <cell r="I62406" t="str">
            <v>653130197302182030</v>
          </cell>
        </row>
        <row r="62407">
          <cell r="I62407" t="str">
            <v>653130198408162016</v>
          </cell>
        </row>
        <row r="62408">
          <cell r="I62408" t="str">
            <v>653130201104222010</v>
          </cell>
        </row>
        <row r="62409">
          <cell r="I62409" t="str">
            <v>65313020120817202X</v>
          </cell>
        </row>
        <row r="62410">
          <cell r="I62410" t="str">
            <v>65313019930304216X</v>
          </cell>
        </row>
        <row r="62411">
          <cell r="I62411" t="str">
            <v>653130196910122010</v>
          </cell>
        </row>
        <row r="62412">
          <cell r="I62412" t="str">
            <v>653130197104082063</v>
          </cell>
        </row>
        <row r="62413">
          <cell r="I62413" t="str">
            <v>653130200704102069</v>
          </cell>
        </row>
        <row r="62414">
          <cell r="I62414" t="str">
            <v>653130198102042011</v>
          </cell>
        </row>
        <row r="62415">
          <cell r="I62415" t="str">
            <v>653130200904142014</v>
          </cell>
        </row>
        <row r="62416">
          <cell r="I62416" t="str">
            <v>653130198205082024</v>
          </cell>
        </row>
        <row r="62417">
          <cell r="I62417" t="str">
            <v>65313020050214202X</v>
          </cell>
        </row>
        <row r="62418">
          <cell r="I62418" t="str">
            <v>653130197402012020</v>
          </cell>
        </row>
        <row r="62419">
          <cell r="I62419" t="str">
            <v>653130200102252027</v>
          </cell>
        </row>
        <row r="62420">
          <cell r="I62420" t="str">
            <v>653130199406022030</v>
          </cell>
        </row>
        <row r="62421">
          <cell r="I62421" t="str">
            <v>653130197503102025</v>
          </cell>
        </row>
        <row r="62422">
          <cell r="I62422" t="str">
            <v>653130200505152012</v>
          </cell>
        </row>
        <row r="62423">
          <cell r="I62423" t="str">
            <v>653130197501162016</v>
          </cell>
        </row>
        <row r="62424">
          <cell r="I62424" t="str">
            <v>653130199804102028</v>
          </cell>
        </row>
        <row r="62425">
          <cell r="I62425" t="str">
            <v>653130199802102120</v>
          </cell>
        </row>
        <row r="62426">
          <cell r="I62426" t="str">
            <v>653130196811122023</v>
          </cell>
        </row>
        <row r="62427">
          <cell r="I62427" t="str">
            <v>653130196709102018</v>
          </cell>
        </row>
        <row r="62428">
          <cell r="I62428" t="str">
            <v>653130198204012032</v>
          </cell>
        </row>
        <row r="62429">
          <cell r="I62429" t="str">
            <v>653130198808051569</v>
          </cell>
        </row>
        <row r="62430">
          <cell r="I62430" t="str">
            <v>653130201401252056</v>
          </cell>
        </row>
        <row r="62431">
          <cell r="I62431" t="str">
            <v>653130201705212010</v>
          </cell>
        </row>
        <row r="62432">
          <cell r="I62432" t="str">
            <v>653130201403292027</v>
          </cell>
        </row>
        <row r="62433">
          <cell r="I62433" t="str">
            <v>653127198406151729</v>
          </cell>
        </row>
        <row r="62434">
          <cell r="I62434" t="str">
            <v>653130199009202038</v>
          </cell>
        </row>
        <row r="62435">
          <cell r="I62435" t="str">
            <v>653130195503062028</v>
          </cell>
        </row>
        <row r="62436">
          <cell r="I62436" t="str">
            <v>653130201710182039</v>
          </cell>
        </row>
        <row r="62437">
          <cell r="I62437" t="str">
            <v>653130198511122020</v>
          </cell>
        </row>
        <row r="62438">
          <cell r="I62438" t="str">
            <v>653130198312102035</v>
          </cell>
        </row>
        <row r="62439">
          <cell r="I62439" t="str">
            <v>653130201710182012</v>
          </cell>
        </row>
        <row r="62440">
          <cell r="I62440" t="str">
            <v>653130200512162016</v>
          </cell>
        </row>
        <row r="62441">
          <cell r="I62441" t="str">
            <v>65313020120629201X</v>
          </cell>
        </row>
        <row r="62442">
          <cell r="I62442" t="str">
            <v>653130200402072044</v>
          </cell>
        </row>
        <row r="62443">
          <cell r="I62443" t="str">
            <v>65313019821210202X</v>
          </cell>
        </row>
        <row r="62444">
          <cell r="I62444" t="str">
            <v>653130201604112045</v>
          </cell>
        </row>
        <row r="62445">
          <cell r="I62445" t="str">
            <v>653130198404032038</v>
          </cell>
        </row>
        <row r="62446">
          <cell r="I62446" t="str">
            <v>653130201210282025</v>
          </cell>
        </row>
        <row r="62447">
          <cell r="I62447" t="str">
            <v>653130201101222023</v>
          </cell>
        </row>
        <row r="62448">
          <cell r="I62448" t="str">
            <v>653130200503122012</v>
          </cell>
        </row>
        <row r="62449">
          <cell r="I62449" t="str">
            <v>653130197606052016</v>
          </cell>
        </row>
        <row r="62450">
          <cell r="I62450" t="str">
            <v>653130198106181764</v>
          </cell>
        </row>
        <row r="62451">
          <cell r="I62451" t="str">
            <v>653130198810201781</v>
          </cell>
        </row>
        <row r="62452">
          <cell r="I62452" t="str">
            <v>65313020140703202X</v>
          </cell>
        </row>
        <row r="62453">
          <cell r="I62453" t="str">
            <v>653130198205042057</v>
          </cell>
        </row>
        <row r="62454">
          <cell r="I62454" t="str">
            <v>653130201306042026</v>
          </cell>
        </row>
        <row r="62455">
          <cell r="I62455" t="str">
            <v>653130201001152021</v>
          </cell>
        </row>
        <row r="62456">
          <cell r="I62456" t="str">
            <v>653130200703092014</v>
          </cell>
        </row>
        <row r="62457">
          <cell r="I62457" t="str">
            <v>653130200807012015</v>
          </cell>
        </row>
        <row r="62458">
          <cell r="I62458" t="str">
            <v>653130198303032047</v>
          </cell>
        </row>
        <row r="62459">
          <cell r="I62459" t="str">
            <v>653130198206012052</v>
          </cell>
        </row>
        <row r="62460">
          <cell r="I62460" t="str">
            <v>653130200206162026</v>
          </cell>
        </row>
        <row r="62461">
          <cell r="I62461" t="str">
            <v>653130199207022054</v>
          </cell>
        </row>
        <row r="62462">
          <cell r="I62462" t="str">
            <v>653130199410032020</v>
          </cell>
        </row>
        <row r="62463">
          <cell r="I62463" t="str">
            <v>653130195904052066</v>
          </cell>
        </row>
        <row r="62464">
          <cell r="I62464" t="str">
            <v>653130202406072024</v>
          </cell>
        </row>
        <row r="62465">
          <cell r="I62465" t="str">
            <v>653130198906102083</v>
          </cell>
        </row>
        <row r="62466">
          <cell r="I62466" t="str">
            <v>653130197203042024</v>
          </cell>
        </row>
        <row r="62467">
          <cell r="I62467" t="str">
            <v>653130194901022019</v>
          </cell>
        </row>
        <row r="62468">
          <cell r="I62468" t="str">
            <v>653130195402192018</v>
          </cell>
        </row>
        <row r="62469">
          <cell r="I62469" t="str">
            <v>653130199207042012</v>
          </cell>
        </row>
        <row r="62470">
          <cell r="I62470" t="str">
            <v>653130196705021763</v>
          </cell>
        </row>
        <row r="62471">
          <cell r="I62471" t="str">
            <v>653127196909100975</v>
          </cell>
        </row>
        <row r="62472">
          <cell r="I62472" t="str">
            <v>653127196405060965</v>
          </cell>
        </row>
        <row r="62473">
          <cell r="I62473" t="str">
            <v>653130201007252015</v>
          </cell>
        </row>
        <row r="62474">
          <cell r="I62474" t="str">
            <v>653130197206032016</v>
          </cell>
        </row>
        <row r="62475">
          <cell r="I62475" t="str">
            <v>653130200801072033</v>
          </cell>
        </row>
        <row r="62476">
          <cell r="I62476" t="str">
            <v>653130197307102044</v>
          </cell>
        </row>
        <row r="62477">
          <cell r="I62477" t="str">
            <v>653130199906102053</v>
          </cell>
        </row>
        <row r="62478">
          <cell r="I62478" t="str">
            <v>653130201907162023</v>
          </cell>
        </row>
        <row r="62479">
          <cell r="I62479" t="str">
            <v>653130196611012022</v>
          </cell>
        </row>
        <row r="62480">
          <cell r="I62480" t="str">
            <v>653130199511191565</v>
          </cell>
        </row>
        <row r="62481">
          <cell r="I62481" t="str">
            <v>653130199508162018</v>
          </cell>
        </row>
        <row r="62482">
          <cell r="I62482" t="str">
            <v>653130197401102059</v>
          </cell>
        </row>
        <row r="62483">
          <cell r="I62483" t="str">
            <v>653130197806152062</v>
          </cell>
        </row>
        <row r="62484">
          <cell r="I62484" t="str">
            <v>653130199909202017</v>
          </cell>
        </row>
        <row r="62485">
          <cell r="I62485" t="str">
            <v>653130199905151582</v>
          </cell>
        </row>
        <row r="62486">
          <cell r="I62486" t="str">
            <v>653130199909202033</v>
          </cell>
        </row>
        <row r="62487">
          <cell r="I62487" t="str">
            <v>65313019600709202X</v>
          </cell>
        </row>
        <row r="62488">
          <cell r="I62488" t="str">
            <v>65313019910501204X</v>
          </cell>
        </row>
        <row r="62489">
          <cell r="I62489" t="str">
            <v>653130200101182039</v>
          </cell>
        </row>
        <row r="62490">
          <cell r="I62490" t="str">
            <v>653130200908071794</v>
          </cell>
        </row>
        <row r="62491">
          <cell r="I62491" t="str">
            <v>653130199002012100</v>
          </cell>
        </row>
        <row r="62492">
          <cell r="I62492" t="str">
            <v>653130201011082012</v>
          </cell>
        </row>
        <row r="62493">
          <cell r="I62493" t="str">
            <v>653130196702012028</v>
          </cell>
        </row>
        <row r="62494">
          <cell r="I62494" t="str">
            <v>653130196501022035</v>
          </cell>
        </row>
        <row r="62495">
          <cell r="I62495" t="str">
            <v>653130198809052037</v>
          </cell>
        </row>
        <row r="62496">
          <cell r="I62496" t="str">
            <v>653130201608032018</v>
          </cell>
        </row>
        <row r="62497">
          <cell r="I62497" t="str">
            <v>653130199110012028</v>
          </cell>
        </row>
        <row r="62498">
          <cell r="I62498" t="str">
            <v>653130200609252018</v>
          </cell>
        </row>
        <row r="62499">
          <cell r="I62499" t="str">
            <v>653130197804042011</v>
          </cell>
        </row>
        <row r="62500">
          <cell r="I62500" t="str">
            <v>653130201103292033</v>
          </cell>
        </row>
        <row r="62501">
          <cell r="I62501" t="str">
            <v>65313020110329205X</v>
          </cell>
        </row>
        <row r="62502">
          <cell r="I62502" t="str">
            <v>653130198504102021</v>
          </cell>
        </row>
        <row r="62503">
          <cell r="I62503" t="str">
            <v>653130199306022068</v>
          </cell>
        </row>
        <row r="62504">
          <cell r="I62504" t="str">
            <v>653130201501182024</v>
          </cell>
        </row>
        <row r="62505">
          <cell r="I62505" t="str">
            <v>653130195908152072</v>
          </cell>
        </row>
        <row r="62506">
          <cell r="I62506" t="str">
            <v>653130201703072018</v>
          </cell>
        </row>
        <row r="62507">
          <cell r="I62507" t="str">
            <v>653130199506022011</v>
          </cell>
        </row>
        <row r="62508">
          <cell r="I62508" t="str">
            <v>653130198303092023</v>
          </cell>
        </row>
        <row r="62509">
          <cell r="I62509" t="str">
            <v>653130198207142035</v>
          </cell>
        </row>
        <row r="62510">
          <cell r="I62510" t="str">
            <v>653130201007032012</v>
          </cell>
        </row>
        <row r="62511">
          <cell r="I62511" t="str">
            <v>653130201412102029</v>
          </cell>
        </row>
        <row r="62512">
          <cell r="I62512" t="str">
            <v>653130196503012041</v>
          </cell>
        </row>
        <row r="62513">
          <cell r="I62513" t="str">
            <v>653130196001022055</v>
          </cell>
        </row>
        <row r="62514">
          <cell r="I62514" t="str">
            <v>653130200912082015</v>
          </cell>
        </row>
        <row r="62515">
          <cell r="I62515" t="str">
            <v>653130198106042035</v>
          </cell>
        </row>
        <row r="62516">
          <cell r="I62516" t="str">
            <v>653130200607262036</v>
          </cell>
        </row>
        <row r="62517">
          <cell r="I62517" t="str">
            <v>653130201103282046</v>
          </cell>
        </row>
        <row r="62518">
          <cell r="I62518" t="str">
            <v>653130201612062017</v>
          </cell>
        </row>
        <row r="62519">
          <cell r="I62519" t="str">
            <v>653130198711202025</v>
          </cell>
        </row>
        <row r="62520">
          <cell r="I62520" t="str">
            <v>65313020140604204X</v>
          </cell>
        </row>
        <row r="62521">
          <cell r="I62521" t="str">
            <v>653130198803092089</v>
          </cell>
        </row>
        <row r="62522">
          <cell r="I62522" t="str">
            <v>653130201108042033</v>
          </cell>
        </row>
        <row r="62523">
          <cell r="I62523" t="str">
            <v>653130198710062016</v>
          </cell>
        </row>
        <row r="62524">
          <cell r="I62524" t="str">
            <v>653130194705052018</v>
          </cell>
        </row>
        <row r="62525">
          <cell r="I62525" t="str">
            <v>653130195502042025</v>
          </cell>
        </row>
        <row r="62526">
          <cell r="I62526" t="str">
            <v>653130197306042035</v>
          </cell>
        </row>
        <row r="62527">
          <cell r="I62527" t="str">
            <v>653130197508052020</v>
          </cell>
        </row>
        <row r="62528">
          <cell r="I62528" t="str">
            <v>65313020060113202X</v>
          </cell>
        </row>
        <row r="62529">
          <cell r="I62529" t="str">
            <v>653130201102252021</v>
          </cell>
        </row>
        <row r="62530">
          <cell r="I62530" t="str">
            <v>65313020001228202X</v>
          </cell>
        </row>
        <row r="62531">
          <cell r="I62531" t="str">
            <v>65313019810302208X</v>
          </cell>
        </row>
        <row r="62532">
          <cell r="I62532" t="str">
            <v>653130201010192025</v>
          </cell>
        </row>
        <row r="62533">
          <cell r="I62533" t="str">
            <v>65313019490902203X</v>
          </cell>
        </row>
        <row r="62534">
          <cell r="I62534" t="str">
            <v>653130201211011315</v>
          </cell>
        </row>
        <row r="62535">
          <cell r="I62535" t="str">
            <v>653130195906012025</v>
          </cell>
        </row>
        <row r="62536">
          <cell r="I62536" t="str">
            <v>653130201003092018</v>
          </cell>
        </row>
        <row r="62537">
          <cell r="I62537" t="str">
            <v>653130198002142074</v>
          </cell>
        </row>
        <row r="62538">
          <cell r="I62538" t="str">
            <v>653130198601061620</v>
          </cell>
        </row>
        <row r="62539">
          <cell r="I62539" t="str">
            <v>653130200409142017</v>
          </cell>
        </row>
        <row r="62540">
          <cell r="I62540" t="str">
            <v>653130201305132011</v>
          </cell>
        </row>
        <row r="62541">
          <cell r="I62541" t="str">
            <v>653130196510102029</v>
          </cell>
        </row>
        <row r="62542">
          <cell r="I62542" t="str">
            <v>653130199205012012</v>
          </cell>
        </row>
        <row r="62543">
          <cell r="I62543" t="str">
            <v>653130198902202052</v>
          </cell>
        </row>
        <row r="62544">
          <cell r="I62544" t="str">
            <v>653130200911082056</v>
          </cell>
        </row>
        <row r="62545">
          <cell r="I62545" t="str">
            <v>653130201606272042</v>
          </cell>
        </row>
        <row r="62546">
          <cell r="I62546" t="str">
            <v>653130199103121584</v>
          </cell>
        </row>
        <row r="62547">
          <cell r="I62547" t="str">
            <v>65313019860101201X</v>
          </cell>
        </row>
        <row r="62548">
          <cell r="I62548" t="str">
            <v>653130201709122012</v>
          </cell>
        </row>
        <row r="62549">
          <cell r="I62549" t="str">
            <v>653130201211062016</v>
          </cell>
        </row>
        <row r="62550">
          <cell r="I62550" t="str">
            <v>653130199001052047</v>
          </cell>
        </row>
        <row r="62551">
          <cell r="I62551" t="str">
            <v>653130198703062093</v>
          </cell>
        </row>
        <row r="62552">
          <cell r="I62552" t="str">
            <v>65313020090802201X</v>
          </cell>
        </row>
        <row r="62553">
          <cell r="I62553" t="str">
            <v>653130200806162011</v>
          </cell>
        </row>
        <row r="62554">
          <cell r="I62554" t="str">
            <v>653130198812091766</v>
          </cell>
        </row>
        <row r="62555">
          <cell r="I62555" t="str">
            <v>653130201404072018</v>
          </cell>
        </row>
        <row r="62556">
          <cell r="I62556" t="str">
            <v>653130199106182024</v>
          </cell>
        </row>
        <row r="62557">
          <cell r="I62557" t="str">
            <v>653130199709102011</v>
          </cell>
        </row>
        <row r="62558">
          <cell r="I62558" t="str">
            <v>65313019720321202X</v>
          </cell>
        </row>
        <row r="62559">
          <cell r="I62559" t="str">
            <v>65313020131214204X</v>
          </cell>
        </row>
        <row r="62560">
          <cell r="I62560" t="str">
            <v>653130197001202018</v>
          </cell>
        </row>
        <row r="62561">
          <cell r="I62561" t="str">
            <v>653130195106072011</v>
          </cell>
        </row>
        <row r="62562">
          <cell r="I62562" t="str">
            <v>653130196405012064</v>
          </cell>
        </row>
        <row r="62563">
          <cell r="I62563" t="str">
            <v>653130197202052036</v>
          </cell>
        </row>
        <row r="62564">
          <cell r="I62564" t="str">
            <v>653130197405022048</v>
          </cell>
        </row>
        <row r="62565">
          <cell r="I62565" t="str">
            <v>653130200301012085</v>
          </cell>
        </row>
        <row r="62566">
          <cell r="I62566" t="str">
            <v>653130199402022017</v>
          </cell>
        </row>
        <row r="62567">
          <cell r="I62567" t="str">
            <v>653130201709062013</v>
          </cell>
        </row>
        <row r="62568">
          <cell r="I62568" t="str">
            <v>653130202404212011</v>
          </cell>
        </row>
        <row r="62569">
          <cell r="I62569" t="str">
            <v>65313019880401201X</v>
          </cell>
        </row>
        <row r="62570">
          <cell r="I62570" t="str">
            <v>653127198505110949</v>
          </cell>
        </row>
        <row r="62571">
          <cell r="I62571" t="str">
            <v>653130200901252015</v>
          </cell>
        </row>
        <row r="62572">
          <cell r="I62572" t="str">
            <v>653130196104102058</v>
          </cell>
        </row>
        <row r="62573">
          <cell r="I62573" t="str">
            <v>65313019661018202X</v>
          </cell>
        </row>
        <row r="62574">
          <cell r="I62574" t="str">
            <v>653130201802152013</v>
          </cell>
        </row>
        <row r="62575">
          <cell r="I62575" t="str">
            <v>653130198702011788</v>
          </cell>
        </row>
        <row r="62576">
          <cell r="I62576" t="str">
            <v>65313020180215203X</v>
          </cell>
        </row>
        <row r="62577">
          <cell r="I62577" t="str">
            <v>653130198603062037</v>
          </cell>
        </row>
        <row r="62578">
          <cell r="I62578" t="str">
            <v>653130200802042012</v>
          </cell>
        </row>
        <row r="62579">
          <cell r="I62579" t="str">
            <v>653130201406212010</v>
          </cell>
        </row>
        <row r="62580">
          <cell r="I62580" t="str">
            <v>653130196105142027</v>
          </cell>
        </row>
        <row r="62581">
          <cell r="I62581" t="str">
            <v>653130200311062027</v>
          </cell>
        </row>
        <row r="62582">
          <cell r="I62582" t="str">
            <v>653130195902022058</v>
          </cell>
        </row>
        <row r="62583">
          <cell r="I62583" t="str">
            <v>653130198409032029</v>
          </cell>
        </row>
        <row r="62584">
          <cell r="I62584" t="str">
            <v>653130200806252025</v>
          </cell>
        </row>
        <row r="62585">
          <cell r="I62585" t="str">
            <v>653130201607292109</v>
          </cell>
        </row>
        <row r="62586">
          <cell r="I62586" t="str">
            <v>653130198310152012</v>
          </cell>
        </row>
        <row r="62587">
          <cell r="I62587" t="str">
            <v>653130201302042045</v>
          </cell>
        </row>
        <row r="62588">
          <cell r="I62588" t="str">
            <v>653130199406072038</v>
          </cell>
        </row>
        <row r="62589">
          <cell r="I62589" t="str">
            <v>653130194801012016</v>
          </cell>
        </row>
        <row r="62590">
          <cell r="I62590" t="str">
            <v>653130201307222029</v>
          </cell>
        </row>
        <row r="62591">
          <cell r="I62591" t="str">
            <v>653130199208081566</v>
          </cell>
        </row>
        <row r="62592">
          <cell r="I62592" t="str">
            <v>653130200708042016</v>
          </cell>
        </row>
        <row r="62593">
          <cell r="I62593" t="str">
            <v>653130199401012028</v>
          </cell>
        </row>
        <row r="62594">
          <cell r="I62594" t="str">
            <v>653130201104202044</v>
          </cell>
        </row>
        <row r="62595">
          <cell r="I62595" t="str">
            <v>653130195906072060</v>
          </cell>
        </row>
        <row r="62596">
          <cell r="I62596" t="str">
            <v>653130200303202018</v>
          </cell>
        </row>
        <row r="62597">
          <cell r="I62597" t="str">
            <v>653130198608021605</v>
          </cell>
        </row>
        <row r="62598">
          <cell r="I62598" t="str">
            <v>653130198708102058</v>
          </cell>
        </row>
        <row r="62599">
          <cell r="I62599" t="str">
            <v>653130201407092049</v>
          </cell>
        </row>
        <row r="62600">
          <cell r="I62600" t="str">
            <v>653130196408082017</v>
          </cell>
        </row>
        <row r="62601">
          <cell r="I62601" t="str">
            <v>653130196703042042</v>
          </cell>
        </row>
        <row r="62602">
          <cell r="I62602" t="str">
            <v>653130192904022058</v>
          </cell>
        </row>
        <row r="62603">
          <cell r="I62603" t="str">
            <v>653130193710172028</v>
          </cell>
        </row>
        <row r="62604">
          <cell r="I62604" t="str">
            <v>65313020010403201X</v>
          </cell>
        </row>
        <row r="62605">
          <cell r="I62605" t="str">
            <v>653130196309122028</v>
          </cell>
        </row>
        <row r="62606">
          <cell r="I62606" t="str">
            <v>653130199502202031</v>
          </cell>
        </row>
        <row r="62607">
          <cell r="I62607" t="str">
            <v>653130198005252025</v>
          </cell>
        </row>
        <row r="62608">
          <cell r="I62608" t="str">
            <v>653130194103052010</v>
          </cell>
        </row>
        <row r="62609">
          <cell r="I62609" t="str">
            <v>653130194308112048</v>
          </cell>
        </row>
        <row r="62610">
          <cell r="I62610" t="str">
            <v>653130199506102046</v>
          </cell>
        </row>
        <row r="62611">
          <cell r="I62611" t="str">
            <v>65313020170722201X</v>
          </cell>
        </row>
        <row r="62612">
          <cell r="I62612" t="str">
            <v>653130194003102017</v>
          </cell>
        </row>
        <row r="62613">
          <cell r="I62613" t="str">
            <v>653130195201102039</v>
          </cell>
        </row>
        <row r="62614">
          <cell r="I62614" t="str">
            <v>653130199111102017</v>
          </cell>
        </row>
        <row r="62615">
          <cell r="I62615" t="str">
            <v>65313020130528201X</v>
          </cell>
        </row>
        <row r="62616">
          <cell r="I62616" t="str">
            <v>653130202502212015</v>
          </cell>
        </row>
        <row r="62617">
          <cell r="I62617" t="str">
            <v>653130199010081763</v>
          </cell>
        </row>
        <row r="62618">
          <cell r="I62618" t="str">
            <v>653130199202022012</v>
          </cell>
        </row>
        <row r="62619">
          <cell r="I62619" t="str">
            <v>653130195401022025</v>
          </cell>
        </row>
        <row r="62620">
          <cell r="I62620" t="str">
            <v>653130199509012011</v>
          </cell>
        </row>
        <row r="62621">
          <cell r="I62621" t="str">
            <v>653130196010012027</v>
          </cell>
        </row>
        <row r="62622">
          <cell r="I62622" t="str">
            <v>653130195409182015</v>
          </cell>
        </row>
        <row r="62623">
          <cell r="I62623" t="str">
            <v>653130196303012020</v>
          </cell>
        </row>
        <row r="62624">
          <cell r="I62624" t="str">
            <v>653130194905052055</v>
          </cell>
        </row>
        <row r="62625">
          <cell r="I62625" t="str">
            <v>653130199304032043</v>
          </cell>
        </row>
        <row r="62626">
          <cell r="I62626" t="str">
            <v>65313020131217202X</v>
          </cell>
        </row>
        <row r="62627">
          <cell r="I62627" t="str">
            <v>653130199202102071</v>
          </cell>
        </row>
        <row r="62628">
          <cell r="I62628" t="str">
            <v>65313020160719201X</v>
          </cell>
        </row>
        <row r="62629">
          <cell r="I62629" t="str">
            <v>653130201308302020</v>
          </cell>
        </row>
        <row r="62630">
          <cell r="I62630" t="str">
            <v>653130199205042051</v>
          </cell>
        </row>
        <row r="62631">
          <cell r="I62631" t="str">
            <v>653130199201202062</v>
          </cell>
        </row>
        <row r="62632">
          <cell r="I62632" t="str">
            <v>653130199506021764</v>
          </cell>
        </row>
        <row r="62633">
          <cell r="I62633" t="str">
            <v>653130201205162029</v>
          </cell>
        </row>
        <row r="62634">
          <cell r="I62634" t="str">
            <v>653130195902052011</v>
          </cell>
        </row>
        <row r="62635">
          <cell r="I62635" t="str">
            <v>653130197908162042</v>
          </cell>
        </row>
        <row r="62636">
          <cell r="I62636" t="str">
            <v>653130200101012056</v>
          </cell>
        </row>
        <row r="62637">
          <cell r="I62637" t="str">
            <v>653130199102052054</v>
          </cell>
        </row>
        <row r="62638">
          <cell r="I62638" t="str">
            <v>65313019870101205X</v>
          </cell>
        </row>
        <row r="62639">
          <cell r="I62639" t="str">
            <v>653130196103042049</v>
          </cell>
        </row>
        <row r="62640">
          <cell r="I62640" t="str">
            <v>653130201505252034</v>
          </cell>
        </row>
        <row r="62641">
          <cell r="I62641" t="str">
            <v>653130201503232021</v>
          </cell>
        </row>
        <row r="62642">
          <cell r="I62642" t="str">
            <v>653130198702052029</v>
          </cell>
        </row>
        <row r="62643">
          <cell r="I62643" t="str">
            <v>65313019870910205X</v>
          </cell>
        </row>
        <row r="62644">
          <cell r="I62644" t="str">
            <v>653130201006182035</v>
          </cell>
        </row>
        <row r="62645">
          <cell r="I62645" t="str">
            <v>65313019770509203X</v>
          </cell>
        </row>
        <row r="62646">
          <cell r="I62646" t="str">
            <v>653130200707252038</v>
          </cell>
        </row>
        <row r="62647">
          <cell r="I62647" t="str">
            <v>653130198406091808</v>
          </cell>
        </row>
        <row r="62648">
          <cell r="I62648" t="str">
            <v>653130200812142041</v>
          </cell>
        </row>
        <row r="62649">
          <cell r="I62649" t="str">
            <v>653130201104022027</v>
          </cell>
        </row>
        <row r="62650">
          <cell r="I62650" t="str">
            <v>65313020141028202X</v>
          </cell>
        </row>
        <row r="62651">
          <cell r="I62651" t="str">
            <v>653130198606122023</v>
          </cell>
        </row>
        <row r="62652">
          <cell r="I62652" t="str">
            <v>653130198906182052</v>
          </cell>
        </row>
        <row r="62653">
          <cell r="I62653" t="str">
            <v>653130201605032020</v>
          </cell>
        </row>
        <row r="62654">
          <cell r="I62654" t="str">
            <v>653130196901052014</v>
          </cell>
        </row>
        <row r="62655">
          <cell r="I62655" t="str">
            <v>653130196208302011</v>
          </cell>
        </row>
        <row r="62656">
          <cell r="I62656" t="str">
            <v>653130195809182022</v>
          </cell>
        </row>
        <row r="62657">
          <cell r="I62657" t="str">
            <v>653130201209162042</v>
          </cell>
        </row>
        <row r="62658">
          <cell r="I62658" t="str">
            <v>653130198603202052</v>
          </cell>
        </row>
        <row r="62659">
          <cell r="I62659" t="str">
            <v>653130198802102089</v>
          </cell>
        </row>
        <row r="62660">
          <cell r="I62660" t="str">
            <v>653130195210172012</v>
          </cell>
        </row>
        <row r="62661">
          <cell r="I62661" t="str">
            <v>653130200602202034</v>
          </cell>
        </row>
        <row r="62662">
          <cell r="I62662" t="str">
            <v>653130199811202051</v>
          </cell>
        </row>
        <row r="62663">
          <cell r="I62663" t="str">
            <v>653130201504252040</v>
          </cell>
        </row>
        <row r="62664">
          <cell r="I62664" t="str">
            <v>653130197209192058</v>
          </cell>
        </row>
        <row r="62665">
          <cell r="I62665" t="str">
            <v>653130200301072010</v>
          </cell>
        </row>
        <row r="62666">
          <cell r="I62666" t="str">
            <v>653130197510182027</v>
          </cell>
        </row>
        <row r="62667">
          <cell r="I62667" t="str">
            <v>653130196903082057</v>
          </cell>
        </row>
        <row r="62668">
          <cell r="I62668" t="str">
            <v>653130199910122014</v>
          </cell>
        </row>
        <row r="62669">
          <cell r="I62669" t="str">
            <v>653130197403192027</v>
          </cell>
        </row>
        <row r="62670">
          <cell r="I62670" t="str">
            <v>653130195003112017</v>
          </cell>
        </row>
        <row r="62671">
          <cell r="I62671" t="str">
            <v>653130195612032047</v>
          </cell>
        </row>
        <row r="62672">
          <cell r="I62672" t="str">
            <v>653130199003152105</v>
          </cell>
        </row>
        <row r="62673">
          <cell r="I62673" t="str">
            <v>653130198707202030</v>
          </cell>
        </row>
        <row r="62674">
          <cell r="I62674" t="str">
            <v>653130201102042083</v>
          </cell>
        </row>
        <row r="62675">
          <cell r="I62675" t="str">
            <v>653130198801011900</v>
          </cell>
        </row>
        <row r="62676">
          <cell r="I62676" t="str">
            <v>653130201607182014</v>
          </cell>
        </row>
        <row r="62677">
          <cell r="I62677" t="str">
            <v>65313020090103208X</v>
          </cell>
        </row>
        <row r="62678">
          <cell r="I62678" t="str">
            <v>653130198701102039</v>
          </cell>
        </row>
        <row r="62679">
          <cell r="I62679" t="str">
            <v>653130200202142028</v>
          </cell>
        </row>
        <row r="62680">
          <cell r="I62680" t="str">
            <v>653130197405102048</v>
          </cell>
        </row>
        <row r="62681">
          <cell r="I62681" t="str">
            <v>653130199908022022</v>
          </cell>
        </row>
        <row r="62682">
          <cell r="I62682" t="str">
            <v>653130197111012012</v>
          </cell>
        </row>
        <row r="62683">
          <cell r="I62683" t="str">
            <v>653130200909222013</v>
          </cell>
        </row>
        <row r="62684">
          <cell r="I62684" t="str">
            <v>653130197403072105</v>
          </cell>
        </row>
        <row r="62685">
          <cell r="I62685" t="str">
            <v>653130200709192024</v>
          </cell>
        </row>
        <row r="62686">
          <cell r="I62686" t="str">
            <v>653130198610052021</v>
          </cell>
        </row>
        <row r="62687">
          <cell r="I62687" t="str">
            <v>653130198402092010</v>
          </cell>
        </row>
        <row r="62688">
          <cell r="I62688" t="str">
            <v>653130201511112011</v>
          </cell>
        </row>
        <row r="62689">
          <cell r="I62689" t="str">
            <v>653130200503152035</v>
          </cell>
        </row>
        <row r="62690">
          <cell r="I62690" t="str">
            <v>653130197403192035</v>
          </cell>
        </row>
        <row r="62691">
          <cell r="I62691" t="str">
            <v>653130197806042023</v>
          </cell>
        </row>
        <row r="62692">
          <cell r="I62692" t="str">
            <v>653130201102212011</v>
          </cell>
        </row>
        <row r="62693">
          <cell r="I62693" t="str">
            <v>65313019760408206X</v>
          </cell>
        </row>
        <row r="62694">
          <cell r="I62694" t="str">
            <v>653130200007212027</v>
          </cell>
        </row>
        <row r="62695">
          <cell r="I62695" t="str">
            <v>653130201507192020</v>
          </cell>
        </row>
        <row r="62696">
          <cell r="I62696" t="str">
            <v>653130200507292027</v>
          </cell>
        </row>
        <row r="62697">
          <cell r="I62697" t="str">
            <v>653130199703152034</v>
          </cell>
        </row>
        <row r="62698">
          <cell r="I62698" t="str">
            <v>653130197308202012</v>
          </cell>
        </row>
        <row r="62699">
          <cell r="I62699" t="str">
            <v>65313020211029201X</v>
          </cell>
        </row>
        <row r="62700">
          <cell r="I62700" t="str">
            <v>653130200103012041</v>
          </cell>
        </row>
        <row r="62701">
          <cell r="I62701" t="str">
            <v>653130195702242013</v>
          </cell>
        </row>
        <row r="62702">
          <cell r="I62702" t="str">
            <v>653130199201152018</v>
          </cell>
        </row>
        <row r="62703">
          <cell r="I62703" t="str">
            <v>653130195912042028</v>
          </cell>
        </row>
        <row r="62704">
          <cell r="I62704" t="str">
            <v>653130199803111264</v>
          </cell>
        </row>
        <row r="62705">
          <cell r="I62705" t="str">
            <v>65313019880309202X</v>
          </cell>
        </row>
        <row r="62706">
          <cell r="I62706" t="str">
            <v>653130194805172025</v>
          </cell>
        </row>
        <row r="62707">
          <cell r="I62707" t="str">
            <v>653130198212032017</v>
          </cell>
        </row>
        <row r="62708">
          <cell r="I62708" t="str">
            <v>653130197806082105</v>
          </cell>
        </row>
        <row r="62709">
          <cell r="I62709" t="str">
            <v>653130194702032038</v>
          </cell>
        </row>
        <row r="62710">
          <cell r="I62710" t="str">
            <v>653130201406262042</v>
          </cell>
        </row>
        <row r="62711">
          <cell r="I62711" t="str">
            <v>653130197806142040</v>
          </cell>
        </row>
        <row r="62712">
          <cell r="I62712" t="str">
            <v>653130197004082031</v>
          </cell>
        </row>
        <row r="62713">
          <cell r="I62713" t="str">
            <v>653130201511172022</v>
          </cell>
        </row>
        <row r="62714">
          <cell r="I62714" t="str">
            <v>65313019850624201X</v>
          </cell>
        </row>
        <row r="62715">
          <cell r="I62715" t="str">
            <v>653130200512102013</v>
          </cell>
        </row>
        <row r="62716">
          <cell r="I62716" t="str">
            <v>653130198512021264</v>
          </cell>
        </row>
        <row r="62717">
          <cell r="I62717" t="str">
            <v>653130200805301761</v>
          </cell>
        </row>
        <row r="62718">
          <cell r="I62718" t="str">
            <v>653130194903112018</v>
          </cell>
        </row>
        <row r="62719">
          <cell r="I62719" t="str">
            <v>653130198409152020</v>
          </cell>
        </row>
        <row r="62720">
          <cell r="I62720" t="str">
            <v>653130201402041779</v>
          </cell>
        </row>
        <row r="62721">
          <cell r="I62721" t="str">
            <v>653130195408122029</v>
          </cell>
        </row>
        <row r="62722">
          <cell r="I62722" t="str">
            <v>653130200306181769</v>
          </cell>
        </row>
        <row r="62723">
          <cell r="I62723" t="str">
            <v>653130196002192021</v>
          </cell>
        </row>
        <row r="62724">
          <cell r="I62724" t="str">
            <v>653130195807052013</v>
          </cell>
        </row>
        <row r="62725">
          <cell r="I62725" t="str">
            <v>653130199607042038</v>
          </cell>
        </row>
        <row r="62726">
          <cell r="I62726" t="str">
            <v>653130201208242024</v>
          </cell>
        </row>
        <row r="62727">
          <cell r="I62727" t="str">
            <v>653130198204232027</v>
          </cell>
        </row>
        <row r="62728">
          <cell r="I62728" t="str">
            <v>653130198202232015</v>
          </cell>
        </row>
        <row r="62729">
          <cell r="I62729" t="str">
            <v>653130200304172017</v>
          </cell>
        </row>
        <row r="62730">
          <cell r="I62730" t="str">
            <v>653130201005112027</v>
          </cell>
        </row>
        <row r="62731">
          <cell r="I62731" t="str">
            <v>653130198609112015</v>
          </cell>
        </row>
        <row r="62732">
          <cell r="I62732" t="str">
            <v>653130195412192011</v>
          </cell>
        </row>
        <row r="62733">
          <cell r="I62733" t="str">
            <v>653130195906212027</v>
          </cell>
        </row>
        <row r="62734">
          <cell r="I62734" t="str">
            <v>65312719820910072X</v>
          </cell>
        </row>
        <row r="62735">
          <cell r="I62735" t="str">
            <v>653130200508102096</v>
          </cell>
        </row>
        <row r="62736">
          <cell r="I62736" t="str">
            <v>653130200902102043</v>
          </cell>
        </row>
        <row r="62737">
          <cell r="I62737" t="str">
            <v>653130201604182027</v>
          </cell>
        </row>
        <row r="62738">
          <cell r="I62738" t="str">
            <v>653130198209172035</v>
          </cell>
        </row>
        <row r="62739">
          <cell r="I62739" t="str">
            <v>653130198503202020</v>
          </cell>
        </row>
        <row r="62740">
          <cell r="I62740" t="str">
            <v>653130198903072018</v>
          </cell>
        </row>
        <row r="62741">
          <cell r="I62741" t="str">
            <v>653130199205042027</v>
          </cell>
        </row>
        <row r="62742">
          <cell r="I62742" t="str">
            <v>653130201404022029</v>
          </cell>
        </row>
        <row r="62743">
          <cell r="I62743" t="str">
            <v>653130201208012018</v>
          </cell>
        </row>
        <row r="62744">
          <cell r="I62744" t="str">
            <v>653130198807152077</v>
          </cell>
        </row>
        <row r="62745">
          <cell r="I62745" t="str">
            <v>653130196908142020</v>
          </cell>
        </row>
        <row r="62746">
          <cell r="I62746" t="str">
            <v>653130199203242017</v>
          </cell>
        </row>
        <row r="62747">
          <cell r="I62747" t="str">
            <v>653130198504082032</v>
          </cell>
        </row>
        <row r="62748">
          <cell r="I62748" t="str">
            <v>653130198703102040</v>
          </cell>
        </row>
        <row r="62749">
          <cell r="I62749" t="str">
            <v>653130201305092021</v>
          </cell>
        </row>
        <row r="62750">
          <cell r="I62750" t="str">
            <v>653130201807172013</v>
          </cell>
        </row>
        <row r="62751">
          <cell r="I62751" t="str">
            <v>65313019851003220X</v>
          </cell>
        </row>
        <row r="62752">
          <cell r="I62752" t="str">
            <v>65313020110530216X</v>
          </cell>
        </row>
        <row r="62753">
          <cell r="I62753" t="str">
            <v>653130198510082012</v>
          </cell>
        </row>
        <row r="62754">
          <cell r="I62754" t="str">
            <v>653130195205042029</v>
          </cell>
        </row>
        <row r="62755">
          <cell r="I62755" t="str">
            <v>653130199211042015</v>
          </cell>
        </row>
        <row r="62756">
          <cell r="I62756" t="str">
            <v>653130195809022037</v>
          </cell>
        </row>
        <row r="62757">
          <cell r="I62757" t="str">
            <v>653130199704122013</v>
          </cell>
        </row>
        <row r="62758">
          <cell r="I62758" t="str">
            <v>653130197109112030</v>
          </cell>
        </row>
        <row r="62759">
          <cell r="I62759" t="str">
            <v>653130196007182025</v>
          </cell>
        </row>
        <row r="62760">
          <cell r="I62760" t="str">
            <v>653130200607102024</v>
          </cell>
        </row>
        <row r="62761">
          <cell r="I62761" t="str">
            <v>653130199203212010</v>
          </cell>
        </row>
        <row r="62762">
          <cell r="I62762" t="str">
            <v>653130195406202017</v>
          </cell>
        </row>
        <row r="62763">
          <cell r="I62763" t="str">
            <v>653130201905132023</v>
          </cell>
        </row>
        <row r="62764">
          <cell r="I62764" t="str">
            <v>65313019850306203X</v>
          </cell>
        </row>
        <row r="62765">
          <cell r="I62765" t="str">
            <v>653130200908242020</v>
          </cell>
        </row>
        <row r="62766">
          <cell r="I62766" t="str">
            <v>653130198704072103</v>
          </cell>
        </row>
        <row r="62767">
          <cell r="I62767" t="str">
            <v>653130201207162049</v>
          </cell>
        </row>
        <row r="62768">
          <cell r="I62768" t="str">
            <v>653130198912192011</v>
          </cell>
        </row>
        <row r="62769">
          <cell r="I62769" t="str">
            <v>653130201312142058</v>
          </cell>
        </row>
        <row r="62770">
          <cell r="I62770" t="str">
            <v>653130201101082032</v>
          </cell>
        </row>
        <row r="62771">
          <cell r="I62771" t="str">
            <v>653130199106122064</v>
          </cell>
        </row>
        <row r="62772">
          <cell r="I62772" t="str">
            <v>653130196202062010</v>
          </cell>
        </row>
        <row r="62773">
          <cell r="I62773" t="str">
            <v>653130196404062027</v>
          </cell>
        </row>
        <row r="62774">
          <cell r="I62774" t="str">
            <v>653130195406142018</v>
          </cell>
        </row>
        <row r="62775">
          <cell r="I62775" t="str">
            <v>653130196802182040</v>
          </cell>
        </row>
        <row r="62776">
          <cell r="I62776" t="str">
            <v>653130201509152049</v>
          </cell>
        </row>
        <row r="62777">
          <cell r="I62777" t="str">
            <v>653130199207122020</v>
          </cell>
        </row>
        <row r="62778">
          <cell r="I62778" t="str">
            <v>653130199406062040</v>
          </cell>
        </row>
        <row r="62779">
          <cell r="I62779" t="str">
            <v>653130200306032018</v>
          </cell>
        </row>
        <row r="62780">
          <cell r="I62780" t="str">
            <v>653130196405172017</v>
          </cell>
        </row>
        <row r="62781">
          <cell r="I62781" t="str">
            <v>653130197604011763</v>
          </cell>
        </row>
        <row r="62782">
          <cell r="I62782" t="str">
            <v>653130201208142023</v>
          </cell>
        </row>
        <row r="62783">
          <cell r="I62783" t="str">
            <v>653130201408252171</v>
          </cell>
        </row>
        <row r="62784">
          <cell r="I62784" t="str">
            <v>653130196505102024</v>
          </cell>
        </row>
        <row r="62785">
          <cell r="I62785" t="str">
            <v>65313019610321201X</v>
          </cell>
        </row>
        <row r="62786">
          <cell r="I62786" t="str">
            <v>653130199108252049</v>
          </cell>
        </row>
        <row r="62787">
          <cell r="I62787" t="str">
            <v>653130194905082019</v>
          </cell>
        </row>
        <row r="62788">
          <cell r="I62788" t="str">
            <v>653130199103132048</v>
          </cell>
        </row>
        <row r="62789">
          <cell r="I62789" t="str">
            <v>653130195308282025</v>
          </cell>
        </row>
        <row r="62790">
          <cell r="I62790" t="str">
            <v>653130200008132010</v>
          </cell>
        </row>
        <row r="62791">
          <cell r="I62791" t="str">
            <v>653130201404142039</v>
          </cell>
        </row>
        <row r="62792">
          <cell r="I62792" t="str">
            <v>653130199103072030</v>
          </cell>
        </row>
        <row r="62793">
          <cell r="I62793" t="str">
            <v>653130199505172026</v>
          </cell>
        </row>
        <row r="62794">
          <cell r="I62794" t="str">
            <v>653130201112282064</v>
          </cell>
        </row>
        <row r="62795">
          <cell r="I62795" t="str">
            <v>653130199303262015</v>
          </cell>
        </row>
        <row r="62796">
          <cell r="I62796" t="str">
            <v>653130199405062049</v>
          </cell>
        </row>
        <row r="62797">
          <cell r="I62797" t="str">
            <v>653130202008182017</v>
          </cell>
        </row>
        <row r="62798">
          <cell r="I62798" t="str">
            <v>65313020140620204X</v>
          </cell>
        </row>
        <row r="62799">
          <cell r="I62799" t="str">
            <v>653130194902082013</v>
          </cell>
        </row>
        <row r="62800">
          <cell r="I62800" t="str">
            <v>653130200607072021</v>
          </cell>
        </row>
        <row r="62801">
          <cell r="I62801" t="str">
            <v>653130198406052016</v>
          </cell>
        </row>
        <row r="62802">
          <cell r="I62802" t="str">
            <v>653130198404202068</v>
          </cell>
        </row>
        <row r="62803">
          <cell r="I62803" t="str">
            <v>653130201510282035</v>
          </cell>
        </row>
        <row r="62804">
          <cell r="I62804" t="str">
            <v>653130201206101818</v>
          </cell>
        </row>
        <row r="62805">
          <cell r="I62805" t="str">
            <v>653130200506022017</v>
          </cell>
        </row>
        <row r="62806">
          <cell r="I62806" t="str">
            <v>653130200011172013</v>
          </cell>
        </row>
        <row r="62807">
          <cell r="I62807" t="str">
            <v>653130197604082019</v>
          </cell>
        </row>
        <row r="62808">
          <cell r="I62808" t="str">
            <v>653130198505250042</v>
          </cell>
        </row>
        <row r="62809">
          <cell r="I62809" t="str">
            <v>653130199205092032</v>
          </cell>
        </row>
        <row r="62810">
          <cell r="I62810" t="str">
            <v>653130199601032015</v>
          </cell>
        </row>
        <row r="62811">
          <cell r="I62811" t="str">
            <v>653130200305162021</v>
          </cell>
        </row>
        <row r="62812">
          <cell r="I62812" t="str">
            <v>653130196803072011</v>
          </cell>
        </row>
        <row r="62813">
          <cell r="I62813" t="str">
            <v>653130197205262020</v>
          </cell>
        </row>
        <row r="62814">
          <cell r="I62814" t="str">
            <v>653130201002202019</v>
          </cell>
        </row>
        <row r="62815">
          <cell r="I62815" t="str">
            <v>653130201603262033</v>
          </cell>
        </row>
        <row r="62816">
          <cell r="I62816" t="str">
            <v>653130199504062028</v>
          </cell>
        </row>
        <row r="62817">
          <cell r="I62817" t="str">
            <v>653130199405032093</v>
          </cell>
        </row>
        <row r="62818">
          <cell r="I62818" t="str">
            <v>653130196406142020</v>
          </cell>
        </row>
        <row r="62819">
          <cell r="I62819" t="str">
            <v>65313019880102201X</v>
          </cell>
        </row>
        <row r="62820">
          <cell r="I62820" t="str">
            <v>653130201008262012</v>
          </cell>
        </row>
        <row r="62821">
          <cell r="I62821" t="str">
            <v>653130201312042022</v>
          </cell>
        </row>
        <row r="62822">
          <cell r="I62822" t="str">
            <v>653130201609162025</v>
          </cell>
        </row>
        <row r="62823">
          <cell r="I62823" t="str">
            <v>653130199203172063</v>
          </cell>
        </row>
        <row r="62824">
          <cell r="I62824" t="str">
            <v>653130199203052053</v>
          </cell>
        </row>
        <row r="62825">
          <cell r="I62825" t="str">
            <v>653130201105162064</v>
          </cell>
        </row>
        <row r="62826">
          <cell r="I62826" t="str">
            <v>653130197011272028</v>
          </cell>
        </row>
        <row r="62827">
          <cell r="I62827" t="str">
            <v>653130200407182023</v>
          </cell>
        </row>
        <row r="62828">
          <cell r="I62828" t="str">
            <v>653130198108292011</v>
          </cell>
        </row>
        <row r="62829">
          <cell r="I62829" t="str">
            <v>653130198806112014</v>
          </cell>
        </row>
        <row r="62830">
          <cell r="I62830" t="str">
            <v>653130201408152031</v>
          </cell>
        </row>
        <row r="62831">
          <cell r="I62831" t="str">
            <v>653130197710072025</v>
          </cell>
        </row>
        <row r="62832">
          <cell r="I62832" t="str">
            <v>653130201606082011</v>
          </cell>
        </row>
        <row r="62833">
          <cell r="I62833" t="str">
            <v>653130200001012067</v>
          </cell>
        </row>
        <row r="62834">
          <cell r="I62834" t="str">
            <v>653130197909152014</v>
          </cell>
        </row>
        <row r="62835">
          <cell r="I62835" t="str">
            <v>653130198808062014</v>
          </cell>
        </row>
        <row r="62836">
          <cell r="I62836" t="str">
            <v>653130194802062023</v>
          </cell>
        </row>
        <row r="62837">
          <cell r="I62837" t="str">
            <v>653130199203122023</v>
          </cell>
        </row>
        <row r="62838">
          <cell r="I62838" t="str">
            <v>653130195710102029</v>
          </cell>
        </row>
        <row r="62839">
          <cell r="I62839" t="str">
            <v>653130195402032030</v>
          </cell>
        </row>
        <row r="62840">
          <cell r="I62840" t="str">
            <v>653130199908102014</v>
          </cell>
        </row>
        <row r="62841">
          <cell r="I62841" t="str">
            <v>653125197605202069</v>
          </cell>
        </row>
        <row r="62842">
          <cell r="I62842" t="str">
            <v>653130197503092031</v>
          </cell>
        </row>
        <row r="62843">
          <cell r="I62843" t="str">
            <v>653130196608192026</v>
          </cell>
        </row>
        <row r="62844">
          <cell r="I62844" t="str">
            <v>653130199903021768</v>
          </cell>
        </row>
        <row r="62845">
          <cell r="I62845" t="str">
            <v>653130195607142030</v>
          </cell>
        </row>
        <row r="62846">
          <cell r="I62846" t="str">
            <v>653130199210102012</v>
          </cell>
        </row>
        <row r="62847">
          <cell r="I62847" t="str">
            <v>653130201802162019</v>
          </cell>
        </row>
        <row r="62848">
          <cell r="I62848" t="str">
            <v>653130199003192019</v>
          </cell>
        </row>
        <row r="62849">
          <cell r="I62849" t="str">
            <v>653130196904052060</v>
          </cell>
        </row>
        <row r="62850">
          <cell r="I62850" t="str">
            <v>653130196403042016</v>
          </cell>
        </row>
        <row r="62851">
          <cell r="I62851" t="str">
            <v>653130200102092086</v>
          </cell>
        </row>
        <row r="62852">
          <cell r="I62852" t="str">
            <v>653130199512022018</v>
          </cell>
        </row>
        <row r="62853">
          <cell r="I62853" t="str">
            <v>653130199601192019</v>
          </cell>
        </row>
        <row r="62854">
          <cell r="I62854" t="str">
            <v>653130197509182062</v>
          </cell>
        </row>
        <row r="62855">
          <cell r="I62855" t="str">
            <v>653130199902072010</v>
          </cell>
        </row>
        <row r="62856">
          <cell r="I62856" t="str">
            <v>653130202412302017</v>
          </cell>
        </row>
        <row r="62857">
          <cell r="I62857" t="str">
            <v>653130200304162011</v>
          </cell>
        </row>
        <row r="62858">
          <cell r="I62858" t="str">
            <v>653130198607092057</v>
          </cell>
        </row>
        <row r="62859">
          <cell r="I62859" t="str">
            <v>653130196703242028</v>
          </cell>
        </row>
        <row r="62860">
          <cell r="I62860" t="str">
            <v>653130196505202017</v>
          </cell>
        </row>
        <row r="62861">
          <cell r="I62861" t="str">
            <v>653130199811172016</v>
          </cell>
        </row>
        <row r="62862">
          <cell r="I62862" t="str">
            <v>653130200106062028</v>
          </cell>
        </row>
        <row r="62863">
          <cell r="I62863" t="str">
            <v>653130196504172020</v>
          </cell>
        </row>
        <row r="62864">
          <cell r="I62864" t="str">
            <v>653130198111051761</v>
          </cell>
        </row>
        <row r="62865">
          <cell r="I62865" t="str">
            <v>653130198603272018</v>
          </cell>
        </row>
        <row r="62866">
          <cell r="I62866" t="str">
            <v>653130201503112062</v>
          </cell>
        </row>
        <row r="62867">
          <cell r="I62867" t="str">
            <v>653130200002062031</v>
          </cell>
        </row>
        <row r="62868">
          <cell r="I62868" t="str">
            <v>653130197508302026</v>
          </cell>
        </row>
        <row r="62869">
          <cell r="I62869" t="str">
            <v>653130200610212013</v>
          </cell>
        </row>
        <row r="62870">
          <cell r="I62870" t="str">
            <v>653130196705102053</v>
          </cell>
        </row>
        <row r="62871">
          <cell r="I62871" t="str">
            <v>65313019910302205X</v>
          </cell>
        </row>
        <row r="62872">
          <cell r="I62872" t="str">
            <v>653130201801222032</v>
          </cell>
        </row>
        <row r="62873">
          <cell r="I62873" t="str">
            <v>653130201306302019</v>
          </cell>
        </row>
        <row r="62874">
          <cell r="I62874" t="str">
            <v>653130196101012022</v>
          </cell>
        </row>
        <row r="62875">
          <cell r="I62875" t="str">
            <v>653130200507102043</v>
          </cell>
        </row>
        <row r="62876">
          <cell r="I62876" t="str">
            <v>653130198309152023</v>
          </cell>
        </row>
        <row r="62877">
          <cell r="I62877" t="str">
            <v>653130198101192026</v>
          </cell>
        </row>
        <row r="62878">
          <cell r="I62878" t="str">
            <v>653130200205062015</v>
          </cell>
        </row>
        <row r="62879">
          <cell r="I62879" t="str">
            <v>653130197902202023</v>
          </cell>
        </row>
        <row r="62880">
          <cell r="I62880" t="str">
            <v>653130197506202056</v>
          </cell>
        </row>
        <row r="62881">
          <cell r="I62881" t="str">
            <v>653130201309112018</v>
          </cell>
        </row>
        <row r="62882">
          <cell r="I62882" t="str">
            <v>653130200702062040</v>
          </cell>
        </row>
        <row r="62883">
          <cell r="I62883" t="str">
            <v>653130198101042044</v>
          </cell>
        </row>
        <row r="62884">
          <cell r="I62884" t="str">
            <v>653130200704012020</v>
          </cell>
        </row>
        <row r="62885">
          <cell r="I62885" t="str">
            <v>653130198612072026</v>
          </cell>
        </row>
        <row r="62886">
          <cell r="I62886" t="str">
            <v>653130199902222015</v>
          </cell>
        </row>
        <row r="62887">
          <cell r="I62887" t="str">
            <v>653130197702112058</v>
          </cell>
        </row>
        <row r="62888">
          <cell r="I62888" t="str">
            <v>653130197705152223</v>
          </cell>
        </row>
        <row r="62889">
          <cell r="I62889" t="str">
            <v>653130197410082037</v>
          </cell>
        </row>
        <row r="62890">
          <cell r="I62890" t="str">
            <v>653130201101242032</v>
          </cell>
        </row>
        <row r="62891">
          <cell r="I62891" t="str">
            <v>653130201308022037</v>
          </cell>
        </row>
        <row r="62892">
          <cell r="I62892" t="str">
            <v>653130198401182022</v>
          </cell>
        </row>
        <row r="62893">
          <cell r="I62893" t="str">
            <v>653130201603212036</v>
          </cell>
        </row>
        <row r="62894">
          <cell r="I62894" t="str">
            <v>653130195407012020</v>
          </cell>
        </row>
        <row r="62895">
          <cell r="I62895" t="str">
            <v>653130197707082054</v>
          </cell>
        </row>
        <row r="62896">
          <cell r="I62896" t="str">
            <v>653130199102102082</v>
          </cell>
        </row>
        <row r="62897">
          <cell r="I62897" t="str">
            <v>653130201107262018</v>
          </cell>
        </row>
        <row r="62898">
          <cell r="I62898" t="str">
            <v>653130198807152034</v>
          </cell>
        </row>
        <row r="62899">
          <cell r="I62899" t="str">
            <v>653130201704252029</v>
          </cell>
        </row>
        <row r="62900">
          <cell r="I62900" t="str">
            <v>653130201403082054</v>
          </cell>
        </row>
        <row r="62901">
          <cell r="I62901" t="str">
            <v>653130197805042021</v>
          </cell>
        </row>
        <row r="62902">
          <cell r="I62902" t="str">
            <v>653130201106242023</v>
          </cell>
        </row>
        <row r="62903">
          <cell r="I62903" t="str">
            <v>653130200311242028</v>
          </cell>
        </row>
        <row r="62904">
          <cell r="I62904" t="str">
            <v>653130197406012036</v>
          </cell>
        </row>
        <row r="62905">
          <cell r="I62905" t="str">
            <v>653130200101012013</v>
          </cell>
        </row>
        <row r="62906">
          <cell r="I62906" t="str">
            <v>653130200410102020</v>
          </cell>
        </row>
        <row r="62907">
          <cell r="I62907" t="str">
            <v>653130200410102047</v>
          </cell>
        </row>
        <row r="62908">
          <cell r="I62908" t="str">
            <v>653130199909012088</v>
          </cell>
        </row>
        <row r="62909">
          <cell r="I62909" t="str">
            <v>653130197408042028</v>
          </cell>
        </row>
        <row r="62910">
          <cell r="I62910" t="str">
            <v>653130197206092094</v>
          </cell>
        </row>
        <row r="62911">
          <cell r="I62911" t="str">
            <v>653130199104282021</v>
          </cell>
        </row>
        <row r="62912">
          <cell r="I62912" t="str">
            <v>653130200809062067</v>
          </cell>
        </row>
        <row r="62913">
          <cell r="I62913" t="str">
            <v>653130201106102020</v>
          </cell>
        </row>
        <row r="62914">
          <cell r="I62914" t="str">
            <v>653130198903212033</v>
          </cell>
        </row>
        <row r="62915">
          <cell r="I62915" t="str">
            <v>653130201611172011</v>
          </cell>
        </row>
        <row r="62916">
          <cell r="I62916" t="str">
            <v>653130194912062024</v>
          </cell>
        </row>
        <row r="62917">
          <cell r="I62917" t="str">
            <v>653130199305072098</v>
          </cell>
        </row>
        <row r="62918">
          <cell r="I62918" t="str">
            <v>65313020100103202X</v>
          </cell>
        </row>
        <row r="62919">
          <cell r="I62919" t="str">
            <v>653130197207082031</v>
          </cell>
        </row>
        <row r="62920">
          <cell r="I62920" t="str">
            <v>65313020030823203X</v>
          </cell>
        </row>
        <row r="62921">
          <cell r="I62921" t="str">
            <v>653130197412302021</v>
          </cell>
        </row>
        <row r="62922">
          <cell r="I62922" t="str">
            <v>65313020010910203X</v>
          </cell>
        </row>
        <row r="62923">
          <cell r="I62923" t="str">
            <v>653130195404022020</v>
          </cell>
        </row>
        <row r="62924">
          <cell r="I62924" t="str">
            <v>653130198611102035</v>
          </cell>
        </row>
        <row r="62925">
          <cell r="I62925" t="str">
            <v>653130201803012047</v>
          </cell>
        </row>
        <row r="62926">
          <cell r="I62926" t="str">
            <v>65313019820705203X</v>
          </cell>
        </row>
        <row r="62927">
          <cell r="I62927" t="str">
            <v>653130201205122107</v>
          </cell>
        </row>
        <row r="62928">
          <cell r="I62928" t="str">
            <v>653130201308112024</v>
          </cell>
        </row>
        <row r="62929">
          <cell r="I62929" t="str">
            <v>653130198403052061</v>
          </cell>
        </row>
        <row r="62930">
          <cell r="I62930" t="str">
            <v>653130200309102026</v>
          </cell>
        </row>
        <row r="62931">
          <cell r="I62931" t="str">
            <v>653130196603212016</v>
          </cell>
        </row>
        <row r="62932">
          <cell r="I62932" t="str">
            <v>653130197004192089</v>
          </cell>
        </row>
        <row r="62933">
          <cell r="I62933" t="str">
            <v>65313020071103202X</v>
          </cell>
        </row>
        <row r="62934">
          <cell r="I62934" t="str">
            <v>653130200808112018</v>
          </cell>
        </row>
        <row r="62935">
          <cell r="I62935" t="str">
            <v>653130195707052040</v>
          </cell>
        </row>
        <row r="62936">
          <cell r="I62936" t="str">
            <v>653130195903152014</v>
          </cell>
        </row>
        <row r="62937">
          <cell r="I62937" t="str">
            <v>653130199304272012</v>
          </cell>
        </row>
        <row r="62938">
          <cell r="I62938" t="str">
            <v>653130201306271769</v>
          </cell>
        </row>
        <row r="62939">
          <cell r="I62939" t="str">
            <v>653130198106152066</v>
          </cell>
        </row>
        <row r="62940">
          <cell r="I62940" t="str">
            <v>653130200308012088</v>
          </cell>
        </row>
        <row r="62941">
          <cell r="I62941" t="str">
            <v>653130195512072025</v>
          </cell>
        </row>
        <row r="62942">
          <cell r="I62942" t="str">
            <v>653130197405122014</v>
          </cell>
        </row>
        <row r="62943">
          <cell r="I62943" t="str">
            <v>653127198208240923</v>
          </cell>
        </row>
        <row r="62944">
          <cell r="I62944" t="str">
            <v>653130197610152028</v>
          </cell>
        </row>
        <row r="62945">
          <cell r="I62945" t="str">
            <v>65313019670412201X</v>
          </cell>
        </row>
        <row r="62946">
          <cell r="I62946" t="str">
            <v>653130199104082126</v>
          </cell>
        </row>
        <row r="62947">
          <cell r="I62947" t="str">
            <v>653130195902152020</v>
          </cell>
        </row>
        <row r="62948">
          <cell r="I62948" t="str">
            <v>653130201511132047</v>
          </cell>
        </row>
        <row r="62949">
          <cell r="I62949" t="str">
            <v>653130194104082035</v>
          </cell>
        </row>
        <row r="62950">
          <cell r="I62950" t="str">
            <v>653130201211012019</v>
          </cell>
        </row>
        <row r="62951">
          <cell r="I62951" t="str">
            <v>653130198502032031</v>
          </cell>
        </row>
        <row r="62952">
          <cell r="I62952" t="str">
            <v>653130200104022014</v>
          </cell>
        </row>
        <row r="62953">
          <cell r="I62953" t="str">
            <v>653130200401142020</v>
          </cell>
        </row>
        <row r="62954">
          <cell r="I62954" t="str">
            <v>653130197602142049</v>
          </cell>
        </row>
        <row r="62955">
          <cell r="I62955" t="str">
            <v>653130201207272061</v>
          </cell>
        </row>
        <row r="62956">
          <cell r="I62956" t="str">
            <v>653130197306082010</v>
          </cell>
        </row>
        <row r="62957">
          <cell r="I62957" t="str">
            <v>653130196805212014</v>
          </cell>
        </row>
        <row r="62958">
          <cell r="I62958" t="str">
            <v>653130199803132022</v>
          </cell>
        </row>
        <row r="62959">
          <cell r="I62959" t="str">
            <v>653130198704102034</v>
          </cell>
        </row>
        <row r="62960">
          <cell r="I62960" t="str">
            <v>653130198808012164</v>
          </cell>
        </row>
        <row r="62961">
          <cell r="I62961" t="str">
            <v>653130194905102075</v>
          </cell>
        </row>
        <row r="62962">
          <cell r="I62962" t="str">
            <v>653130201310192035</v>
          </cell>
        </row>
        <row r="62963">
          <cell r="I62963" t="str">
            <v>653130200403112044</v>
          </cell>
        </row>
        <row r="62964">
          <cell r="I62964" t="str">
            <v>653130197904112021</v>
          </cell>
        </row>
        <row r="62965">
          <cell r="I62965" t="str">
            <v>653130201406122015</v>
          </cell>
        </row>
        <row r="62966">
          <cell r="I62966" t="str">
            <v>653130201210242023</v>
          </cell>
        </row>
        <row r="62967">
          <cell r="I62967" t="str">
            <v>653130200002072029</v>
          </cell>
        </row>
        <row r="62968">
          <cell r="I62968" t="str">
            <v>653130196706092037</v>
          </cell>
        </row>
        <row r="62969">
          <cell r="I62969" t="str">
            <v>653130197603142024</v>
          </cell>
        </row>
        <row r="62970">
          <cell r="I62970" t="str">
            <v>653130199912142019</v>
          </cell>
        </row>
        <row r="62971">
          <cell r="I62971" t="str">
            <v>653127197503100363</v>
          </cell>
        </row>
        <row r="62972">
          <cell r="I62972" t="str">
            <v>653127200002100351</v>
          </cell>
        </row>
        <row r="62973">
          <cell r="I62973" t="str">
            <v>653130195509162011</v>
          </cell>
        </row>
        <row r="62974">
          <cell r="I62974" t="str">
            <v>653130198006012015</v>
          </cell>
        </row>
        <row r="62975">
          <cell r="I62975" t="str">
            <v>653130196206142026</v>
          </cell>
        </row>
        <row r="62976">
          <cell r="I62976" t="str">
            <v>653127201201070022</v>
          </cell>
        </row>
        <row r="62977">
          <cell r="I62977" t="str">
            <v>653130197402142028</v>
          </cell>
        </row>
        <row r="62978">
          <cell r="I62978" t="str">
            <v>653130200409282044</v>
          </cell>
        </row>
        <row r="62979">
          <cell r="I62979" t="str">
            <v>653130199301012020</v>
          </cell>
        </row>
        <row r="62980">
          <cell r="I62980" t="str">
            <v>653130197306142052</v>
          </cell>
        </row>
        <row r="62981">
          <cell r="I62981" t="str">
            <v>653130199805072027</v>
          </cell>
        </row>
        <row r="62982">
          <cell r="I62982" t="str">
            <v>653130195911142019</v>
          </cell>
        </row>
        <row r="62983">
          <cell r="I62983" t="str">
            <v>65312719590615034X</v>
          </cell>
        </row>
        <row r="62984">
          <cell r="I62984" t="str">
            <v>653130197604082043</v>
          </cell>
        </row>
        <row r="62985">
          <cell r="I62985" t="str">
            <v>653130201408012020</v>
          </cell>
        </row>
        <row r="62986">
          <cell r="I62986" t="str">
            <v>653130197307202010</v>
          </cell>
        </row>
        <row r="62987">
          <cell r="I62987" t="str">
            <v>653130197906032025</v>
          </cell>
        </row>
        <row r="62988">
          <cell r="I62988" t="str">
            <v>653130200401202054</v>
          </cell>
        </row>
        <row r="62989">
          <cell r="I62989" t="str">
            <v>653130197904032056</v>
          </cell>
        </row>
        <row r="62990">
          <cell r="I62990" t="str">
            <v>65313020100904202X</v>
          </cell>
        </row>
        <row r="62991">
          <cell r="I62991" t="str">
            <v>653130201501032026</v>
          </cell>
        </row>
        <row r="62992">
          <cell r="I62992" t="str">
            <v>653130196306022013</v>
          </cell>
        </row>
        <row r="62993">
          <cell r="I62993" t="str">
            <v>653130197603052029</v>
          </cell>
        </row>
        <row r="62994">
          <cell r="I62994" t="str">
            <v>653130199901202047</v>
          </cell>
        </row>
        <row r="62995">
          <cell r="I62995" t="str">
            <v>653130197102142034</v>
          </cell>
        </row>
        <row r="62996">
          <cell r="I62996" t="str">
            <v>653130200712082029</v>
          </cell>
        </row>
        <row r="62997">
          <cell r="I62997" t="str">
            <v>653130200101082011</v>
          </cell>
        </row>
        <row r="62998">
          <cell r="I62998" t="str">
            <v>653130197305212020</v>
          </cell>
        </row>
        <row r="62999">
          <cell r="I62999" t="str">
            <v>653130201501312044</v>
          </cell>
        </row>
        <row r="63000">
          <cell r="I63000" t="str">
            <v>653130195902082018</v>
          </cell>
        </row>
        <row r="63001">
          <cell r="I63001" t="str">
            <v>653130196402062023</v>
          </cell>
        </row>
        <row r="63002">
          <cell r="I63002" t="str">
            <v>653130199304062066</v>
          </cell>
        </row>
        <row r="63003">
          <cell r="I63003" t="str">
            <v>65313019920514201X</v>
          </cell>
        </row>
        <row r="63004">
          <cell r="I63004" t="str">
            <v>653130201605262010</v>
          </cell>
        </row>
        <row r="63005">
          <cell r="I63005" t="str">
            <v>653130201012302021</v>
          </cell>
        </row>
        <row r="63006">
          <cell r="I63006" t="str">
            <v>653130198803072045</v>
          </cell>
        </row>
        <row r="63007">
          <cell r="I63007" t="str">
            <v>653130201002282012</v>
          </cell>
        </row>
        <row r="63008">
          <cell r="I63008" t="str">
            <v>653130200809202031</v>
          </cell>
        </row>
        <row r="63009">
          <cell r="I63009" t="str">
            <v>653130201306152049</v>
          </cell>
        </row>
        <row r="63010">
          <cell r="I63010" t="str">
            <v>653130196411082042</v>
          </cell>
        </row>
        <row r="63011">
          <cell r="I63011" t="str">
            <v>653130199604042016</v>
          </cell>
        </row>
        <row r="63012">
          <cell r="I63012" t="str">
            <v>653130197904132014</v>
          </cell>
        </row>
        <row r="63013">
          <cell r="I63013" t="str">
            <v>653130197902082084</v>
          </cell>
        </row>
        <row r="63014">
          <cell r="I63014" t="str">
            <v>653130200403262026</v>
          </cell>
        </row>
        <row r="63015">
          <cell r="I63015" t="str">
            <v>653130200903262022</v>
          </cell>
        </row>
        <row r="63016">
          <cell r="I63016" t="str">
            <v>653130201310172018</v>
          </cell>
        </row>
        <row r="63017">
          <cell r="I63017" t="str">
            <v>653130198006092027</v>
          </cell>
        </row>
        <row r="63018">
          <cell r="I63018" t="str">
            <v>653130200711212012</v>
          </cell>
        </row>
        <row r="63019">
          <cell r="I63019" t="str">
            <v>653130197211072055</v>
          </cell>
        </row>
        <row r="63020">
          <cell r="I63020" t="str">
            <v>653130199702092017</v>
          </cell>
        </row>
        <row r="63021">
          <cell r="I63021" t="str">
            <v>653130201012292038</v>
          </cell>
        </row>
        <row r="63022">
          <cell r="I63022" t="str">
            <v>653130195803012022</v>
          </cell>
        </row>
        <row r="63023">
          <cell r="I63023" t="str">
            <v>653130198507182012</v>
          </cell>
        </row>
        <row r="63024">
          <cell r="I63024" t="str">
            <v>653130199112051805</v>
          </cell>
        </row>
        <row r="63025">
          <cell r="I63025" t="str">
            <v>653130200904262032</v>
          </cell>
        </row>
        <row r="63026">
          <cell r="I63026" t="str">
            <v>653130196207042019</v>
          </cell>
        </row>
        <row r="63027">
          <cell r="I63027" t="str">
            <v>65313019770409202X</v>
          </cell>
        </row>
        <row r="63028">
          <cell r="I63028" t="str">
            <v>65313019970415201X</v>
          </cell>
        </row>
        <row r="63029">
          <cell r="I63029" t="str">
            <v>653130200801012102</v>
          </cell>
        </row>
        <row r="63030">
          <cell r="I63030" t="str">
            <v>653130197507282019</v>
          </cell>
        </row>
        <row r="63031">
          <cell r="I63031" t="str">
            <v>653130201412152026</v>
          </cell>
        </row>
        <row r="63032">
          <cell r="I63032" t="str">
            <v>653130200301112043</v>
          </cell>
        </row>
        <row r="63033">
          <cell r="I63033" t="str">
            <v>653130197004022047</v>
          </cell>
        </row>
        <row r="63034">
          <cell r="I63034" t="str">
            <v>653130195710012031</v>
          </cell>
        </row>
        <row r="63035">
          <cell r="I63035" t="str">
            <v>653130199410122034</v>
          </cell>
        </row>
        <row r="63036">
          <cell r="I63036" t="str">
            <v>653130197005032028</v>
          </cell>
        </row>
        <row r="63037">
          <cell r="I63037" t="str">
            <v>653130199802122017</v>
          </cell>
        </row>
        <row r="63038">
          <cell r="I63038" t="str">
            <v>653130199701032012</v>
          </cell>
        </row>
        <row r="63039">
          <cell r="I63039" t="str">
            <v>653130197206182057</v>
          </cell>
        </row>
        <row r="63040">
          <cell r="I63040" t="str">
            <v>653130197009112025</v>
          </cell>
        </row>
        <row r="63041">
          <cell r="I63041" t="str">
            <v>653130198611102019</v>
          </cell>
        </row>
        <row r="63042">
          <cell r="I63042" t="str">
            <v>653130200301112027</v>
          </cell>
        </row>
        <row r="63043">
          <cell r="I63043" t="str">
            <v>65313019730427203X</v>
          </cell>
        </row>
        <row r="63044">
          <cell r="I63044" t="str">
            <v>653130197507112028</v>
          </cell>
        </row>
        <row r="63045">
          <cell r="I63045" t="str">
            <v>653130199707242010</v>
          </cell>
        </row>
        <row r="63046">
          <cell r="I63046" t="str">
            <v>653130201202252010</v>
          </cell>
        </row>
        <row r="63047">
          <cell r="I63047" t="str">
            <v>653130199712011567</v>
          </cell>
        </row>
        <row r="63048">
          <cell r="I63048" t="str">
            <v>653130196908042038</v>
          </cell>
        </row>
        <row r="63049">
          <cell r="I63049" t="str">
            <v>653130197004052043</v>
          </cell>
        </row>
        <row r="63050">
          <cell r="I63050" t="str">
            <v>653130199303082014</v>
          </cell>
        </row>
        <row r="63051">
          <cell r="I63051" t="str">
            <v>653130199907072028</v>
          </cell>
        </row>
        <row r="63052">
          <cell r="I63052" t="str">
            <v>653130195410182012</v>
          </cell>
        </row>
        <row r="63053">
          <cell r="I63053" t="str">
            <v>653130196404202026</v>
          </cell>
        </row>
        <row r="63054">
          <cell r="I63054" t="str">
            <v>653130196011022016</v>
          </cell>
        </row>
        <row r="63055">
          <cell r="I63055" t="str">
            <v>653130200010202014</v>
          </cell>
        </row>
        <row r="63056">
          <cell r="I63056" t="str">
            <v>653130196503072028</v>
          </cell>
        </row>
        <row r="63057">
          <cell r="I63057" t="str">
            <v>653130200006132017</v>
          </cell>
        </row>
        <row r="63058">
          <cell r="I63058" t="str">
            <v>65313020111216202X</v>
          </cell>
        </row>
        <row r="63059">
          <cell r="I63059" t="str">
            <v>653130199407162027</v>
          </cell>
        </row>
        <row r="63060">
          <cell r="I63060" t="str">
            <v>653130201604242026</v>
          </cell>
        </row>
        <row r="63061">
          <cell r="I63061" t="str">
            <v>653130199302012022</v>
          </cell>
        </row>
        <row r="63062">
          <cell r="I63062" t="str">
            <v>653130196901152023</v>
          </cell>
        </row>
        <row r="63063">
          <cell r="I63063" t="str">
            <v>653130199202122013</v>
          </cell>
        </row>
        <row r="63064">
          <cell r="I63064" t="str">
            <v>653130202401152041</v>
          </cell>
        </row>
        <row r="63065">
          <cell r="I63065" t="str">
            <v>653130198507092017</v>
          </cell>
        </row>
        <row r="63066">
          <cell r="I63066" t="str">
            <v>653130198707171561</v>
          </cell>
        </row>
        <row r="63067">
          <cell r="I63067" t="str">
            <v>65313020140711202X</v>
          </cell>
        </row>
        <row r="63068">
          <cell r="I63068" t="str">
            <v>653130201211202015</v>
          </cell>
        </row>
        <row r="63069">
          <cell r="I63069" t="str">
            <v>653130200903092043</v>
          </cell>
        </row>
        <row r="63070">
          <cell r="I63070" t="str">
            <v>653130196803242025</v>
          </cell>
        </row>
        <row r="63071">
          <cell r="I63071" t="str">
            <v>653130201310242039</v>
          </cell>
        </row>
        <row r="63072">
          <cell r="I63072" t="str">
            <v>653130201101291766</v>
          </cell>
        </row>
        <row r="63073">
          <cell r="I63073" t="str">
            <v>653130197802192163</v>
          </cell>
        </row>
        <row r="63074">
          <cell r="I63074" t="str">
            <v>653130196508112017</v>
          </cell>
        </row>
        <row r="63075">
          <cell r="I63075" t="str">
            <v>653130196204022063</v>
          </cell>
        </row>
        <row r="63076">
          <cell r="I63076" t="str">
            <v>653130199206052024</v>
          </cell>
        </row>
        <row r="63077">
          <cell r="I63077" t="str">
            <v>653130199904062019</v>
          </cell>
        </row>
        <row r="63078">
          <cell r="I63078" t="str">
            <v>653130199501182024</v>
          </cell>
        </row>
        <row r="63079">
          <cell r="I63079" t="str">
            <v>65313019860705208X</v>
          </cell>
        </row>
        <row r="63080">
          <cell r="I63080" t="str">
            <v>653130201501302022</v>
          </cell>
        </row>
        <row r="63081">
          <cell r="I63081" t="str">
            <v>653130200709232014</v>
          </cell>
        </row>
        <row r="63082">
          <cell r="I63082" t="str">
            <v>653130201208032019</v>
          </cell>
        </row>
        <row r="63083">
          <cell r="I63083" t="str">
            <v>653130198303052013</v>
          </cell>
        </row>
        <row r="63084">
          <cell r="I63084" t="str">
            <v>653130195903152022</v>
          </cell>
        </row>
        <row r="63085">
          <cell r="I63085" t="str">
            <v>653130195410082011</v>
          </cell>
        </row>
        <row r="63086">
          <cell r="I63086" t="str">
            <v>653130199705172020</v>
          </cell>
        </row>
        <row r="63087">
          <cell r="I63087" t="str">
            <v>653130196004192025</v>
          </cell>
        </row>
        <row r="63088">
          <cell r="I63088" t="str">
            <v>653130200501092059</v>
          </cell>
        </row>
        <row r="63089">
          <cell r="I63089" t="str">
            <v>653130202111172044</v>
          </cell>
        </row>
        <row r="63090">
          <cell r="I63090" t="str">
            <v>653130197708022010</v>
          </cell>
        </row>
        <row r="63091">
          <cell r="I63091" t="str">
            <v>65313019780516204X</v>
          </cell>
        </row>
        <row r="63092">
          <cell r="I63092" t="str">
            <v>653130200707222023</v>
          </cell>
        </row>
        <row r="63093">
          <cell r="I63093" t="str">
            <v>653130199905072040</v>
          </cell>
        </row>
        <row r="63094">
          <cell r="I63094" t="str">
            <v>653130194410132010</v>
          </cell>
        </row>
        <row r="63095">
          <cell r="I63095" t="str">
            <v>653130202409122015</v>
          </cell>
        </row>
        <row r="63096">
          <cell r="I63096" t="str">
            <v>65313019960417203X</v>
          </cell>
        </row>
        <row r="63097">
          <cell r="I63097" t="str">
            <v>653130199901182023</v>
          </cell>
        </row>
        <row r="63098">
          <cell r="I63098" t="str">
            <v>653130196910082039</v>
          </cell>
        </row>
        <row r="63099">
          <cell r="I63099" t="str">
            <v>653130197407022041</v>
          </cell>
        </row>
        <row r="63100">
          <cell r="I63100" t="str">
            <v>653130200208032022</v>
          </cell>
        </row>
        <row r="63101">
          <cell r="I63101" t="str">
            <v>653130196109302016</v>
          </cell>
        </row>
        <row r="63102">
          <cell r="I63102" t="str">
            <v>653130200802132026</v>
          </cell>
        </row>
        <row r="63103">
          <cell r="I63103" t="str">
            <v>653130197401182028</v>
          </cell>
        </row>
        <row r="63104">
          <cell r="I63104" t="str">
            <v>653130198312042183</v>
          </cell>
        </row>
        <row r="63105">
          <cell r="I63105" t="str">
            <v>653130198104242017</v>
          </cell>
        </row>
        <row r="63106">
          <cell r="I63106" t="str">
            <v>653130201410132013</v>
          </cell>
        </row>
        <row r="63107">
          <cell r="I63107" t="str">
            <v>653130200409032010</v>
          </cell>
        </row>
        <row r="63108">
          <cell r="I63108" t="str">
            <v>653130200912142065</v>
          </cell>
        </row>
        <row r="63109">
          <cell r="I63109" t="str">
            <v>653130196102072086</v>
          </cell>
        </row>
        <row r="63110">
          <cell r="I63110" t="str">
            <v>653130194403212012</v>
          </cell>
        </row>
        <row r="63111">
          <cell r="I63111" t="str">
            <v>653130195906022063</v>
          </cell>
        </row>
        <row r="63112">
          <cell r="I63112" t="str">
            <v>653130199307042079</v>
          </cell>
        </row>
        <row r="63113">
          <cell r="I63113" t="str">
            <v>65313019590502207X</v>
          </cell>
        </row>
        <row r="63114">
          <cell r="I63114" t="str">
            <v>653130199003112031</v>
          </cell>
        </row>
        <row r="63115">
          <cell r="I63115" t="str">
            <v>653130201305162042</v>
          </cell>
        </row>
        <row r="63116">
          <cell r="I63116" t="str">
            <v>653130198905052037</v>
          </cell>
        </row>
        <row r="63117">
          <cell r="I63117" t="str">
            <v>653130199506192029</v>
          </cell>
        </row>
        <row r="63118">
          <cell r="I63118" t="str">
            <v>653130202008152029</v>
          </cell>
        </row>
        <row r="63119">
          <cell r="I63119" t="str">
            <v>653130193408212025</v>
          </cell>
        </row>
        <row r="63120">
          <cell r="I63120" t="str">
            <v>653130201507202014</v>
          </cell>
        </row>
        <row r="63121">
          <cell r="I63121" t="str">
            <v>653130197904152074</v>
          </cell>
        </row>
        <row r="63122">
          <cell r="I63122" t="str">
            <v>653128198604110705</v>
          </cell>
        </row>
        <row r="63123">
          <cell r="I63123" t="str">
            <v>65313020081130204X</v>
          </cell>
        </row>
        <row r="63124">
          <cell r="I63124" t="str">
            <v>653130201102192049</v>
          </cell>
        </row>
        <row r="63125">
          <cell r="I63125" t="str">
            <v>653130197310112032</v>
          </cell>
        </row>
        <row r="63126">
          <cell r="I63126" t="str">
            <v>653130200509292012</v>
          </cell>
        </row>
        <row r="63127">
          <cell r="I63127" t="str">
            <v>653130200010062023</v>
          </cell>
        </row>
        <row r="63128">
          <cell r="I63128" t="str">
            <v>653130197603172047</v>
          </cell>
        </row>
        <row r="63129">
          <cell r="I63129" t="str">
            <v>653130201201172019</v>
          </cell>
        </row>
        <row r="63130">
          <cell r="I63130" t="str">
            <v>653130197604162035</v>
          </cell>
        </row>
        <row r="63131">
          <cell r="I63131" t="str">
            <v>653130200705202010</v>
          </cell>
        </row>
        <row r="63132">
          <cell r="I63132" t="str">
            <v>653130201604222025</v>
          </cell>
        </row>
        <row r="63133">
          <cell r="I63133" t="str">
            <v>653130202504042013</v>
          </cell>
        </row>
        <row r="63134">
          <cell r="I63134" t="str">
            <v>653130202104092011</v>
          </cell>
        </row>
        <row r="63135">
          <cell r="I63135" t="str">
            <v>653130199801012043</v>
          </cell>
        </row>
        <row r="63136">
          <cell r="I63136" t="str">
            <v>653130201611072029</v>
          </cell>
        </row>
        <row r="63137">
          <cell r="I63137" t="str">
            <v>653130196404202042</v>
          </cell>
        </row>
        <row r="63138">
          <cell r="I63138" t="str">
            <v>65313019900203203X</v>
          </cell>
        </row>
        <row r="63139">
          <cell r="I63139" t="str">
            <v>653130199107072046</v>
          </cell>
        </row>
        <row r="63140">
          <cell r="I63140" t="str">
            <v>653130196301082025</v>
          </cell>
        </row>
        <row r="63141">
          <cell r="I63141" t="str">
            <v>653130196707182018</v>
          </cell>
        </row>
        <row r="63142">
          <cell r="I63142" t="str">
            <v>653130201312032019</v>
          </cell>
        </row>
        <row r="63143">
          <cell r="I63143" t="str">
            <v>653130200112162017</v>
          </cell>
        </row>
        <row r="63144">
          <cell r="I63144" t="str">
            <v>653130201103032047</v>
          </cell>
        </row>
        <row r="63145">
          <cell r="I63145" t="str">
            <v>653130197103212022</v>
          </cell>
        </row>
        <row r="63146">
          <cell r="I63146" t="str">
            <v>653130201202172010</v>
          </cell>
        </row>
        <row r="63147">
          <cell r="I63147" t="str">
            <v>653130200905212010</v>
          </cell>
        </row>
        <row r="63148">
          <cell r="I63148" t="str">
            <v>653130197703112041</v>
          </cell>
        </row>
        <row r="63149">
          <cell r="I63149" t="str">
            <v>653130199906252027</v>
          </cell>
        </row>
        <row r="63150">
          <cell r="I63150" t="str">
            <v>653130197509282012</v>
          </cell>
        </row>
        <row r="63151">
          <cell r="I63151" t="str">
            <v>653130201506282024</v>
          </cell>
        </row>
        <row r="63152">
          <cell r="I63152" t="str">
            <v>653130198009102059</v>
          </cell>
        </row>
        <row r="63153">
          <cell r="I63153" t="str">
            <v>653130200810012016</v>
          </cell>
        </row>
        <row r="63154">
          <cell r="I63154" t="str">
            <v>653130198207082028</v>
          </cell>
        </row>
        <row r="63155">
          <cell r="I63155" t="str">
            <v>653130200405152015</v>
          </cell>
        </row>
        <row r="63156">
          <cell r="I63156" t="str">
            <v>653130195909182046</v>
          </cell>
        </row>
        <row r="63157">
          <cell r="I63157" t="str">
            <v>653130201408122019</v>
          </cell>
        </row>
        <row r="63158">
          <cell r="I63158" t="str">
            <v>653130198601062025</v>
          </cell>
        </row>
        <row r="63159">
          <cell r="I63159" t="str">
            <v>653130201211072070</v>
          </cell>
        </row>
        <row r="63160">
          <cell r="I63160" t="str">
            <v>653130198501081763</v>
          </cell>
        </row>
        <row r="63161">
          <cell r="I63161" t="str">
            <v>653130198704152058</v>
          </cell>
        </row>
        <row r="63162">
          <cell r="I63162" t="str">
            <v>653130198812082018</v>
          </cell>
        </row>
        <row r="63163">
          <cell r="I63163" t="str">
            <v>653130201605162044</v>
          </cell>
        </row>
        <row r="63164">
          <cell r="I63164" t="str">
            <v>653130199201192028</v>
          </cell>
        </row>
        <row r="63165">
          <cell r="I63165" t="str">
            <v>653130201203172119</v>
          </cell>
        </row>
        <row r="63166">
          <cell r="I63166" t="str">
            <v>653130198203142011</v>
          </cell>
        </row>
        <row r="63167">
          <cell r="I63167" t="str">
            <v>653130200606032036</v>
          </cell>
        </row>
        <row r="63168">
          <cell r="I63168" t="str">
            <v>653130200710232038</v>
          </cell>
        </row>
        <row r="63169">
          <cell r="I63169" t="str">
            <v>653127198001031008</v>
          </cell>
        </row>
        <row r="63170">
          <cell r="I63170" t="str">
            <v>653130201505012022</v>
          </cell>
        </row>
        <row r="63171">
          <cell r="I63171" t="str">
            <v>653130201108022067</v>
          </cell>
        </row>
        <row r="63172">
          <cell r="I63172" t="str">
            <v>65313019851015205X</v>
          </cell>
        </row>
        <row r="63173">
          <cell r="I63173" t="str">
            <v>653130200911172027</v>
          </cell>
        </row>
        <row r="63174">
          <cell r="I63174" t="str">
            <v>653130198805162044</v>
          </cell>
        </row>
        <row r="63175">
          <cell r="I63175" t="str">
            <v>653130201704242023</v>
          </cell>
        </row>
        <row r="63176">
          <cell r="I63176" t="str">
            <v>653130198312252017</v>
          </cell>
        </row>
        <row r="63177">
          <cell r="I63177" t="str">
            <v>653130200708092021</v>
          </cell>
        </row>
        <row r="63178">
          <cell r="I63178" t="str">
            <v>653130201603182025</v>
          </cell>
        </row>
        <row r="63179">
          <cell r="I63179" t="str">
            <v>653130198510111805</v>
          </cell>
        </row>
        <row r="63180">
          <cell r="I63180" t="str">
            <v>653130198104182042</v>
          </cell>
        </row>
        <row r="63181">
          <cell r="I63181" t="str">
            <v>653130200105052055</v>
          </cell>
        </row>
        <row r="63182">
          <cell r="I63182" t="str">
            <v>653130200508092027</v>
          </cell>
        </row>
        <row r="63183">
          <cell r="I63183" t="str">
            <v>65313020110113201X</v>
          </cell>
        </row>
        <row r="63184">
          <cell r="I63184" t="str">
            <v>653130197801102015</v>
          </cell>
        </row>
        <row r="63185">
          <cell r="I63185" t="str">
            <v>653130200804142017</v>
          </cell>
        </row>
        <row r="63186">
          <cell r="I63186" t="str">
            <v>653130198302152039</v>
          </cell>
        </row>
        <row r="63187">
          <cell r="I63187" t="str">
            <v>653130201407012045</v>
          </cell>
        </row>
        <row r="63188">
          <cell r="I63188" t="str">
            <v>653130199009102061</v>
          </cell>
        </row>
        <row r="63189">
          <cell r="I63189" t="str">
            <v>653130201502062024</v>
          </cell>
        </row>
        <row r="63190">
          <cell r="I63190" t="str">
            <v>653130195607052027</v>
          </cell>
        </row>
        <row r="63191">
          <cell r="I63191" t="str">
            <v>653130198809212029</v>
          </cell>
        </row>
        <row r="63192">
          <cell r="I63192" t="str">
            <v>653130198711112011</v>
          </cell>
        </row>
        <row r="63193">
          <cell r="I63193" t="str">
            <v>653130201003202037</v>
          </cell>
        </row>
        <row r="63194">
          <cell r="I63194" t="str">
            <v>653130200910202079</v>
          </cell>
        </row>
        <row r="63195">
          <cell r="I63195" t="str">
            <v>653130198907101947</v>
          </cell>
        </row>
        <row r="63196">
          <cell r="I63196" t="str">
            <v>653130198603052082</v>
          </cell>
        </row>
        <row r="63197">
          <cell r="I63197" t="str">
            <v>653130201102042067</v>
          </cell>
        </row>
        <row r="63198">
          <cell r="I63198" t="str">
            <v>653130195912102027</v>
          </cell>
        </row>
        <row r="63199">
          <cell r="I63199" t="str">
            <v>653130197611122015</v>
          </cell>
        </row>
        <row r="63200">
          <cell r="I63200" t="str">
            <v>653130200701092045</v>
          </cell>
        </row>
        <row r="63201">
          <cell r="I63201" t="str">
            <v>65313019780711202X</v>
          </cell>
        </row>
        <row r="63202">
          <cell r="I63202" t="str">
            <v>653130201411022027</v>
          </cell>
        </row>
        <row r="63203">
          <cell r="I63203" t="str">
            <v>653130200205202022</v>
          </cell>
        </row>
        <row r="63204">
          <cell r="I63204" t="str">
            <v>653130197006082035</v>
          </cell>
        </row>
        <row r="63205">
          <cell r="I63205" t="str">
            <v>653130200512122049</v>
          </cell>
        </row>
        <row r="63206">
          <cell r="I63206" t="str">
            <v>653130200205072037</v>
          </cell>
        </row>
        <row r="63207">
          <cell r="I63207" t="str">
            <v>653130198206212011</v>
          </cell>
        </row>
        <row r="63208">
          <cell r="I63208" t="str">
            <v>653130201305092064</v>
          </cell>
        </row>
        <row r="63209">
          <cell r="I63209" t="str">
            <v>653130200106282020</v>
          </cell>
        </row>
        <row r="63210">
          <cell r="I63210" t="str">
            <v>653130196210192018</v>
          </cell>
        </row>
        <row r="63211">
          <cell r="I63211" t="str">
            <v>653130200310062025</v>
          </cell>
        </row>
        <row r="63212">
          <cell r="I63212" t="str">
            <v>653130201312052036</v>
          </cell>
        </row>
        <row r="63213">
          <cell r="I63213" t="str">
            <v>653130199402022041</v>
          </cell>
        </row>
        <row r="63214">
          <cell r="I63214" t="str">
            <v>653130201007262029</v>
          </cell>
        </row>
        <row r="63215">
          <cell r="I63215" t="str">
            <v>653130198907172016</v>
          </cell>
        </row>
        <row r="63216">
          <cell r="I63216" t="str">
            <v>653130201503142069</v>
          </cell>
        </row>
        <row r="63217">
          <cell r="I63217" t="str">
            <v>653130196209042071</v>
          </cell>
        </row>
        <row r="63218">
          <cell r="I63218" t="str">
            <v>65313019680307202X</v>
          </cell>
        </row>
        <row r="63219">
          <cell r="I63219" t="str">
            <v>653130199707112021</v>
          </cell>
        </row>
        <row r="63220">
          <cell r="I63220" t="str">
            <v>653130196802062049</v>
          </cell>
        </row>
        <row r="63221">
          <cell r="I63221" t="str">
            <v>653130202208252024</v>
          </cell>
        </row>
        <row r="63222">
          <cell r="I63222" t="str">
            <v>653130199612092013</v>
          </cell>
        </row>
        <row r="63223">
          <cell r="I63223" t="str">
            <v>653130198606101820</v>
          </cell>
        </row>
        <row r="63224">
          <cell r="I63224" t="str">
            <v>653130201204102016</v>
          </cell>
        </row>
        <row r="63225">
          <cell r="I63225" t="str">
            <v>653130198307052053</v>
          </cell>
        </row>
        <row r="63226">
          <cell r="I63226" t="str">
            <v>653130201612232047</v>
          </cell>
        </row>
        <row r="63227">
          <cell r="I63227" t="str">
            <v>653130200601202024</v>
          </cell>
        </row>
        <row r="63228">
          <cell r="I63228" t="str">
            <v>653130198202202019</v>
          </cell>
        </row>
        <row r="63229">
          <cell r="I63229" t="str">
            <v>653130201709232027</v>
          </cell>
        </row>
        <row r="63230">
          <cell r="I63230" t="str">
            <v>653130198802102062</v>
          </cell>
        </row>
        <row r="63231">
          <cell r="I63231" t="str">
            <v>65313020100212206X</v>
          </cell>
        </row>
        <row r="63232">
          <cell r="I63232" t="str">
            <v>653130201412102053</v>
          </cell>
        </row>
        <row r="63233">
          <cell r="I63233" t="str">
            <v>653130198409162034</v>
          </cell>
        </row>
        <row r="63234">
          <cell r="I63234" t="str">
            <v>653130200812252013</v>
          </cell>
        </row>
        <row r="63235">
          <cell r="I63235" t="str">
            <v>653130201208122049</v>
          </cell>
        </row>
        <row r="63236">
          <cell r="I63236" t="str">
            <v>653130198709192024</v>
          </cell>
        </row>
        <row r="63237">
          <cell r="I63237" t="str">
            <v>653130201806182017</v>
          </cell>
        </row>
        <row r="63238">
          <cell r="I63238" t="str">
            <v>653130201008032030</v>
          </cell>
        </row>
        <row r="63239">
          <cell r="I63239" t="str">
            <v>653130198404082019</v>
          </cell>
        </row>
        <row r="63240">
          <cell r="I63240" t="str">
            <v>653130198604202089</v>
          </cell>
        </row>
        <row r="63241">
          <cell r="I63241" t="str">
            <v>653130200603082011</v>
          </cell>
        </row>
        <row r="63242">
          <cell r="I63242" t="str">
            <v>653130201305082093</v>
          </cell>
        </row>
        <row r="63243">
          <cell r="I63243" t="str">
            <v>653130197509171769</v>
          </cell>
        </row>
        <row r="63244">
          <cell r="I63244" t="str">
            <v>653130200612192028</v>
          </cell>
        </row>
        <row r="63245">
          <cell r="I63245" t="str">
            <v>653130199508191775</v>
          </cell>
        </row>
        <row r="63246">
          <cell r="I63246" t="str">
            <v>653130197207082058</v>
          </cell>
        </row>
        <row r="63247">
          <cell r="I63247" t="str">
            <v>653130194903062102</v>
          </cell>
        </row>
        <row r="63248">
          <cell r="I63248" t="str">
            <v>653130197002182012</v>
          </cell>
        </row>
        <row r="63249">
          <cell r="I63249" t="str">
            <v>65313020170515202X</v>
          </cell>
        </row>
        <row r="63250">
          <cell r="I63250" t="str">
            <v>653130197005042023</v>
          </cell>
        </row>
        <row r="63251">
          <cell r="I63251" t="str">
            <v>653130200611022027</v>
          </cell>
        </row>
        <row r="63252">
          <cell r="I63252" t="str">
            <v>653130199709022046</v>
          </cell>
        </row>
        <row r="63253">
          <cell r="I63253" t="str">
            <v>653130196309182063</v>
          </cell>
        </row>
        <row r="63254">
          <cell r="I63254" t="str">
            <v>65313019981106201X</v>
          </cell>
        </row>
        <row r="63255">
          <cell r="I63255" t="str">
            <v>653130195202082017</v>
          </cell>
        </row>
        <row r="63256">
          <cell r="I63256" t="str">
            <v>653130202104232010</v>
          </cell>
        </row>
        <row r="63257">
          <cell r="I63257" t="str">
            <v>653130199103262037</v>
          </cell>
        </row>
        <row r="63258">
          <cell r="I63258" t="str">
            <v>653130199205032048</v>
          </cell>
        </row>
        <row r="63259">
          <cell r="I63259" t="str">
            <v>653130201301092016</v>
          </cell>
        </row>
        <row r="63260">
          <cell r="I63260" t="str">
            <v>653130197304022014</v>
          </cell>
        </row>
        <row r="63261">
          <cell r="I63261" t="str">
            <v>653130196805272025</v>
          </cell>
        </row>
        <row r="63262">
          <cell r="I63262" t="str">
            <v>653130199702012048</v>
          </cell>
        </row>
        <row r="63263">
          <cell r="I63263" t="str">
            <v>653130201206242020</v>
          </cell>
        </row>
        <row r="63264">
          <cell r="I63264" t="str">
            <v>653130200303102025</v>
          </cell>
        </row>
        <row r="63265">
          <cell r="I63265" t="str">
            <v>653130197806082084</v>
          </cell>
        </row>
        <row r="63266">
          <cell r="I63266" t="str">
            <v>653130197206012074</v>
          </cell>
        </row>
        <row r="63267">
          <cell r="I63267" t="str">
            <v>653130201303162022</v>
          </cell>
        </row>
        <row r="63268">
          <cell r="I63268" t="str">
            <v>653130195306092025</v>
          </cell>
        </row>
        <row r="63269">
          <cell r="I63269" t="str">
            <v>653130197306112021</v>
          </cell>
        </row>
        <row r="63270">
          <cell r="I63270" t="str">
            <v>653130196802212019</v>
          </cell>
        </row>
        <row r="63271">
          <cell r="I63271" t="str">
            <v>653130200405032013</v>
          </cell>
        </row>
        <row r="63272">
          <cell r="I63272" t="str">
            <v>653130201408212022</v>
          </cell>
        </row>
        <row r="63273">
          <cell r="I63273" t="str">
            <v>653130199903122016</v>
          </cell>
        </row>
        <row r="63274">
          <cell r="I63274" t="str">
            <v>653130197210212036</v>
          </cell>
        </row>
        <row r="63275">
          <cell r="I63275" t="str">
            <v>653130199303262031</v>
          </cell>
        </row>
        <row r="63276">
          <cell r="I63276" t="str">
            <v>653130197509142028</v>
          </cell>
        </row>
        <row r="63277">
          <cell r="I63277" t="str">
            <v>653130200403022065</v>
          </cell>
        </row>
        <row r="63278">
          <cell r="I63278" t="str">
            <v>653130202107282013</v>
          </cell>
        </row>
        <row r="63279">
          <cell r="I63279" t="str">
            <v>653130198004232022</v>
          </cell>
        </row>
        <row r="63280">
          <cell r="I63280" t="str">
            <v>653130200903092027</v>
          </cell>
        </row>
        <row r="63281">
          <cell r="I63281" t="str">
            <v>653130197602112018</v>
          </cell>
        </row>
        <row r="63282">
          <cell r="I63282" t="str">
            <v>653130200301242024</v>
          </cell>
        </row>
        <row r="63283">
          <cell r="I63283" t="str">
            <v>653130200907292018</v>
          </cell>
        </row>
        <row r="63284">
          <cell r="I63284" t="str">
            <v>653130198303022017</v>
          </cell>
        </row>
        <row r="63285">
          <cell r="I63285" t="str">
            <v>653130199008012021</v>
          </cell>
        </row>
        <row r="63286">
          <cell r="I63286" t="str">
            <v>653130201607262014</v>
          </cell>
        </row>
        <row r="63287">
          <cell r="I63287" t="str">
            <v>653130201112122028</v>
          </cell>
        </row>
        <row r="63288">
          <cell r="I63288" t="str">
            <v>65313020130210201X</v>
          </cell>
        </row>
        <row r="63289">
          <cell r="I63289" t="str">
            <v>653130197903022016</v>
          </cell>
        </row>
        <row r="63290">
          <cell r="I63290" t="str">
            <v>653130200412042025</v>
          </cell>
        </row>
        <row r="63291">
          <cell r="I63291" t="str">
            <v>653130201412152050</v>
          </cell>
        </row>
        <row r="63292">
          <cell r="I63292" t="str">
            <v>653130197512032022</v>
          </cell>
        </row>
        <row r="63293">
          <cell r="I63293" t="str">
            <v>653130197106102021</v>
          </cell>
        </row>
        <row r="63294">
          <cell r="I63294" t="str">
            <v>653130198705162012</v>
          </cell>
        </row>
        <row r="63295">
          <cell r="I63295" t="str">
            <v>653130199105032032</v>
          </cell>
        </row>
        <row r="63296">
          <cell r="I63296" t="str">
            <v>653130201311012024</v>
          </cell>
        </row>
        <row r="63297">
          <cell r="I63297" t="str">
            <v>653130198705012022</v>
          </cell>
        </row>
        <row r="63298">
          <cell r="I63298" t="str">
            <v>653130201709022011</v>
          </cell>
        </row>
        <row r="63299">
          <cell r="I63299" t="str">
            <v>653130200101142010</v>
          </cell>
        </row>
        <row r="63300">
          <cell r="I63300" t="str">
            <v>653130201302262013</v>
          </cell>
        </row>
        <row r="63301">
          <cell r="I63301" t="str">
            <v>653130197002012013</v>
          </cell>
        </row>
        <row r="63302">
          <cell r="I63302" t="str">
            <v>653130197703012040</v>
          </cell>
        </row>
        <row r="63303">
          <cell r="I63303" t="str">
            <v>653130200712122027</v>
          </cell>
        </row>
        <row r="63304">
          <cell r="I63304" t="str">
            <v>65313020130226203X</v>
          </cell>
        </row>
        <row r="63305">
          <cell r="I63305" t="str">
            <v>653130200905232011</v>
          </cell>
        </row>
        <row r="63306">
          <cell r="I63306" t="str">
            <v>653130201706072013</v>
          </cell>
        </row>
        <row r="63307">
          <cell r="I63307" t="str">
            <v>653130198007052182</v>
          </cell>
        </row>
        <row r="63308">
          <cell r="I63308" t="str">
            <v>653130200702212010</v>
          </cell>
        </row>
        <row r="63309">
          <cell r="I63309" t="str">
            <v>653130198307122031</v>
          </cell>
        </row>
        <row r="63310">
          <cell r="I63310" t="str">
            <v>653130201006132046</v>
          </cell>
        </row>
        <row r="63311">
          <cell r="I63311" t="str">
            <v>653130201209172013</v>
          </cell>
        </row>
        <row r="63312">
          <cell r="I63312" t="str">
            <v>653130201506202012</v>
          </cell>
        </row>
        <row r="63313">
          <cell r="I63313" t="str">
            <v>653130198705042053</v>
          </cell>
        </row>
        <row r="63314">
          <cell r="I63314" t="str">
            <v>65313019890304202X</v>
          </cell>
        </row>
        <row r="63315">
          <cell r="I63315" t="str">
            <v>653130200908082047</v>
          </cell>
        </row>
        <row r="63316">
          <cell r="I63316" t="str">
            <v>653130200908082039</v>
          </cell>
        </row>
        <row r="63317">
          <cell r="I63317" t="str">
            <v>653130197402242010</v>
          </cell>
        </row>
        <row r="63318">
          <cell r="I63318" t="str">
            <v>653130197601012015</v>
          </cell>
        </row>
        <row r="63319">
          <cell r="I63319" t="str">
            <v>65313020110707202X</v>
          </cell>
        </row>
        <row r="63320">
          <cell r="I63320" t="str">
            <v>653130196402102064</v>
          </cell>
        </row>
        <row r="63321">
          <cell r="I63321" t="str">
            <v>653130198307122023</v>
          </cell>
        </row>
        <row r="63322">
          <cell r="I63322" t="str">
            <v>653130200903172027</v>
          </cell>
        </row>
        <row r="63323">
          <cell r="I63323" t="str">
            <v>653130198608262011</v>
          </cell>
        </row>
        <row r="63324">
          <cell r="I63324" t="str">
            <v>653130201106022039</v>
          </cell>
        </row>
        <row r="63325">
          <cell r="I63325" t="str">
            <v>653130197407142019</v>
          </cell>
        </row>
        <row r="63326">
          <cell r="I63326" t="str">
            <v>653130200506152022</v>
          </cell>
        </row>
        <row r="63327">
          <cell r="I63327" t="str">
            <v>653130197703082049</v>
          </cell>
        </row>
        <row r="63328">
          <cell r="I63328" t="str">
            <v>653130200005132015</v>
          </cell>
        </row>
        <row r="63329">
          <cell r="I63329" t="str">
            <v>653130201011172018</v>
          </cell>
        </row>
        <row r="63330">
          <cell r="I63330" t="str">
            <v>653130198507152016</v>
          </cell>
        </row>
        <row r="63331">
          <cell r="I63331" t="str">
            <v>653130198609101789</v>
          </cell>
        </row>
        <row r="63332">
          <cell r="I63332" t="str">
            <v>653130201406072011</v>
          </cell>
        </row>
        <row r="63333">
          <cell r="I63333" t="str">
            <v>653130195408162012</v>
          </cell>
        </row>
        <row r="63334">
          <cell r="I63334" t="str">
            <v>653130198405102130</v>
          </cell>
        </row>
        <row r="63335">
          <cell r="I63335" t="str">
            <v>653127198704250928</v>
          </cell>
        </row>
        <row r="63336">
          <cell r="I63336" t="str">
            <v>653130201210152028</v>
          </cell>
        </row>
        <row r="63337">
          <cell r="I63337" t="str">
            <v>653130197508302018</v>
          </cell>
        </row>
        <row r="63338">
          <cell r="I63338" t="str">
            <v>653130200912072044</v>
          </cell>
        </row>
        <row r="63339">
          <cell r="I63339" t="str">
            <v>653130197409282023</v>
          </cell>
        </row>
        <row r="63340">
          <cell r="I63340" t="str">
            <v>653130197005072062</v>
          </cell>
        </row>
        <row r="63341">
          <cell r="I63341" t="str">
            <v>653130199907082023</v>
          </cell>
        </row>
        <row r="63342">
          <cell r="I63342" t="str">
            <v>653130202102022167</v>
          </cell>
        </row>
        <row r="63343">
          <cell r="I63343" t="str">
            <v>653130196407052019</v>
          </cell>
        </row>
        <row r="63344">
          <cell r="I63344" t="str">
            <v>653130198607112046</v>
          </cell>
        </row>
        <row r="63345">
          <cell r="I63345" t="str">
            <v>653130201606040786</v>
          </cell>
        </row>
        <row r="63346">
          <cell r="I63346" t="str">
            <v>653130196404012089</v>
          </cell>
        </row>
        <row r="63347">
          <cell r="I63347" t="str">
            <v>653130200904102012</v>
          </cell>
        </row>
        <row r="63348">
          <cell r="I63348" t="str">
            <v>653130199503072056</v>
          </cell>
        </row>
        <row r="63349">
          <cell r="I63349" t="str">
            <v>65313020091215201X</v>
          </cell>
        </row>
        <row r="63350">
          <cell r="I63350" t="str">
            <v>653130200510042010</v>
          </cell>
        </row>
        <row r="63351">
          <cell r="I63351" t="str">
            <v>653130198007032034</v>
          </cell>
        </row>
        <row r="63352">
          <cell r="I63352" t="str">
            <v>653130198303162028</v>
          </cell>
        </row>
        <row r="63353">
          <cell r="I63353" t="str">
            <v>65313019940718201X</v>
          </cell>
        </row>
        <row r="63354">
          <cell r="I63354" t="str">
            <v>653130199204202025</v>
          </cell>
        </row>
        <row r="63355">
          <cell r="I63355" t="str">
            <v>653130201303062048</v>
          </cell>
        </row>
        <row r="63356">
          <cell r="I63356" t="str">
            <v>653130197302042011</v>
          </cell>
        </row>
        <row r="63357">
          <cell r="I63357" t="str">
            <v>653130202307232029</v>
          </cell>
        </row>
        <row r="63358">
          <cell r="I63358" t="str">
            <v>653130199310102036</v>
          </cell>
        </row>
        <row r="63359">
          <cell r="I63359" t="str">
            <v>653130200803012018</v>
          </cell>
        </row>
        <row r="63360">
          <cell r="I63360" t="str">
            <v>653130198805102068</v>
          </cell>
        </row>
        <row r="63361">
          <cell r="I63361" t="str">
            <v>65313019850405201X</v>
          </cell>
        </row>
        <row r="63362">
          <cell r="I63362" t="str">
            <v>653130201104012056</v>
          </cell>
        </row>
        <row r="63363">
          <cell r="I63363" t="str">
            <v>653130196810072036</v>
          </cell>
        </row>
        <row r="63364">
          <cell r="I63364" t="str">
            <v>653130199812272027</v>
          </cell>
        </row>
        <row r="63365">
          <cell r="I63365" t="str">
            <v>653130201312162059</v>
          </cell>
        </row>
        <row r="63366">
          <cell r="I63366" t="str">
            <v>653130197106122049</v>
          </cell>
        </row>
        <row r="63367">
          <cell r="I63367" t="str">
            <v>653130200609152084</v>
          </cell>
        </row>
        <row r="63368">
          <cell r="I63368" t="str">
            <v>653130200211022044</v>
          </cell>
        </row>
        <row r="63369">
          <cell r="I63369" t="str">
            <v>653130197701232031</v>
          </cell>
        </row>
        <row r="63370">
          <cell r="I63370" t="str">
            <v>653130198306142049</v>
          </cell>
        </row>
        <row r="63371">
          <cell r="I63371" t="str">
            <v>653130200908052032</v>
          </cell>
        </row>
        <row r="63372">
          <cell r="I63372" t="str">
            <v>653130198601072012</v>
          </cell>
        </row>
        <row r="63373">
          <cell r="I63373" t="str">
            <v>65313020121207203X</v>
          </cell>
        </row>
        <row r="63374">
          <cell r="I63374" t="str">
            <v>653130199001232021</v>
          </cell>
        </row>
        <row r="63375">
          <cell r="I63375" t="str">
            <v>653130200811132028</v>
          </cell>
        </row>
        <row r="63376">
          <cell r="I63376" t="str">
            <v>65313020161205202X</v>
          </cell>
        </row>
        <row r="63377">
          <cell r="I63377" t="str">
            <v>653130196804152013</v>
          </cell>
        </row>
        <row r="63378">
          <cell r="I63378" t="str">
            <v>653130198007212019</v>
          </cell>
        </row>
        <row r="63379">
          <cell r="I63379" t="str">
            <v>653130195103082046</v>
          </cell>
        </row>
        <row r="63380">
          <cell r="I63380" t="str">
            <v>653130201002142028</v>
          </cell>
        </row>
        <row r="63381">
          <cell r="I63381" t="str">
            <v>653130198505102015</v>
          </cell>
        </row>
        <row r="63382">
          <cell r="I63382" t="str">
            <v>653130202107292019</v>
          </cell>
        </row>
        <row r="63383">
          <cell r="I63383" t="str">
            <v>653130199205072023</v>
          </cell>
        </row>
        <row r="63384">
          <cell r="I63384" t="str">
            <v>653130195103202028</v>
          </cell>
        </row>
        <row r="63385">
          <cell r="I63385" t="str">
            <v>653130200604172027</v>
          </cell>
        </row>
        <row r="63386">
          <cell r="I63386" t="str">
            <v>653130197905172034</v>
          </cell>
        </row>
        <row r="63387">
          <cell r="I63387" t="str">
            <v>653130201009112040</v>
          </cell>
        </row>
        <row r="63388">
          <cell r="I63388" t="str">
            <v>653130198303062043</v>
          </cell>
        </row>
        <row r="63389">
          <cell r="I63389" t="str">
            <v>653130201503142018</v>
          </cell>
        </row>
        <row r="63390">
          <cell r="I63390" t="str">
            <v>653130201202232079</v>
          </cell>
        </row>
        <row r="63391">
          <cell r="I63391" t="str">
            <v>653130196511152028</v>
          </cell>
        </row>
        <row r="63392">
          <cell r="I63392" t="str">
            <v>653130199507092038</v>
          </cell>
        </row>
        <row r="63393">
          <cell r="I63393" t="str">
            <v>653130200708131561</v>
          </cell>
        </row>
        <row r="63394">
          <cell r="I63394" t="str">
            <v>653130199201062071</v>
          </cell>
        </row>
        <row r="63395">
          <cell r="I63395" t="str">
            <v>653130196706112042</v>
          </cell>
        </row>
        <row r="63396">
          <cell r="I63396" t="str">
            <v>653130201506102011</v>
          </cell>
        </row>
        <row r="63397">
          <cell r="I63397" t="str">
            <v>653130197111232023</v>
          </cell>
        </row>
        <row r="63398">
          <cell r="I63398" t="str">
            <v>653130198907202019</v>
          </cell>
        </row>
        <row r="63399">
          <cell r="I63399" t="str">
            <v>653130199109122027</v>
          </cell>
        </row>
        <row r="63400">
          <cell r="I63400" t="str">
            <v>653130201102192014</v>
          </cell>
        </row>
        <row r="63401">
          <cell r="I63401" t="str">
            <v>653130198903202038</v>
          </cell>
        </row>
        <row r="63402">
          <cell r="I63402" t="str">
            <v>653130201702092033</v>
          </cell>
        </row>
        <row r="63403">
          <cell r="I63403" t="str">
            <v>653130200905312011</v>
          </cell>
        </row>
        <row r="63404">
          <cell r="I63404" t="str">
            <v>653130201410152022</v>
          </cell>
        </row>
        <row r="63405">
          <cell r="I63405" t="str">
            <v>653130200605032018</v>
          </cell>
        </row>
        <row r="63406">
          <cell r="I63406" t="str">
            <v>653130198404082035</v>
          </cell>
        </row>
        <row r="63407">
          <cell r="I63407" t="str">
            <v>653130201406012043</v>
          </cell>
        </row>
        <row r="63408">
          <cell r="I63408" t="str">
            <v>65313019730814203X</v>
          </cell>
        </row>
        <row r="63409">
          <cell r="I63409" t="str">
            <v>653130200505082026</v>
          </cell>
        </row>
        <row r="63410">
          <cell r="I63410" t="str">
            <v>653130201307052023</v>
          </cell>
        </row>
        <row r="63411">
          <cell r="I63411" t="str">
            <v>653130200907252024</v>
          </cell>
        </row>
        <row r="63412">
          <cell r="I63412" t="str">
            <v>653130197909011609</v>
          </cell>
        </row>
        <row r="63413">
          <cell r="I63413" t="str">
            <v>653130197805071762</v>
          </cell>
        </row>
        <row r="63414">
          <cell r="I63414" t="str">
            <v>653130201306132021</v>
          </cell>
        </row>
        <row r="63415">
          <cell r="I63415" t="str">
            <v>653130196903102054</v>
          </cell>
        </row>
        <row r="63416">
          <cell r="I63416" t="str">
            <v>653130199904072014</v>
          </cell>
        </row>
        <row r="63417">
          <cell r="I63417" t="str">
            <v>653130198804132038</v>
          </cell>
        </row>
        <row r="63418">
          <cell r="I63418" t="str">
            <v>653130194912162017</v>
          </cell>
        </row>
        <row r="63419">
          <cell r="I63419" t="str">
            <v>653130199304152010</v>
          </cell>
        </row>
        <row r="63420">
          <cell r="I63420" t="str">
            <v>653130199302082047</v>
          </cell>
        </row>
        <row r="63421">
          <cell r="I63421" t="str">
            <v>653130200010162016</v>
          </cell>
        </row>
        <row r="63422">
          <cell r="I63422" t="str">
            <v>65313020060515201X</v>
          </cell>
        </row>
        <row r="63423">
          <cell r="I63423" t="str">
            <v>653130197602192011</v>
          </cell>
        </row>
        <row r="63424">
          <cell r="I63424" t="str">
            <v>653130200506182010</v>
          </cell>
        </row>
        <row r="63425">
          <cell r="I63425" t="str">
            <v>653130201005282042</v>
          </cell>
        </row>
        <row r="63426">
          <cell r="I63426" t="str">
            <v>653130197807232021</v>
          </cell>
        </row>
        <row r="63427">
          <cell r="I63427" t="str">
            <v>65313019730508206X</v>
          </cell>
        </row>
        <row r="63428">
          <cell r="I63428" t="str">
            <v>653130197107082034</v>
          </cell>
        </row>
        <row r="63429">
          <cell r="I63429" t="str">
            <v>653130200107032023</v>
          </cell>
        </row>
        <row r="63430">
          <cell r="I63430" t="str">
            <v>653130197801101848</v>
          </cell>
        </row>
        <row r="63431">
          <cell r="I63431" t="str">
            <v>65313020080823180X</v>
          </cell>
        </row>
        <row r="63432">
          <cell r="I63432" t="str">
            <v>653130195907212029</v>
          </cell>
        </row>
        <row r="63433">
          <cell r="I63433" t="str">
            <v>65313020090116201X</v>
          </cell>
        </row>
        <row r="63434">
          <cell r="I63434" t="str">
            <v>653130200309142028</v>
          </cell>
        </row>
        <row r="63435">
          <cell r="I63435" t="str">
            <v>653130201501232044</v>
          </cell>
        </row>
        <row r="63436">
          <cell r="I63436" t="str">
            <v>65313019491008203X</v>
          </cell>
        </row>
        <row r="63437">
          <cell r="I63437" t="str">
            <v>653130200909152166</v>
          </cell>
        </row>
        <row r="63438">
          <cell r="I63438" t="str">
            <v>653130198507032022</v>
          </cell>
        </row>
        <row r="63439">
          <cell r="I63439" t="str">
            <v>653130195202082041</v>
          </cell>
        </row>
        <row r="63440">
          <cell r="I63440" t="str">
            <v>653130200909102070</v>
          </cell>
        </row>
        <row r="63441">
          <cell r="I63441" t="str">
            <v>653130197812012023</v>
          </cell>
        </row>
        <row r="63442">
          <cell r="I63442" t="str">
            <v>65313019790211201X</v>
          </cell>
        </row>
        <row r="63443">
          <cell r="I63443" t="str">
            <v>653130200909102046</v>
          </cell>
        </row>
        <row r="63444">
          <cell r="I63444" t="str">
            <v>653130199804032015</v>
          </cell>
        </row>
        <row r="63445">
          <cell r="I63445" t="str">
            <v>653130198404212020</v>
          </cell>
        </row>
        <row r="63446">
          <cell r="I63446" t="str">
            <v>653130198005192018</v>
          </cell>
        </row>
        <row r="63447">
          <cell r="I63447" t="str">
            <v>653130200309202019</v>
          </cell>
        </row>
        <row r="63448">
          <cell r="I63448" t="str">
            <v>653130201002022034</v>
          </cell>
        </row>
        <row r="63449">
          <cell r="I63449" t="str">
            <v>653130198907022042</v>
          </cell>
        </row>
        <row r="63450">
          <cell r="I63450" t="str">
            <v>653130201308231779</v>
          </cell>
        </row>
        <row r="63451">
          <cell r="I63451" t="str">
            <v>653130197504192034</v>
          </cell>
        </row>
        <row r="63452">
          <cell r="I63452" t="str">
            <v>653130197703222021</v>
          </cell>
        </row>
        <row r="63453">
          <cell r="I63453" t="str">
            <v>653130201004142013</v>
          </cell>
        </row>
        <row r="63454">
          <cell r="I63454" t="str">
            <v>653130200304152016</v>
          </cell>
        </row>
        <row r="63455">
          <cell r="I63455" t="str">
            <v>653130202409102022</v>
          </cell>
        </row>
        <row r="63456">
          <cell r="I63456" t="str">
            <v>653130199707132014</v>
          </cell>
        </row>
        <row r="63457">
          <cell r="I63457" t="str">
            <v>653130200802082022</v>
          </cell>
        </row>
        <row r="63458">
          <cell r="I63458" t="str">
            <v>653130196510102045</v>
          </cell>
        </row>
        <row r="63459">
          <cell r="I63459" t="str">
            <v>653130199306191566</v>
          </cell>
        </row>
        <row r="63460">
          <cell r="I63460" t="str">
            <v>653130201507012026</v>
          </cell>
        </row>
        <row r="63461">
          <cell r="I63461" t="str">
            <v>653130201304062015</v>
          </cell>
        </row>
        <row r="63462">
          <cell r="I63462" t="str">
            <v>653130195408121763</v>
          </cell>
        </row>
        <row r="63463">
          <cell r="I63463" t="str">
            <v>65313020120802211X</v>
          </cell>
        </row>
        <row r="63464">
          <cell r="I63464" t="str">
            <v>653130201706082027</v>
          </cell>
        </row>
        <row r="63465">
          <cell r="I63465" t="str">
            <v>653130199204082035</v>
          </cell>
        </row>
        <row r="63466">
          <cell r="I63466" t="str">
            <v>65313019920608160X</v>
          </cell>
        </row>
        <row r="63467">
          <cell r="I63467" t="str">
            <v>653130198806212023</v>
          </cell>
        </row>
        <row r="63468">
          <cell r="I63468" t="str">
            <v>653130196305072043</v>
          </cell>
        </row>
        <row r="63469">
          <cell r="I63469" t="str">
            <v>653130195408152033</v>
          </cell>
        </row>
        <row r="63470">
          <cell r="I63470" t="str">
            <v>653130200606292022</v>
          </cell>
        </row>
        <row r="63471">
          <cell r="I63471" t="str">
            <v>653130196506092091</v>
          </cell>
        </row>
        <row r="63472">
          <cell r="I63472" t="str">
            <v>653130197207042048</v>
          </cell>
        </row>
        <row r="63473">
          <cell r="I63473" t="str">
            <v>653130199902192020</v>
          </cell>
        </row>
        <row r="63474">
          <cell r="I63474" t="str">
            <v>653130200406022044</v>
          </cell>
        </row>
        <row r="63475">
          <cell r="I63475" t="str">
            <v>653130201210252045</v>
          </cell>
        </row>
        <row r="63476">
          <cell r="I63476" t="str">
            <v>653130200801092034</v>
          </cell>
        </row>
        <row r="63477">
          <cell r="I63477" t="str">
            <v>653130197906182031</v>
          </cell>
        </row>
        <row r="63478">
          <cell r="I63478" t="str">
            <v>653130198103142049</v>
          </cell>
        </row>
        <row r="63479">
          <cell r="I63479" t="str">
            <v>653130201210252010</v>
          </cell>
        </row>
        <row r="63480">
          <cell r="I63480" t="str">
            <v>653130201611142023</v>
          </cell>
        </row>
        <row r="63481">
          <cell r="I63481" t="str">
            <v>653130197607012032</v>
          </cell>
        </row>
        <row r="63482">
          <cell r="I63482" t="str">
            <v>653130197804182065</v>
          </cell>
        </row>
        <row r="63483">
          <cell r="I63483" t="str">
            <v>653130200711012010</v>
          </cell>
        </row>
        <row r="63484">
          <cell r="I63484" t="str">
            <v>653130200304032022</v>
          </cell>
        </row>
        <row r="63485">
          <cell r="I63485" t="str">
            <v>653130200301122049</v>
          </cell>
        </row>
        <row r="63486">
          <cell r="I63486" t="str">
            <v>653130200611152032</v>
          </cell>
        </row>
        <row r="63487">
          <cell r="I63487" t="str">
            <v>653130197204082079</v>
          </cell>
        </row>
        <row r="63488">
          <cell r="I63488" t="str">
            <v>653130197907162024</v>
          </cell>
        </row>
        <row r="63489">
          <cell r="I63489" t="str">
            <v>653130200805102068</v>
          </cell>
        </row>
        <row r="63490">
          <cell r="I63490" t="str">
            <v>653130196503052043</v>
          </cell>
        </row>
        <row r="63491">
          <cell r="I63491" t="str">
            <v>653127199908150544</v>
          </cell>
        </row>
        <row r="63492">
          <cell r="I63492" t="str">
            <v>653130197302152026</v>
          </cell>
        </row>
        <row r="63493">
          <cell r="I63493" t="str">
            <v>653130200209082013</v>
          </cell>
        </row>
        <row r="63494">
          <cell r="I63494" t="str">
            <v>653130200212202047</v>
          </cell>
        </row>
        <row r="63495">
          <cell r="I63495" t="str">
            <v>653130197705152039</v>
          </cell>
        </row>
        <row r="63496">
          <cell r="I63496" t="str">
            <v>653130201511082019</v>
          </cell>
        </row>
        <row r="63497">
          <cell r="I63497" t="str">
            <v>653130197904202043</v>
          </cell>
        </row>
        <row r="63498">
          <cell r="I63498" t="str">
            <v>653130200608142028</v>
          </cell>
        </row>
        <row r="63499">
          <cell r="I63499" t="str">
            <v>653130201301232111</v>
          </cell>
        </row>
        <row r="63500">
          <cell r="I63500" t="str">
            <v>653130199303052034</v>
          </cell>
        </row>
        <row r="63501">
          <cell r="I63501" t="str">
            <v>653130199206072084</v>
          </cell>
        </row>
        <row r="63502">
          <cell r="I63502" t="str">
            <v>653130198611201586</v>
          </cell>
        </row>
        <row r="63503">
          <cell r="I63503" t="str">
            <v>653130200701092029</v>
          </cell>
        </row>
        <row r="63504">
          <cell r="I63504" t="str">
            <v>653130200901172015</v>
          </cell>
        </row>
        <row r="63505">
          <cell r="I63505" t="str">
            <v>653130198312152016</v>
          </cell>
        </row>
        <row r="63506">
          <cell r="I63506" t="str">
            <v>653130201105162048</v>
          </cell>
        </row>
        <row r="63507">
          <cell r="I63507" t="str">
            <v>653130198007022020</v>
          </cell>
        </row>
        <row r="63508">
          <cell r="I63508" t="str">
            <v>653130200005172033</v>
          </cell>
        </row>
        <row r="63509">
          <cell r="I63509" t="str">
            <v>653130202106232014</v>
          </cell>
        </row>
        <row r="63510">
          <cell r="I63510" t="str">
            <v>653130197201072019</v>
          </cell>
        </row>
        <row r="63511">
          <cell r="I63511" t="str">
            <v>653130200102061589</v>
          </cell>
        </row>
        <row r="63512">
          <cell r="I63512" t="str">
            <v>653130201202052027</v>
          </cell>
        </row>
        <row r="63513">
          <cell r="I63513" t="str">
            <v>653130196306172038</v>
          </cell>
        </row>
        <row r="63514">
          <cell r="I63514" t="str">
            <v>653130200310272022</v>
          </cell>
        </row>
        <row r="63515">
          <cell r="I63515" t="str">
            <v>653130198707122049</v>
          </cell>
        </row>
        <row r="63516">
          <cell r="I63516" t="str">
            <v>653130195412252029</v>
          </cell>
        </row>
        <row r="63517">
          <cell r="I63517" t="str">
            <v>653130199503272023</v>
          </cell>
        </row>
        <row r="63518">
          <cell r="I63518" t="str">
            <v>653130198105302018</v>
          </cell>
        </row>
        <row r="63519">
          <cell r="I63519" t="str">
            <v>653130196904112019</v>
          </cell>
        </row>
        <row r="63520">
          <cell r="I63520" t="str">
            <v>653130201503102024</v>
          </cell>
        </row>
        <row r="63521">
          <cell r="I63521" t="str">
            <v>653130198603152016</v>
          </cell>
        </row>
        <row r="63522">
          <cell r="I63522" t="str">
            <v>653130199003091840</v>
          </cell>
        </row>
        <row r="63523">
          <cell r="I63523" t="str">
            <v>653130196409172065</v>
          </cell>
        </row>
        <row r="63524">
          <cell r="I63524" t="str">
            <v>653130194703042035</v>
          </cell>
        </row>
        <row r="63525">
          <cell r="I63525" t="str">
            <v>653130195905152042</v>
          </cell>
        </row>
        <row r="63526">
          <cell r="I63526" t="str">
            <v>653130199003182056</v>
          </cell>
        </row>
        <row r="63527">
          <cell r="I63527" t="str">
            <v>653130198106172032</v>
          </cell>
        </row>
        <row r="63528">
          <cell r="I63528" t="str">
            <v>653127198508180942</v>
          </cell>
        </row>
        <row r="63529">
          <cell r="I63529" t="str">
            <v>653130201702262020</v>
          </cell>
        </row>
        <row r="63530">
          <cell r="I63530" t="str">
            <v>653130200601312020</v>
          </cell>
        </row>
        <row r="63531">
          <cell r="I63531" t="str">
            <v>653130201107012019</v>
          </cell>
        </row>
        <row r="63532">
          <cell r="I63532" t="str">
            <v>653130198303102068</v>
          </cell>
        </row>
        <row r="63533">
          <cell r="I63533" t="str">
            <v>653130198302062076</v>
          </cell>
        </row>
        <row r="63534">
          <cell r="I63534" t="str">
            <v>653130198208102166</v>
          </cell>
        </row>
        <row r="63535">
          <cell r="I63535" t="str">
            <v>65313019830201201X</v>
          </cell>
        </row>
        <row r="63536">
          <cell r="I63536" t="str">
            <v>653130201506012040</v>
          </cell>
        </row>
        <row r="63537">
          <cell r="I63537" t="str">
            <v>65313020101129201X</v>
          </cell>
        </row>
        <row r="63538">
          <cell r="I63538" t="str">
            <v>653130201212152021</v>
          </cell>
        </row>
        <row r="63539">
          <cell r="I63539" t="str">
            <v>653130200306142014</v>
          </cell>
        </row>
        <row r="63540">
          <cell r="I63540" t="str">
            <v>653130200808302022</v>
          </cell>
        </row>
        <row r="63541">
          <cell r="I63541" t="str">
            <v>653130198705132016</v>
          </cell>
        </row>
        <row r="63542">
          <cell r="I63542" t="str">
            <v>653130199402012011</v>
          </cell>
        </row>
        <row r="63543">
          <cell r="I63543" t="str">
            <v>653130195904232016</v>
          </cell>
        </row>
        <row r="63544">
          <cell r="I63544" t="str">
            <v>65313019680112202X</v>
          </cell>
        </row>
        <row r="63545">
          <cell r="I63545" t="str">
            <v>653130197310072026</v>
          </cell>
        </row>
        <row r="63546">
          <cell r="I63546" t="str">
            <v>653130200207012011</v>
          </cell>
        </row>
        <row r="63547">
          <cell r="I63547" t="str">
            <v>653130201207202055</v>
          </cell>
        </row>
        <row r="63548">
          <cell r="I63548" t="str">
            <v>653130199810062034</v>
          </cell>
        </row>
        <row r="63549">
          <cell r="I63549" t="str">
            <v>653130197604092014</v>
          </cell>
        </row>
        <row r="63550">
          <cell r="I63550" t="str">
            <v>653130197403022028</v>
          </cell>
        </row>
        <row r="63551">
          <cell r="I63551" t="str">
            <v>653130198804022031</v>
          </cell>
        </row>
        <row r="63552">
          <cell r="I63552" t="str">
            <v>653130200703012029</v>
          </cell>
        </row>
        <row r="63553">
          <cell r="I63553" t="str">
            <v>653130199302162020</v>
          </cell>
        </row>
        <row r="63554">
          <cell r="I63554" t="str">
            <v>653130197401212020</v>
          </cell>
        </row>
        <row r="63555">
          <cell r="I63555" t="str">
            <v>653130197406242018</v>
          </cell>
        </row>
        <row r="63556">
          <cell r="I63556" t="str">
            <v>653130200109152010</v>
          </cell>
        </row>
        <row r="63557">
          <cell r="I63557" t="str">
            <v>653130196706242023</v>
          </cell>
        </row>
        <row r="63558">
          <cell r="I63558" t="str">
            <v>653130198806102019</v>
          </cell>
        </row>
        <row r="63559">
          <cell r="I63559" t="str">
            <v>653130194906172016</v>
          </cell>
        </row>
        <row r="63560">
          <cell r="I63560" t="str">
            <v>653130194707252021</v>
          </cell>
        </row>
        <row r="63561">
          <cell r="I63561" t="str">
            <v>653130197412012032</v>
          </cell>
        </row>
        <row r="63562">
          <cell r="I63562" t="str">
            <v>65313019590413204X</v>
          </cell>
        </row>
        <row r="63563">
          <cell r="I63563" t="str">
            <v>653130196403102111</v>
          </cell>
        </row>
        <row r="63564">
          <cell r="I63564" t="str">
            <v>653130198312232016</v>
          </cell>
        </row>
        <row r="63565">
          <cell r="I63565" t="str">
            <v>653130202408062030</v>
          </cell>
        </row>
        <row r="63566">
          <cell r="I63566" t="str">
            <v>653130199705150948</v>
          </cell>
        </row>
        <row r="63567">
          <cell r="I63567" t="str">
            <v>653130202102262021</v>
          </cell>
        </row>
        <row r="63568">
          <cell r="I63568" t="str">
            <v>653130199407152013</v>
          </cell>
        </row>
        <row r="63569">
          <cell r="I63569" t="str">
            <v>653130200004252015</v>
          </cell>
        </row>
        <row r="63570">
          <cell r="I63570" t="str">
            <v>65313020040813201X</v>
          </cell>
        </row>
        <row r="63571">
          <cell r="I63571" t="str">
            <v>653130197203242026</v>
          </cell>
        </row>
        <row r="63572">
          <cell r="I63572" t="str">
            <v>653130196801232018</v>
          </cell>
        </row>
        <row r="63573">
          <cell r="I63573" t="str">
            <v>653130195607132019</v>
          </cell>
        </row>
        <row r="63574">
          <cell r="I63574" t="str">
            <v>653130196207192025</v>
          </cell>
        </row>
        <row r="63575">
          <cell r="I63575" t="str">
            <v>65313020130309201X</v>
          </cell>
        </row>
        <row r="63576">
          <cell r="I63576" t="str">
            <v>653130198705132024</v>
          </cell>
        </row>
        <row r="63577">
          <cell r="I63577" t="str">
            <v>653130198705042037</v>
          </cell>
        </row>
        <row r="63578">
          <cell r="I63578" t="str">
            <v>653130200903022010</v>
          </cell>
        </row>
        <row r="63579">
          <cell r="I63579" t="str">
            <v>653130200503022038</v>
          </cell>
        </row>
        <row r="63580">
          <cell r="I63580" t="str">
            <v>653130197602072028</v>
          </cell>
        </row>
        <row r="63581">
          <cell r="I63581" t="str">
            <v>653130201205012100</v>
          </cell>
        </row>
        <row r="63582">
          <cell r="I63582" t="str">
            <v>653130197306042051</v>
          </cell>
        </row>
        <row r="63583">
          <cell r="I63583" t="str">
            <v>65313019990315208X</v>
          </cell>
        </row>
        <row r="63584">
          <cell r="I63584" t="str">
            <v>65313019750210204X</v>
          </cell>
        </row>
        <row r="63585">
          <cell r="I63585" t="str">
            <v>65313019690923201X</v>
          </cell>
        </row>
        <row r="63586">
          <cell r="I63586" t="str">
            <v>653130200612102010</v>
          </cell>
        </row>
        <row r="63587">
          <cell r="I63587" t="str">
            <v>65313020000520201X</v>
          </cell>
        </row>
        <row r="63588">
          <cell r="I63588" t="str">
            <v>65313019750610208X</v>
          </cell>
        </row>
        <row r="63589">
          <cell r="I63589" t="str">
            <v>653130200410012041</v>
          </cell>
        </row>
        <row r="63590">
          <cell r="I63590" t="str">
            <v>653130195606282015</v>
          </cell>
        </row>
        <row r="63591">
          <cell r="I63591" t="str">
            <v>653130195202082068</v>
          </cell>
        </row>
        <row r="63592">
          <cell r="I63592" t="str">
            <v>653130197402081667</v>
          </cell>
        </row>
        <row r="63593">
          <cell r="I63593" t="str">
            <v>653130196110042039</v>
          </cell>
        </row>
        <row r="63594">
          <cell r="I63594" t="str">
            <v>65313020140110204X</v>
          </cell>
        </row>
        <row r="63595">
          <cell r="I63595" t="str">
            <v>653130200402222022</v>
          </cell>
        </row>
        <row r="63596">
          <cell r="I63596" t="str">
            <v>653130197506112018</v>
          </cell>
        </row>
        <row r="63597">
          <cell r="I63597" t="str">
            <v>653130201404142012</v>
          </cell>
        </row>
        <row r="63598">
          <cell r="I63598" t="str">
            <v>65313019800620202X</v>
          </cell>
        </row>
        <row r="63599">
          <cell r="I63599" t="str">
            <v>65313020161010202X</v>
          </cell>
        </row>
        <row r="63600">
          <cell r="I63600" t="str">
            <v>653130201308032016</v>
          </cell>
        </row>
        <row r="63601">
          <cell r="I63601" t="str">
            <v>653130197706012054</v>
          </cell>
        </row>
        <row r="63602">
          <cell r="I63602" t="str">
            <v>653130201203172020</v>
          </cell>
        </row>
        <row r="63603">
          <cell r="I63603" t="str">
            <v>653130200711252030</v>
          </cell>
        </row>
        <row r="63604">
          <cell r="I63604" t="str">
            <v>653130198305102045</v>
          </cell>
        </row>
        <row r="63605">
          <cell r="I63605" t="str">
            <v>653130201005152010</v>
          </cell>
        </row>
        <row r="63606">
          <cell r="I63606" t="str">
            <v>653130198003092072</v>
          </cell>
        </row>
        <row r="63607">
          <cell r="I63607" t="str">
            <v>653130195310072043</v>
          </cell>
        </row>
        <row r="63608">
          <cell r="I63608" t="str">
            <v>653130200110152018</v>
          </cell>
        </row>
        <row r="63609">
          <cell r="I63609" t="str">
            <v>653130196004142028</v>
          </cell>
        </row>
        <row r="63610">
          <cell r="I63610" t="str">
            <v>653130200309102042</v>
          </cell>
        </row>
        <row r="63611">
          <cell r="I63611" t="str">
            <v>653130196609072026</v>
          </cell>
        </row>
        <row r="63612">
          <cell r="I63612" t="str">
            <v>65313019670201201X</v>
          </cell>
        </row>
        <row r="63613">
          <cell r="I63613" t="str">
            <v>653130199303082022</v>
          </cell>
        </row>
        <row r="63614">
          <cell r="I63614" t="str">
            <v>653130201605102041</v>
          </cell>
        </row>
        <row r="63615">
          <cell r="I63615" t="str">
            <v>65313019840408206X</v>
          </cell>
        </row>
        <row r="63616">
          <cell r="I63616" t="str">
            <v>65313020140130205X</v>
          </cell>
        </row>
        <row r="63617">
          <cell r="I63617" t="str">
            <v>653130198101032014</v>
          </cell>
        </row>
        <row r="63618">
          <cell r="I63618" t="str">
            <v>653130200911212017</v>
          </cell>
        </row>
        <row r="63619">
          <cell r="I63619" t="str">
            <v>65313019881011205X</v>
          </cell>
        </row>
        <row r="63620">
          <cell r="I63620" t="str">
            <v>65313019930325201X</v>
          </cell>
        </row>
        <row r="63621">
          <cell r="I63621" t="str">
            <v>653130196710022023</v>
          </cell>
        </row>
        <row r="63622">
          <cell r="I63622" t="str">
            <v>653130198906142034</v>
          </cell>
        </row>
        <row r="63623">
          <cell r="I63623" t="str">
            <v>653130195904102078</v>
          </cell>
        </row>
        <row r="63624">
          <cell r="I63624" t="str">
            <v>653130198606022161</v>
          </cell>
        </row>
        <row r="63625">
          <cell r="I63625" t="str">
            <v>653130201404062020</v>
          </cell>
        </row>
        <row r="63626">
          <cell r="I63626" t="str">
            <v>653130201404062039</v>
          </cell>
        </row>
        <row r="63627">
          <cell r="I63627" t="str">
            <v>653130198501102018</v>
          </cell>
        </row>
        <row r="63628">
          <cell r="I63628" t="str">
            <v>653130201102112029</v>
          </cell>
        </row>
        <row r="63629">
          <cell r="I63629" t="str">
            <v>653130200612312018</v>
          </cell>
        </row>
        <row r="63630">
          <cell r="I63630" t="str">
            <v>653130194711192025</v>
          </cell>
        </row>
        <row r="63631">
          <cell r="I63631" t="str">
            <v>653130194408102058</v>
          </cell>
        </row>
        <row r="63632">
          <cell r="I63632" t="str">
            <v>652822198708232941</v>
          </cell>
        </row>
        <row r="63633">
          <cell r="I63633" t="str">
            <v>653130200606072011</v>
          </cell>
        </row>
        <row r="63634">
          <cell r="I63634" t="str">
            <v>65313020110102203X</v>
          </cell>
        </row>
        <row r="63635">
          <cell r="I63635" t="str">
            <v>65313019830203207X</v>
          </cell>
        </row>
        <row r="63636">
          <cell r="I63636" t="str">
            <v>653125198606120027</v>
          </cell>
        </row>
        <row r="63637">
          <cell r="I63637" t="str">
            <v>653130198702152054</v>
          </cell>
        </row>
        <row r="63638">
          <cell r="I63638" t="str">
            <v>653130201407292040</v>
          </cell>
        </row>
        <row r="63639">
          <cell r="I63639" t="str">
            <v>653130201506292046</v>
          </cell>
        </row>
        <row r="63640">
          <cell r="I63640" t="str">
            <v>653130200906222042</v>
          </cell>
        </row>
        <row r="63641">
          <cell r="I63641" t="str">
            <v>653130200102142039</v>
          </cell>
        </row>
        <row r="63642">
          <cell r="I63642" t="str">
            <v>653130194903082015</v>
          </cell>
        </row>
        <row r="63643">
          <cell r="I63643" t="str">
            <v>653130196304102028</v>
          </cell>
        </row>
        <row r="63644">
          <cell r="I63644" t="str">
            <v>653130200309152023</v>
          </cell>
        </row>
        <row r="63645">
          <cell r="I63645" t="str">
            <v>65313019990117201X</v>
          </cell>
        </row>
        <row r="63646">
          <cell r="I63646" t="str">
            <v>653130200404042025</v>
          </cell>
        </row>
        <row r="63647">
          <cell r="I63647" t="str">
            <v>653130197909132013</v>
          </cell>
        </row>
        <row r="63648">
          <cell r="I63648" t="str">
            <v>653130198201052063</v>
          </cell>
        </row>
        <row r="63649">
          <cell r="I63649" t="str">
            <v>653130201008252033</v>
          </cell>
        </row>
        <row r="63650">
          <cell r="I63650" t="str">
            <v>653130198902012099</v>
          </cell>
        </row>
        <row r="63651">
          <cell r="I63651" t="str">
            <v>65313020120825202X</v>
          </cell>
        </row>
        <row r="63652">
          <cell r="I63652" t="str">
            <v>653130196901172067</v>
          </cell>
        </row>
        <row r="63653">
          <cell r="I63653" t="str">
            <v>653130196201172031</v>
          </cell>
        </row>
        <row r="63654">
          <cell r="I63654" t="str">
            <v>653130199704052043</v>
          </cell>
        </row>
        <row r="63655">
          <cell r="I63655" t="str">
            <v>65313019930513202X</v>
          </cell>
        </row>
        <row r="63656">
          <cell r="I63656" t="str">
            <v>653130198905202015</v>
          </cell>
        </row>
        <row r="63657">
          <cell r="I63657" t="str">
            <v>653130201601282014</v>
          </cell>
        </row>
        <row r="63658">
          <cell r="I63658" t="str">
            <v>653130198311092023</v>
          </cell>
        </row>
        <row r="63659">
          <cell r="I63659" t="str">
            <v>653130200202232023</v>
          </cell>
        </row>
        <row r="63660">
          <cell r="I63660" t="str">
            <v>653130197608042014</v>
          </cell>
        </row>
        <row r="63661">
          <cell r="I63661" t="str">
            <v>65313019980610203X</v>
          </cell>
        </row>
        <row r="63662">
          <cell r="I63662" t="str">
            <v>653130200808052027</v>
          </cell>
        </row>
        <row r="63663">
          <cell r="I63663" t="str">
            <v>653130196706122056</v>
          </cell>
        </row>
        <row r="63664">
          <cell r="I63664" t="str">
            <v>653127197609150967</v>
          </cell>
        </row>
        <row r="63665">
          <cell r="I63665" t="str">
            <v>653130202010262024</v>
          </cell>
        </row>
        <row r="63666">
          <cell r="I63666" t="str">
            <v>653130197206032059</v>
          </cell>
        </row>
        <row r="63667">
          <cell r="I63667" t="str">
            <v>653130199603262033</v>
          </cell>
        </row>
        <row r="63668">
          <cell r="I63668" t="str">
            <v>653130200210102018</v>
          </cell>
        </row>
        <row r="63669">
          <cell r="I63669" t="str">
            <v>653130201207072027</v>
          </cell>
        </row>
        <row r="63670">
          <cell r="I63670" t="str">
            <v>653130198206182086</v>
          </cell>
        </row>
        <row r="63671">
          <cell r="I63671" t="str">
            <v>653130198204072035</v>
          </cell>
        </row>
        <row r="63672">
          <cell r="I63672" t="str">
            <v>653130197106152045</v>
          </cell>
        </row>
        <row r="63673">
          <cell r="I63673" t="str">
            <v>653130199209182027</v>
          </cell>
        </row>
        <row r="63674">
          <cell r="I63674" t="str">
            <v>653130201410052179</v>
          </cell>
        </row>
        <row r="63675">
          <cell r="I63675" t="str">
            <v>653130201207052261</v>
          </cell>
        </row>
        <row r="63676">
          <cell r="I63676" t="str">
            <v>653130196908032016</v>
          </cell>
        </row>
        <row r="63677">
          <cell r="I63677" t="str">
            <v>65313019980625202X</v>
          </cell>
        </row>
        <row r="63678">
          <cell r="I63678" t="str">
            <v>65313020021015204X</v>
          </cell>
        </row>
        <row r="63679">
          <cell r="I63679" t="str">
            <v>653130200806132023</v>
          </cell>
        </row>
        <row r="63680">
          <cell r="I63680" t="str">
            <v>653130202505082025</v>
          </cell>
        </row>
        <row r="63681">
          <cell r="I63681" t="str">
            <v>653130199002022026</v>
          </cell>
        </row>
        <row r="63682">
          <cell r="I63682" t="str">
            <v>653130198804252013</v>
          </cell>
        </row>
        <row r="63683">
          <cell r="I63683" t="str">
            <v>653130201311062048</v>
          </cell>
        </row>
        <row r="63684">
          <cell r="I63684" t="str">
            <v>653130200905102049</v>
          </cell>
        </row>
        <row r="63685">
          <cell r="I63685" t="str">
            <v>653130197606042125</v>
          </cell>
        </row>
        <row r="63686">
          <cell r="I63686" t="str">
            <v>653130197610062014</v>
          </cell>
        </row>
        <row r="63687">
          <cell r="I63687" t="str">
            <v>653130202501082044</v>
          </cell>
        </row>
        <row r="63688">
          <cell r="I63688" t="str">
            <v>653130199701152014</v>
          </cell>
        </row>
        <row r="63689">
          <cell r="I63689" t="str">
            <v>653130195904172025</v>
          </cell>
        </row>
        <row r="63690">
          <cell r="I63690" t="str">
            <v>653130199805092028</v>
          </cell>
        </row>
        <row r="63691">
          <cell r="I63691" t="str">
            <v>653130202203242011</v>
          </cell>
        </row>
        <row r="63692">
          <cell r="I63692" t="str">
            <v>65313019490518201X</v>
          </cell>
        </row>
        <row r="63693">
          <cell r="I63693" t="str">
            <v>653130200208102027</v>
          </cell>
        </row>
        <row r="63694">
          <cell r="I63694" t="str">
            <v>653130199105022029</v>
          </cell>
        </row>
        <row r="63695">
          <cell r="I63695" t="str">
            <v>653130197004192062</v>
          </cell>
        </row>
        <row r="63696">
          <cell r="I63696" t="str">
            <v>65313020130808203X</v>
          </cell>
        </row>
        <row r="63697">
          <cell r="I63697" t="str">
            <v>653130196909152028</v>
          </cell>
        </row>
        <row r="63698">
          <cell r="I63698" t="str">
            <v>653130200312032022</v>
          </cell>
        </row>
        <row r="63699">
          <cell r="I63699" t="str">
            <v>653130199601132016</v>
          </cell>
        </row>
        <row r="63700">
          <cell r="I63700" t="str">
            <v>65313020111001201X</v>
          </cell>
        </row>
        <row r="63701">
          <cell r="I63701" t="str">
            <v>653130200306012017</v>
          </cell>
        </row>
        <row r="63702">
          <cell r="I63702" t="str">
            <v>653130199403132015</v>
          </cell>
        </row>
        <row r="63703">
          <cell r="I63703" t="str">
            <v>65313019730515203X</v>
          </cell>
        </row>
        <row r="63704">
          <cell r="I63704" t="str">
            <v>653130197403072068</v>
          </cell>
        </row>
        <row r="63705">
          <cell r="I63705" t="str">
            <v>653130200105152021</v>
          </cell>
        </row>
        <row r="63706">
          <cell r="I63706" t="str">
            <v>653130197801052011</v>
          </cell>
        </row>
        <row r="63707">
          <cell r="I63707" t="str">
            <v>653130197607052026</v>
          </cell>
        </row>
        <row r="63708">
          <cell r="I63708" t="str">
            <v>653130200703152013</v>
          </cell>
        </row>
        <row r="63709">
          <cell r="I63709" t="str">
            <v>653130199410022017</v>
          </cell>
        </row>
        <row r="63710">
          <cell r="I63710" t="str">
            <v>653130195703102012</v>
          </cell>
        </row>
        <row r="63711">
          <cell r="I63711" t="str">
            <v>653130195001011802</v>
          </cell>
        </row>
        <row r="63712">
          <cell r="I63712" t="str">
            <v>653130197210122049</v>
          </cell>
        </row>
        <row r="63713">
          <cell r="I63713" t="str">
            <v>653130198309142087</v>
          </cell>
        </row>
        <row r="63714">
          <cell r="I63714" t="str">
            <v>653130197505032075</v>
          </cell>
        </row>
        <row r="63715">
          <cell r="I63715" t="str">
            <v>653130199305102058</v>
          </cell>
        </row>
        <row r="63716">
          <cell r="I63716" t="str">
            <v>653130199907132019</v>
          </cell>
        </row>
        <row r="63717">
          <cell r="I63717" t="str">
            <v>653130200903302012</v>
          </cell>
        </row>
        <row r="63718">
          <cell r="I63718" t="str">
            <v>653130201306012062</v>
          </cell>
        </row>
        <row r="63719">
          <cell r="I63719" t="str">
            <v>653130201505112015</v>
          </cell>
        </row>
        <row r="63720">
          <cell r="I63720" t="str">
            <v>65313019880209201X</v>
          </cell>
        </row>
        <row r="63721">
          <cell r="I63721" t="str">
            <v>653130199206152025</v>
          </cell>
        </row>
        <row r="63722">
          <cell r="I63722" t="str">
            <v>653130198304122036</v>
          </cell>
        </row>
        <row r="63723">
          <cell r="I63723" t="str">
            <v>653130200505102031</v>
          </cell>
        </row>
        <row r="63724">
          <cell r="I63724" t="str">
            <v>653130196602212022</v>
          </cell>
        </row>
        <row r="63725">
          <cell r="I63725" t="str">
            <v>653130196908102053</v>
          </cell>
        </row>
        <row r="63726">
          <cell r="I63726" t="str">
            <v>653130197010122028</v>
          </cell>
        </row>
        <row r="63727">
          <cell r="I63727" t="str">
            <v>653130200606122015</v>
          </cell>
        </row>
        <row r="63728">
          <cell r="I63728" t="str">
            <v>653122197207052641</v>
          </cell>
        </row>
        <row r="63729">
          <cell r="I63729" t="str">
            <v>653130195804082022</v>
          </cell>
        </row>
        <row r="63730">
          <cell r="I63730" t="str">
            <v>653130193806122017</v>
          </cell>
        </row>
        <row r="63731">
          <cell r="I63731" t="str">
            <v>65313019501006202X</v>
          </cell>
        </row>
        <row r="63732">
          <cell r="I63732" t="str">
            <v>653225198506052026</v>
          </cell>
        </row>
        <row r="63733">
          <cell r="I63733" t="str">
            <v>653225200906302020</v>
          </cell>
        </row>
        <row r="63734">
          <cell r="I63734" t="str">
            <v>65313020240202202X</v>
          </cell>
        </row>
        <row r="63735">
          <cell r="I63735" t="str">
            <v>653130198607022032</v>
          </cell>
        </row>
        <row r="63736">
          <cell r="I63736" t="str">
            <v>653130201505152068</v>
          </cell>
        </row>
        <row r="63737">
          <cell r="I63737" t="str">
            <v>653130195602102013</v>
          </cell>
        </row>
        <row r="63738">
          <cell r="I63738" t="str">
            <v>653130196402102048</v>
          </cell>
        </row>
        <row r="63739">
          <cell r="I63739" t="str">
            <v>65313019810508206X</v>
          </cell>
        </row>
        <row r="63740">
          <cell r="I63740" t="str">
            <v>653130200209252027</v>
          </cell>
        </row>
        <row r="63741">
          <cell r="I63741" t="str">
            <v>653130198308162035</v>
          </cell>
        </row>
        <row r="63742">
          <cell r="I63742" t="str">
            <v>65313020050720201X</v>
          </cell>
        </row>
        <row r="63743">
          <cell r="I63743" t="str">
            <v>65313019840315202X</v>
          </cell>
        </row>
        <row r="63744">
          <cell r="I63744" t="str">
            <v>65313020110121201X</v>
          </cell>
        </row>
        <row r="63745">
          <cell r="I63745" t="str">
            <v>653130201404172019</v>
          </cell>
        </row>
        <row r="63746">
          <cell r="I63746" t="str">
            <v>653130200601262019</v>
          </cell>
        </row>
        <row r="63747">
          <cell r="I63747" t="str">
            <v>653130198404062034</v>
          </cell>
        </row>
        <row r="63748">
          <cell r="I63748" t="str">
            <v>653130201502222024</v>
          </cell>
        </row>
        <row r="63749">
          <cell r="I63749" t="str">
            <v>653130198411172020</v>
          </cell>
        </row>
        <row r="63750">
          <cell r="I63750" t="str">
            <v>653130197910072011</v>
          </cell>
        </row>
        <row r="63751">
          <cell r="I63751" t="str">
            <v>653130197809102028</v>
          </cell>
        </row>
        <row r="63752">
          <cell r="I63752" t="str">
            <v>653130200701102012</v>
          </cell>
        </row>
        <row r="63753">
          <cell r="I63753" t="str">
            <v>653130201210252029</v>
          </cell>
        </row>
        <row r="63754">
          <cell r="I63754" t="str">
            <v>653130200503022011</v>
          </cell>
        </row>
        <row r="63755">
          <cell r="I63755" t="str">
            <v>65313019740403176X</v>
          </cell>
        </row>
        <row r="63756">
          <cell r="I63756" t="str">
            <v>653130198306172037</v>
          </cell>
        </row>
        <row r="63757">
          <cell r="I63757" t="str">
            <v>653130201601132016</v>
          </cell>
        </row>
        <row r="63758">
          <cell r="I63758" t="str">
            <v>653130200804302017</v>
          </cell>
        </row>
        <row r="63759">
          <cell r="I63759" t="str">
            <v>65313020090327201X</v>
          </cell>
        </row>
        <row r="63760">
          <cell r="I63760" t="str">
            <v>653130198703052047</v>
          </cell>
        </row>
        <row r="63761">
          <cell r="I63761" t="str">
            <v>653130198604252035</v>
          </cell>
        </row>
        <row r="63762">
          <cell r="I63762" t="str">
            <v>653130201409112031</v>
          </cell>
        </row>
        <row r="63763">
          <cell r="I63763" t="str">
            <v>653130201203102057</v>
          </cell>
        </row>
        <row r="63764">
          <cell r="I63764" t="str">
            <v>653130198309242037</v>
          </cell>
        </row>
        <row r="63765">
          <cell r="I63765" t="str">
            <v>653130201404302012</v>
          </cell>
        </row>
        <row r="63766">
          <cell r="I63766" t="str">
            <v>653130199307022027</v>
          </cell>
        </row>
        <row r="63767">
          <cell r="I63767" t="str">
            <v>653130200202202027</v>
          </cell>
        </row>
        <row r="63768">
          <cell r="I63768" t="str">
            <v>653130200908022036</v>
          </cell>
        </row>
        <row r="63769">
          <cell r="I63769" t="str">
            <v>653130200602132013</v>
          </cell>
        </row>
        <row r="63770">
          <cell r="I63770" t="str">
            <v>653130197807102040</v>
          </cell>
        </row>
        <row r="63771">
          <cell r="I63771" t="str">
            <v>653130201105082064</v>
          </cell>
        </row>
        <row r="63772">
          <cell r="I63772" t="str">
            <v>653130200703102016</v>
          </cell>
        </row>
        <row r="63773">
          <cell r="I63773" t="str">
            <v>653130201612092021</v>
          </cell>
        </row>
        <row r="63774">
          <cell r="I63774" t="str">
            <v>653130198801102108</v>
          </cell>
        </row>
        <row r="63775">
          <cell r="I63775" t="str">
            <v>653130198506112012</v>
          </cell>
        </row>
        <row r="63776">
          <cell r="I63776" t="str">
            <v>653130198209102053</v>
          </cell>
        </row>
        <row r="63777">
          <cell r="I63777" t="str">
            <v>653130201703022029</v>
          </cell>
        </row>
        <row r="63778">
          <cell r="I63778" t="str">
            <v>653130200908172018</v>
          </cell>
        </row>
        <row r="63779">
          <cell r="I63779" t="str">
            <v>653130198402152028</v>
          </cell>
        </row>
        <row r="63780">
          <cell r="I63780" t="str">
            <v>653130200503302013</v>
          </cell>
        </row>
        <row r="63781">
          <cell r="I63781" t="str">
            <v>653130201112172017</v>
          </cell>
        </row>
        <row r="63782">
          <cell r="I63782" t="str">
            <v>653130198907092016</v>
          </cell>
        </row>
        <row r="63783">
          <cell r="I63783" t="str">
            <v>653130199001222042</v>
          </cell>
        </row>
        <row r="63784">
          <cell r="I63784" t="str">
            <v>653130201309292020</v>
          </cell>
        </row>
        <row r="63785">
          <cell r="I63785" t="str">
            <v>653130201509182010</v>
          </cell>
        </row>
        <row r="63786">
          <cell r="I63786" t="str">
            <v>653130201311102046</v>
          </cell>
        </row>
        <row r="63787">
          <cell r="I63787" t="str">
            <v>653130197804011805</v>
          </cell>
        </row>
        <row r="63788">
          <cell r="I63788" t="str">
            <v>653130199403022027</v>
          </cell>
        </row>
        <row r="63789">
          <cell r="I63789" t="str">
            <v>653130198305072077</v>
          </cell>
        </row>
        <row r="63790">
          <cell r="I63790" t="str">
            <v>653130195807062086</v>
          </cell>
        </row>
        <row r="63791">
          <cell r="I63791" t="str">
            <v>653130198201152160</v>
          </cell>
        </row>
        <row r="63792">
          <cell r="I63792" t="str">
            <v>653130201008212023</v>
          </cell>
        </row>
        <row r="63793">
          <cell r="I63793" t="str">
            <v>653130198906072056</v>
          </cell>
        </row>
        <row r="63794">
          <cell r="I63794" t="str">
            <v>653130201708032015</v>
          </cell>
        </row>
        <row r="63795">
          <cell r="I63795" t="str">
            <v>653130201504202019</v>
          </cell>
        </row>
        <row r="63796">
          <cell r="I63796" t="str">
            <v>653130198403092012</v>
          </cell>
        </row>
        <row r="63797">
          <cell r="I63797" t="str">
            <v>653130201004102054</v>
          </cell>
        </row>
        <row r="63798">
          <cell r="I63798" t="str">
            <v>653130199012152027</v>
          </cell>
        </row>
        <row r="63799">
          <cell r="I63799" t="str">
            <v>653130194804112020</v>
          </cell>
        </row>
        <row r="63800">
          <cell r="I63800" t="str">
            <v>653130197105062072</v>
          </cell>
        </row>
        <row r="63801">
          <cell r="I63801" t="str">
            <v>653130195902062068</v>
          </cell>
        </row>
        <row r="63802">
          <cell r="I63802" t="str">
            <v>65313020131014202X</v>
          </cell>
        </row>
        <row r="63803">
          <cell r="I63803" t="str">
            <v>653130198912152028</v>
          </cell>
        </row>
        <row r="63804">
          <cell r="I63804" t="str">
            <v>653130198401022010</v>
          </cell>
        </row>
        <row r="63805">
          <cell r="I63805" t="str">
            <v>653130200910152016</v>
          </cell>
        </row>
        <row r="63806">
          <cell r="I63806" t="str">
            <v>653130201604242018</v>
          </cell>
        </row>
        <row r="63807">
          <cell r="I63807" t="str">
            <v>653130197802142051</v>
          </cell>
        </row>
        <row r="63808">
          <cell r="I63808" t="str">
            <v>653128198308061267</v>
          </cell>
        </row>
        <row r="63809">
          <cell r="I63809" t="str">
            <v>653130200702212061</v>
          </cell>
        </row>
        <row r="63810">
          <cell r="I63810" t="str">
            <v>653130201408142028</v>
          </cell>
        </row>
        <row r="63811">
          <cell r="I63811" t="str">
            <v>653130200304222010</v>
          </cell>
        </row>
        <row r="63812">
          <cell r="I63812" t="str">
            <v>653130201105062012</v>
          </cell>
        </row>
        <row r="63813">
          <cell r="I63813" t="str">
            <v>653130198301292021</v>
          </cell>
        </row>
        <row r="63814">
          <cell r="I63814" t="str">
            <v>653130197708100015</v>
          </cell>
        </row>
        <row r="63815">
          <cell r="I63815" t="str">
            <v>653130197501062023</v>
          </cell>
        </row>
        <row r="63816">
          <cell r="I63816" t="str">
            <v>653130200502202029</v>
          </cell>
        </row>
        <row r="63817">
          <cell r="I63817" t="str">
            <v>653130197401062018</v>
          </cell>
        </row>
        <row r="63818">
          <cell r="I63818" t="str">
            <v>653130196902142046</v>
          </cell>
        </row>
        <row r="63819">
          <cell r="I63819" t="str">
            <v>653130199702142053</v>
          </cell>
        </row>
        <row r="63820">
          <cell r="I63820" t="str">
            <v>653130202311222026</v>
          </cell>
        </row>
        <row r="63821">
          <cell r="I63821" t="str">
            <v>653130196807202055</v>
          </cell>
        </row>
        <row r="63822">
          <cell r="I63822" t="str">
            <v>653130199801022022</v>
          </cell>
        </row>
        <row r="63823">
          <cell r="I63823" t="str">
            <v>653130198101022043</v>
          </cell>
        </row>
        <row r="63824">
          <cell r="I63824" t="str">
            <v>653130200808152044</v>
          </cell>
        </row>
        <row r="63825">
          <cell r="I63825" t="str">
            <v>653130196706182016</v>
          </cell>
        </row>
        <row r="63826">
          <cell r="I63826" t="str">
            <v>653130201412112024</v>
          </cell>
        </row>
        <row r="63827">
          <cell r="I63827" t="str">
            <v>653130197604052020</v>
          </cell>
        </row>
        <row r="63828">
          <cell r="I63828" t="str">
            <v>653130197403092034</v>
          </cell>
        </row>
        <row r="63829">
          <cell r="I63829" t="str">
            <v>653130199409152025</v>
          </cell>
        </row>
        <row r="63830">
          <cell r="I63830" t="str">
            <v>653130200709292025</v>
          </cell>
        </row>
        <row r="63831">
          <cell r="I63831" t="str">
            <v>653130199709152019</v>
          </cell>
        </row>
        <row r="63832">
          <cell r="I63832" t="str">
            <v>653130200902172068</v>
          </cell>
        </row>
        <row r="63833">
          <cell r="I63833" t="str">
            <v>653130201101012114</v>
          </cell>
        </row>
        <row r="63834">
          <cell r="I63834" t="str">
            <v>653130198502102044</v>
          </cell>
        </row>
        <row r="63835">
          <cell r="I63835" t="str">
            <v>653130200503082022</v>
          </cell>
        </row>
        <row r="63836">
          <cell r="I63836" t="str">
            <v>653130198304122052</v>
          </cell>
        </row>
        <row r="63837">
          <cell r="I63837" t="str">
            <v>653130196605042014</v>
          </cell>
        </row>
        <row r="63838">
          <cell r="I63838" t="str">
            <v>65313019710406202X</v>
          </cell>
        </row>
        <row r="63839">
          <cell r="I63839" t="str">
            <v>653130199506042012</v>
          </cell>
        </row>
        <row r="63840">
          <cell r="I63840" t="str">
            <v>653130201212282029</v>
          </cell>
        </row>
        <row r="63841">
          <cell r="I63841" t="str">
            <v>653130201912132013</v>
          </cell>
        </row>
        <row r="63842">
          <cell r="I63842" t="str">
            <v>653130198602092015</v>
          </cell>
        </row>
        <row r="63843">
          <cell r="I63843" t="str">
            <v>653130201411182020</v>
          </cell>
        </row>
        <row r="63844">
          <cell r="I63844" t="str">
            <v>653130198806101841</v>
          </cell>
        </row>
        <row r="63845">
          <cell r="I63845" t="str">
            <v>653130197206052025</v>
          </cell>
        </row>
        <row r="63846">
          <cell r="I63846" t="str">
            <v>653130199911202067</v>
          </cell>
        </row>
        <row r="63847">
          <cell r="I63847" t="str">
            <v>653130200510252026</v>
          </cell>
        </row>
        <row r="63848">
          <cell r="I63848" t="str">
            <v>653130197004022039</v>
          </cell>
        </row>
        <row r="63849">
          <cell r="I63849" t="str">
            <v>653130200706142021</v>
          </cell>
        </row>
        <row r="63850">
          <cell r="I63850" t="str">
            <v>653130200804012036</v>
          </cell>
        </row>
        <row r="63851">
          <cell r="I63851" t="str">
            <v>653130201204052012</v>
          </cell>
        </row>
        <row r="63852">
          <cell r="I63852" t="str">
            <v>653130198702092047</v>
          </cell>
        </row>
        <row r="63853">
          <cell r="I63853" t="str">
            <v>653130201701262010</v>
          </cell>
        </row>
        <row r="63854">
          <cell r="I63854" t="str">
            <v>653130199210202013</v>
          </cell>
        </row>
        <row r="63855">
          <cell r="I63855" t="str">
            <v>653130201403062037</v>
          </cell>
        </row>
        <row r="63856">
          <cell r="I63856" t="str">
            <v>65313019770421201X</v>
          </cell>
        </row>
        <row r="63857">
          <cell r="I63857" t="str">
            <v>653130200507102027</v>
          </cell>
        </row>
        <row r="63858">
          <cell r="I63858" t="str">
            <v>653130199903082018</v>
          </cell>
        </row>
        <row r="63859">
          <cell r="I63859" t="str">
            <v>653130197904062087</v>
          </cell>
        </row>
        <row r="63860">
          <cell r="I63860" t="str">
            <v>653130198806202028</v>
          </cell>
        </row>
        <row r="63861">
          <cell r="I63861" t="str">
            <v>653130201007142019</v>
          </cell>
        </row>
        <row r="63862">
          <cell r="I63862" t="str">
            <v>65313019880604201X</v>
          </cell>
        </row>
        <row r="63863">
          <cell r="I63863" t="str">
            <v>653130201402122026</v>
          </cell>
        </row>
        <row r="63864">
          <cell r="I63864" t="str">
            <v>653130200602132056</v>
          </cell>
        </row>
        <row r="63865">
          <cell r="I63865" t="str">
            <v>653130201206132040</v>
          </cell>
        </row>
        <row r="63866">
          <cell r="I63866" t="str">
            <v>653130197609172056</v>
          </cell>
        </row>
        <row r="63867">
          <cell r="I63867" t="str">
            <v>653130198403132029</v>
          </cell>
        </row>
        <row r="63868">
          <cell r="I63868" t="str">
            <v>653130200303182010</v>
          </cell>
        </row>
        <row r="63869">
          <cell r="I63869" t="str">
            <v>653130197905162012</v>
          </cell>
        </row>
        <row r="63870">
          <cell r="I63870" t="str">
            <v>653130197605152082</v>
          </cell>
        </row>
        <row r="63871">
          <cell r="I63871" t="str">
            <v>653130198304212023</v>
          </cell>
        </row>
        <row r="63872">
          <cell r="I63872" t="str">
            <v>653130201502012019</v>
          </cell>
        </row>
        <row r="63873">
          <cell r="I63873" t="str">
            <v>653130198311042018</v>
          </cell>
        </row>
        <row r="63874">
          <cell r="I63874" t="str">
            <v>653130201502012027</v>
          </cell>
        </row>
        <row r="63875">
          <cell r="I63875" t="str">
            <v>653130200707082024</v>
          </cell>
        </row>
        <row r="63876">
          <cell r="I63876" t="str">
            <v>653130201312132028</v>
          </cell>
        </row>
        <row r="63877">
          <cell r="I63877" t="str">
            <v>65313019760602201X</v>
          </cell>
        </row>
        <row r="63878">
          <cell r="I63878" t="str">
            <v>653127198008250027</v>
          </cell>
        </row>
        <row r="63879">
          <cell r="I63879" t="str">
            <v>653127200407250040</v>
          </cell>
        </row>
        <row r="63880">
          <cell r="I63880" t="str">
            <v>653127200107150056</v>
          </cell>
        </row>
        <row r="63881">
          <cell r="I63881" t="str">
            <v>653130200702102065</v>
          </cell>
        </row>
        <row r="63882">
          <cell r="I63882" t="str">
            <v>653130198511072027</v>
          </cell>
        </row>
        <row r="63883">
          <cell r="I63883" t="str">
            <v>653130198609282014</v>
          </cell>
        </row>
        <row r="63884">
          <cell r="I63884" t="str">
            <v>653130201709292011</v>
          </cell>
        </row>
        <row r="63885">
          <cell r="I63885" t="str">
            <v>653130201208022021</v>
          </cell>
        </row>
        <row r="63886">
          <cell r="I63886" t="str">
            <v>65313020070315203X</v>
          </cell>
        </row>
        <row r="63887">
          <cell r="I63887" t="str">
            <v>653130198109102056</v>
          </cell>
        </row>
        <row r="63888">
          <cell r="I63888" t="str">
            <v>653130201306082036</v>
          </cell>
        </row>
        <row r="63889">
          <cell r="I63889" t="str">
            <v>653130201204222069</v>
          </cell>
        </row>
        <row r="63890">
          <cell r="I63890" t="str">
            <v>65313019830602208X</v>
          </cell>
        </row>
        <row r="63891">
          <cell r="I63891" t="str">
            <v>653130200205072045</v>
          </cell>
        </row>
        <row r="63892">
          <cell r="I63892" t="str">
            <v>653130196806042061</v>
          </cell>
        </row>
        <row r="63893">
          <cell r="I63893" t="str">
            <v>653130201003092042</v>
          </cell>
        </row>
        <row r="63894">
          <cell r="I63894" t="str">
            <v>653130199306092023</v>
          </cell>
        </row>
        <row r="63895">
          <cell r="I63895" t="str">
            <v>65313020000620202X</v>
          </cell>
        </row>
        <row r="63896">
          <cell r="I63896" t="str">
            <v>653130196812112011</v>
          </cell>
        </row>
        <row r="63897">
          <cell r="I63897" t="str">
            <v>653130201112032137</v>
          </cell>
        </row>
        <row r="63898">
          <cell r="I63898" t="str">
            <v>65313020050210201X</v>
          </cell>
        </row>
        <row r="63899">
          <cell r="I63899" t="str">
            <v>653130198201122025</v>
          </cell>
        </row>
        <row r="63900">
          <cell r="I63900" t="str">
            <v>653130200111062014</v>
          </cell>
        </row>
        <row r="63901">
          <cell r="I63901" t="str">
            <v>653130198008022014</v>
          </cell>
        </row>
        <row r="63902">
          <cell r="I63902" t="str">
            <v>653130201112032110</v>
          </cell>
        </row>
        <row r="63903">
          <cell r="I63903" t="str">
            <v>653130200001132018</v>
          </cell>
        </row>
        <row r="63904">
          <cell r="I63904" t="str">
            <v>653130197409302012</v>
          </cell>
        </row>
        <row r="63905">
          <cell r="I63905" t="str">
            <v>653130197606111784</v>
          </cell>
        </row>
        <row r="63906">
          <cell r="I63906" t="str">
            <v>653130201106102047</v>
          </cell>
        </row>
        <row r="63907">
          <cell r="I63907" t="str">
            <v>653130201406162017</v>
          </cell>
        </row>
        <row r="63908">
          <cell r="I63908" t="str">
            <v>653130200804242026</v>
          </cell>
        </row>
        <row r="63909">
          <cell r="I63909" t="str">
            <v>653130198009232013</v>
          </cell>
        </row>
        <row r="63910">
          <cell r="I63910" t="str">
            <v>653130201107232011</v>
          </cell>
        </row>
        <row r="63911">
          <cell r="I63911" t="str">
            <v>653130200606202023</v>
          </cell>
        </row>
        <row r="63912">
          <cell r="I63912" t="str">
            <v>653130198208111767</v>
          </cell>
        </row>
        <row r="63913">
          <cell r="I63913" t="str">
            <v>653130200706132018</v>
          </cell>
        </row>
        <row r="63914">
          <cell r="I63914" t="str">
            <v>653130198404052127</v>
          </cell>
        </row>
        <row r="63915">
          <cell r="I63915" t="str">
            <v>653130201012282024</v>
          </cell>
        </row>
        <row r="63916">
          <cell r="I63916" t="str">
            <v>653130198108202012</v>
          </cell>
        </row>
        <row r="63917">
          <cell r="I63917" t="str">
            <v>653130198604102010</v>
          </cell>
        </row>
        <row r="63918">
          <cell r="I63918" t="str">
            <v>653130198507062061</v>
          </cell>
        </row>
        <row r="63919">
          <cell r="I63919" t="str">
            <v>653130195211122017</v>
          </cell>
        </row>
        <row r="63920">
          <cell r="I63920" t="str">
            <v>65313019530114202X</v>
          </cell>
        </row>
        <row r="63921">
          <cell r="I63921" t="str">
            <v>65313020120101204X</v>
          </cell>
        </row>
        <row r="63922">
          <cell r="I63922" t="str">
            <v>653130201009012015</v>
          </cell>
        </row>
        <row r="63923">
          <cell r="I63923" t="str">
            <v>653130199008042204</v>
          </cell>
        </row>
        <row r="63924">
          <cell r="I63924" t="str">
            <v>653130201501262016</v>
          </cell>
        </row>
        <row r="63925">
          <cell r="I63925" t="str">
            <v>65313019810208203X</v>
          </cell>
        </row>
        <row r="63926">
          <cell r="I63926" t="str">
            <v>653130198407022062</v>
          </cell>
        </row>
        <row r="63927">
          <cell r="I63927" t="str">
            <v>653130200405232015</v>
          </cell>
        </row>
        <row r="63928">
          <cell r="I63928" t="str">
            <v>65313020120124203X</v>
          </cell>
        </row>
        <row r="63929">
          <cell r="I63929" t="str">
            <v>653130200203172018</v>
          </cell>
        </row>
        <row r="63930">
          <cell r="I63930" t="str">
            <v>653130198302162050</v>
          </cell>
        </row>
        <row r="63931">
          <cell r="I63931" t="str">
            <v>653130201208062031</v>
          </cell>
        </row>
        <row r="63932">
          <cell r="I63932" t="str">
            <v>653130198702142040</v>
          </cell>
        </row>
        <row r="63933">
          <cell r="I63933" t="str">
            <v>653130200906182028</v>
          </cell>
        </row>
        <row r="63934">
          <cell r="I63934" t="str">
            <v>65313020170706201X</v>
          </cell>
        </row>
        <row r="63935">
          <cell r="I63935" t="str">
            <v>653130199205102130</v>
          </cell>
        </row>
        <row r="63936">
          <cell r="I63936" t="str">
            <v>65313019930406204X</v>
          </cell>
        </row>
        <row r="63937">
          <cell r="I63937" t="str">
            <v>653130196104082026</v>
          </cell>
        </row>
        <row r="63938">
          <cell r="I63938" t="str">
            <v>653130199307162038</v>
          </cell>
        </row>
        <row r="63939">
          <cell r="I63939" t="str">
            <v>653130201408292034</v>
          </cell>
        </row>
        <row r="63940">
          <cell r="I63940" t="str">
            <v>65313019910520202X</v>
          </cell>
        </row>
        <row r="63941">
          <cell r="I63941" t="str">
            <v>653130196102202039</v>
          </cell>
        </row>
        <row r="63942">
          <cell r="I63942" t="str">
            <v>653130198901092015</v>
          </cell>
        </row>
        <row r="63943">
          <cell r="I63943" t="str">
            <v>653130196704112022</v>
          </cell>
        </row>
        <row r="63944">
          <cell r="I63944" t="str">
            <v>653130198809062016</v>
          </cell>
        </row>
        <row r="63945">
          <cell r="I63945" t="str">
            <v>653130201309012017</v>
          </cell>
        </row>
        <row r="63946">
          <cell r="I63946" t="str">
            <v>653130200807152042</v>
          </cell>
        </row>
        <row r="63947">
          <cell r="I63947" t="str">
            <v>653130198306012105</v>
          </cell>
        </row>
        <row r="63948">
          <cell r="I63948" t="str">
            <v>653130201003142011</v>
          </cell>
        </row>
        <row r="63949">
          <cell r="I63949" t="str">
            <v>653130196711022025</v>
          </cell>
        </row>
        <row r="63950">
          <cell r="I63950" t="str">
            <v>653130200007102012</v>
          </cell>
        </row>
        <row r="63951">
          <cell r="I63951" t="str">
            <v>653130199810022032</v>
          </cell>
        </row>
        <row r="63952">
          <cell r="I63952" t="str">
            <v>653130200401232026</v>
          </cell>
        </row>
        <row r="63953">
          <cell r="I63953" t="str">
            <v>653130201111022025</v>
          </cell>
        </row>
        <row r="63954">
          <cell r="I63954" t="str">
            <v>653130201410282038</v>
          </cell>
        </row>
        <row r="63955">
          <cell r="I63955" t="str">
            <v>653130197811152016</v>
          </cell>
        </row>
        <row r="63956">
          <cell r="I63956" t="str">
            <v>653130198105241761</v>
          </cell>
        </row>
        <row r="63957">
          <cell r="I63957" t="str">
            <v>653130197706272024</v>
          </cell>
        </row>
        <row r="63958">
          <cell r="I63958" t="str">
            <v>653130200611012021</v>
          </cell>
        </row>
        <row r="63959">
          <cell r="I63959" t="str">
            <v>653130197001102076</v>
          </cell>
        </row>
        <row r="63960">
          <cell r="I63960" t="str">
            <v>653130198209072018</v>
          </cell>
        </row>
        <row r="63961">
          <cell r="I63961" t="str">
            <v>653130200704092024</v>
          </cell>
        </row>
        <row r="63962">
          <cell r="I63962" t="str">
            <v>653130201604022023</v>
          </cell>
        </row>
        <row r="63963">
          <cell r="I63963" t="str">
            <v>653130198609102044</v>
          </cell>
        </row>
        <row r="63964">
          <cell r="I63964" t="str">
            <v>653130200403122015</v>
          </cell>
        </row>
        <row r="63965">
          <cell r="I63965" t="str">
            <v>653130197703042039</v>
          </cell>
        </row>
        <row r="63966">
          <cell r="I63966" t="str">
            <v>653130198306102063</v>
          </cell>
        </row>
        <row r="63967">
          <cell r="I63967" t="str">
            <v>653130201205172040</v>
          </cell>
        </row>
        <row r="63968">
          <cell r="I63968" t="str">
            <v>653130201603282026</v>
          </cell>
        </row>
        <row r="63969">
          <cell r="I63969" t="str">
            <v>653130195804212018</v>
          </cell>
        </row>
        <row r="63970">
          <cell r="I63970" t="str">
            <v>65313020000117201X</v>
          </cell>
        </row>
        <row r="63971">
          <cell r="I63971" t="str">
            <v>653130201107312011</v>
          </cell>
        </row>
        <row r="63972">
          <cell r="I63972" t="str">
            <v>653130198106042043</v>
          </cell>
        </row>
        <row r="63973">
          <cell r="I63973" t="str">
            <v>653130200908252026</v>
          </cell>
        </row>
        <row r="63974">
          <cell r="I63974" t="str">
            <v>653130200509122056</v>
          </cell>
        </row>
        <row r="63975">
          <cell r="I63975" t="str">
            <v>653130197603172012</v>
          </cell>
        </row>
        <row r="63976">
          <cell r="I63976" t="str">
            <v>653130198902222029</v>
          </cell>
        </row>
        <row r="63977">
          <cell r="I63977" t="str">
            <v>653130198604092035</v>
          </cell>
        </row>
        <row r="63978">
          <cell r="I63978" t="str">
            <v>653130200908062038</v>
          </cell>
        </row>
        <row r="63979">
          <cell r="I63979" t="str">
            <v>653130201411272042</v>
          </cell>
        </row>
        <row r="63980">
          <cell r="I63980" t="str">
            <v>653130196912302015</v>
          </cell>
        </row>
        <row r="63981">
          <cell r="I63981" t="str">
            <v>653130200706282024</v>
          </cell>
        </row>
        <row r="63982">
          <cell r="I63982" t="str">
            <v>653130200306072028</v>
          </cell>
        </row>
        <row r="63983">
          <cell r="I63983" t="str">
            <v>653130199907122013</v>
          </cell>
        </row>
        <row r="63984">
          <cell r="I63984" t="str">
            <v>653130197701202086</v>
          </cell>
        </row>
        <row r="63985">
          <cell r="I63985" t="str">
            <v>653130197506152079</v>
          </cell>
        </row>
        <row r="63986">
          <cell r="I63986" t="str">
            <v>653130201412272036</v>
          </cell>
        </row>
        <row r="63987">
          <cell r="I63987" t="str">
            <v>65313020051129202X</v>
          </cell>
        </row>
        <row r="63988">
          <cell r="I63988" t="str">
            <v>653130197901032018</v>
          </cell>
        </row>
        <row r="63989">
          <cell r="I63989" t="str">
            <v>653127198401020527</v>
          </cell>
        </row>
        <row r="63990">
          <cell r="I63990" t="str">
            <v>653130200912042021</v>
          </cell>
        </row>
        <row r="63991">
          <cell r="I63991" t="str">
            <v>653130201306222019</v>
          </cell>
        </row>
        <row r="63992">
          <cell r="I63992" t="str">
            <v>653130198010072010</v>
          </cell>
        </row>
        <row r="63993">
          <cell r="I63993" t="str">
            <v>653130200401202011</v>
          </cell>
        </row>
        <row r="63994">
          <cell r="I63994" t="str">
            <v>653130200902172025</v>
          </cell>
        </row>
        <row r="63995">
          <cell r="I63995" t="str">
            <v>653130201305052089</v>
          </cell>
        </row>
        <row r="63996">
          <cell r="I63996" t="str">
            <v>653130198403071801</v>
          </cell>
        </row>
        <row r="63997">
          <cell r="I63997" t="str">
            <v>653130200512032019</v>
          </cell>
        </row>
        <row r="63998">
          <cell r="I63998" t="str">
            <v>65313019751009203X</v>
          </cell>
        </row>
        <row r="63999">
          <cell r="I63999" t="str">
            <v>65313020010120201X</v>
          </cell>
        </row>
        <row r="64000">
          <cell r="I64000" t="str">
            <v>653130200512032035</v>
          </cell>
        </row>
        <row r="64001">
          <cell r="I64001" t="str">
            <v>653130198212311761</v>
          </cell>
        </row>
        <row r="64002">
          <cell r="I64002" t="str">
            <v>653130195405022022</v>
          </cell>
        </row>
        <row r="64003">
          <cell r="I64003" t="str">
            <v>653130201606152059</v>
          </cell>
        </row>
        <row r="64004">
          <cell r="I64004" t="str">
            <v>653130199903172013</v>
          </cell>
        </row>
        <row r="64005">
          <cell r="I64005" t="str">
            <v>653130198010192020</v>
          </cell>
        </row>
        <row r="64006">
          <cell r="I64006" t="str">
            <v>653130197804112059</v>
          </cell>
        </row>
        <row r="64007">
          <cell r="I64007" t="str">
            <v>65313020040520206X</v>
          </cell>
        </row>
        <row r="64008">
          <cell r="I64008" t="str">
            <v>653130195604252015</v>
          </cell>
        </row>
        <row r="64009">
          <cell r="I64009" t="str">
            <v>65313019661202202X</v>
          </cell>
        </row>
        <row r="64010">
          <cell r="I64010" t="str">
            <v>65313019830309204X</v>
          </cell>
        </row>
        <row r="64011">
          <cell r="I64011" t="str">
            <v>653130201012292011</v>
          </cell>
        </row>
        <row r="64012">
          <cell r="I64012" t="str">
            <v>653130200503262023</v>
          </cell>
        </row>
        <row r="64013">
          <cell r="I64013" t="str">
            <v>653130198403032036</v>
          </cell>
        </row>
        <row r="64014">
          <cell r="I64014" t="str">
            <v>653130201502282027</v>
          </cell>
        </row>
        <row r="64015">
          <cell r="I64015" t="str">
            <v>653130198606102022</v>
          </cell>
        </row>
        <row r="64016">
          <cell r="I64016" t="str">
            <v>653130201003062046</v>
          </cell>
        </row>
        <row r="64017">
          <cell r="I64017" t="str">
            <v>65313019740318203X</v>
          </cell>
        </row>
        <row r="64018">
          <cell r="I64018" t="str">
            <v>653130200808102098</v>
          </cell>
        </row>
        <row r="64019">
          <cell r="I64019" t="str">
            <v>653130200403162025</v>
          </cell>
        </row>
        <row r="64020">
          <cell r="I64020" t="str">
            <v>65313020100817205X</v>
          </cell>
        </row>
        <row r="64021">
          <cell r="I64021" t="str">
            <v>653128198402101528</v>
          </cell>
        </row>
        <row r="64022">
          <cell r="I64022" t="str">
            <v>653130198209102037</v>
          </cell>
        </row>
        <row r="64023">
          <cell r="I64023" t="str">
            <v>653130199312012050</v>
          </cell>
        </row>
        <row r="64024">
          <cell r="I64024" t="str">
            <v>653130196904102048</v>
          </cell>
        </row>
        <row r="64025">
          <cell r="I64025" t="str">
            <v>653130196607032012</v>
          </cell>
        </row>
        <row r="64026">
          <cell r="I64026" t="str">
            <v>653130201605172015</v>
          </cell>
        </row>
        <row r="64027">
          <cell r="I64027" t="str">
            <v>653130198507152075</v>
          </cell>
        </row>
        <row r="64028">
          <cell r="I64028" t="str">
            <v>653130201208082024</v>
          </cell>
        </row>
        <row r="64029">
          <cell r="I64029" t="str">
            <v>653130201302172026</v>
          </cell>
        </row>
        <row r="64030">
          <cell r="I64030" t="str">
            <v>653130199301042027</v>
          </cell>
        </row>
        <row r="64031">
          <cell r="I64031" t="str">
            <v>653130201211132045</v>
          </cell>
        </row>
        <row r="64032">
          <cell r="I64032" t="str">
            <v>653130198403192021</v>
          </cell>
        </row>
        <row r="64033">
          <cell r="I64033" t="str">
            <v>653130200906042033</v>
          </cell>
        </row>
        <row r="64034">
          <cell r="I64034" t="str">
            <v>653130198103292012</v>
          </cell>
        </row>
        <row r="64035">
          <cell r="I64035" t="str">
            <v>653130201211132061</v>
          </cell>
        </row>
        <row r="64036">
          <cell r="I64036" t="str">
            <v>653130201211132029</v>
          </cell>
        </row>
        <row r="64037">
          <cell r="I64037" t="str">
            <v>653130198307042058</v>
          </cell>
        </row>
        <row r="64038">
          <cell r="I64038" t="str">
            <v>653130198301092046</v>
          </cell>
        </row>
        <row r="64039">
          <cell r="I64039" t="str">
            <v>653130201009252035</v>
          </cell>
        </row>
        <row r="64040">
          <cell r="I64040" t="str">
            <v>653130200608252016</v>
          </cell>
        </row>
        <row r="64041">
          <cell r="I64041" t="str">
            <v>653130197909182045</v>
          </cell>
        </row>
        <row r="64042">
          <cell r="I64042" t="str">
            <v>65313019760506201X</v>
          </cell>
        </row>
        <row r="64043">
          <cell r="I64043" t="str">
            <v>653130200207032012</v>
          </cell>
        </row>
        <row r="64044">
          <cell r="I64044" t="str">
            <v>653130196711122026</v>
          </cell>
        </row>
        <row r="64045">
          <cell r="I64045" t="str">
            <v>653130195009162015</v>
          </cell>
        </row>
        <row r="64046">
          <cell r="I64046" t="str">
            <v>653130201609252020</v>
          </cell>
        </row>
        <row r="64047">
          <cell r="I64047" t="str">
            <v>653130194903042048</v>
          </cell>
        </row>
        <row r="64048">
          <cell r="I64048" t="str">
            <v>653130200607032011</v>
          </cell>
        </row>
        <row r="64049">
          <cell r="I64049" t="str">
            <v>653130198007082031</v>
          </cell>
        </row>
        <row r="64050">
          <cell r="I64050" t="str">
            <v>653130198203232017</v>
          </cell>
        </row>
        <row r="64051">
          <cell r="I64051" t="str">
            <v>653130201010202019</v>
          </cell>
        </row>
        <row r="64052">
          <cell r="I64052" t="str">
            <v>653130200502252018</v>
          </cell>
        </row>
        <row r="64053">
          <cell r="I64053" t="str">
            <v>653130198309211767</v>
          </cell>
        </row>
        <row r="64054">
          <cell r="I64054" t="str">
            <v>653130201203102022</v>
          </cell>
        </row>
        <row r="64055">
          <cell r="I64055" t="str">
            <v>653130198508172019</v>
          </cell>
        </row>
        <row r="64056">
          <cell r="I64056" t="str">
            <v>653130200706302021</v>
          </cell>
        </row>
        <row r="64057">
          <cell r="I64057" t="str">
            <v>653130201110202104</v>
          </cell>
        </row>
        <row r="64058">
          <cell r="I64058" t="str">
            <v>653130198509032042</v>
          </cell>
        </row>
        <row r="64059">
          <cell r="I64059" t="str">
            <v>65313020170611202X</v>
          </cell>
        </row>
        <row r="64060">
          <cell r="I64060" t="str">
            <v>653130193309022015</v>
          </cell>
        </row>
        <row r="64061">
          <cell r="I64061" t="str">
            <v>653130200603122036</v>
          </cell>
        </row>
        <row r="64062">
          <cell r="I64062" t="str">
            <v>653130194903132027</v>
          </cell>
        </row>
        <row r="64063">
          <cell r="I64063" t="str">
            <v>653130199106062022</v>
          </cell>
        </row>
        <row r="64064">
          <cell r="I64064" t="str">
            <v>653130201310012014</v>
          </cell>
        </row>
        <row r="64065">
          <cell r="I64065" t="str">
            <v>65313020100226202X</v>
          </cell>
        </row>
        <row r="64066">
          <cell r="I64066" t="str">
            <v>653130198907162010</v>
          </cell>
        </row>
        <row r="64067">
          <cell r="I64067" t="str">
            <v>653130197204062078</v>
          </cell>
        </row>
        <row r="64068">
          <cell r="I64068" t="str">
            <v>653130201001202068</v>
          </cell>
        </row>
        <row r="64069">
          <cell r="I64069" t="str">
            <v>653130200304122028</v>
          </cell>
        </row>
        <row r="64070">
          <cell r="I64070" t="str">
            <v>653130197406032045</v>
          </cell>
        </row>
        <row r="64071">
          <cell r="I64071" t="str">
            <v>653130201104112014</v>
          </cell>
        </row>
        <row r="64072">
          <cell r="I64072" t="str">
            <v>653130201601092034</v>
          </cell>
        </row>
        <row r="64073">
          <cell r="I64073" t="str">
            <v>65313019670703201X</v>
          </cell>
        </row>
        <row r="64074">
          <cell r="I64074" t="str">
            <v>653130199506072035</v>
          </cell>
        </row>
        <row r="64075">
          <cell r="I64075" t="str">
            <v>653130197101022022</v>
          </cell>
        </row>
        <row r="64076">
          <cell r="I64076" t="str">
            <v>653130201011252106</v>
          </cell>
        </row>
        <row r="64077">
          <cell r="I64077" t="str">
            <v>653128199501061423</v>
          </cell>
        </row>
        <row r="64078">
          <cell r="I64078" t="str">
            <v>653130199904062027</v>
          </cell>
        </row>
        <row r="64079">
          <cell r="I64079" t="str">
            <v>653130197107192022</v>
          </cell>
        </row>
        <row r="64080">
          <cell r="I64080" t="str">
            <v>653130198905122066</v>
          </cell>
        </row>
        <row r="64081">
          <cell r="I64081" t="str">
            <v>653130196905152135</v>
          </cell>
        </row>
        <row r="64082">
          <cell r="I64082" t="str">
            <v>65313020170822202X</v>
          </cell>
        </row>
        <row r="64083">
          <cell r="I64083" t="str">
            <v>653130200309182038</v>
          </cell>
        </row>
        <row r="64084">
          <cell r="I64084" t="str">
            <v>65313019930411206X</v>
          </cell>
        </row>
        <row r="64085">
          <cell r="I64085" t="str">
            <v>653130200304152032</v>
          </cell>
        </row>
        <row r="64086">
          <cell r="I64086" t="str">
            <v>65313020090419202X</v>
          </cell>
        </row>
        <row r="64087">
          <cell r="I64087" t="str">
            <v>653130197509102077</v>
          </cell>
        </row>
        <row r="64088">
          <cell r="I64088" t="str">
            <v>653130200610152065</v>
          </cell>
        </row>
        <row r="64089">
          <cell r="I64089" t="str">
            <v>653130198505102023</v>
          </cell>
        </row>
        <row r="64090">
          <cell r="I64090" t="str">
            <v>653130198601042016</v>
          </cell>
        </row>
        <row r="64091">
          <cell r="I64091" t="str">
            <v>653130201301022018</v>
          </cell>
        </row>
        <row r="64092">
          <cell r="I64092" t="str">
            <v>653130199102142017</v>
          </cell>
        </row>
        <row r="64093">
          <cell r="I64093" t="str">
            <v>653130202311272015</v>
          </cell>
        </row>
        <row r="64094">
          <cell r="I64094" t="str">
            <v>653130196309072016</v>
          </cell>
        </row>
        <row r="64095">
          <cell r="I64095" t="str">
            <v>653130199002202086</v>
          </cell>
        </row>
        <row r="64096">
          <cell r="I64096" t="str">
            <v>653130196311112021</v>
          </cell>
        </row>
        <row r="64097">
          <cell r="I64097" t="str">
            <v>653130200304142010</v>
          </cell>
        </row>
        <row r="64098">
          <cell r="I64098" t="str">
            <v>653130198006032040</v>
          </cell>
        </row>
        <row r="64099">
          <cell r="I64099" t="str">
            <v>653130201204092065</v>
          </cell>
        </row>
        <row r="64100">
          <cell r="I64100" t="str">
            <v>653130201510032028</v>
          </cell>
        </row>
        <row r="64101">
          <cell r="I64101" t="str">
            <v>653130197904182011</v>
          </cell>
        </row>
        <row r="64102">
          <cell r="I64102" t="str">
            <v>653130199403222010</v>
          </cell>
        </row>
        <row r="64103">
          <cell r="I64103" t="str">
            <v>653130199304152109</v>
          </cell>
        </row>
        <row r="64104">
          <cell r="I64104" t="str">
            <v>653130201112272018</v>
          </cell>
        </row>
        <row r="64105">
          <cell r="I64105" t="str">
            <v>653130201606272034</v>
          </cell>
        </row>
        <row r="64106">
          <cell r="I64106" t="str">
            <v>653130197301102019</v>
          </cell>
        </row>
        <row r="64107">
          <cell r="I64107" t="str">
            <v>653130201102042040</v>
          </cell>
        </row>
        <row r="64108">
          <cell r="I64108" t="str">
            <v>653130200508102029</v>
          </cell>
        </row>
        <row r="64109">
          <cell r="I64109" t="str">
            <v>653130198202052049</v>
          </cell>
        </row>
        <row r="64110">
          <cell r="I64110" t="str">
            <v>653130201204132012</v>
          </cell>
        </row>
        <row r="64111">
          <cell r="I64111" t="str">
            <v>65313019920715206X</v>
          </cell>
        </row>
        <row r="64112">
          <cell r="I64112" t="str">
            <v>653130201210312036</v>
          </cell>
        </row>
        <row r="64113">
          <cell r="I64113" t="str">
            <v>653130198703092073</v>
          </cell>
        </row>
        <row r="64114">
          <cell r="I64114" t="str">
            <v>653130201903092013</v>
          </cell>
        </row>
        <row r="64115">
          <cell r="I64115" t="str">
            <v>653130198103052019</v>
          </cell>
        </row>
        <row r="64116">
          <cell r="I64116" t="str">
            <v>653130200707032019</v>
          </cell>
        </row>
        <row r="64117">
          <cell r="I64117" t="str">
            <v>653130201408032013</v>
          </cell>
        </row>
        <row r="64118">
          <cell r="I64118" t="str">
            <v>653130198502012022</v>
          </cell>
        </row>
        <row r="64119">
          <cell r="I64119" t="str">
            <v>653130201003222011</v>
          </cell>
        </row>
        <row r="64120">
          <cell r="I64120" t="str">
            <v>653130197105102062</v>
          </cell>
        </row>
        <row r="64121">
          <cell r="I64121" t="str">
            <v>653130199009282023</v>
          </cell>
        </row>
        <row r="64122">
          <cell r="I64122" t="str">
            <v>653130196910202037</v>
          </cell>
        </row>
        <row r="64123">
          <cell r="I64123" t="str">
            <v>653130201301292018</v>
          </cell>
        </row>
        <row r="64124">
          <cell r="I64124" t="str">
            <v>653130199404012031</v>
          </cell>
        </row>
        <row r="64125">
          <cell r="I64125" t="str">
            <v>653130196303162029</v>
          </cell>
        </row>
        <row r="64126">
          <cell r="I64126" t="str">
            <v>653130195707032074</v>
          </cell>
        </row>
        <row r="64127">
          <cell r="I64127" t="str">
            <v>653130200702052010</v>
          </cell>
        </row>
        <row r="64128">
          <cell r="I64128" t="str">
            <v>653130199805042047</v>
          </cell>
        </row>
        <row r="64129">
          <cell r="I64129" t="str">
            <v>653130198602012011</v>
          </cell>
        </row>
        <row r="64130">
          <cell r="I64130" t="str">
            <v>653130198703242027</v>
          </cell>
        </row>
        <row r="64131">
          <cell r="I64131" t="str">
            <v>653130201005192020</v>
          </cell>
        </row>
        <row r="64132">
          <cell r="I64132" t="str">
            <v>653130199703012023</v>
          </cell>
        </row>
        <row r="64133">
          <cell r="I64133" t="str">
            <v>653130197006082051</v>
          </cell>
        </row>
        <row r="64134">
          <cell r="I64134" t="str">
            <v>653130197304072062</v>
          </cell>
        </row>
        <row r="64135">
          <cell r="I64135" t="str">
            <v>653130201309052035</v>
          </cell>
        </row>
        <row r="64136">
          <cell r="I64136" t="str">
            <v>653130198604052121</v>
          </cell>
        </row>
        <row r="64137">
          <cell r="I64137" t="str">
            <v>653130198006082056</v>
          </cell>
        </row>
        <row r="64138">
          <cell r="I64138" t="str">
            <v>653130201108142026</v>
          </cell>
        </row>
        <row r="64139">
          <cell r="I64139" t="str">
            <v>653130201602262031</v>
          </cell>
        </row>
        <row r="64140">
          <cell r="I64140" t="str">
            <v>653130200506102033</v>
          </cell>
        </row>
        <row r="64141">
          <cell r="I64141" t="str">
            <v>653130197706182037</v>
          </cell>
        </row>
        <row r="64142">
          <cell r="I64142" t="str">
            <v>653130202405062019</v>
          </cell>
        </row>
        <row r="64143">
          <cell r="I64143" t="str">
            <v>653130199807151589</v>
          </cell>
        </row>
        <row r="64144">
          <cell r="I64144" t="str">
            <v>653130197809102060</v>
          </cell>
        </row>
        <row r="64145">
          <cell r="I64145" t="str">
            <v>653130199407032011</v>
          </cell>
        </row>
        <row r="64146">
          <cell r="I64146" t="str">
            <v>653130195506102021</v>
          </cell>
        </row>
        <row r="64147">
          <cell r="I64147" t="str">
            <v>653130195807012011</v>
          </cell>
        </row>
        <row r="64148">
          <cell r="I64148" t="str">
            <v>653130201402202026</v>
          </cell>
        </row>
        <row r="64149">
          <cell r="I64149" t="str">
            <v>653130199007032039</v>
          </cell>
        </row>
        <row r="64150">
          <cell r="I64150" t="str">
            <v>653130196807122012</v>
          </cell>
        </row>
        <row r="64151">
          <cell r="I64151" t="str">
            <v>653130197006092049</v>
          </cell>
        </row>
        <row r="64152">
          <cell r="I64152" t="str">
            <v>653130199512032048</v>
          </cell>
        </row>
        <row r="64153">
          <cell r="I64153" t="str">
            <v>653130197804112032</v>
          </cell>
        </row>
        <row r="64154">
          <cell r="I64154" t="str">
            <v>653130201104082046</v>
          </cell>
        </row>
        <row r="64155">
          <cell r="I64155" t="str">
            <v>653130200401292010</v>
          </cell>
        </row>
        <row r="64156">
          <cell r="I64156" t="str">
            <v>653130200803282026</v>
          </cell>
        </row>
        <row r="64157">
          <cell r="I64157" t="str">
            <v>653130198409082069</v>
          </cell>
        </row>
        <row r="64158">
          <cell r="I64158" t="str">
            <v>653130200909242014</v>
          </cell>
        </row>
        <row r="64159">
          <cell r="I64159" t="str">
            <v>653130200409242050</v>
          </cell>
        </row>
        <row r="64160">
          <cell r="I64160" t="str">
            <v>653130197809102036</v>
          </cell>
        </row>
        <row r="64161">
          <cell r="I64161" t="str">
            <v>65313019850805176X</v>
          </cell>
        </row>
        <row r="64162">
          <cell r="I64162" t="str">
            <v>653130201703082013</v>
          </cell>
        </row>
        <row r="64163">
          <cell r="I64163" t="str">
            <v>65313020080815201X</v>
          </cell>
        </row>
        <row r="64164">
          <cell r="I64164" t="str">
            <v>653130200808152060</v>
          </cell>
        </row>
        <row r="64165">
          <cell r="I64165" t="str">
            <v>653130200707152010</v>
          </cell>
        </row>
        <row r="64166">
          <cell r="I64166" t="str">
            <v>653130198002072045</v>
          </cell>
        </row>
        <row r="64167">
          <cell r="I64167" t="str">
            <v>653130200203022028</v>
          </cell>
        </row>
        <row r="64168">
          <cell r="I64168" t="str">
            <v>653130196807052069</v>
          </cell>
        </row>
        <row r="64169">
          <cell r="I64169" t="str">
            <v>653130195403152018</v>
          </cell>
        </row>
        <row r="64170">
          <cell r="I64170" t="str">
            <v>653130199910102021</v>
          </cell>
        </row>
        <row r="64171">
          <cell r="I64171" t="str">
            <v>653130199303062013</v>
          </cell>
        </row>
        <row r="64172">
          <cell r="I64172" t="str">
            <v>653130197609102058</v>
          </cell>
        </row>
        <row r="64173">
          <cell r="I64173" t="str">
            <v>653130199811032048</v>
          </cell>
        </row>
        <row r="64174">
          <cell r="I64174" t="str">
            <v>653130197905042061</v>
          </cell>
        </row>
        <row r="64175">
          <cell r="I64175" t="str">
            <v>653130200209262014</v>
          </cell>
        </row>
        <row r="64176">
          <cell r="I64176" t="str">
            <v>653130195910112037</v>
          </cell>
        </row>
        <row r="64177">
          <cell r="I64177" t="str">
            <v>653130201303122127</v>
          </cell>
        </row>
        <row r="64178">
          <cell r="I64178" t="str">
            <v>65313019750915204X</v>
          </cell>
        </row>
        <row r="64179">
          <cell r="I64179" t="str">
            <v>65313019970822202X</v>
          </cell>
        </row>
        <row r="64180">
          <cell r="I64180" t="str">
            <v>653130199908122031</v>
          </cell>
        </row>
        <row r="64181">
          <cell r="I64181" t="str">
            <v>653130197104172034</v>
          </cell>
        </row>
        <row r="64182">
          <cell r="I64182" t="str">
            <v>653130200408152088</v>
          </cell>
        </row>
        <row r="64183">
          <cell r="I64183" t="str">
            <v>653130197304172071</v>
          </cell>
        </row>
        <row r="64184">
          <cell r="I64184" t="str">
            <v>653130199807092021</v>
          </cell>
        </row>
        <row r="64185">
          <cell r="I64185" t="str">
            <v>653130201504152015</v>
          </cell>
        </row>
        <row r="64186">
          <cell r="I64186" t="str">
            <v>653130197604072021</v>
          </cell>
        </row>
        <row r="64187">
          <cell r="I64187" t="str">
            <v>653130197404032033</v>
          </cell>
        </row>
        <row r="64188">
          <cell r="I64188" t="str">
            <v>653130200605142022</v>
          </cell>
        </row>
        <row r="64189">
          <cell r="I64189" t="str">
            <v>653130198404072048</v>
          </cell>
        </row>
        <row r="64190">
          <cell r="I64190" t="str">
            <v>653130202504122021</v>
          </cell>
        </row>
        <row r="64191">
          <cell r="I64191" t="str">
            <v>653130200906072048</v>
          </cell>
        </row>
        <row r="64192">
          <cell r="I64192" t="str">
            <v>653130197604282010</v>
          </cell>
        </row>
        <row r="64193">
          <cell r="I64193" t="str">
            <v>653130202312162029</v>
          </cell>
        </row>
        <row r="64194">
          <cell r="I64194" t="str">
            <v>653130197606012049</v>
          </cell>
        </row>
        <row r="64195">
          <cell r="I64195" t="str">
            <v>653130200411032028</v>
          </cell>
        </row>
        <row r="64196">
          <cell r="I64196" t="str">
            <v>653130200206072012</v>
          </cell>
        </row>
        <row r="64197">
          <cell r="I64197" t="str">
            <v>653130197210312010</v>
          </cell>
        </row>
        <row r="64198">
          <cell r="I64198" t="str">
            <v>653130200810102062</v>
          </cell>
        </row>
        <row r="64199">
          <cell r="I64199" t="str">
            <v>653130201403102043</v>
          </cell>
        </row>
        <row r="64200">
          <cell r="I64200" t="str">
            <v>653130201512232031</v>
          </cell>
        </row>
        <row r="64201">
          <cell r="I64201" t="str">
            <v>653130196707032036</v>
          </cell>
        </row>
        <row r="64202">
          <cell r="I64202" t="str">
            <v>653130197610151287</v>
          </cell>
        </row>
        <row r="64203">
          <cell r="I64203" t="str">
            <v>653130200608021269</v>
          </cell>
        </row>
        <row r="64204">
          <cell r="I64204" t="str">
            <v>653130196909122056</v>
          </cell>
        </row>
        <row r="64205">
          <cell r="I64205" t="str">
            <v>653130197003182022</v>
          </cell>
        </row>
        <row r="64206">
          <cell r="I64206" t="str">
            <v>653130199403242011</v>
          </cell>
        </row>
        <row r="64207">
          <cell r="I64207" t="str">
            <v>653130199603082016</v>
          </cell>
        </row>
        <row r="64208">
          <cell r="I64208" t="str">
            <v>653130200601202032</v>
          </cell>
        </row>
        <row r="64209">
          <cell r="I64209" t="str">
            <v>653130198903152050</v>
          </cell>
        </row>
        <row r="64210">
          <cell r="I64210" t="str">
            <v>653130196810102047</v>
          </cell>
        </row>
        <row r="64211">
          <cell r="I64211" t="str">
            <v>653130201711112016</v>
          </cell>
        </row>
        <row r="64212">
          <cell r="I64212" t="str">
            <v>653130199002171806</v>
          </cell>
        </row>
        <row r="64213">
          <cell r="I64213" t="str">
            <v>653130196805052014</v>
          </cell>
        </row>
        <row r="64214">
          <cell r="I64214" t="str">
            <v>653130201204192023</v>
          </cell>
        </row>
        <row r="64215">
          <cell r="I64215" t="str">
            <v>653130198108072035</v>
          </cell>
        </row>
        <row r="64216">
          <cell r="I64216" t="str">
            <v>65313020100402202X</v>
          </cell>
        </row>
        <row r="64217">
          <cell r="I64217" t="str">
            <v>653130198010202022</v>
          </cell>
        </row>
        <row r="64218">
          <cell r="I64218" t="str">
            <v>653130200612072026</v>
          </cell>
        </row>
        <row r="64219">
          <cell r="I64219" t="str">
            <v>653130201411262020</v>
          </cell>
        </row>
        <row r="64220">
          <cell r="I64220" t="str">
            <v>653130199205102018</v>
          </cell>
        </row>
        <row r="64221">
          <cell r="I64221" t="str">
            <v>65313019900701202X</v>
          </cell>
        </row>
        <row r="64222">
          <cell r="I64222" t="str">
            <v>653130199203142016</v>
          </cell>
        </row>
        <row r="64223">
          <cell r="I64223" t="str">
            <v>653130201401102023</v>
          </cell>
        </row>
        <row r="64224">
          <cell r="I64224" t="str">
            <v>653128197401011577</v>
          </cell>
        </row>
        <row r="64225">
          <cell r="I64225" t="str">
            <v>653128194510201560</v>
          </cell>
        </row>
        <row r="64226">
          <cell r="I64226" t="str">
            <v>653128199001201573</v>
          </cell>
        </row>
        <row r="64227">
          <cell r="I64227" t="str">
            <v>653130199001021785</v>
          </cell>
        </row>
        <row r="64228">
          <cell r="I64228" t="str">
            <v>653130198607092030</v>
          </cell>
        </row>
        <row r="64229">
          <cell r="I64229" t="str">
            <v>653130201011032023</v>
          </cell>
        </row>
        <row r="64230">
          <cell r="I64230" t="str">
            <v>65313020151020204X</v>
          </cell>
        </row>
        <row r="64231">
          <cell r="I64231" t="str">
            <v>653130201306202042</v>
          </cell>
        </row>
        <row r="64232">
          <cell r="I64232" t="str">
            <v>653130198304102035</v>
          </cell>
        </row>
        <row r="64233">
          <cell r="I64233" t="str">
            <v>653130199107042023</v>
          </cell>
        </row>
        <row r="64234">
          <cell r="I64234" t="str">
            <v>653130201311282024</v>
          </cell>
        </row>
        <row r="64235">
          <cell r="I64235" t="str">
            <v>653130202109012017</v>
          </cell>
        </row>
        <row r="64236">
          <cell r="I64236" t="str">
            <v>65313020240819202X</v>
          </cell>
        </row>
        <row r="64237">
          <cell r="I64237" t="str">
            <v>653130199311102054</v>
          </cell>
        </row>
        <row r="64238">
          <cell r="I64238" t="str">
            <v>653130193506012027</v>
          </cell>
        </row>
        <row r="64239">
          <cell r="I64239" t="str">
            <v>653130200406152017</v>
          </cell>
        </row>
        <row r="64240">
          <cell r="I64240" t="str">
            <v>653130198110072042</v>
          </cell>
        </row>
        <row r="64241">
          <cell r="I64241" t="str">
            <v>653130196603042045</v>
          </cell>
        </row>
        <row r="64242">
          <cell r="I64242" t="str">
            <v>65313019840119201X</v>
          </cell>
        </row>
        <row r="64243">
          <cell r="I64243" t="str">
            <v>653130200308012010</v>
          </cell>
        </row>
        <row r="64244">
          <cell r="I64244" t="str">
            <v>653130201412292061</v>
          </cell>
        </row>
        <row r="64245">
          <cell r="I64245" t="str">
            <v>653130201004012016</v>
          </cell>
        </row>
        <row r="64246">
          <cell r="I64246" t="str">
            <v>653130198403011569</v>
          </cell>
        </row>
        <row r="64247">
          <cell r="I64247" t="str">
            <v>65313020090204201X</v>
          </cell>
        </row>
        <row r="64248">
          <cell r="I64248" t="str">
            <v>653130194811092013</v>
          </cell>
        </row>
        <row r="64249">
          <cell r="I64249" t="str">
            <v>652926199610053529</v>
          </cell>
        </row>
        <row r="64250">
          <cell r="I64250" t="str">
            <v>653130199305122032</v>
          </cell>
        </row>
        <row r="64251">
          <cell r="I64251" t="str">
            <v>65313020210114201X</v>
          </cell>
        </row>
        <row r="64252">
          <cell r="I64252" t="str">
            <v>653130198408182017</v>
          </cell>
        </row>
        <row r="64253">
          <cell r="I64253" t="str">
            <v>653130199010111782</v>
          </cell>
        </row>
        <row r="64254">
          <cell r="I64254" t="str">
            <v>653130201310162020</v>
          </cell>
        </row>
        <row r="64255">
          <cell r="I64255" t="str">
            <v>653130194505132021</v>
          </cell>
        </row>
        <row r="64256">
          <cell r="I64256" t="str">
            <v>653130199302042029</v>
          </cell>
        </row>
        <row r="64257">
          <cell r="I64257" t="str">
            <v>653130201307172017</v>
          </cell>
        </row>
        <row r="64258">
          <cell r="I64258" t="str">
            <v>653130194405182013</v>
          </cell>
        </row>
        <row r="64259">
          <cell r="I64259" t="str">
            <v>653130195403242021</v>
          </cell>
        </row>
        <row r="64260">
          <cell r="I64260" t="str">
            <v>653130198408172011</v>
          </cell>
        </row>
        <row r="64261">
          <cell r="I64261" t="str">
            <v>653130201203142016</v>
          </cell>
        </row>
        <row r="64262">
          <cell r="I64262" t="str">
            <v>653130200402102063</v>
          </cell>
        </row>
        <row r="64263">
          <cell r="I64263" t="str">
            <v>653130200103262040</v>
          </cell>
        </row>
        <row r="64264">
          <cell r="I64264" t="str">
            <v>65313019950801201X</v>
          </cell>
        </row>
        <row r="64265">
          <cell r="I64265" t="str">
            <v>653130197601052017</v>
          </cell>
        </row>
        <row r="64266">
          <cell r="I64266" t="str">
            <v>653130197704022021</v>
          </cell>
        </row>
        <row r="64267">
          <cell r="I64267" t="str">
            <v>653130200304212023</v>
          </cell>
        </row>
        <row r="64268">
          <cell r="I64268" t="str">
            <v>653130199908062016</v>
          </cell>
        </row>
        <row r="64269">
          <cell r="I64269" t="str">
            <v>653130195707012014</v>
          </cell>
        </row>
        <row r="64270">
          <cell r="I64270" t="str">
            <v>653130199103022033</v>
          </cell>
        </row>
        <row r="64271">
          <cell r="I64271" t="str">
            <v>65313020120303201X</v>
          </cell>
        </row>
        <row r="64272">
          <cell r="I64272" t="str">
            <v>653130201703212017</v>
          </cell>
        </row>
        <row r="64273">
          <cell r="I64273" t="str">
            <v>653130199202042021</v>
          </cell>
        </row>
        <row r="64274">
          <cell r="I64274" t="str">
            <v>653130198110082021</v>
          </cell>
        </row>
        <row r="64275">
          <cell r="I64275" t="str">
            <v>653130200801282014</v>
          </cell>
        </row>
        <row r="64276">
          <cell r="I64276" t="str">
            <v>653125197002152875</v>
          </cell>
        </row>
        <row r="64277">
          <cell r="I64277" t="str">
            <v>653130200502142062</v>
          </cell>
        </row>
        <row r="64278">
          <cell r="I64278" t="str">
            <v>653130198605122013</v>
          </cell>
        </row>
        <row r="64279">
          <cell r="I64279" t="str">
            <v>65313020080210202X</v>
          </cell>
        </row>
        <row r="64280">
          <cell r="I64280" t="str">
            <v>653130201312302015</v>
          </cell>
        </row>
        <row r="64281">
          <cell r="I64281" t="str">
            <v>653130198309012039</v>
          </cell>
        </row>
        <row r="64282">
          <cell r="I64282" t="str">
            <v>653130198604202038</v>
          </cell>
        </row>
        <row r="64283">
          <cell r="I64283" t="str">
            <v>653130201207252052</v>
          </cell>
        </row>
        <row r="64284">
          <cell r="I64284" t="str">
            <v>653130199005103585</v>
          </cell>
        </row>
        <row r="64285">
          <cell r="I64285" t="str">
            <v>653130198505172099</v>
          </cell>
        </row>
        <row r="64286">
          <cell r="I64286" t="str">
            <v>653130200912202021</v>
          </cell>
        </row>
        <row r="64287">
          <cell r="I64287" t="str">
            <v>65313020130329202X</v>
          </cell>
        </row>
        <row r="64288">
          <cell r="I64288" t="str">
            <v>653130201406112028</v>
          </cell>
        </row>
        <row r="64289">
          <cell r="I64289" t="str">
            <v>65313019630315204X</v>
          </cell>
        </row>
        <row r="64290">
          <cell r="I64290" t="str">
            <v>653130195107202017</v>
          </cell>
        </row>
        <row r="64291">
          <cell r="I64291" t="str">
            <v>653130197303072036</v>
          </cell>
        </row>
        <row r="64292">
          <cell r="I64292" t="str">
            <v>653130200801012065</v>
          </cell>
        </row>
        <row r="64293">
          <cell r="I64293" t="str">
            <v>653130196910202168</v>
          </cell>
        </row>
        <row r="64294">
          <cell r="I64294" t="str">
            <v>653130199703212025</v>
          </cell>
        </row>
        <row r="64295">
          <cell r="I64295" t="str">
            <v>653130197003162021</v>
          </cell>
        </row>
        <row r="64296">
          <cell r="I64296" t="str">
            <v>653130199405122013</v>
          </cell>
        </row>
        <row r="64297">
          <cell r="I64297" t="str">
            <v>653130200408032019</v>
          </cell>
        </row>
        <row r="64298">
          <cell r="I64298" t="str">
            <v>653130197005102137</v>
          </cell>
        </row>
        <row r="64299">
          <cell r="I64299" t="str">
            <v>653130200711282010</v>
          </cell>
        </row>
        <row r="64300">
          <cell r="I64300" t="str">
            <v>653130201408142044</v>
          </cell>
        </row>
        <row r="64301">
          <cell r="I64301" t="str">
            <v>653130198507022166</v>
          </cell>
        </row>
        <row r="64302">
          <cell r="I64302" t="str">
            <v>653130197404152051</v>
          </cell>
        </row>
        <row r="64303">
          <cell r="I64303" t="str">
            <v>653130200205022013</v>
          </cell>
        </row>
        <row r="64304">
          <cell r="I64304" t="str">
            <v>653130199603122014</v>
          </cell>
        </row>
        <row r="64305">
          <cell r="I64305" t="str">
            <v>653130197605072023</v>
          </cell>
        </row>
        <row r="64306">
          <cell r="I64306" t="str">
            <v>653130200506132013</v>
          </cell>
        </row>
        <row r="64307">
          <cell r="I64307" t="str">
            <v>653130202503172027</v>
          </cell>
        </row>
        <row r="64308">
          <cell r="I64308" t="str">
            <v>653130201406092020</v>
          </cell>
        </row>
        <row r="64309">
          <cell r="I64309" t="str">
            <v>653130200805102041</v>
          </cell>
        </row>
        <row r="64310">
          <cell r="I64310" t="str">
            <v>653130198504032115</v>
          </cell>
        </row>
        <row r="64311">
          <cell r="I64311" t="str">
            <v>653128198803120340</v>
          </cell>
        </row>
        <row r="64312">
          <cell r="I64312" t="str">
            <v>65313019870617201X</v>
          </cell>
        </row>
        <row r="64313">
          <cell r="I64313" t="str">
            <v>653130198110022037</v>
          </cell>
        </row>
        <row r="64314">
          <cell r="I64314" t="str">
            <v>653130200307102057</v>
          </cell>
        </row>
        <row r="64315">
          <cell r="I64315" t="str">
            <v>653130197201302013</v>
          </cell>
        </row>
        <row r="64316">
          <cell r="I64316" t="str">
            <v>65313020020218202X</v>
          </cell>
        </row>
        <row r="64317">
          <cell r="I64317" t="str">
            <v>653130199603102021</v>
          </cell>
        </row>
        <row r="64318">
          <cell r="I64318" t="str">
            <v>653130200512292021</v>
          </cell>
        </row>
        <row r="64319">
          <cell r="I64319" t="str">
            <v>653130197405102064</v>
          </cell>
        </row>
        <row r="64320">
          <cell r="I64320" t="str">
            <v>653130200906222034</v>
          </cell>
        </row>
        <row r="64321">
          <cell r="I64321" t="str">
            <v>653130200310012036</v>
          </cell>
        </row>
        <row r="64322">
          <cell r="I64322" t="str">
            <v>653130198209052033</v>
          </cell>
        </row>
        <row r="64323">
          <cell r="I64323" t="str">
            <v>653130201612222017</v>
          </cell>
        </row>
        <row r="64324">
          <cell r="I64324" t="str">
            <v>653130198203052040</v>
          </cell>
        </row>
        <row r="64325">
          <cell r="I64325" t="str">
            <v>653130198601302017</v>
          </cell>
        </row>
        <row r="64326">
          <cell r="I64326" t="str">
            <v>653130197204152030</v>
          </cell>
        </row>
        <row r="64327">
          <cell r="I64327" t="str">
            <v>653130201206102052</v>
          </cell>
        </row>
        <row r="64328">
          <cell r="I64328" t="str">
            <v>65313020110613206X</v>
          </cell>
        </row>
        <row r="64329">
          <cell r="I64329" t="str">
            <v>653130197208101687</v>
          </cell>
        </row>
        <row r="64330">
          <cell r="I64330" t="str">
            <v>653130198203172050</v>
          </cell>
        </row>
        <row r="64331">
          <cell r="I64331" t="str">
            <v>653130197405042014</v>
          </cell>
        </row>
        <row r="64332">
          <cell r="I64332" t="str">
            <v>65313019730615204X</v>
          </cell>
        </row>
        <row r="64333">
          <cell r="I64333" t="str">
            <v>653130202105022015</v>
          </cell>
        </row>
        <row r="64334">
          <cell r="I64334" t="str">
            <v>653130199610052018</v>
          </cell>
        </row>
        <row r="64335">
          <cell r="I64335" t="str">
            <v>653130199909082027</v>
          </cell>
        </row>
        <row r="64336">
          <cell r="I64336" t="str">
            <v>653127199603130921</v>
          </cell>
        </row>
        <row r="64337">
          <cell r="I64337" t="str">
            <v>653130197906022011</v>
          </cell>
        </row>
        <row r="64338">
          <cell r="I64338" t="str">
            <v>653130200707072045</v>
          </cell>
        </row>
        <row r="64339">
          <cell r="I64339" t="str">
            <v>653130197403012110</v>
          </cell>
        </row>
        <row r="64340">
          <cell r="I64340" t="str">
            <v>653130201205292042</v>
          </cell>
        </row>
        <row r="64341">
          <cell r="I64341" t="str">
            <v>653130196610032064</v>
          </cell>
        </row>
        <row r="64342">
          <cell r="I64342" t="str">
            <v>653130198704252016</v>
          </cell>
        </row>
        <row r="64343">
          <cell r="I64343" t="str">
            <v>653130201604172072</v>
          </cell>
        </row>
        <row r="64344">
          <cell r="I64344" t="str">
            <v>653130198608052284</v>
          </cell>
        </row>
        <row r="64345">
          <cell r="I64345" t="str">
            <v>653130198907122019</v>
          </cell>
        </row>
        <row r="64346">
          <cell r="I64346" t="str">
            <v>653130202302282027</v>
          </cell>
        </row>
        <row r="64347">
          <cell r="I64347" t="str">
            <v>653130199504151848</v>
          </cell>
        </row>
        <row r="64348">
          <cell r="I64348" t="str">
            <v>653130201406162025</v>
          </cell>
        </row>
        <row r="64349">
          <cell r="I64349" t="str">
            <v>653130197008162055</v>
          </cell>
        </row>
        <row r="64350">
          <cell r="I64350" t="str">
            <v>653130200106102034</v>
          </cell>
        </row>
        <row r="64351">
          <cell r="I64351" t="str">
            <v>653130199010122027</v>
          </cell>
        </row>
        <row r="64352">
          <cell r="I64352" t="str">
            <v>653130202409142032</v>
          </cell>
        </row>
        <row r="64353">
          <cell r="I64353" t="str">
            <v>653130198507152024</v>
          </cell>
        </row>
        <row r="64354">
          <cell r="I64354" t="str">
            <v>653130198303012054</v>
          </cell>
        </row>
        <row r="64355">
          <cell r="I64355" t="str">
            <v>653130200906212020</v>
          </cell>
        </row>
        <row r="64356">
          <cell r="I64356" t="str">
            <v>653130200402142065</v>
          </cell>
        </row>
        <row r="64357">
          <cell r="I64357" t="str">
            <v>653130201512272017</v>
          </cell>
        </row>
        <row r="64358">
          <cell r="I64358" t="str">
            <v>653130197110152013</v>
          </cell>
        </row>
        <row r="64359">
          <cell r="I64359" t="str">
            <v>653130200706172028</v>
          </cell>
        </row>
        <row r="64360">
          <cell r="I64360" t="str">
            <v>653130199904282011</v>
          </cell>
        </row>
        <row r="64361">
          <cell r="I64361" t="str">
            <v>653130197506212043</v>
          </cell>
        </row>
        <row r="64362">
          <cell r="I64362" t="str">
            <v>653130196703182029</v>
          </cell>
        </row>
        <row r="64363">
          <cell r="I64363" t="str">
            <v>65313019840906205X</v>
          </cell>
        </row>
        <row r="64364">
          <cell r="I64364" t="str">
            <v>653130196505022024</v>
          </cell>
        </row>
        <row r="64365">
          <cell r="I64365" t="str">
            <v>653130198506152030</v>
          </cell>
        </row>
        <row r="64366">
          <cell r="I64366" t="str">
            <v>653130195404072028</v>
          </cell>
        </row>
        <row r="64367">
          <cell r="I64367" t="str">
            <v>653130196203052033</v>
          </cell>
        </row>
        <row r="64368">
          <cell r="I64368" t="str">
            <v>653130201009152018</v>
          </cell>
        </row>
        <row r="64369">
          <cell r="I64369" t="str">
            <v>653130201504112021</v>
          </cell>
        </row>
        <row r="64370">
          <cell r="I64370" t="str">
            <v>653130201709072019</v>
          </cell>
        </row>
        <row r="64371">
          <cell r="I64371" t="str">
            <v>653130198107152033</v>
          </cell>
        </row>
        <row r="64372">
          <cell r="I64372" t="str">
            <v>653130199009032040</v>
          </cell>
        </row>
        <row r="64373">
          <cell r="I64373" t="str">
            <v>653130198301012077</v>
          </cell>
        </row>
        <row r="64374">
          <cell r="I64374" t="str">
            <v>653130198606022049</v>
          </cell>
        </row>
        <row r="64375">
          <cell r="I64375" t="str">
            <v>653130199306122018</v>
          </cell>
        </row>
        <row r="64376">
          <cell r="I64376" t="str">
            <v>65313020160602206X</v>
          </cell>
        </row>
        <row r="64377">
          <cell r="I64377" t="str">
            <v>65313020120212203X</v>
          </cell>
        </row>
        <row r="64378">
          <cell r="I64378" t="str">
            <v>653130199408022042</v>
          </cell>
        </row>
        <row r="64379">
          <cell r="I64379" t="str">
            <v>653130194804172015</v>
          </cell>
        </row>
        <row r="64380">
          <cell r="I64380" t="str">
            <v>653130199305072039</v>
          </cell>
        </row>
        <row r="64381">
          <cell r="I64381" t="str">
            <v>653130200610242044</v>
          </cell>
        </row>
        <row r="64382">
          <cell r="I64382" t="str">
            <v>653130198109122014</v>
          </cell>
        </row>
        <row r="64383">
          <cell r="I64383" t="str">
            <v>653130198606102049</v>
          </cell>
        </row>
        <row r="64384">
          <cell r="I64384" t="str">
            <v>653130201407012029</v>
          </cell>
        </row>
        <row r="64385">
          <cell r="I64385" t="str">
            <v>653130196009042026</v>
          </cell>
        </row>
        <row r="64386">
          <cell r="I64386" t="str">
            <v>653130201411082046</v>
          </cell>
        </row>
        <row r="64387">
          <cell r="I64387" t="str">
            <v>653130196010022014</v>
          </cell>
        </row>
        <row r="64388">
          <cell r="I64388" t="str">
            <v>653130200806282021</v>
          </cell>
        </row>
        <row r="64389">
          <cell r="I64389" t="str">
            <v>653130198307152038</v>
          </cell>
        </row>
        <row r="64390">
          <cell r="I64390" t="str">
            <v>653130201302152025</v>
          </cell>
        </row>
        <row r="64391">
          <cell r="I64391" t="str">
            <v>653130198610152049</v>
          </cell>
        </row>
        <row r="64392">
          <cell r="I64392" t="str">
            <v>653130201601232041</v>
          </cell>
        </row>
        <row r="64393">
          <cell r="I64393" t="str">
            <v>653130201612012036</v>
          </cell>
        </row>
        <row r="64394">
          <cell r="I64394" t="str">
            <v>653130197903212012</v>
          </cell>
        </row>
        <row r="64395">
          <cell r="I64395" t="str">
            <v>653130201008312112</v>
          </cell>
        </row>
        <row r="64396">
          <cell r="I64396" t="str">
            <v>653130201208272020</v>
          </cell>
        </row>
        <row r="64397">
          <cell r="I64397" t="str">
            <v>653130200411272048</v>
          </cell>
        </row>
        <row r="64398">
          <cell r="I64398" t="str">
            <v>653130198002102064</v>
          </cell>
        </row>
        <row r="64399">
          <cell r="I64399" t="str">
            <v>65313019540101202X</v>
          </cell>
        </row>
        <row r="64400">
          <cell r="I64400" t="str">
            <v>653130198101152032</v>
          </cell>
        </row>
        <row r="64401">
          <cell r="I64401" t="str">
            <v>65313020080401201X</v>
          </cell>
        </row>
        <row r="64402">
          <cell r="I64402" t="str">
            <v>653130196105102041</v>
          </cell>
        </row>
        <row r="64403">
          <cell r="I64403" t="str">
            <v>65313019990820204X</v>
          </cell>
        </row>
        <row r="64404">
          <cell r="I64404" t="str">
            <v>653130200712152015</v>
          </cell>
        </row>
        <row r="64405">
          <cell r="I64405" t="str">
            <v>653130198403102030</v>
          </cell>
        </row>
        <row r="64406">
          <cell r="I64406" t="str">
            <v>653130201202062022</v>
          </cell>
        </row>
        <row r="64407">
          <cell r="I64407" t="str">
            <v>653130201402202018</v>
          </cell>
        </row>
        <row r="64408">
          <cell r="I64408" t="str">
            <v>65313019901001208X</v>
          </cell>
        </row>
        <row r="64409">
          <cell r="I64409" t="str">
            <v>653130199007242167</v>
          </cell>
        </row>
        <row r="64410">
          <cell r="I64410" t="str">
            <v>653130198711222018</v>
          </cell>
        </row>
        <row r="64411">
          <cell r="I64411" t="str">
            <v>653130201405112026</v>
          </cell>
        </row>
        <row r="64412">
          <cell r="I64412" t="str">
            <v>65313020150925204X</v>
          </cell>
        </row>
        <row r="64413">
          <cell r="I64413" t="str">
            <v>653130200806022027</v>
          </cell>
        </row>
        <row r="64414">
          <cell r="I64414" t="str">
            <v>653130195903102017</v>
          </cell>
        </row>
        <row r="64415">
          <cell r="I64415" t="str">
            <v>653130196310052047</v>
          </cell>
        </row>
        <row r="64416">
          <cell r="I64416" t="str">
            <v>653130195905152077</v>
          </cell>
        </row>
        <row r="64417">
          <cell r="I64417" t="str">
            <v>653130196307112029</v>
          </cell>
        </row>
        <row r="64418">
          <cell r="I64418" t="str">
            <v>653130197902212029</v>
          </cell>
        </row>
        <row r="64419">
          <cell r="I64419" t="str">
            <v>653130200601172013</v>
          </cell>
        </row>
        <row r="64420">
          <cell r="I64420" t="str">
            <v>653130200012052021</v>
          </cell>
        </row>
        <row r="64421">
          <cell r="I64421" t="str">
            <v>653130197506202080</v>
          </cell>
        </row>
        <row r="64422">
          <cell r="I64422" t="str">
            <v>653130200406052024</v>
          </cell>
        </row>
        <row r="64423">
          <cell r="I64423" t="str">
            <v>653130200105102040</v>
          </cell>
        </row>
        <row r="64424">
          <cell r="I64424" t="str">
            <v>653130200604012031</v>
          </cell>
        </row>
        <row r="64425">
          <cell r="I64425" t="str">
            <v>653130197505252019</v>
          </cell>
        </row>
        <row r="64426">
          <cell r="I64426" t="str">
            <v>653130196409022032</v>
          </cell>
        </row>
        <row r="64427">
          <cell r="I64427" t="str">
            <v>653130197806092063</v>
          </cell>
        </row>
        <row r="64428">
          <cell r="I64428" t="str">
            <v>653130200509202013</v>
          </cell>
        </row>
        <row r="64429">
          <cell r="I64429" t="str">
            <v>653130201005202022</v>
          </cell>
        </row>
        <row r="64430">
          <cell r="I64430" t="str">
            <v>653130198109272020</v>
          </cell>
        </row>
        <row r="64431">
          <cell r="I64431" t="str">
            <v>653130200004112047</v>
          </cell>
        </row>
        <row r="64432">
          <cell r="I64432" t="str">
            <v>653130196601032046</v>
          </cell>
        </row>
        <row r="64433">
          <cell r="I64433" t="str">
            <v>653130200004022017</v>
          </cell>
        </row>
        <row r="64434">
          <cell r="I64434" t="str">
            <v>653130196107032032</v>
          </cell>
        </row>
        <row r="64435">
          <cell r="I64435" t="str">
            <v>653130198002152010</v>
          </cell>
        </row>
        <row r="64436">
          <cell r="I64436" t="str">
            <v>653130200905062024</v>
          </cell>
        </row>
        <row r="64437">
          <cell r="I64437" t="str">
            <v>653130200401022010</v>
          </cell>
        </row>
        <row r="64438">
          <cell r="I64438" t="str">
            <v>653130198301082024</v>
          </cell>
        </row>
        <row r="64439">
          <cell r="I64439" t="str">
            <v>653130200801012014</v>
          </cell>
        </row>
        <row r="64440">
          <cell r="I64440" t="str">
            <v>653130197508011763</v>
          </cell>
        </row>
        <row r="64441">
          <cell r="I64441" t="str">
            <v>653130200707312029</v>
          </cell>
        </row>
        <row r="64442">
          <cell r="I64442" t="str">
            <v>653130198308042033</v>
          </cell>
        </row>
        <row r="64443">
          <cell r="I64443" t="str">
            <v>653130200610192040</v>
          </cell>
        </row>
        <row r="64444">
          <cell r="I64444" t="str">
            <v>653130198005102051</v>
          </cell>
        </row>
        <row r="64445">
          <cell r="I64445" t="str">
            <v>653130201303042100</v>
          </cell>
        </row>
        <row r="64446">
          <cell r="I64446" t="str">
            <v>653130197206022029</v>
          </cell>
        </row>
        <row r="64447">
          <cell r="I64447" t="str">
            <v>653130198606211763</v>
          </cell>
        </row>
        <row r="64448">
          <cell r="I64448" t="str">
            <v>653130200906222026</v>
          </cell>
        </row>
        <row r="64449">
          <cell r="I64449" t="str">
            <v>653130201401122016</v>
          </cell>
        </row>
        <row r="64450">
          <cell r="I64450" t="str">
            <v>653130198203122096</v>
          </cell>
        </row>
        <row r="64451">
          <cell r="I64451" t="str">
            <v>653130201401262027</v>
          </cell>
        </row>
        <row r="64452">
          <cell r="I64452" t="str">
            <v>653130197611092012</v>
          </cell>
        </row>
        <row r="64453">
          <cell r="I64453" t="str">
            <v>653130198107042029</v>
          </cell>
        </row>
        <row r="64454">
          <cell r="I64454" t="str">
            <v>653130200903032024</v>
          </cell>
        </row>
        <row r="64455">
          <cell r="I64455" t="str">
            <v>653130198206022058</v>
          </cell>
        </row>
        <row r="64456">
          <cell r="I64456" t="str">
            <v>653130201506082022</v>
          </cell>
        </row>
        <row r="64457">
          <cell r="I64457" t="str">
            <v>653130198306022047</v>
          </cell>
        </row>
        <row r="64458">
          <cell r="I64458" t="str">
            <v>653130201101262025</v>
          </cell>
        </row>
        <row r="64459">
          <cell r="I64459" t="str">
            <v>653130200504132028</v>
          </cell>
        </row>
        <row r="64460">
          <cell r="I64460" t="str">
            <v>653130200001102054</v>
          </cell>
        </row>
        <row r="64461">
          <cell r="I64461" t="str">
            <v>653130196305062013</v>
          </cell>
        </row>
        <row r="64462">
          <cell r="I64462" t="str">
            <v>653130200412282010</v>
          </cell>
        </row>
        <row r="64463">
          <cell r="I64463" t="str">
            <v>653130196501152024</v>
          </cell>
        </row>
        <row r="64464">
          <cell r="I64464" t="str">
            <v>653130197107082042</v>
          </cell>
        </row>
        <row r="64465">
          <cell r="I64465" t="str">
            <v>653130200007122013</v>
          </cell>
        </row>
        <row r="64466">
          <cell r="I64466" t="str">
            <v>65313020040913202X</v>
          </cell>
        </row>
        <row r="64467">
          <cell r="I64467" t="str">
            <v>653130198703062034</v>
          </cell>
        </row>
        <row r="64468">
          <cell r="I64468" t="str">
            <v>653130201912062019</v>
          </cell>
        </row>
        <row r="64469">
          <cell r="I64469" t="str">
            <v>653130195107212020</v>
          </cell>
        </row>
        <row r="64470">
          <cell r="I64470" t="str">
            <v>653130199807082026</v>
          </cell>
        </row>
        <row r="64471">
          <cell r="I64471" t="str">
            <v>653130197306072023</v>
          </cell>
        </row>
        <row r="64472">
          <cell r="I64472" t="str">
            <v>653130199410072014</v>
          </cell>
        </row>
        <row r="64473">
          <cell r="I64473" t="str">
            <v>653130196907022019</v>
          </cell>
        </row>
        <row r="64474">
          <cell r="I64474" t="str">
            <v>653130201208072037</v>
          </cell>
        </row>
        <row r="64475">
          <cell r="I64475" t="str">
            <v>653130198709102017</v>
          </cell>
        </row>
        <row r="64476">
          <cell r="I64476" t="str">
            <v>653130201006262027</v>
          </cell>
        </row>
        <row r="64477">
          <cell r="I64477" t="str">
            <v>653130198806192069</v>
          </cell>
        </row>
        <row r="64478">
          <cell r="I64478" t="str">
            <v>653130198311052048</v>
          </cell>
        </row>
        <row r="64479">
          <cell r="I64479" t="str">
            <v>653130197907112027</v>
          </cell>
        </row>
        <row r="64480">
          <cell r="I64480" t="str">
            <v>653130197205102043</v>
          </cell>
        </row>
        <row r="64481">
          <cell r="I64481" t="str">
            <v>653130197504072016</v>
          </cell>
        </row>
        <row r="64482">
          <cell r="I64482" t="str">
            <v>653130198310062164</v>
          </cell>
        </row>
        <row r="64483">
          <cell r="I64483" t="str">
            <v>65313020080808204X</v>
          </cell>
        </row>
        <row r="64484">
          <cell r="I64484" t="str">
            <v>653130200311142019</v>
          </cell>
        </row>
        <row r="64485">
          <cell r="I64485" t="str">
            <v>653130201306172015</v>
          </cell>
        </row>
        <row r="64486">
          <cell r="I64486" t="str">
            <v>65313020040901201X</v>
          </cell>
        </row>
        <row r="64487">
          <cell r="I64487" t="str">
            <v>653130201301092032</v>
          </cell>
        </row>
        <row r="64488">
          <cell r="I64488" t="str">
            <v>653130196903072115</v>
          </cell>
        </row>
        <row r="64489">
          <cell r="I64489" t="str">
            <v>653130197904012020</v>
          </cell>
        </row>
        <row r="64490">
          <cell r="I64490" t="str">
            <v>653130199904112039</v>
          </cell>
        </row>
        <row r="64491">
          <cell r="I64491" t="str">
            <v>653130199010052030</v>
          </cell>
        </row>
        <row r="64492">
          <cell r="I64492" t="str">
            <v>653130201110072100</v>
          </cell>
        </row>
        <row r="64493">
          <cell r="I64493" t="str">
            <v>653130201508052046</v>
          </cell>
        </row>
        <row r="64494">
          <cell r="I64494" t="str">
            <v>653130198002032086</v>
          </cell>
        </row>
        <row r="64495">
          <cell r="I64495" t="str">
            <v>653130200903072018</v>
          </cell>
        </row>
        <row r="64496">
          <cell r="I64496" t="str">
            <v>653130197802282011</v>
          </cell>
        </row>
        <row r="64497">
          <cell r="I64497" t="str">
            <v>653130200503242014</v>
          </cell>
        </row>
        <row r="64498">
          <cell r="I64498" t="str">
            <v>653130201008202052</v>
          </cell>
        </row>
        <row r="64499">
          <cell r="I64499" t="str">
            <v>653130198207182037</v>
          </cell>
        </row>
        <row r="64500">
          <cell r="I64500" t="str">
            <v>653130201709122039</v>
          </cell>
        </row>
        <row r="64501">
          <cell r="I64501" t="str">
            <v>653130200904282025</v>
          </cell>
        </row>
        <row r="64502">
          <cell r="I64502" t="str">
            <v>653130201102182027</v>
          </cell>
        </row>
        <row r="64503">
          <cell r="I64503" t="str">
            <v>653130198509052043</v>
          </cell>
        </row>
        <row r="64504">
          <cell r="I64504" t="str">
            <v>653130202009012175</v>
          </cell>
        </row>
        <row r="64505">
          <cell r="I64505" t="str">
            <v>65313020120810203X</v>
          </cell>
        </row>
        <row r="64506">
          <cell r="I64506" t="str">
            <v>65313019931102202X</v>
          </cell>
        </row>
        <row r="64507">
          <cell r="I64507" t="str">
            <v>653130195705042033</v>
          </cell>
        </row>
        <row r="64508">
          <cell r="I64508" t="str">
            <v>653130196301152089</v>
          </cell>
        </row>
        <row r="64509">
          <cell r="I64509" t="str">
            <v>653130197104052016</v>
          </cell>
        </row>
        <row r="64510">
          <cell r="I64510" t="str">
            <v>653130200904182024</v>
          </cell>
        </row>
        <row r="64511">
          <cell r="I64511" t="str">
            <v>653130198310052185</v>
          </cell>
        </row>
        <row r="64512">
          <cell r="I64512" t="str">
            <v>653130201507042022</v>
          </cell>
        </row>
        <row r="64513">
          <cell r="I64513" t="str">
            <v>653130197104202053</v>
          </cell>
        </row>
        <row r="64514">
          <cell r="I64514" t="str">
            <v>653130197206252027</v>
          </cell>
        </row>
        <row r="64515">
          <cell r="I64515" t="str">
            <v>653130200405012012</v>
          </cell>
        </row>
        <row r="64516">
          <cell r="I64516" t="str">
            <v>653130200904082015</v>
          </cell>
        </row>
        <row r="64517">
          <cell r="I64517" t="str">
            <v>653130199707052022</v>
          </cell>
        </row>
        <row r="64518">
          <cell r="I64518" t="str">
            <v>653130200310072063</v>
          </cell>
        </row>
        <row r="64519">
          <cell r="I64519" t="str">
            <v>653130197505102029</v>
          </cell>
        </row>
        <row r="64520">
          <cell r="I64520" t="str">
            <v>653130200903102037</v>
          </cell>
        </row>
        <row r="64521">
          <cell r="I64521" t="str">
            <v>653130197005102110</v>
          </cell>
        </row>
        <row r="64522">
          <cell r="I64522" t="str">
            <v>653130198307082033</v>
          </cell>
        </row>
        <row r="64523">
          <cell r="I64523" t="str">
            <v>653130200801172026</v>
          </cell>
        </row>
        <row r="64524">
          <cell r="I64524" t="str">
            <v>653130198511182082</v>
          </cell>
        </row>
        <row r="64525">
          <cell r="I64525" t="str">
            <v>65313020081002202X</v>
          </cell>
        </row>
        <row r="64526">
          <cell r="I64526" t="str">
            <v>653130201301012039</v>
          </cell>
        </row>
        <row r="64527">
          <cell r="I64527" t="str">
            <v>653130201607012015</v>
          </cell>
        </row>
        <row r="64528">
          <cell r="I64528" t="str">
            <v>653130198908052016</v>
          </cell>
        </row>
        <row r="64529">
          <cell r="I64529" t="str">
            <v>653130198405102149</v>
          </cell>
        </row>
        <row r="64530">
          <cell r="I64530" t="str">
            <v>653130200911012023</v>
          </cell>
        </row>
        <row r="64531">
          <cell r="I64531" t="str">
            <v>653130200308172014</v>
          </cell>
        </row>
        <row r="64532">
          <cell r="I64532" t="str">
            <v>653130197503182010</v>
          </cell>
        </row>
        <row r="64533">
          <cell r="I64533" t="str">
            <v>653130200210102026</v>
          </cell>
        </row>
        <row r="64534">
          <cell r="I64534" t="str">
            <v>653130197604152021</v>
          </cell>
        </row>
        <row r="64535">
          <cell r="I64535" t="str">
            <v>65313019960309202X</v>
          </cell>
        </row>
        <row r="64536">
          <cell r="I64536" t="str">
            <v>653130198707152037</v>
          </cell>
        </row>
        <row r="64537">
          <cell r="I64537" t="str">
            <v>653130199007102164</v>
          </cell>
        </row>
        <row r="64538">
          <cell r="I64538" t="str">
            <v>65313020130617204X</v>
          </cell>
        </row>
        <row r="64539">
          <cell r="I64539" t="str">
            <v>653130196503202056</v>
          </cell>
        </row>
        <row r="64540">
          <cell r="I64540" t="str">
            <v>653130201611272020</v>
          </cell>
        </row>
        <row r="64541">
          <cell r="I64541" t="str">
            <v>653130200710022022</v>
          </cell>
        </row>
        <row r="64542">
          <cell r="I64542" t="str">
            <v>653130198507302010</v>
          </cell>
        </row>
        <row r="64543">
          <cell r="I64543" t="str">
            <v>653130198608092024</v>
          </cell>
        </row>
        <row r="64544">
          <cell r="I64544" t="str">
            <v>653130201212052071</v>
          </cell>
        </row>
        <row r="64545">
          <cell r="I64545" t="str">
            <v>653130201311162014</v>
          </cell>
        </row>
        <row r="64546">
          <cell r="I64546" t="str">
            <v>653130198609202053</v>
          </cell>
        </row>
        <row r="64547">
          <cell r="I64547" t="str">
            <v>653130201703112024</v>
          </cell>
        </row>
        <row r="64548">
          <cell r="I64548" t="str">
            <v>65313019870615206X</v>
          </cell>
        </row>
        <row r="64549">
          <cell r="I64549" t="str">
            <v>653130197012042048</v>
          </cell>
        </row>
        <row r="64550">
          <cell r="I64550" t="str">
            <v>653130201303312027</v>
          </cell>
        </row>
        <row r="64551">
          <cell r="I64551" t="str">
            <v>653130199902042049</v>
          </cell>
        </row>
        <row r="64552">
          <cell r="I64552" t="str">
            <v>653130197504032014</v>
          </cell>
        </row>
        <row r="64553">
          <cell r="I64553" t="str">
            <v>653130200507042044</v>
          </cell>
        </row>
        <row r="64554">
          <cell r="I64554" t="str">
            <v>653130198708032010</v>
          </cell>
        </row>
        <row r="64555">
          <cell r="I64555" t="str">
            <v>653130199302082063</v>
          </cell>
        </row>
        <row r="64556">
          <cell r="I64556" t="str">
            <v>653130201508172021</v>
          </cell>
        </row>
        <row r="64557">
          <cell r="I64557" t="str">
            <v>65313020120928201X</v>
          </cell>
        </row>
        <row r="64558">
          <cell r="I64558" t="str">
            <v>653130195902262019</v>
          </cell>
        </row>
        <row r="64559">
          <cell r="I64559" t="str">
            <v>653130196302072021</v>
          </cell>
        </row>
        <row r="64560">
          <cell r="I64560" t="str">
            <v>65313020130710206X</v>
          </cell>
        </row>
        <row r="64561">
          <cell r="I64561" t="str">
            <v>653130196903022054</v>
          </cell>
        </row>
        <row r="64562">
          <cell r="I64562" t="str">
            <v>653122199506182680</v>
          </cell>
        </row>
        <row r="64563">
          <cell r="I64563" t="str">
            <v>653130199103062019</v>
          </cell>
        </row>
        <row r="64564">
          <cell r="I64564" t="str">
            <v>653130198101152024</v>
          </cell>
        </row>
        <row r="64565">
          <cell r="I64565" t="str">
            <v>653130201511012029</v>
          </cell>
        </row>
        <row r="64566">
          <cell r="I64566" t="str">
            <v>653130197604152013</v>
          </cell>
        </row>
        <row r="64567">
          <cell r="I64567" t="str">
            <v>653130200802152019</v>
          </cell>
        </row>
        <row r="64568">
          <cell r="I64568" t="str">
            <v>653130199010112021</v>
          </cell>
        </row>
        <row r="64569">
          <cell r="I64569" t="str">
            <v>65313020151011201X</v>
          </cell>
        </row>
        <row r="64570">
          <cell r="I64570" t="str">
            <v>653130196107122062</v>
          </cell>
        </row>
        <row r="64571">
          <cell r="I64571" t="str">
            <v>653130202309262029</v>
          </cell>
        </row>
        <row r="64572">
          <cell r="I64572" t="str">
            <v>653130201308242013</v>
          </cell>
        </row>
        <row r="64573">
          <cell r="I64573" t="str">
            <v>653130201108132020</v>
          </cell>
        </row>
        <row r="64574">
          <cell r="I64574" t="str">
            <v>653130199303252028</v>
          </cell>
        </row>
        <row r="64575">
          <cell r="I64575" t="str">
            <v>653130198910212015</v>
          </cell>
        </row>
        <row r="64576">
          <cell r="I64576" t="str">
            <v>653130198305182057</v>
          </cell>
        </row>
        <row r="64577">
          <cell r="I64577" t="str">
            <v>653130200905102014</v>
          </cell>
        </row>
        <row r="64578">
          <cell r="I64578" t="str">
            <v>653130201410202042</v>
          </cell>
        </row>
        <row r="64579">
          <cell r="I64579" t="str">
            <v>653130198609032023</v>
          </cell>
        </row>
        <row r="64580">
          <cell r="I64580" t="str">
            <v>653130198805202018</v>
          </cell>
        </row>
        <row r="64581">
          <cell r="I64581" t="str">
            <v>653130200309072023</v>
          </cell>
        </row>
        <row r="64582">
          <cell r="I64582" t="str">
            <v>653130201405222022</v>
          </cell>
        </row>
        <row r="64583">
          <cell r="I64583" t="str">
            <v>653130197406152047</v>
          </cell>
        </row>
        <row r="64584">
          <cell r="I64584" t="str">
            <v>653130197204102017</v>
          </cell>
        </row>
        <row r="64585">
          <cell r="I64585" t="str">
            <v>653130200612132025</v>
          </cell>
        </row>
        <row r="64586">
          <cell r="I64586" t="str">
            <v>653130199403102182</v>
          </cell>
        </row>
        <row r="64587">
          <cell r="I64587" t="str">
            <v>653130198004202018</v>
          </cell>
        </row>
        <row r="64588">
          <cell r="I64588" t="str">
            <v>65313020131002201X</v>
          </cell>
        </row>
        <row r="64589">
          <cell r="I64589" t="str">
            <v>653130194205202016</v>
          </cell>
        </row>
        <row r="64590">
          <cell r="I64590" t="str">
            <v>653130194901202044</v>
          </cell>
        </row>
        <row r="64591">
          <cell r="I64591" t="str">
            <v>653130194203052042</v>
          </cell>
        </row>
        <row r="64592">
          <cell r="I64592" t="str">
            <v>653130199011012049</v>
          </cell>
        </row>
        <row r="64593">
          <cell r="I64593" t="str">
            <v>653130198611022027</v>
          </cell>
        </row>
        <row r="64594">
          <cell r="I64594" t="str">
            <v>653130198706162022</v>
          </cell>
        </row>
        <row r="64595">
          <cell r="I64595" t="str">
            <v>653130194408162018</v>
          </cell>
        </row>
        <row r="64596">
          <cell r="I64596" t="str">
            <v>653130201108242027</v>
          </cell>
        </row>
        <row r="64597">
          <cell r="I64597" t="str">
            <v>653130195411132025</v>
          </cell>
        </row>
        <row r="64598">
          <cell r="I64598" t="str">
            <v>653130201009282015</v>
          </cell>
        </row>
        <row r="64599">
          <cell r="I64599" t="str">
            <v>653130198306082058</v>
          </cell>
        </row>
        <row r="64600">
          <cell r="I64600" t="str">
            <v>653130198206082026</v>
          </cell>
        </row>
        <row r="64601">
          <cell r="I64601" t="str">
            <v>653130200608162010</v>
          </cell>
        </row>
        <row r="64602">
          <cell r="I64602" t="str">
            <v>65313019951003201X</v>
          </cell>
        </row>
        <row r="64603">
          <cell r="I64603" t="str">
            <v>653130194405062046</v>
          </cell>
        </row>
        <row r="64604">
          <cell r="I64604" t="str">
            <v>653130199812272019</v>
          </cell>
        </row>
        <row r="64605">
          <cell r="I64605" t="str">
            <v>653130197706122042</v>
          </cell>
        </row>
        <row r="64606">
          <cell r="I64606" t="str">
            <v>653130200801022028</v>
          </cell>
        </row>
        <row r="64607">
          <cell r="I64607" t="str">
            <v>653130201503112089</v>
          </cell>
        </row>
        <row r="64608">
          <cell r="I64608" t="str">
            <v>65313019850907201X</v>
          </cell>
        </row>
        <row r="64609">
          <cell r="I64609" t="str">
            <v>653130198309101429</v>
          </cell>
        </row>
        <row r="64610">
          <cell r="I64610" t="str">
            <v>653130200311112012</v>
          </cell>
        </row>
        <row r="64611">
          <cell r="I64611" t="str">
            <v>653130194801062013</v>
          </cell>
        </row>
        <row r="64612">
          <cell r="I64612" t="str">
            <v>653130197207022047</v>
          </cell>
        </row>
        <row r="64613">
          <cell r="I64613" t="str">
            <v>653127198702160945</v>
          </cell>
        </row>
        <row r="64614">
          <cell r="I64614" t="str">
            <v>653130201412252027</v>
          </cell>
        </row>
        <row r="64615">
          <cell r="I64615" t="str">
            <v>653127201002040920</v>
          </cell>
        </row>
        <row r="64616">
          <cell r="I64616" t="str">
            <v>653130198503202055</v>
          </cell>
        </row>
        <row r="64617">
          <cell r="I64617" t="str">
            <v>653130198603162011</v>
          </cell>
        </row>
        <row r="64618">
          <cell r="I64618" t="str">
            <v>65313019910407218X</v>
          </cell>
        </row>
        <row r="64619">
          <cell r="I64619" t="str">
            <v>65313019890607203X</v>
          </cell>
        </row>
        <row r="64620">
          <cell r="I64620" t="str">
            <v>653130201402192032</v>
          </cell>
        </row>
        <row r="64621">
          <cell r="I64621" t="str">
            <v>653130201001162027</v>
          </cell>
        </row>
        <row r="64622">
          <cell r="I64622" t="str">
            <v>653130200202012119</v>
          </cell>
        </row>
        <row r="64623">
          <cell r="I64623" t="str">
            <v>653130196809102066</v>
          </cell>
        </row>
        <row r="64624">
          <cell r="I64624" t="str">
            <v>65313020241205202X</v>
          </cell>
        </row>
        <row r="64625">
          <cell r="I64625" t="str">
            <v>653130199802090043</v>
          </cell>
        </row>
        <row r="64626">
          <cell r="I64626" t="str">
            <v>653130196608152032</v>
          </cell>
        </row>
        <row r="64627">
          <cell r="I64627" t="str">
            <v>653130201508222025</v>
          </cell>
        </row>
        <row r="64628">
          <cell r="I64628" t="str">
            <v>653130196809012044</v>
          </cell>
        </row>
        <row r="64629">
          <cell r="I64629" t="str">
            <v>653130201112092025</v>
          </cell>
        </row>
        <row r="64630">
          <cell r="I64630" t="str">
            <v>653130199205101867</v>
          </cell>
        </row>
        <row r="64631">
          <cell r="I64631" t="str">
            <v>653130199207012032</v>
          </cell>
        </row>
        <row r="64632">
          <cell r="I64632" t="str">
            <v>653130201602042012</v>
          </cell>
        </row>
        <row r="64633">
          <cell r="I64633" t="str">
            <v>653130200805202018</v>
          </cell>
        </row>
        <row r="64634">
          <cell r="I64634" t="str">
            <v>653130198202152058</v>
          </cell>
        </row>
        <row r="64635">
          <cell r="I64635" t="str">
            <v>653130200302142025</v>
          </cell>
        </row>
        <row r="64636">
          <cell r="I64636" t="str">
            <v>653130198405072066</v>
          </cell>
        </row>
        <row r="64637">
          <cell r="I64637" t="str">
            <v>653130199808102017</v>
          </cell>
        </row>
        <row r="64638">
          <cell r="I64638" t="str">
            <v>653130202107262020</v>
          </cell>
        </row>
        <row r="64639">
          <cell r="I64639" t="str">
            <v>653130199907302022</v>
          </cell>
        </row>
        <row r="64640">
          <cell r="I64640" t="str">
            <v>653130197407252023</v>
          </cell>
        </row>
        <row r="64641">
          <cell r="I64641" t="str">
            <v>653130196209152035</v>
          </cell>
        </row>
        <row r="64642">
          <cell r="I64642" t="str">
            <v>653130201507242024</v>
          </cell>
        </row>
        <row r="64643">
          <cell r="I64643" t="str">
            <v>653130198405062052</v>
          </cell>
        </row>
        <row r="64644">
          <cell r="I64644" t="str">
            <v>653130201407032011</v>
          </cell>
        </row>
        <row r="64645">
          <cell r="I64645" t="str">
            <v>653130201108022040</v>
          </cell>
        </row>
        <row r="64646">
          <cell r="I64646" t="str">
            <v>65312519891010462X</v>
          </cell>
        </row>
        <row r="64647">
          <cell r="I64647" t="str">
            <v>653130198510032162</v>
          </cell>
        </row>
        <row r="64648">
          <cell r="I64648" t="str">
            <v>653130200803272012</v>
          </cell>
        </row>
        <row r="64649">
          <cell r="I64649" t="str">
            <v>653130198308292032</v>
          </cell>
        </row>
        <row r="64650">
          <cell r="I64650" t="str">
            <v>653130194401302022</v>
          </cell>
        </row>
        <row r="64651">
          <cell r="I64651" t="str">
            <v>653130196908152018</v>
          </cell>
        </row>
        <row r="64652">
          <cell r="I64652" t="str">
            <v>653130199901182015</v>
          </cell>
        </row>
        <row r="64653">
          <cell r="I64653" t="str">
            <v>653130199403102027</v>
          </cell>
        </row>
        <row r="64654">
          <cell r="I64654" t="str">
            <v>65313019910818201X</v>
          </cell>
        </row>
        <row r="64655">
          <cell r="I64655" t="str">
            <v>653130201504072023</v>
          </cell>
        </row>
        <row r="64656">
          <cell r="I64656" t="str">
            <v>653130199206102052</v>
          </cell>
        </row>
        <row r="64657">
          <cell r="I64657" t="str">
            <v>653130200312252041</v>
          </cell>
        </row>
        <row r="64658">
          <cell r="I64658" t="str">
            <v>653130198206042083</v>
          </cell>
        </row>
        <row r="64659">
          <cell r="I64659" t="str">
            <v>653130197910302016</v>
          </cell>
        </row>
        <row r="64660">
          <cell r="I64660" t="str">
            <v>653130201305312012</v>
          </cell>
        </row>
        <row r="64661">
          <cell r="I64661" t="str">
            <v>653130202107252025</v>
          </cell>
        </row>
        <row r="64662">
          <cell r="I64662" t="str">
            <v>653130197107092048</v>
          </cell>
        </row>
        <row r="64663">
          <cell r="I64663" t="str">
            <v>653130199606092017</v>
          </cell>
        </row>
        <row r="64664">
          <cell r="I64664" t="str">
            <v>653130200210012039</v>
          </cell>
        </row>
        <row r="64665">
          <cell r="I64665" t="str">
            <v>653130199409042053</v>
          </cell>
        </row>
        <row r="64666">
          <cell r="I64666" t="str">
            <v>653130201306182037</v>
          </cell>
        </row>
        <row r="64667">
          <cell r="I64667" t="str">
            <v>653130199210142022</v>
          </cell>
        </row>
        <row r="64668">
          <cell r="I64668" t="str">
            <v>653130198505022031</v>
          </cell>
        </row>
        <row r="64669">
          <cell r="I64669" t="str">
            <v>653130200912142022</v>
          </cell>
        </row>
        <row r="64670">
          <cell r="I64670" t="str">
            <v>653130201603232029</v>
          </cell>
        </row>
        <row r="64671">
          <cell r="I64671" t="str">
            <v>653130198812122016</v>
          </cell>
        </row>
        <row r="64672">
          <cell r="I64672" t="str">
            <v>653130201511192023</v>
          </cell>
        </row>
        <row r="64673">
          <cell r="I64673" t="str">
            <v>653130198906182060</v>
          </cell>
        </row>
        <row r="64674">
          <cell r="I64674" t="str">
            <v>653130201306292025</v>
          </cell>
        </row>
        <row r="64675">
          <cell r="I64675" t="str">
            <v>653130201107252020</v>
          </cell>
        </row>
        <row r="64676">
          <cell r="I64676" t="str">
            <v>653130198307142112</v>
          </cell>
        </row>
        <row r="64677">
          <cell r="I64677" t="str">
            <v>653130198808112026</v>
          </cell>
        </row>
        <row r="64678">
          <cell r="I64678" t="str">
            <v>653130201910302023</v>
          </cell>
        </row>
        <row r="64679">
          <cell r="I64679" t="str">
            <v>653130201411072040</v>
          </cell>
        </row>
        <row r="64680">
          <cell r="I64680" t="str">
            <v>653130199402102017</v>
          </cell>
        </row>
        <row r="64681">
          <cell r="I64681" t="str">
            <v>65313020250706201X</v>
          </cell>
        </row>
        <row r="64682">
          <cell r="I64682" t="str">
            <v>65313019561015207X</v>
          </cell>
        </row>
        <row r="64683">
          <cell r="I64683" t="str">
            <v>653130200006152018</v>
          </cell>
        </row>
        <row r="64684">
          <cell r="I64684" t="str">
            <v>653130197809152033</v>
          </cell>
        </row>
        <row r="64685">
          <cell r="I64685" t="str">
            <v>653130198204152027</v>
          </cell>
        </row>
        <row r="64686">
          <cell r="I64686" t="str">
            <v>653130200910172017</v>
          </cell>
        </row>
        <row r="64687">
          <cell r="I64687" t="str">
            <v>653130199712012017</v>
          </cell>
        </row>
        <row r="64688">
          <cell r="I64688" t="str">
            <v>653130197108052021</v>
          </cell>
        </row>
        <row r="64689">
          <cell r="I64689" t="str">
            <v>653130197007172016</v>
          </cell>
        </row>
        <row r="64690">
          <cell r="I64690" t="str">
            <v>65313019800604202X</v>
          </cell>
        </row>
        <row r="64691">
          <cell r="I64691" t="str">
            <v>653130197403012030</v>
          </cell>
        </row>
        <row r="64692">
          <cell r="I64692" t="str">
            <v>653130201007022025</v>
          </cell>
        </row>
        <row r="64693">
          <cell r="I64693" t="str">
            <v>653130201404142063</v>
          </cell>
        </row>
        <row r="64694">
          <cell r="I64694" t="str">
            <v>653130196703102076</v>
          </cell>
        </row>
        <row r="64695">
          <cell r="I64695" t="str">
            <v>653130199510052010</v>
          </cell>
        </row>
        <row r="64696">
          <cell r="I64696" t="str">
            <v>653130200003152020</v>
          </cell>
        </row>
        <row r="64697">
          <cell r="I64697" t="str">
            <v>653130196907222029</v>
          </cell>
        </row>
        <row r="64698">
          <cell r="I64698" t="str">
            <v>653130199009192052</v>
          </cell>
        </row>
        <row r="64699">
          <cell r="I64699" t="str">
            <v>653130196106082011</v>
          </cell>
        </row>
        <row r="64700">
          <cell r="I64700" t="str">
            <v>653130197008062062</v>
          </cell>
        </row>
        <row r="64701">
          <cell r="I64701" t="str">
            <v>65313019710127203X</v>
          </cell>
        </row>
        <row r="64702">
          <cell r="I64702" t="str">
            <v>65313019981202201X</v>
          </cell>
        </row>
        <row r="64703">
          <cell r="I64703" t="str">
            <v>653130200012282011</v>
          </cell>
        </row>
        <row r="64704">
          <cell r="I64704" t="str">
            <v>653130197407092015</v>
          </cell>
        </row>
        <row r="64705">
          <cell r="I64705" t="str">
            <v>653130201005102013</v>
          </cell>
        </row>
        <row r="64706">
          <cell r="I64706" t="str">
            <v>65313019770910208X</v>
          </cell>
        </row>
        <row r="64707">
          <cell r="I64707" t="str">
            <v>653130197902102065</v>
          </cell>
        </row>
        <row r="64708">
          <cell r="I64708" t="str">
            <v>65313020140126206X</v>
          </cell>
        </row>
        <row r="64709">
          <cell r="I64709" t="str">
            <v>653130197304082017</v>
          </cell>
        </row>
        <row r="64710">
          <cell r="I64710" t="str">
            <v>653130199307102043</v>
          </cell>
        </row>
        <row r="64711">
          <cell r="I64711" t="str">
            <v>653130200104132010</v>
          </cell>
        </row>
        <row r="64712">
          <cell r="I64712" t="str">
            <v>653130201804222011</v>
          </cell>
        </row>
        <row r="64713">
          <cell r="I64713" t="str">
            <v>653130199102192014</v>
          </cell>
        </row>
        <row r="64714">
          <cell r="I64714" t="str">
            <v>653130195009032018</v>
          </cell>
        </row>
        <row r="64715">
          <cell r="I64715" t="str">
            <v>653130196206122025</v>
          </cell>
        </row>
        <row r="64716">
          <cell r="I64716" t="str">
            <v>653130196910152017</v>
          </cell>
        </row>
        <row r="64717">
          <cell r="I64717" t="str">
            <v>653130194409012046</v>
          </cell>
        </row>
        <row r="64718">
          <cell r="I64718" t="str">
            <v>653130201210102039</v>
          </cell>
        </row>
        <row r="64719">
          <cell r="I64719" t="str">
            <v>653130198002142023</v>
          </cell>
        </row>
        <row r="64720">
          <cell r="I64720" t="str">
            <v>653130201005222023</v>
          </cell>
        </row>
        <row r="64721">
          <cell r="I64721" t="str">
            <v>653130196210022035</v>
          </cell>
        </row>
        <row r="64722">
          <cell r="I64722" t="str">
            <v>653130199411152032</v>
          </cell>
        </row>
        <row r="64723">
          <cell r="I64723" t="str">
            <v>653130200209152050</v>
          </cell>
        </row>
        <row r="64724">
          <cell r="I64724" t="str">
            <v>653130200711202033</v>
          </cell>
        </row>
        <row r="64725">
          <cell r="I64725" t="str">
            <v>653130196403092048</v>
          </cell>
        </row>
        <row r="64726">
          <cell r="I64726" t="str">
            <v>65313020160326205X</v>
          </cell>
        </row>
        <row r="64727">
          <cell r="I64727" t="str">
            <v>653130199109012055</v>
          </cell>
        </row>
        <row r="64728">
          <cell r="I64728" t="str">
            <v>653130196809082069</v>
          </cell>
        </row>
        <row r="64729">
          <cell r="I64729" t="str">
            <v>65313019940508204X</v>
          </cell>
        </row>
        <row r="64730">
          <cell r="I64730" t="str">
            <v>653130197809042045</v>
          </cell>
        </row>
        <row r="64731">
          <cell r="I64731" t="str">
            <v>653130197508012037</v>
          </cell>
        </row>
        <row r="64732">
          <cell r="I64732" t="str">
            <v>653130200308172030</v>
          </cell>
        </row>
        <row r="64733">
          <cell r="I64733" t="str">
            <v>653130199904212013</v>
          </cell>
        </row>
        <row r="64734">
          <cell r="I64734" t="str">
            <v>653130199702142045</v>
          </cell>
        </row>
        <row r="64735">
          <cell r="I64735" t="str">
            <v>653130197505012031</v>
          </cell>
        </row>
        <row r="64736">
          <cell r="I64736" t="str">
            <v>653130199909062018</v>
          </cell>
        </row>
        <row r="64737">
          <cell r="I64737" t="str">
            <v>653130197007092016</v>
          </cell>
        </row>
        <row r="64738">
          <cell r="I64738" t="str">
            <v>653130197409182022</v>
          </cell>
        </row>
        <row r="64739">
          <cell r="I64739" t="str">
            <v>653130200203072084</v>
          </cell>
        </row>
        <row r="64740">
          <cell r="I64740" t="str">
            <v>653130200809062104</v>
          </cell>
        </row>
        <row r="64741">
          <cell r="I64741" t="str">
            <v>653130196211272028</v>
          </cell>
        </row>
        <row r="64742">
          <cell r="I64742" t="str">
            <v>65313019940904207X</v>
          </cell>
        </row>
        <row r="64743">
          <cell r="I64743" t="str">
            <v>653130195108132014</v>
          </cell>
        </row>
        <row r="64744">
          <cell r="I64744" t="str">
            <v>653130201307102051</v>
          </cell>
        </row>
        <row r="64745">
          <cell r="I64745" t="str">
            <v>653130199109152015</v>
          </cell>
        </row>
        <row r="64746">
          <cell r="I64746" t="str">
            <v>653130201406222040</v>
          </cell>
        </row>
        <row r="64747">
          <cell r="I64747" t="str">
            <v>653130199306022041</v>
          </cell>
        </row>
        <row r="64748">
          <cell r="I64748" t="str">
            <v>653130201003152025</v>
          </cell>
        </row>
        <row r="64749">
          <cell r="I64749" t="str">
            <v>653130199209092021</v>
          </cell>
        </row>
        <row r="64750">
          <cell r="I64750" t="str">
            <v>653130201305282044</v>
          </cell>
        </row>
        <row r="64751">
          <cell r="I64751" t="str">
            <v>653130198301082016</v>
          </cell>
        </row>
        <row r="64752">
          <cell r="I64752" t="str">
            <v>653130201201102029</v>
          </cell>
        </row>
        <row r="64753">
          <cell r="I64753" t="str">
            <v>653130197508042092</v>
          </cell>
        </row>
        <row r="64754">
          <cell r="I64754" t="str">
            <v>65313019780812206X</v>
          </cell>
        </row>
        <row r="64755">
          <cell r="I64755" t="str">
            <v>653130200907252016</v>
          </cell>
        </row>
        <row r="64756">
          <cell r="I64756" t="str">
            <v>653130200301082024</v>
          </cell>
        </row>
        <row r="64757">
          <cell r="I64757" t="str">
            <v>653130202410042020</v>
          </cell>
        </row>
        <row r="64758">
          <cell r="I64758" t="str">
            <v>653130197610072044</v>
          </cell>
        </row>
        <row r="64759">
          <cell r="I64759" t="str">
            <v>653130199812302011</v>
          </cell>
        </row>
        <row r="64760">
          <cell r="I64760" t="str">
            <v>653130197107122059</v>
          </cell>
        </row>
        <row r="64761">
          <cell r="I64761" t="str">
            <v>653130196906192024</v>
          </cell>
        </row>
        <row r="64762">
          <cell r="I64762" t="str">
            <v>653130199405092037</v>
          </cell>
        </row>
        <row r="64763">
          <cell r="I64763" t="str">
            <v>653130196506192017</v>
          </cell>
        </row>
        <row r="64764">
          <cell r="I64764" t="str">
            <v>653130199909102024</v>
          </cell>
        </row>
        <row r="64765">
          <cell r="I64765" t="str">
            <v>653130199707012012</v>
          </cell>
        </row>
        <row r="64766">
          <cell r="I64766" t="str">
            <v>653130196311242029</v>
          </cell>
        </row>
        <row r="64767">
          <cell r="I64767" t="str">
            <v>653130196403132011</v>
          </cell>
        </row>
        <row r="64768">
          <cell r="I64768" t="str">
            <v>653130195407082037</v>
          </cell>
        </row>
        <row r="64769">
          <cell r="I64769" t="str">
            <v>653130199006072178</v>
          </cell>
        </row>
        <row r="64770">
          <cell r="I64770" t="str">
            <v>653130198509102100</v>
          </cell>
        </row>
        <row r="64771">
          <cell r="I64771" t="str">
            <v>653130201001012053</v>
          </cell>
        </row>
        <row r="64772">
          <cell r="I64772" t="str">
            <v>653130197605042078</v>
          </cell>
        </row>
        <row r="64773">
          <cell r="I64773" t="str">
            <v>653130200511152051</v>
          </cell>
        </row>
        <row r="64774">
          <cell r="I64774" t="str">
            <v>653130201406072046</v>
          </cell>
        </row>
        <row r="64775">
          <cell r="I64775" t="str">
            <v>653130199902102048</v>
          </cell>
        </row>
        <row r="64776">
          <cell r="I64776" t="str">
            <v>653130200612062020</v>
          </cell>
        </row>
        <row r="64777">
          <cell r="I64777" t="str">
            <v>653130197507172012</v>
          </cell>
        </row>
        <row r="64778">
          <cell r="I64778" t="str">
            <v>653130197503112020</v>
          </cell>
        </row>
        <row r="64779">
          <cell r="I64779" t="str">
            <v>653130197010082054</v>
          </cell>
        </row>
        <row r="64780">
          <cell r="I64780" t="str">
            <v>653130198910162038</v>
          </cell>
        </row>
        <row r="64781">
          <cell r="I64781" t="str">
            <v>653130199712012033</v>
          </cell>
        </row>
        <row r="64782">
          <cell r="I64782" t="str">
            <v>653130201206052016</v>
          </cell>
        </row>
        <row r="64783">
          <cell r="I64783" t="str">
            <v>653130200001182023</v>
          </cell>
        </row>
        <row r="64784">
          <cell r="I64784" t="str">
            <v>653130200710302024</v>
          </cell>
        </row>
        <row r="64785">
          <cell r="I64785" t="str">
            <v>653130197903062026</v>
          </cell>
        </row>
        <row r="64786">
          <cell r="I64786" t="str">
            <v>653130198109202014</v>
          </cell>
        </row>
        <row r="64787">
          <cell r="I64787" t="str">
            <v>653130198809012019</v>
          </cell>
        </row>
        <row r="64788">
          <cell r="I64788" t="str">
            <v>653130199108082027</v>
          </cell>
        </row>
        <row r="64789">
          <cell r="I64789" t="str">
            <v>653130201305082034</v>
          </cell>
        </row>
        <row r="64790">
          <cell r="I64790" t="str">
            <v>653130199708152017</v>
          </cell>
        </row>
        <row r="64791">
          <cell r="I64791" t="str">
            <v>653130196209012016</v>
          </cell>
        </row>
        <row r="64792">
          <cell r="I64792" t="str">
            <v>653130196406042046</v>
          </cell>
        </row>
        <row r="64793">
          <cell r="I64793" t="str">
            <v>653130197609012044</v>
          </cell>
        </row>
        <row r="64794">
          <cell r="I64794" t="str">
            <v>653130200712062028</v>
          </cell>
        </row>
        <row r="64795">
          <cell r="I64795" t="str">
            <v>653130201302222011</v>
          </cell>
        </row>
        <row r="64796">
          <cell r="I64796" t="str">
            <v>653130197403102079</v>
          </cell>
        </row>
        <row r="64797">
          <cell r="I64797" t="str">
            <v>653130197410152023</v>
          </cell>
        </row>
        <row r="64798">
          <cell r="I64798" t="str">
            <v>653130196406152018</v>
          </cell>
        </row>
        <row r="64799">
          <cell r="I64799" t="str">
            <v>653130201702202036</v>
          </cell>
        </row>
        <row r="64800">
          <cell r="I64800" t="str">
            <v>653130198904102012</v>
          </cell>
        </row>
        <row r="64801">
          <cell r="I64801" t="str">
            <v>653130197511192024</v>
          </cell>
        </row>
        <row r="64802">
          <cell r="I64802" t="str">
            <v>653130197108192016</v>
          </cell>
        </row>
        <row r="64803">
          <cell r="I64803" t="str">
            <v>653130200508012031</v>
          </cell>
        </row>
        <row r="64804">
          <cell r="I64804" t="str">
            <v>65313020000506207X</v>
          </cell>
        </row>
        <row r="64805">
          <cell r="I64805" t="str">
            <v>65313020150129216X</v>
          </cell>
        </row>
        <row r="64806">
          <cell r="I64806" t="str">
            <v>653130199304082016</v>
          </cell>
        </row>
        <row r="64807">
          <cell r="I64807" t="str">
            <v>653130195701032014</v>
          </cell>
        </row>
        <row r="64808">
          <cell r="I64808" t="str">
            <v>65313019890603202X</v>
          </cell>
        </row>
        <row r="64809">
          <cell r="I64809" t="str">
            <v>653130199806192020</v>
          </cell>
        </row>
        <row r="64810">
          <cell r="I64810" t="str">
            <v>653130200904101634</v>
          </cell>
        </row>
        <row r="64811">
          <cell r="I64811" t="str">
            <v>653130197108092023</v>
          </cell>
        </row>
        <row r="64812">
          <cell r="I64812" t="str">
            <v>653130200806142029</v>
          </cell>
        </row>
        <row r="64813">
          <cell r="I64813" t="str">
            <v>653130198108072078</v>
          </cell>
        </row>
        <row r="64814">
          <cell r="I64814" t="str">
            <v>653130198008012027</v>
          </cell>
        </row>
        <row r="64815">
          <cell r="I64815" t="str">
            <v>65313020020422203X</v>
          </cell>
        </row>
        <row r="64816">
          <cell r="I64816" t="str">
            <v>653130197408012099</v>
          </cell>
        </row>
        <row r="64817">
          <cell r="I64817" t="str">
            <v>653130199701032039</v>
          </cell>
        </row>
        <row r="64818">
          <cell r="I64818" t="str">
            <v>653130201110232020</v>
          </cell>
        </row>
        <row r="64819">
          <cell r="I64819" t="str">
            <v>65313019710104204X</v>
          </cell>
        </row>
        <row r="64820">
          <cell r="I64820" t="str">
            <v>65313020000608203X</v>
          </cell>
        </row>
        <row r="64821">
          <cell r="I64821" t="str">
            <v>653130197703152027</v>
          </cell>
        </row>
        <row r="64822">
          <cell r="I64822" t="str">
            <v>653130200203042037</v>
          </cell>
        </row>
        <row r="64823">
          <cell r="I64823" t="str">
            <v>653130197309152037</v>
          </cell>
        </row>
        <row r="64824">
          <cell r="I64824" t="str">
            <v>653130201103182010</v>
          </cell>
        </row>
        <row r="64825">
          <cell r="I64825" t="str">
            <v>653130201506242022</v>
          </cell>
        </row>
        <row r="64826">
          <cell r="I64826" t="str">
            <v>653130199304082067</v>
          </cell>
        </row>
        <row r="64827">
          <cell r="I64827" t="str">
            <v>653130196408192048</v>
          </cell>
        </row>
        <row r="64828">
          <cell r="I64828" t="str">
            <v>653130199009092094</v>
          </cell>
        </row>
        <row r="64829">
          <cell r="I64829" t="str">
            <v>653130202104012018</v>
          </cell>
        </row>
        <row r="64830">
          <cell r="I64830" t="str">
            <v>65313019740705203X</v>
          </cell>
        </row>
        <row r="64831">
          <cell r="I64831" t="str">
            <v>653130199707092016</v>
          </cell>
        </row>
        <row r="64832">
          <cell r="I64832" t="str">
            <v>653130197602152028</v>
          </cell>
        </row>
        <row r="64833">
          <cell r="I64833" t="str">
            <v>653130201401222017</v>
          </cell>
        </row>
        <row r="64834">
          <cell r="I64834" t="str">
            <v>653130200101152024</v>
          </cell>
        </row>
        <row r="64835">
          <cell r="I64835" t="str">
            <v>653130199904152014</v>
          </cell>
        </row>
        <row r="64836">
          <cell r="I64836" t="str">
            <v>653130200805122026</v>
          </cell>
        </row>
        <row r="64837">
          <cell r="I64837" t="str">
            <v>653130196710302025</v>
          </cell>
        </row>
        <row r="64838">
          <cell r="I64838" t="str">
            <v>653130196406142039</v>
          </cell>
        </row>
        <row r="64839">
          <cell r="I64839" t="str">
            <v>653130202502062029</v>
          </cell>
        </row>
        <row r="64840">
          <cell r="I64840" t="str">
            <v>653130197503032012</v>
          </cell>
        </row>
        <row r="64841">
          <cell r="I64841" t="str">
            <v>653130197309182033</v>
          </cell>
        </row>
        <row r="64842">
          <cell r="I64842" t="str">
            <v>653130197910012086</v>
          </cell>
        </row>
        <row r="64843">
          <cell r="I64843" t="str">
            <v>653130200105102083</v>
          </cell>
        </row>
        <row r="64844">
          <cell r="I64844" t="str">
            <v>653130201205072058</v>
          </cell>
        </row>
        <row r="64845">
          <cell r="I64845" t="str">
            <v>653130196306192039</v>
          </cell>
        </row>
        <row r="64846">
          <cell r="I64846" t="str">
            <v>653130202409252039</v>
          </cell>
        </row>
        <row r="64847">
          <cell r="I64847" t="str">
            <v>653130199812032066</v>
          </cell>
        </row>
        <row r="64848">
          <cell r="I64848" t="str">
            <v>653130196509052028</v>
          </cell>
        </row>
        <row r="64849">
          <cell r="I64849" t="str">
            <v>653130199701182010</v>
          </cell>
        </row>
        <row r="64850">
          <cell r="I64850" t="str">
            <v>65313019710808201X</v>
          </cell>
        </row>
        <row r="64851">
          <cell r="I64851" t="str">
            <v>653130202404272022</v>
          </cell>
        </row>
        <row r="64852">
          <cell r="I64852" t="str">
            <v>653130200006241424</v>
          </cell>
        </row>
        <row r="64853">
          <cell r="I64853" t="str">
            <v>653130197409192060</v>
          </cell>
        </row>
        <row r="64854">
          <cell r="I64854" t="str">
            <v>653130200003202016</v>
          </cell>
        </row>
        <row r="64855">
          <cell r="I64855" t="str">
            <v>653130200310052054</v>
          </cell>
        </row>
        <row r="64856">
          <cell r="I64856" t="str">
            <v>653130197209102083</v>
          </cell>
        </row>
        <row r="64857">
          <cell r="I64857" t="str">
            <v>653130200807202011</v>
          </cell>
        </row>
        <row r="64858">
          <cell r="I64858" t="str">
            <v>65313019720512201X</v>
          </cell>
        </row>
        <row r="64859">
          <cell r="I64859" t="str">
            <v>65313019680418201X</v>
          </cell>
        </row>
        <row r="64860">
          <cell r="I64860" t="str">
            <v>653130199602011806</v>
          </cell>
        </row>
        <row r="64861">
          <cell r="I64861" t="str">
            <v>653130200205072010</v>
          </cell>
        </row>
        <row r="64862">
          <cell r="I64862" t="str">
            <v>653130201205102069</v>
          </cell>
        </row>
        <row r="64863">
          <cell r="I64863" t="str">
            <v>65313020220201202X</v>
          </cell>
        </row>
        <row r="64864">
          <cell r="I64864" t="str">
            <v>653130197001192040</v>
          </cell>
        </row>
        <row r="64865">
          <cell r="I64865" t="str">
            <v>653130199702022019</v>
          </cell>
        </row>
        <row r="64866">
          <cell r="I64866" t="str">
            <v>653130199709072078</v>
          </cell>
        </row>
        <row r="64867">
          <cell r="I64867" t="str">
            <v>653130200203042010</v>
          </cell>
        </row>
        <row r="64868">
          <cell r="I64868" t="str">
            <v>653130202408302022</v>
          </cell>
        </row>
        <row r="64869">
          <cell r="I64869" t="str">
            <v>653130197105122039</v>
          </cell>
        </row>
        <row r="64870">
          <cell r="I64870" t="str">
            <v>653130197404032025</v>
          </cell>
        </row>
        <row r="64871">
          <cell r="I64871" t="str">
            <v>653130200004052048</v>
          </cell>
        </row>
        <row r="64872">
          <cell r="I64872" t="str">
            <v>65313019700102205X</v>
          </cell>
        </row>
        <row r="64873">
          <cell r="I64873" t="str">
            <v>653130197102162043</v>
          </cell>
        </row>
        <row r="64874">
          <cell r="I64874" t="str">
            <v>653130199809022019</v>
          </cell>
        </row>
        <row r="64875">
          <cell r="I64875" t="str">
            <v>653130196305052026</v>
          </cell>
        </row>
        <row r="64876">
          <cell r="I64876" t="str">
            <v>653130200008082017</v>
          </cell>
        </row>
        <row r="64877">
          <cell r="I64877" t="str">
            <v>653130195409012032</v>
          </cell>
        </row>
        <row r="64878">
          <cell r="I64878" t="str">
            <v>653130199609092012</v>
          </cell>
        </row>
        <row r="64879">
          <cell r="I64879" t="str">
            <v>653130200309152066</v>
          </cell>
        </row>
        <row r="64880">
          <cell r="I64880" t="str">
            <v>653130197006162019</v>
          </cell>
        </row>
        <row r="64881">
          <cell r="I64881" t="str">
            <v>653130197507152046</v>
          </cell>
        </row>
        <row r="64882">
          <cell r="I64882" t="str">
            <v>653130200907202027</v>
          </cell>
        </row>
        <row r="64883">
          <cell r="I64883" t="str">
            <v>653130201203052045</v>
          </cell>
        </row>
        <row r="64884">
          <cell r="I64884" t="str">
            <v>653130198008192013</v>
          </cell>
        </row>
        <row r="64885">
          <cell r="I64885" t="str">
            <v>653130201804122010</v>
          </cell>
        </row>
        <row r="64886">
          <cell r="I64886" t="str">
            <v>653130198603162206</v>
          </cell>
        </row>
        <row r="64887">
          <cell r="I64887" t="str">
            <v>653130200603112030</v>
          </cell>
        </row>
        <row r="64888">
          <cell r="I64888" t="str">
            <v>653130200809012078</v>
          </cell>
        </row>
        <row r="64889">
          <cell r="I64889" t="str">
            <v>653130198210182046</v>
          </cell>
        </row>
        <row r="64890">
          <cell r="I64890" t="str">
            <v>653130198003242018</v>
          </cell>
        </row>
        <row r="64891">
          <cell r="I64891" t="str">
            <v>653130195910012095</v>
          </cell>
        </row>
        <row r="64892">
          <cell r="I64892" t="str">
            <v>653130196109012027</v>
          </cell>
        </row>
        <row r="64893">
          <cell r="I64893" t="str">
            <v>653130197507052037</v>
          </cell>
        </row>
        <row r="64894">
          <cell r="I64894" t="str">
            <v>653127198503100683</v>
          </cell>
        </row>
        <row r="64895">
          <cell r="I64895" t="str">
            <v>653130201008312016</v>
          </cell>
        </row>
        <row r="64896">
          <cell r="I64896" t="str">
            <v>653130200203252026</v>
          </cell>
        </row>
        <row r="64897">
          <cell r="I64897" t="str">
            <v>653130200202012012</v>
          </cell>
        </row>
        <row r="64898">
          <cell r="I64898" t="str">
            <v>653130197509192017</v>
          </cell>
        </row>
        <row r="64899">
          <cell r="I64899" t="str">
            <v>65313019810604206X</v>
          </cell>
        </row>
        <row r="64900">
          <cell r="I64900" t="str">
            <v>653130200701022055</v>
          </cell>
        </row>
        <row r="64901">
          <cell r="I64901" t="str">
            <v>653130200503122020</v>
          </cell>
        </row>
        <row r="64902">
          <cell r="I64902" t="str">
            <v>65313020020605202X</v>
          </cell>
        </row>
        <row r="64903">
          <cell r="I64903" t="str">
            <v>653130200811202030</v>
          </cell>
        </row>
        <row r="64904">
          <cell r="I64904" t="str">
            <v>65313019790709202X</v>
          </cell>
        </row>
        <row r="64905">
          <cell r="I64905" t="str">
            <v>653130201703252043</v>
          </cell>
        </row>
        <row r="64906">
          <cell r="I64906" t="str">
            <v>653130197403192051</v>
          </cell>
        </row>
        <row r="64907">
          <cell r="I64907" t="str">
            <v>653130197106202030</v>
          </cell>
        </row>
        <row r="64908">
          <cell r="I64908" t="str">
            <v>653130200702222024</v>
          </cell>
        </row>
        <row r="64909">
          <cell r="I64909" t="str">
            <v>653130198508182022</v>
          </cell>
        </row>
        <row r="64910">
          <cell r="I64910" t="str">
            <v>653130201205102093</v>
          </cell>
        </row>
        <row r="64911">
          <cell r="I64911" t="str">
            <v>653130198501012039</v>
          </cell>
        </row>
        <row r="64912">
          <cell r="I64912" t="str">
            <v>653130200401062020</v>
          </cell>
        </row>
        <row r="64913">
          <cell r="I64913" t="str">
            <v>653130201707112021</v>
          </cell>
        </row>
        <row r="64914">
          <cell r="I64914" t="str">
            <v>653130197807082019</v>
          </cell>
        </row>
        <row r="64915">
          <cell r="I64915" t="str">
            <v>653130202210132013</v>
          </cell>
        </row>
        <row r="64916">
          <cell r="I64916" t="str">
            <v>653130198309092024</v>
          </cell>
        </row>
        <row r="64917">
          <cell r="I64917" t="str">
            <v>653130200405152074</v>
          </cell>
        </row>
        <row r="64918">
          <cell r="I64918" t="str">
            <v>653130198308052063</v>
          </cell>
        </row>
        <row r="64919">
          <cell r="I64919" t="str">
            <v>653130195205032015</v>
          </cell>
        </row>
        <row r="64920">
          <cell r="I64920" t="str">
            <v>653130197909102033</v>
          </cell>
        </row>
        <row r="64921">
          <cell r="I64921" t="str">
            <v>653130198305032016</v>
          </cell>
        </row>
        <row r="64922">
          <cell r="I64922" t="str">
            <v>65313019870801201X</v>
          </cell>
        </row>
        <row r="64923">
          <cell r="I64923" t="str">
            <v>653130198208052031</v>
          </cell>
        </row>
        <row r="64924">
          <cell r="I64924" t="str">
            <v>653130199302052024</v>
          </cell>
        </row>
        <row r="64925">
          <cell r="I64925" t="str">
            <v>653130200511202055</v>
          </cell>
        </row>
        <row r="64926">
          <cell r="I64926" t="str">
            <v>65313019450704202X</v>
          </cell>
        </row>
        <row r="64927">
          <cell r="I64927" t="str">
            <v>65313019850819201X</v>
          </cell>
        </row>
        <row r="64928">
          <cell r="I64928" t="str">
            <v>653130198903182022</v>
          </cell>
        </row>
        <row r="64929">
          <cell r="I64929" t="str">
            <v>653130201202252029</v>
          </cell>
        </row>
        <row r="64930">
          <cell r="I64930" t="str">
            <v>653130201004012067</v>
          </cell>
        </row>
        <row r="64931">
          <cell r="I64931" t="str">
            <v>653130197702152017</v>
          </cell>
        </row>
        <row r="64932">
          <cell r="I64932" t="str">
            <v>65313020130827201X</v>
          </cell>
        </row>
        <row r="64933">
          <cell r="I64933" t="str">
            <v>653130195005102015</v>
          </cell>
        </row>
        <row r="64934">
          <cell r="I64934" t="str">
            <v>653130201411142045</v>
          </cell>
        </row>
        <row r="64935">
          <cell r="I64935" t="str">
            <v>653130199404012023</v>
          </cell>
        </row>
        <row r="64936">
          <cell r="I64936" t="str">
            <v>653130196002182034</v>
          </cell>
        </row>
        <row r="64937">
          <cell r="I64937" t="str">
            <v>653130196503042064</v>
          </cell>
        </row>
        <row r="64938">
          <cell r="I64938" t="str">
            <v>653130195308032026</v>
          </cell>
        </row>
        <row r="64939">
          <cell r="I64939" t="str">
            <v>653130194704062011</v>
          </cell>
        </row>
        <row r="64940">
          <cell r="I64940" t="str">
            <v>653130196410042022</v>
          </cell>
        </row>
        <row r="64941">
          <cell r="I64941" t="str">
            <v>653130199103112039</v>
          </cell>
        </row>
        <row r="64942">
          <cell r="I64942" t="str">
            <v>653130200306102047</v>
          </cell>
        </row>
        <row r="64943">
          <cell r="I64943" t="str">
            <v>653130202504272011</v>
          </cell>
        </row>
        <row r="64944">
          <cell r="I64944" t="str">
            <v>653130198808082031</v>
          </cell>
        </row>
        <row r="64945">
          <cell r="I64945" t="str">
            <v>653130201804032015</v>
          </cell>
        </row>
        <row r="64946">
          <cell r="I64946" t="str">
            <v>653130198803152045</v>
          </cell>
        </row>
        <row r="64947">
          <cell r="I64947" t="str">
            <v>653130198108012032</v>
          </cell>
        </row>
        <row r="64948">
          <cell r="I64948" t="str">
            <v>653130201404282023</v>
          </cell>
        </row>
        <row r="64949">
          <cell r="I64949" t="str">
            <v>653130201905312016</v>
          </cell>
        </row>
        <row r="64950">
          <cell r="I64950" t="str">
            <v>653130201509022017</v>
          </cell>
        </row>
        <row r="64951">
          <cell r="I64951" t="str">
            <v>653130195805042022</v>
          </cell>
        </row>
        <row r="64952">
          <cell r="I64952" t="str">
            <v>653130201308022045</v>
          </cell>
        </row>
        <row r="64953">
          <cell r="I64953" t="str">
            <v>653130195412092010</v>
          </cell>
        </row>
        <row r="64954">
          <cell r="I64954" t="str">
            <v>653130198210162010</v>
          </cell>
        </row>
        <row r="64955">
          <cell r="I64955" t="str">
            <v>653130201103152030</v>
          </cell>
        </row>
        <row r="64956">
          <cell r="I64956" t="str">
            <v>65313019800302204X</v>
          </cell>
        </row>
        <row r="64957">
          <cell r="I64957" t="str">
            <v>65313019750510207X</v>
          </cell>
        </row>
        <row r="64958">
          <cell r="I64958" t="str">
            <v>653130198002102187</v>
          </cell>
        </row>
        <row r="64959">
          <cell r="I64959" t="str">
            <v>653130201408282020</v>
          </cell>
        </row>
        <row r="64960">
          <cell r="I64960" t="str">
            <v>653130197508052012</v>
          </cell>
        </row>
        <row r="64961">
          <cell r="I64961" t="str">
            <v>653130198404112011</v>
          </cell>
        </row>
        <row r="64962">
          <cell r="I64962" t="str">
            <v>653130199011102167</v>
          </cell>
        </row>
        <row r="64963">
          <cell r="I64963" t="str">
            <v>653130201208062015</v>
          </cell>
        </row>
        <row r="64964">
          <cell r="I64964" t="str">
            <v>653130201608102020</v>
          </cell>
        </row>
        <row r="64965">
          <cell r="I64965" t="str">
            <v>653130199012012016</v>
          </cell>
        </row>
        <row r="64966">
          <cell r="I64966" t="str">
            <v>653130196801082013</v>
          </cell>
        </row>
        <row r="64967">
          <cell r="I64967" t="str">
            <v>653130196902162020</v>
          </cell>
        </row>
        <row r="64968">
          <cell r="I64968" t="str">
            <v>653130199301182011</v>
          </cell>
        </row>
        <row r="64969">
          <cell r="I64969" t="str">
            <v>653130199708062038</v>
          </cell>
        </row>
        <row r="64970">
          <cell r="I64970" t="str">
            <v>653130197111192025</v>
          </cell>
        </row>
        <row r="64971">
          <cell r="I64971" t="str">
            <v>653130200801012081</v>
          </cell>
        </row>
        <row r="64972">
          <cell r="I64972" t="str">
            <v>653130199904112012</v>
          </cell>
        </row>
        <row r="64973">
          <cell r="I64973" t="str">
            <v>653130197012302014</v>
          </cell>
        </row>
        <row r="64974">
          <cell r="I64974" t="str">
            <v>653130200303142035</v>
          </cell>
        </row>
        <row r="64975">
          <cell r="I64975" t="str">
            <v>653130199309072036</v>
          </cell>
        </row>
        <row r="64976">
          <cell r="I64976" t="str">
            <v>65313019570507203X</v>
          </cell>
        </row>
        <row r="64977">
          <cell r="I64977" t="str">
            <v>653130196009062027</v>
          </cell>
        </row>
        <row r="64978">
          <cell r="I64978" t="str">
            <v>653130200302102058</v>
          </cell>
        </row>
        <row r="64979">
          <cell r="I64979" t="str">
            <v>653130194910152050</v>
          </cell>
        </row>
        <row r="64980">
          <cell r="I64980" t="str">
            <v>653130195110062019</v>
          </cell>
        </row>
        <row r="64981">
          <cell r="I64981" t="str">
            <v>653130201412092019</v>
          </cell>
        </row>
        <row r="64982">
          <cell r="I64982" t="str">
            <v>653130201209202032</v>
          </cell>
        </row>
        <row r="64983">
          <cell r="I64983" t="str">
            <v>653130195404102100</v>
          </cell>
        </row>
        <row r="64984">
          <cell r="I64984" t="str">
            <v>653130199405012017</v>
          </cell>
        </row>
        <row r="64985">
          <cell r="I64985" t="str">
            <v>653130197107012036</v>
          </cell>
        </row>
        <row r="64986">
          <cell r="I64986" t="str">
            <v>653130196404062086</v>
          </cell>
        </row>
        <row r="64987">
          <cell r="I64987" t="str">
            <v>653130200204012032</v>
          </cell>
        </row>
        <row r="64988">
          <cell r="I64988" t="str">
            <v>653130201205252163</v>
          </cell>
        </row>
        <row r="64989">
          <cell r="I64989" t="str">
            <v>653130199004162161</v>
          </cell>
        </row>
        <row r="64990">
          <cell r="I64990" t="str">
            <v>653130200810042047</v>
          </cell>
        </row>
        <row r="64991">
          <cell r="I64991" t="str">
            <v>65313020050915201X</v>
          </cell>
        </row>
        <row r="64992">
          <cell r="I64992" t="str">
            <v>65313019851015176X</v>
          </cell>
        </row>
        <row r="64993">
          <cell r="I64993" t="str">
            <v>653130200911142012</v>
          </cell>
        </row>
        <row r="64994">
          <cell r="I64994" t="str">
            <v>653130200811012042</v>
          </cell>
        </row>
        <row r="64995">
          <cell r="I64995" t="str">
            <v>653130198009192031</v>
          </cell>
        </row>
        <row r="64996">
          <cell r="I64996" t="str">
            <v>653130199605232014</v>
          </cell>
        </row>
        <row r="64997">
          <cell r="I64997" t="str">
            <v>653130197102042033</v>
          </cell>
        </row>
        <row r="64998">
          <cell r="I64998" t="str">
            <v>653130195604152014</v>
          </cell>
        </row>
        <row r="64999">
          <cell r="I64999" t="str">
            <v>653130200810232182</v>
          </cell>
        </row>
        <row r="65000">
          <cell r="I65000" t="str">
            <v>65313020121129217X</v>
          </cell>
        </row>
        <row r="65001">
          <cell r="I65001" t="str">
            <v>653130197103152015</v>
          </cell>
        </row>
        <row r="65002">
          <cell r="I65002" t="str">
            <v>65313019670316201X</v>
          </cell>
        </row>
        <row r="65003">
          <cell r="I65003" t="str">
            <v>65313019480102202X</v>
          </cell>
        </row>
        <row r="65004">
          <cell r="I65004" t="str">
            <v>653130195906172029</v>
          </cell>
        </row>
        <row r="65005">
          <cell r="I65005" t="str">
            <v>653130200608192017</v>
          </cell>
        </row>
        <row r="65006">
          <cell r="I65006" t="str">
            <v>653130198103202064</v>
          </cell>
        </row>
        <row r="65007">
          <cell r="I65007" t="str">
            <v>65313020110201201X</v>
          </cell>
        </row>
        <row r="65008">
          <cell r="I65008" t="str">
            <v>653130198306192038</v>
          </cell>
        </row>
        <row r="65009">
          <cell r="I65009" t="str">
            <v>653130201201202011</v>
          </cell>
        </row>
        <row r="65010">
          <cell r="I65010" t="str">
            <v>653130199103042085</v>
          </cell>
        </row>
        <row r="65011">
          <cell r="I65011" t="str">
            <v>653130201302202037</v>
          </cell>
        </row>
        <row r="65012">
          <cell r="I65012" t="str">
            <v>653130198008082017</v>
          </cell>
        </row>
        <row r="65013">
          <cell r="I65013" t="str">
            <v>653130201005222031</v>
          </cell>
        </row>
        <row r="65014">
          <cell r="I65014" t="str">
            <v>65313020140601206X</v>
          </cell>
        </row>
        <row r="65015">
          <cell r="I65015" t="str">
            <v>653130198002022021</v>
          </cell>
        </row>
        <row r="65016">
          <cell r="I65016" t="str">
            <v>653130201202252045</v>
          </cell>
        </row>
        <row r="65017">
          <cell r="I65017" t="str">
            <v>653130200909042020</v>
          </cell>
        </row>
        <row r="65018">
          <cell r="I65018" t="str">
            <v>653130197909192016</v>
          </cell>
        </row>
        <row r="65019">
          <cell r="I65019" t="str">
            <v>65313019930106180X</v>
          </cell>
        </row>
        <row r="65020">
          <cell r="I65020" t="str">
            <v>653130198503192037</v>
          </cell>
        </row>
        <row r="65021">
          <cell r="I65021" t="str">
            <v>653130201704052019</v>
          </cell>
        </row>
        <row r="65022">
          <cell r="I65022" t="str">
            <v>653130201110232100</v>
          </cell>
        </row>
        <row r="65023">
          <cell r="I65023" t="str">
            <v>653130201601262013</v>
          </cell>
        </row>
        <row r="65024">
          <cell r="I65024" t="str">
            <v>653130196207022026</v>
          </cell>
        </row>
        <row r="65025">
          <cell r="I65025" t="str">
            <v>653130199309032018</v>
          </cell>
        </row>
        <row r="65026">
          <cell r="I65026" t="str">
            <v>653130199105012031</v>
          </cell>
        </row>
        <row r="65027">
          <cell r="I65027" t="str">
            <v>653130195402182020</v>
          </cell>
        </row>
        <row r="65028">
          <cell r="I65028" t="str">
            <v>653130194904202058</v>
          </cell>
        </row>
        <row r="65029">
          <cell r="I65029" t="str">
            <v>653130201306252023</v>
          </cell>
        </row>
        <row r="65030">
          <cell r="I65030" t="str">
            <v>653130200805162028</v>
          </cell>
        </row>
        <row r="65031">
          <cell r="I65031" t="str">
            <v>653130198010042014</v>
          </cell>
        </row>
        <row r="65032">
          <cell r="I65032" t="str">
            <v>653130198502052059</v>
          </cell>
        </row>
        <row r="65033">
          <cell r="I65033" t="str">
            <v>653130200702042023</v>
          </cell>
        </row>
        <row r="65034">
          <cell r="I65034" t="str">
            <v>653130198702102022</v>
          </cell>
        </row>
        <row r="65035">
          <cell r="I65035" t="str">
            <v>653130200605022047</v>
          </cell>
        </row>
        <row r="65036">
          <cell r="I65036" t="str">
            <v>653130200902252025</v>
          </cell>
        </row>
        <row r="65037">
          <cell r="I65037" t="str">
            <v>653130201210162023</v>
          </cell>
        </row>
        <row r="65038">
          <cell r="I65038" t="str">
            <v>653130198308042017</v>
          </cell>
        </row>
        <row r="65039">
          <cell r="I65039" t="str">
            <v>653130198505112029</v>
          </cell>
        </row>
        <row r="65040">
          <cell r="I65040" t="str">
            <v>653130200101092017</v>
          </cell>
        </row>
        <row r="65041">
          <cell r="I65041" t="str">
            <v>653130197709062022</v>
          </cell>
        </row>
        <row r="65042">
          <cell r="I65042" t="str">
            <v>653130199902172011</v>
          </cell>
        </row>
        <row r="65043">
          <cell r="I65043" t="str">
            <v>65313019710506203X</v>
          </cell>
        </row>
        <row r="65044">
          <cell r="I65044" t="str">
            <v>653130198402102071</v>
          </cell>
        </row>
        <row r="65045">
          <cell r="I65045" t="str">
            <v>653130199103152049</v>
          </cell>
        </row>
        <row r="65046">
          <cell r="I65046" t="str">
            <v>653130201202122021</v>
          </cell>
        </row>
        <row r="65047">
          <cell r="I65047" t="str">
            <v>653130201512122027</v>
          </cell>
        </row>
        <row r="65048">
          <cell r="I65048" t="str">
            <v>653130200602212013</v>
          </cell>
        </row>
        <row r="65049">
          <cell r="I65049" t="str">
            <v>653130201103292092</v>
          </cell>
        </row>
        <row r="65050">
          <cell r="I65050" t="str">
            <v>653130201512182046</v>
          </cell>
        </row>
        <row r="65051">
          <cell r="I65051" t="str">
            <v>653130198009182036</v>
          </cell>
        </row>
        <row r="65052">
          <cell r="I65052" t="str">
            <v>653130198304011803</v>
          </cell>
        </row>
        <row r="65053">
          <cell r="I65053" t="str">
            <v>653130201011262013</v>
          </cell>
        </row>
        <row r="65054">
          <cell r="I65054" t="str">
            <v>653130198611132015</v>
          </cell>
        </row>
        <row r="65055">
          <cell r="I65055" t="str">
            <v>653130199012071825</v>
          </cell>
        </row>
        <row r="65056">
          <cell r="I65056" t="str">
            <v>65313020170325206X</v>
          </cell>
        </row>
        <row r="65057">
          <cell r="I65057" t="str">
            <v>653130202104012026</v>
          </cell>
        </row>
        <row r="65058">
          <cell r="I65058" t="str">
            <v>653130198808082015</v>
          </cell>
        </row>
        <row r="65059">
          <cell r="I65059" t="str">
            <v>653130198806252164</v>
          </cell>
        </row>
        <row r="65060">
          <cell r="I65060" t="str">
            <v>653130200902142037</v>
          </cell>
        </row>
        <row r="65061">
          <cell r="I65061" t="str">
            <v>653130194107082030</v>
          </cell>
        </row>
        <row r="65062">
          <cell r="I65062" t="str">
            <v>653130195411172027</v>
          </cell>
        </row>
        <row r="65063">
          <cell r="I65063" t="str">
            <v>653130198504162040</v>
          </cell>
        </row>
        <row r="65064">
          <cell r="I65064" t="str">
            <v>653130197605282039</v>
          </cell>
        </row>
        <row r="65065">
          <cell r="I65065" t="str">
            <v>65313019700110205X</v>
          </cell>
        </row>
        <row r="65066">
          <cell r="I65066" t="str">
            <v>653130201404182049</v>
          </cell>
        </row>
        <row r="65067">
          <cell r="I65067" t="str">
            <v>653130198505102111</v>
          </cell>
        </row>
        <row r="65068">
          <cell r="I65068" t="str">
            <v>653130199606082046</v>
          </cell>
        </row>
        <row r="65069">
          <cell r="I65069" t="str">
            <v>653130202211132015</v>
          </cell>
        </row>
        <row r="65070">
          <cell r="I65070" t="str">
            <v>653130197202152029</v>
          </cell>
        </row>
        <row r="65071">
          <cell r="I65071" t="str">
            <v>653130200007022020</v>
          </cell>
        </row>
        <row r="65072">
          <cell r="I65072" t="str">
            <v>653130195405052010</v>
          </cell>
        </row>
        <row r="65073">
          <cell r="I65073" t="str">
            <v>653130196408152046</v>
          </cell>
        </row>
        <row r="65074">
          <cell r="I65074" t="str">
            <v>653130199807012052</v>
          </cell>
        </row>
        <row r="65075">
          <cell r="I65075" t="str">
            <v>65313019640309203X</v>
          </cell>
        </row>
        <row r="65076">
          <cell r="I65076" t="str">
            <v>653130200105252022</v>
          </cell>
        </row>
        <row r="65077">
          <cell r="I65077" t="str">
            <v>653130196709082045</v>
          </cell>
        </row>
        <row r="65078">
          <cell r="I65078" t="str">
            <v>653130199502142016</v>
          </cell>
        </row>
        <row r="65079">
          <cell r="I65079" t="str">
            <v>653130200203012022</v>
          </cell>
        </row>
        <row r="65080">
          <cell r="I65080" t="str">
            <v>653130196402102056</v>
          </cell>
        </row>
        <row r="65081">
          <cell r="I65081" t="str">
            <v>653130199904052021</v>
          </cell>
        </row>
        <row r="65082">
          <cell r="I65082" t="str">
            <v>653130196503102063</v>
          </cell>
        </row>
        <row r="65083">
          <cell r="I65083" t="str">
            <v>653130200912022047</v>
          </cell>
        </row>
        <row r="65084">
          <cell r="I65084" t="str">
            <v>653130201111172015</v>
          </cell>
        </row>
        <row r="65085">
          <cell r="I65085" t="str">
            <v>653130197906202039</v>
          </cell>
        </row>
        <row r="65086">
          <cell r="I65086" t="str">
            <v>653130198906162027</v>
          </cell>
        </row>
        <row r="65087">
          <cell r="I65087" t="str">
            <v>653130198402032034</v>
          </cell>
        </row>
        <row r="65088">
          <cell r="I65088" t="str">
            <v>653130195611122067</v>
          </cell>
        </row>
        <row r="65089">
          <cell r="I65089" t="str">
            <v>65313020060401204X</v>
          </cell>
        </row>
        <row r="65090">
          <cell r="I65090" t="str">
            <v>653130197906172079</v>
          </cell>
        </row>
        <row r="65091">
          <cell r="I65091" t="str">
            <v>653130198509032034</v>
          </cell>
        </row>
        <row r="65092">
          <cell r="I65092" t="str">
            <v>653130199101122022</v>
          </cell>
        </row>
        <row r="65093">
          <cell r="I65093" t="str">
            <v>653130196403082018</v>
          </cell>
        </row>
        <row r="65094">
          <cell r="I65094" t="str">
            <v>653130200901012011</v>
          </cell>
        </row>
        <row r="65095">
          <cell r="I65095" t="str">
            <v>653130196803082025</v>
          </cell>
        </row>
        <row r="65096">
          <cell r="I65096" t="str">
            <v>653130194302252015</v>
          </cell>
        </row>
        <row r="65097">
          <cell r="I65097" t="str">
            <v>653130198702012027</v>
          </cell>
        </row>
        <row r="65098">
          <cell r="I65098" t="str">
            <v>653130197903012010</v>
          </cell>
        </row>
        <row r="65099">
          <cell r="I65099" t="str">
            <v>653130200904202013</v>
          </cell>
        </row>
        <row r="65100">
          <cell r="I65100" t="str">
            <v>653130201401082034</v>
          </cell>
        </row>
        <row r="65101">
          <cell r="I65101" t="str">
            <v>65313019691011204X</v>
          </cell>
        </row>
        <row r="65102">
          <cell r="I65102" t="str">
            <v>653130199310032082</v>
          </cell>
        </row>
        <row r="65103">
          <cell r="I65103" t="str">
            <v>653130196708152013</v>
          </cell>
        </row>
        <row r="65104">
          <cell r="I65104" t="str">
            <v>653130197706242028</v>
          </cell>
        </row>
        <row r="65105">
          <cell r="I65105" t="str">
            <v>653130197305142018</v>
          </cell>
        </row>
        <row r="65106">
          <cell r="I65106" t="str">
            <v>653130200105262028</v>
          </cell>
        </row>
        <row r="65107">
          <cell r="I65107" t="str">
            <v>653130200309122019</v>
          </cell>
        </row>
        <row r="65108">
          <cell r="I65108" t="str">
            <v>653130199503012037</v>
          </cell>
        </row>
        <row r="65109">
          <cell r="I65109" t="str">
            <v>65313020120315202X</v>
          </cell>
        </row>
        <row r="65110">
          <cell r="I65110" t="str">
            <v>653130198709192016</v>
          </cell>
        </row>
        <row r="65111">
          <cell r="I65111" t="str">
            <v>65313019930405201X</v>
          </cell>
        </row>
        <row r="65112">
          <cell r="I65112" t="str">
            <v>653130198904112018</v>
          </cell>
        </row>
        <row r="65113">
          <cell r="I65113" t="str">
            <v>653130200010072029</v>
          </cell>
        </row>
        <row r="65114">
          <cell r="I65114" t="str">
            <v>653130197706212013</v>
          </cell>
        </row>
        <row r="65115">
          <cell r="I65115" t="str">
            <v>653130198401152050</v>
          </cell>
        </row>
        <row r="65116">
          <cell r="I65116" t="str">
            <v>653130195304182019</v>
          </cell>
        </row>
        <row r="65117">
          <cell r="I65117" t="str">
            <v>653130199509052128</v>
          </cell>
        </row>
        <row r="65118">
          <cell r="I65118" t="str">
            <v>653130200506052013</v>
          </cell>
        </row>
        <row r="65119">
          <cell r="I65119" t="str">
            <v>653130197111172040</v>
          </cell>
        </row>
        <row r="65120">
          <cell r="I65120" t="str">
            <v>653130201002102026</v>
          </cell>
        </row>
        <row r="65121">
          <cell r="I65121" t="str">
            <v>65313019890310207X</v>
          </cell>
        </row>
        <row r="65122">
          <cell r="I65122" t="str">
            <v>65313019920224204X</v>
          </cell>
        </row>
        <row r="65123">
          <cell r="I65123" t="str">
            <v>653130201504222044</v>
          </cell>
        </row>
        <row r="65124">
          <cell r="I65124" t="str">
            <v>653130201308102029</v>
          </cell>
        </row>
        <row r="65125">
          <cell r="I65125" t="str">
            <v>653130199211102014</v>
          </cell>
        </row>
        <row r="65126">
          <cell r="I65126" t="str">
            <v>653130196707012027</v>
          </cell>
        </row>
        <row r="65127">
          <cell r="I65127" t="str">
            <v>653130197512102019</v>
          </cell>
        </row>
        <row r="65128">
          <cell r="I65128" t="str">
            <v>653130200801132024</v>
          </cell>
        </row>
        <row r="65129">
          <cell r="I65129" t="str">
            <v>653130201412052025</v>
          </cell>
        </row>
        <row r="65130">
          <cell r="I65130" t="str">
            <v>653130200610152030</v>
          </cell>
        </row>
        <row r="65131">
          <cell r="I65131" t="str">
            <v>653130195407102026</v>
          </cell>
        </row>
        <row r="65132">
          <cell r="I65132" t="str">
            <v>653130198612072018</v>
          </cell>
        </row>
        <row r="65133">
          <cell r="I65133" t="str">
            <v>653130200801132032</v>
          </cell>
        </row>
        <row r="65134">
          <cell r="I65134" t="str">
            <v>653130198204051883</v>
          </cell>
        </row>
        <row r="65135">
          <cell r="I65135" t="str">
            <v>653130200508032024</v>
          </cell>
        </row>
        <row r="65136">
          <cell r="I65136" t="str">
            <v>653130201201102045</v>
          </cell>
        </row>
        <row r="65137">
          <cell r="I65137" t="str">
            <v>653130198806102094</v>
          </cell>
        </row>
        <row r="65138">
          <cell r="I65138" t="str">
            <v>653130198709102092</v>
          </cell>
        </row>
        <row r="65139">
          <cell r="I65139" t="str">
            <v>65313019920101204X</v>
          </cell>
        </row>
        <row r="65140">
          <cell r="I65140" t="str">
            <v>653130201406302032</v>
          </cell>
        </row>
        <row r="65141">
          <cell r="I65141" t="str">
            <v>653130196707012043</v>
          </cell>
        </row>
        <row r="65142">
          <cell r="I65142" t="str">
            <v>653130196405062061</v>
          </cell>
        </row>
        <row r="65143">
          <cell r="I65143" t="str">
            <v>653130199304082024</v>
          </cell>
        </row>
        <row r="65144">
          <cell r="I65144" t="str">
            <v>653130201510292022</v>
          </cell>
        </row>
        <row r="65145">
          <cell r="I65145" t="str">
            <v>65313020241209203X</v>
          </cell>
        </row>
        <row r="65146">
          <cell r="I65146" t="str">
            <v>653130197307112015</v>
          </cell>
        </row>
        <row r="65147">
          <cell r="I65147" t="str">
            <v>653130195411062063</v>
          </cell>
        </row>
        <row r="65148">
          <cell r="I65148" t="str">
            <v>653130201204222018</v>
          </cell>
        </row>
        <row r="65149">
          <cell r="I65149" t="str">
            <v>653130201003272035</v>
          </cell>
        </row>
        <row r="65150">
          <cell r="I65150" t="str">
            <v>653130199203052061</v>
          </cell>
        </row>
        <row r="65151">
          <cell r="I65151" t="str">
            <v>653130199104172017</v>
          </cell>
        </row>
        <row r="65152">
          <cell r="I65152" t="str">
            <v>653130194404152066</v>
          </cell>
        </row>
        <row r="65153">
          <cell r="I65153" t="str">
            <v>653130201504222036</v>
          </cell>
        </row>
        <row r="65154">
          <cell r="I65154" t="str">
            <v>653130197303012025</v>
          </cell>
        </row>
        <row r="65155">
          <cell r="I65155" t="str">
            <v>653130200905202058</v>
          </cell>
        </row>
        <row r="65156">
          <cell r="I65156" t="str">
            <v>653130200603122052</v>
          </cell>
        </row>
        <row r="65157">
          <cell r="I65157" t="str">
            <v>653130197507012051</v>
          </cell>
        </row>
        <row r="65158">
          <cell r="I65158" t="str">
            <v>653130197603152054</v>
          </cell>
        </row>
        <row r="65159">
          <cell r="I65159" t="str">
            <v>653130201405062049</v>
          </cell>
        </row>
        <row r="65160">
          <cell r="I65160" t="str">
            <v>653130200202012055</v>
          </cell>
        </row>
        <row r="65161">
          <cell r="I65161" t="str">
            <v>653130197604102024</v>
          </cell>
        </row>
        <row r="65162">
          <cell r="I65162" t="str">
            <v>653130198602102105</v>
          </cell>
        </row>
        <row r="65163">
          <cell r="I65163" t="str">
            <v>653130201002012012</v>
          </cell>
        </row>
        <row r="65164">
          <cell r="I65164" t="str">
            <v>653130195903102041</v>
          </cell>
        </row>
        <row r="65165">
          <cell r="I65165" t="str">
            <v>653130198108132018</v>
          </cell>
        </row>
        <row r="65166">
          <cell r="I65166" t="str">
            <v>653130200805292017</v>
          </cell>
        </row>
        <row r="65167">
          <cell r="I65167" t="str">
            <v>653130201411272026</v>
          </cell>
        </row>
        <row r="65168">
          <cell r="I65168" t="str">
            <v>653130194802172011</v>
          </cell>
        </row>
        <row r="65169">
          <cell r="I65169" t="str">
            <v>653130198605032042</v>
          </cell>
        </row>
        <row r="65170">
          <cell r="I65170" t="str">
            <v>653130198304182012</v>
          </cell>
        </row>
        <row r="65171">
          <cell r="I65171" t="str">
            <v>65313020050405201X</v>
          </cell>
        </row>
        <row r="65172">
          <cell r="I65172" t="str">
            <v>653130200803012026</v>
          </cell>
        </row>
        <row r="65173">
          <cell r="I65173" t="str">
            <v>653130201503122017</v>
          </cell>
        </row>
        <row r="65174">
          <cell r="I65174" t="str">
            <v>653130197305102104</v>
          </cell>
        </row>
        <row r="65175">
          <cell r="I65175" t="str">
            <v>653130201309152036</v>
          </cell>
        </row>
        <row r="65176">
          <cell r="I65176" t="str">
            <v>653130200002152088</v>
          </cell>
        </row>
        <row r="65177">
          <cell r="I65177" t="str">
            <v>653130197102042017</v>
          </cell>
        </row>
        <row r="65178">
          <cell r="I65178" t="str">
            <v>653130201309152052</v>
          </cell>
        </row>
        <row r="65179">
          <cell r="I65179" t="str">
            <v>653130200304012048</v>
          </cell>
        </row>
        <row r="65180">
          <cell r="I65180" t="str">
            <v>65313019720510206X</v>
          </cell>
        </row>
        <row r="65181">
          <cell r="I65181" t="str">
            <v>653130196706132019</v>
          </cell>
        </row>
        <row r="65182">
          <cell r="I65182" t="str">
            <v>65313019621016202X</v>
          </cell>
        </row>
        <row r="65183">
          <cell r="I65183" t="str">
            <v>653130194610062010</v>
          </cell>
        </row>
        <row r="65184">
          <cell r="I65184" t="str">
            <v>653130196705012023</v>
          </cell>
        </row>
        <row r="65185">
          <cell r="I65185" t="str">
            <v>65313019540618201X</v>
          </cell>
        </row>
        <row r="65186">
          <cell r="I65186" t="str">
            <v>653130195004202014</v>
          </cell>
        </row>
        <row r="65187">
          <cell r="I65187" t="str">
            <v>653130195910232020</v>
          </cell>
        </row>
        <row r="65188">
          <cell r="I65188" t="str">
            <v>653130193901102065</v>
          </cell>
        </row>
        <row r="65189">
          <cell r="I65189" t="str">
            <v>653130198005102246</v>
          </cell>
        </row>
        <row r="65190">
          <cell r="I65190" t="str">
            <v>653130195105062022</v>
          </cell>
        </row>
        <row r="65191">
          <cell r="I65191" t="str">
            <v>653130201202192054</v>
          </cell>
        </row>
        <row r="65192">
          <cell r="I65192" t="str">
            <v>65313019920421208X</v>
          </cell>
        </row>
        <row r="65193">
          <cell r="I65193" t="str">
            <v>653130198604012031</v>
          </cell>
        </row>
        <row r="65194">
          <cell r="I65194" t="str">
            <v>653130201609262026</v>
          </cell>
        </row>
        <row r="65195">
          <cell r="I65195" t="str">
            <v>653130200709222027</v>
          </cell>
        </row>
        <row r="65196">
          <cell r="I65196" t="str">
            <v>653130201002202051</v>
          </cell>
        </row>
        <row r="65197">
          <cell r="I65197" t="str">
            <v>653130195905152026</v>
          </cell>
        </row>
        <row r="65198">
          <cell r="I65198" t="str">
            <v>653130195605022019</v>
          </cell>
        </row>
        <row r="65199">
          <cell r="I65199" t="str">
            <v>653130198006182065</v>
          </cell>
        </row>
        <row r="65200">
          <cell r="I65200" t="str">
            <v>653130201204172014</v>
          </cell>
        </row>
        <row r="65201">
          <cell r="I65201" t="str">
            <v>653130198005102131</v>
          </cell>
        </row>
        <row r="65202">
          <cell r="I65202" t="str">
            <v>653130200604172019</v>
          </cell>
        </row>
        <row r="65203">
          <cell r="I65203" t="str">
            <v>653130200105282010</v>
          </cell>
        </row>
        <row r="65204">
          <cell r="I65204" t="str">
            <v>653130195611162018</v>
          </cell>
        </row>
        <row r="65205">
          <cell r="I65205" t="str">
            <v>653130200202172059</v>
          </cell>
        </row>
        <row r="65206">
          <cell r="I65206" t="str">
            <v>653130193810082011</v>
          </cell>
        </row>
        <row r="65207">
          <cell r="I65207" t="str">
            <v>653130197506082023</v>
          </cell>
        </row>
        <row r="65208">
          <cell r="I65208" t="str">
            <v>65313019690317201X</v>
          </cell>
        </row>
        <row r="65209">
          <cell r="I65209" t="str">
            <v>653130200001072027</v>
          </cell>
        </row>
        <row r="65210">
          <cell r="I65210" t="str">
            <v>653130199804082039</v>
          </cell>
        </row>
        <row r="65211">
          <cell r="I65211" t="str">
            <v>653130201303052034</v>
          </cell>
        </row>
        <row r="65212">
          <cell r="I65212" t="str">
            <v>65313019840710202X</v>
          </cell>
        </row>
        <row r="65213">
          <cell r="I65213" t="str">
            <v>653130198407152019</v>
          </cell>
        </row>
        <row r="65214">
          <cell r="I65214" t="str">
            <v>653130200511012032</v>
          </cell>
        </row>
        <row r="65215">
          <cell r="I65215" t="str">
            <v>653130198605062030</v>
          </cell>
        </row>
        <row r="65216">
          <cell r="I65216" t="str">
            <v>653130200809022014</v>
          </cell>
        </row>
        <row r="65217">
          <cell r="I65217" t="str">
            <v>653130201206102044</v>
          </cell>
        </row>
        <row r="65218">
          <cell r="I65218" t="str">
            <v>653130195402042028</v>
          </cell>
        </row>
        <row r="65219">
          <cell r="I65219" t="str">
            <v>653130198602072209</v>
          </cell>
        </row>
        <row r="65220">
          <cell r="I65220" t="str">
            <v>653130201702042028</v>
          </cell>
        </row>
        <row r="65221">
          <cell r="I65221" t="str">
            <v>653130198806072139</v>
          </cell>
        </row>
        <row r="65222">
          <cell r="I65222" t="str">
            <v>653130198803212028</v>
          </cell>
        </row>
        <row r="65223">
          <cell r="I65223" t="str">
            <v>653130201008202036</v>
          </cell>
        </row>
        <row r="65224">
          <cell r="I65224" t="str">
            <v>653130201511132020</v>
          </cell>
        </row>
        <row r="65225">
          <cell r="I65225" t="str">
            <v>653130197503042042</v>
          </cell>
        </row>
        <row r="65226">
          <cell r="I65226" t="str">
            <v>653130199502102065</v>
          </cell>
        </row>
        <row r="65227">
          <cell r="I65227" t="str">
            <v>653130199803102034</v>
          </cell>
        </row>
        <row r="65228">
          <cell r="I65228" t="str">
            <v>653130202104162016</v>
          </cell>
        </row>
        <row r="65229">
          <cell r="I65229" t="str">
            <v>653130199807112029</v>
          </cell>
        </row>
        <row r="65230">
          <cell r="I65230" t="str">
            <v>653130197912042027</v>
          </cell>
        </row>
        <row r="65231">
          <cell r="I65231" t="str">
            <v>653130199710092017</v>
          </cell>
        </row>
        <row r="65232">
          <cell r="I65232" t="str">
            <v>653130200410102012</v>
          </cell>
        </row>
        <row r="65233">
          <cell r="I65233" t="str">
            <v>653130200012032039</v>
          </cell>
        </row>
        <row r="65234">
          <cell r="I65234" t="str">
            <v>653130200201012061</v>
          </cell>
        </row>
        <row r="65235">
          <cell r="I65235" t="str">
            <v>653130199205152031</v>
          </cell>
        </row>
        <row r="65236">
          <cell r="I65236" t="str">
            <v>65313019710408208X</v>
          </cell>
        </row>
        <row r="65237">
          <cell r="I65237" t="str">
            <v>653130195905042038</v>
          </cell>
        </row>
        <row r="65238">
          <cell r="I65238" t="str">
            <v>653130199311052018</v>
          </cell>
        </row>
        <row r="65239">
          <cell r="I65239" t="str">
            <v>653130201406272064</v>
          </cell>
        </row>
        <row r="65240">
          <cell r="I65240" t="str">
            <v>653130199102161760</v>
          </cell>
        </row>
        <row r="65241">
          <cell r="I65241" t="str">
            <v>653130196104102031</v>
          </cell>
        </row>
        <row r="65242">
          <cell r="I65242" t="str">
            <v>653130200709152057</v>
          </cell>
        </row>
        <row r="65243">
          <cell r="I65243" t="str">
            <v>653130201007012011</v>
          </cell>
        </row>
        <row r="65244">
          <cell r="I65244" t="str">
            <v>653130200602102041</v>
          </cell>
        </row>
        <row r="65245">
          <cell r="I65245" t="str">
            <v>653130196711052021</v>
          </cell>
        </row>
        <row r="65246">
          <cell r="I65246" t="str">
            <v>653130197603102022</v>
          </cell>
        </row>
        <row r="65247">
          <cell r="I65247" t="str">
            <v>65313019700511201X</v>
          </cell>
        </row>
        <row r="65248">
          <cell r="I65248" t="str">
            <v>653130200102072026</v>
          </cell>
        </row>
        <row r="65249">
          <cell r="I65249" t="str">
            <v>653130196411202016</v>
          </cell>
        </row>
        <row r="65250">
          <cell r="I65250" t="str">
            <v>65313019920310209X</v>
          </cell>
        </row>
        <row r="65251">
          <cell r="I65251" t="str">
            <v>653130199510052029</v>
          </cell>
        </row>
        <row r="65252">
          <cell r="I65252" t="str">
            <v>653130196704032049</v>
          </cell>
        </row>
        <row r="65253">
          <cell r="I65253" t="str">
            <v>653130201411182047</v>
          </cell>
        </row>
        <row r="65254">
          <cell r="I65254" t="str">
            <v>653130196902152041</v>
          </cell>
        </row>
        <row r="65255">
          <cell r="I65255" t="str">
            <v>653130199212102016</v>
          </cell>
        </row>
        <row r="65256">
          <cell r="I65256" t="str">
            <v>65313019950424178X</v>
          </cell>
        </row>
        <row r="65257">
          <cell r="I65257" t="str">
            <v>653130201302212059</v>
          </cell>
        </row>
        <row r="65258">
          <cell r="I65258" t="str">
            <v>653130196005012022</v>
          </cell>
        </row>
        <row r="65259">
          <cell r="I65259" t="str">
            <v>653130195903012038</v>
          </cell>
        </row>
        <row r="65260">
          <cell r="I65260" t="str">
            <v>653130196406032024</v>
          </cell>
        </row>
        <row r="65261">
          <cell r="I65261" t="str">
            <v>653130200204202020</v>
          </cell>
        </row>
        <row r="65262">
          <cell r="I65262" t="str">
            <v>653130199307102035</v>
          </cell>
        </row>
        <row r="65263">
          <cell r="I65263" t="str">
            <v>653130196602102026</v>
          </cell>
        </row>
        <row r="65264">
          <cell r="I65264" t="str">
            <v>653130202109232028</v>
          </cell>
        </row>
        <row r="65265">
          <cell r="I65265" t="str">
            <v>653130195402012064</v>
          </cell>
        </row>
        <row r="65266">
          <cell r="I65266" t="str">
            <v>653130193903052014</v>
          </cell>
        </row>
        <row r="65267">
          <cell r="I65267" t="str">
            <v>653130196903132026</v>
          </cell>
        </row>
        <row r="65268">
          <cell r="I65268" t="str">
            <v>653130196108302022</v>
          </cell>
        </row>
        <row r="65269">
          <cell r="I65269" t="str">
            <v>653130199301152031</v>
          </cell>
        </row>
        <row r="65270">
          <cell r="I65270" t="str">
            <v>653130199512012012</v>
          </cell>
        </row>
        <row r="65271">
          <cell r="I65271" t="str">
            <v>65313019520908201X</v>
          </cell>
        </row>
        <row r="65272">
          <cell r="I65272" t="str">
            <v>653130201006152063</v>
          </cell>
        </row>
        <row r="65273">
          <cell r="I65273" t="str">
            <v>653130198212082022</v>
          </cell>
        </row>
        <row r="65274">
          <cell r="I65274" t="str">
            <v>653130200406092026</v>
          </cell>
        </row>
        <row r="65275">
          <cell r="I65275" t="str">
            <v>653130197806102073</v>
          </cell>
        </row>
        <row r="65276">
          <cell r="I65276" t="str">
            <v>653130200806272042</v>
          </cell>
        </row>
        <row r="65277">
          <cell r="I65277" t="str">
            <v>65313020141114207X</v>
          </cell>
        </row>
        <row r="65278">
          <cell r="I65278" t="str">
            <v>653130199302142038</v>
          </cell>
        </row>
        <row r="65279">
          <cell r="I65279" t="str">
            <v>653130202111242014</v>
          </cell>
        </row>
        <row r="65280">
          <cell r="I65280" t="str">
            <v>653130197005102049</v>
          </cell>
        </row>
        <row r="65281">
          <cell r="I65281" t="str">
            <v>653130195908052055</v>
          </cell>
        </row>
        <row r="65282">
          <cell r="I65282" t="str">
            <v>653130198612152018</v>
          </cell>
        </row>
        <row r="65283">
          <cell r="I65283" t="str">
            <v>653130201404142020</v>
          </cell>
        </row>
        <row r="65284">
          <cell r="I65284" t="str">
            <v>653130198111151762</v>
          </cell>
        </row>
        <row r="65285">
          <cell r="I65285" t="str">
            <v>653130200902072059</v>
          </cell>
        </row>
        <row r="65286">
          <cell r="I65286" t="str">
            <v>653130197409012058</v>
          </cell>
        </row>
        <row r="65287">
          <cell r="I65287" t="str">
            <v>653130201507102048</v>
          </cell>
        </row>
        <row r="65288">
          <cell r="I65288" t="str">
            <v>653130197611112028</v>
          </cell>
        </row>
        <row r="65289">
          <cell r="I65289" t="str">
            <v>653130200001172036</v>
          </cell>
        </row>
        <row r="65290">
          <cell r="I65290" t="str">
            <v>653130200602202069</v>
          </cell>
        </row>
        <row r="65291">
          <cell r="I65291" t="str">
            <v>653130197604022059</v>
          </cell>
        </row>
        <row r="65292">
          <cell r="I65292" t="str">
            <v>653130201104232112</v>
          </cell>
        </row>
        <row r="65293">
          <cell r="I65293" t="str">
            <v>653130197603062040</v>
          </cell>
        </row>
        <row r="65294">
          <cell r="I65294" t="str">
            <v>653130201207152019</v>
          </cell>
        </row>
        <row r="65295">
          <cell r="I65295" t="str">
            <v>653130198208092025</v>
          </cell>
        </row>
        <row r="65296">
          <cell r="I65296" t="str">
            <v>653130201501122021</v>
          </cell>
        </row>
        <row r="65297">
          <cell r="I65297" t="str">
            <v>653130198002042057</v>
          </cell>
        </row>
        <row r="65298">
          <cell r="I65298" t="str">
            <v>653130200705072033</v>
          </cell>
        </row>
        <row r="65299">
          <cell r="I65299" t="str">
            <v>653130195609022016</v>
          </cell>
        </row>
        <row r="65300">
          <cell r="I65300" t="str">
            <v>653130200607012053</v>
          </cell>
        </row>
        <row r="65301">
          <cell r="I65301" t="str">
            <v>653130200401112016</v>
          </cell>
        </row>
        <row r="65302">
          <cell r="I65302" t="str">
            <v>653130200703072048</v>
          </cell>
        </row>
        <row r="65303">
          <cell r="I65303" t="str">
            <v>653127198304100963</v>
          </cell>
        </row>
        <row r="65304">
          <cell r="I65304" t="str">
            <v>653130201304022021</v>
          </cell>
        </row>
        <row r="65305">
          <cell r="I65305" t="str">
            <v>653130200409172021</v>
          </cell>
        </row>
        <row r="65306">
          <cell r="I65306" t="str">
            <v>65313019610130202X</v>
          </cell>
        </row>
        <row r="65307">
          <cell r="I65307" t="str">
            <v>65313019780501205X</v>
          </cell>
        </row>
        <row r="65308">
          <cell r="I65308" t="str">
            <v>653130194910012090</v>
          </cell>
        </row>
        <row r="65309">
          <cell r="I65309" t="str">
            <v>653130202503222020</v>
          </cell>
        </row>
        <row r="65310">
          <cell r="I65310" t="str">
            <v>653130198906102016</v>
          </cell>
        </row>
        <row r="65311">
          <cell r="I65311" t="str">
            <v>653130196601012010</v>
          </cell>
        </row>
        <row r="65312">
          <cell r="I65312" t="str">
            <v>653130196901062028</v>
          </cell>
        </row>
        <row r="65313">
          <cell r="I65313" t="str">
            <v>653130197706302019</v>
          </cell>
        </row>
        <row r="65314">
          <cell r="I65314" t="str">
            <v>653130198103202208</v>
          </cell>
        </row>
        <row r="65315">
          <cell r="I65315" t="str">
            <v>653130201010252016</v>
          </cell>
        </row>
        <row r="65316">
          <cell r="I65316" t="str">
            <v>653130201410152030</v>
          </cell>
        </row>
        <row r="65317">
          <cell r="I65317" t="str">
            <v>653130200409012028</v>
          </cell>
        </row>
        <row r="65318">
          <cell r="I65318" t="str">
            <v>653130197107012028</v>
          </cell>
        </row>
        <row r="65319">
          <cell r="I65319" t="str">
            <v>653130196402012034</v>
          </cell>
        </row>
        <row r="65320">
          <cell r="I65320" t="str">
            <v>653130201402052021</v>
          </cell>
        </row>
        <row r="65321">
          <cell r="I65321" t="str">
            <v>653130200304152024</v>
          </cell>
        </row>
        <row r="65322">
          <cell r="I65322" t="str">
            <v>653130197608202014</v>
          </cell>
        </row>
        <row r="65323">
          <cell r="I65323" t="str">
            <v>653130200906202092</v>
          </cell>
        </row>
        <row r="65324">
          <cell r="I65324" t="str">
            <v>653130198609131785</v>
          </cell>
        </row>
        <row r="65325">
          <cell r="I65325" t="str">
            <v>653130200512162067</v>
          </cell>
        </row>
        <row r="65326">
          <cell r="I65326" t="str">
            <v>653130200906202113</v>
          </cell>
        </row>
        <row r="65327">
          <cell r="I65327" t="str">
            <v>653130196904152029</v>
          </cell>
        </row>
        <row r="65328">
          <cell r="I65328" t="str">
            <v>65313020080508201X</v>
          </cell>
        </row>
        <row r="65329">
          <cell r="I65329" t="str">
            <v>65313020110918202X</v>
          </cell>
        </row>
        <row r="65330">
          <cell r="I65330" t="str">
            <v>653130198806082038</v>
          </cell>
        </row>
        <row r="65331">
          <cell r="I65331" t="str">
            <v>653130201911192014</v>
          </cell>
        </row>
        <row r="65332">
          <cell r="I65332" t="str">
            <v>653130196705252019</v>
          </cell>
        </row>
        <row r="65333">
          <cell r="I65333" t="str">
            <v>65313020000715201X</v>
          </cell>
        </row>
        <row r="65334">
          <cell r="I65334" t="str">
            <v>653130198307072011</v>
          </cell>
        </row>
        <row r="65335">
          <cell r="I65335" t="str">
            <v>653130198001092044</v>
          </cell>
        </row>
        <row r="65336">
          <cell r="I65336" t="str">
            <v>653130200602262029</v>
          </cell>
        </row>
        <row r="65337">
          <cell r="I65337" t="str">
            <v>653130200712022034</v>
          </cell>
        </row>
        <row r="65338">
          <cell r="I65338" t="str">
            <v>653130200310252021</v>
          </cell>
        </row>
        <row r="65339">
          <cell r="I65339" t="str">
            <v>653130201103072049</v>
          </cell>
        </row>
        <row r="65340">
          <cell r="I65340" t="str">
            <v>653130198801102036</v>
          </cell>
        </row>
        <row r="65341">
          <cell r="I65341" t="str">
            <v>653130199212212020</v>
          </cell>
        </row>
        <row r="65342">
          <cell r="I65342" t="str">
            <v>653130201603162032</v>
          </cell>
        </row>
        <row r="65343">
          <cell r="I65343" t="str">
            <v>653130201401012052</v>
          </cell>
        </row>
        <row r="65344">
          <cell r="I65344" t="str">
            <v>653130200210122043</v>
          </cell>
        </row>
        <row r="65345">
          <cell r="I65345" t="str">
            <v>653130201104112030</v>
          </cell>
        </row>
        <row r="65346">
          <cell r="I65346" t="str">
            <v>653130200001202055</v>
          </cell>
        </row>
        <row r="65347">
          <cell r="I65347" t="str">
            <v>653130197305102040</v>
          </cell>
        </row>
        <row r="65348">
          <cell r="I65348" t="str">
            <v>653130200704202086</v>
          </cell>
        </row>
        <row r="65349">
          <cell r="I65349" t="str">
            <v>65313019690810207X</v>
          </cell>
        </row>
        <row r="65350">
          <cell r="I65350" t="str">
            <v>653130199205102069</v>
          </cell>
        </row>
        <row r="65351">
          <cell r="I65351" t="str">
            <v>65313020070420206X</v>
          </cell>
        </row>
        <row r="65352">
          <cell r="I65352" t="str">
            <v>653130201301062052</v>
          </cell>
        </row>
        <row r="65353">
          <cell r="I65353" t="str">
            <v>653130198009242027</v>
          </cell>
        </row>
        <row r="65354">
          <cell r="I65354" t="str">
            <v>653130197705082018</v>
          </cell>
        </row>
        <row r="65355">
          <cell r="I65355" t="str">
            <v>65313019501015205X</v>
          </cell>
        </row>
        <row r="65356">
          <cell r="I65356" t="str">
            <v>653130196905152098</v>
          </cell>
        </row>
        <row r="65357">
          <cell r="I65357" t="str">
            <v>653130201110152047</v>
          </cell>
        </row>
        <row r="65358">
          <cell r="I65358" t="str">
            <v>65312719830611092X</v>
          </cell>
        </row>
        <row r="65359">
          <cell r="I65359" t="str">
            <v>653130200410032026</v>
          </cell>
        </row>
        <row r="65360">
          <cell r="I65360" t="str">
            <v>65313019690812157X</v>
          </cell>
        </row>
        <row r="65361">
          <cell r="I65361" t="str">
            <v>653130200512101571</v>
          </cell>
        </row>
        <row r="65362">
          <cell r="I65362" t="str">
            <v>653130197206051647</v>
          </cell>
        </row>
        <row r="65363">
          <cell r="I65363" t="str">
            <v>653130195207222023</v>
          </cell>
        </row>
        <row r="65364">
          <cell r="I65364" t="str">
            <v>653130198402132051</v>
          </cell>
        </row>
        <row r="65365">
          <cell r="I65365" t="str">
            <v>653130194607142028</v>
          </cell>
        </row>
        <row r="65366">
          <cell r="I65366" t="str">
            <v>653130201208032035</v>
          </cell>
        </row>
        <row r="65367">
          <cell r="I65367" t="str">
            <v>653130201609122023</v>
          </cell>
        </row>
        <row r="65368">
          <cell r="I65368" t="str">
            <v>653130198301102013</v>
          </cell>
        </row>
        <row r="65369">
          <cell r="I65369" t="str">
            <v>653130200805072014</v>
          </cell>
        </row>
        <row r="65370">
          <cell r="I65370" t="str">
            <v>653130198302012060</v>
          </cell>
        </row>
        <row r="65371">
          <cell r="I65371" t="str">
            <v>653130195401302027</v>
          </cell>
        </row>
        <row r="65372">
          <cell r="I65372" t="str">
            <v>653130194904292022</v>
          </cell>
        </row>
        <row r="65373">
          <cell r="I65373" t="str">
            <v>653130198906012053</v>
          </cell>
        </row>
        <row r="65374">
          <cell r="I65374" t="str">
            <v>653130199610152027</v>
          </cell>
        </row>
        <row r="65375">
          <cell r="I65375" t="str">
            <v>653130194510032017</v>
          </cell>
        </row>
        <row r="65376">
          <cell r="I65376" t="str">
            <v>653130196102032025</v>
          </cell>
        </row>
        <row r="65377">
          <cell r="I65377" t="str">
            <v>653130198205152010</v>
          </cell>
        </row>
        <row r="65378">
          <cell r="I65378" t="str">
            <v>653130200903212033</v>
          </cell>
        </row>
        <row r="65379">
          <cell r="I65379" t="str">
            <v>653130200405292026</v>
          </cell>
        </row>
        <row r="65380">
          <cell r="I65380" t="str">
            <v>653130200712062044</v>
          </cell>
        </row>
        <row r="65381">
          <cell r="I65381" t="str">
            <v>653130198301012026</v>
          </cell>
        </row>
        <row r="65382">
          <cell r="I65382" t="str">
            <v>653130196405032022</v>
          </cell>
        </row>
        <row r="65383">
          <cell r="I65383" t="str">
            <v>653130200805152022</v>
          </cell>
        </row>
        <row r="65384">
          <cell r="I65384" t="str">
            <v>653130193906292013</v>
          </cell>
        </row>
        <row r="65385">
          <cell r="I65385" t="str">
            <v>653130194912012043</v>
          </cell>
        </row>
        <row r="65386">
          <cell r="I65386" t="str">
            <v>653130194906012020</v>
          </cell>
        </row>
        <row r="65387">
          <cell r="I65387" t="str">
            <v>653130201501192011</v>
          </cell>
        </row>
        <row r="65388">
          <cell r="I65388" t="str">
            <v>653130201301132030</v>
          </cell>
        </row>
        <row r="65389">
          <cell r="I65389" t="str">
            <v>653130200406102087</v>
          </cell>
        </row>
        <row r="65390">
          <cell r="I65390" t="str">
            <v>653130197901202056</v>
          </cell>
        </row>
        <row r="65391">
          <cell r="I65391" t="str">
            <v>653130198403202066</v>
          </cell>
        </row>
        <row r="65392">
          <cell r="I65392" t="str">
            <v>653130201104182020</v>
          </cell>
        </row>
        <row r="65393">
          <cell r="I65393" t="str">
            <v>65313019930509203X</v>
          </cell>
        </row>
        <row r="65394">
          <cell r="I65394" t="str">
            <v>653130201508202032</v>
          </cell>
        </row>
        <row r="65395">
          <cell r="I65395" t="str">
            <v>653130196406102088</v>
          </cell>
        </row>
        <row r="65396">
          <cell r="I65396" t="str">
            <v>653130198802062013</v>
          </cell>
        </row>
        <row r="65397">
          <cell r="I65397" t="str">
            <v>653130195903102084</v>
          </cell>
        </row>
        <row r="65398">
          <cell r="I65398" t="str">
            <v>653130199903152100</v>
          </cell>
        </row>
        <row r="65399">
          <cell r="I65399" t="str">
            <v>653130198506092015</v>
          </cell>
        </row>
        <row r="65400">
          <cell r="I65400" t="str">
            <v>653130195801012061</v>
          </cell>
        </row>
        <row r="65401">
          <cell r="I65401" t="str">
            <v>653130201202202048</v>
          </cell>
        </row>
        <row r="65402">
          <cell r="I65402" t="str">
            <v>65313019900409201X</v>
          </cell>
        </row>
        <row r="65403">
          <cell r="I65403" t="str">
            <v>653130201307102019</v>
          </cell>
        </row>
        <row r="65404">
          <cell r="I65404" t="str">
            <v>65313019910330206X</v>
          </cell>
        </row>
        <row r="65405">
          <cell r="I65405" t="str">
            <v>653130197204072022</v>
          </cell>
        </row>
        <row r="65406">
          <cell r="I65406" t="str">
            <v>653130202207062018</v>
          </cell>
        </row>
        <row r="65407">
          <cell r="I65407" t="str">
            <v>653130199806022013</v>
          </cell>
        </row>
        <row r="65408">
          <cell r="I65408" t="str">
            <v>65313020001017202X</v>
          </cell>
        </row>
        <row r="65409">
          <cell r="I65409" t="str">
            <v>653130199811042019</v>
          </cell>
        </row>
        <row r="65410">
          <cell r="I65410" t="str">
            <v>653130197305032011</v>
          </cell>
        </row>
        <row r="65411">
          <cell r="I65411" t="str">
            <v>653130200409142033</v>
          </cell>
        </row>
        <row r="65412">
          <cell r="I65412" t="str">
            <v>653130200106272025</v>
          </cell>
        </row>
        <row r="65413">
          <cell r="I65413" t="str">
            <v>653130202112152010</v>
          </cell>
        </row>
        <row r="65414">
          <cell r="I65414" t="str">
            <v>65313020250806202X</v>
          </cell>
        </row>
        <row r="65415">
          <cell r="I65415" t="str">
            <v>653130197307102036</v>
          </cell>
        </row>
        <row r="65416">
          <cell r="I65416" t="str">
            <v>653130199902272012</v>
          </cell>
        </row>
        <row r="65417">
          <cell r="I65417" t="str">
            <v>653130199502172012</v>
          </cell>
        </row>
        <row r="65418">
          <cell r="I65418" t="str">
            <v>653130200512102021</v>
          </cell>
        </row>
        <row r="65419">
          <cell r="I65419" t="str">
            <v>653130197604062042</v>
          </cell>
        </row>
        <row r="65420">
          <cell r="I65420" t="str">
            <v>653130200909262066</v>
          </cell>
        </row>
        <row r="65421">
          <cell r="I65421" t="str">
            <v>65313020061008201X</v>
          </cell>
        </row>
        <row r="65422">
          <cell r="I65422" t="str">
            <v>653130201302042010</v>
          </cell>
        </row>
        <row r="65423">
          <cell r="I65423" t="str">
            <v>653130198605092061</v>
          </cell>
        </row>
        <row r="65424">
          <cell r="I65424" t="str">
            <v>653130197603190915</v>
          </cell>
        </row>
        <row r="65425">
          <cell r="I65425" t="str">
            <v>653130201105242021</v>
          </cell>
        </row>
        <row r="65426">
          <cell r="I65426" t="str">
            <v>653130197709072028</v>
          </cell>
        </row>
        <row r="65427">
          <cell r="I65427" t="str">
            <v>653130197406022058</v>
          </cell>
        </row>
        <row r="65428">
          <cell r="I65428" t="str">
            <v>653130200404292024</v>
          </cell>
        </row>
        <row r="65429">
          <cell r="I65429" t="str">
            <v>653130199202281786</v>
          </cell>
        </row>
        <row r="65430">
          <cell r="I65430" t="str">
            <v>653130201302262021</v>
          </cell>
        </row>
        <row r="65431">
          <cell r="I65431" t="str">
            <v>653130201201312042</v>
          </cell>
        </row>
        <row r="65432">
          <cell r="I65432" t="str">
            <v>653130199203102073</v>
          </cell>
        </row>
        <row r="65433">
          <cell r="I65433" t="str">
            <v>653130202102162039</v>
          </cell>
        </row>
        <row r="65434">
          <cell r="I65434" t="str">
            <v>653130201305202040</v>
          </cell>
        </row>
        <row r="65435">
          <cell r="I65435" t="str">
            <v>653130198308031780</v>
          </cell>
        </row>
        <row r="65436">
          <cell r="I65436" t="str">
            <v>653130201112172025</v>
          </cell>
        </row>
        <row r="65437">
          <cell r="I65437" t="str">
            <v>653130195002102036</v>
          </cell>
        </row>
        <row r="65438">
          <cell r="I65438" t="str">
            <v>653130200411062016</v>
          </cell>
        </row>
        <row r="65439">
          <cell r="I65439" t="str">
            <v>653130201305202024</v>
          </cell>
        </row>
        <row r="65440">
          <cell r="I65440" t="str">
            <v>65313019800210203X</v>
          </cell>
        </row>
        <row r="65441">
          <cell r="I65441" t="str">
            <v>653130195904012048</v>
          </cell>
        </row>
        <row r="65442">
          <cell r="I65442" t="str">
            <v>653130201507182068</v>
          </cell>
        </row>
        <row r="65443">
          <cell r="I65443" t="str">
            <v>653130197206072085</v>
          </cell>
        </row>
        <row r="65444">
          <cell r="I65444" t="str">
            <v>653130200005202036</v>
          </cell>
        </row>
        <row r="65445">
          <cell r="I65445" t="str">
            <v>653130200903212041</v>
          </cell>
        </row>
        <row r="65446">
          <cell r="I65446" t="str">
            <v>653130197008052016</v>
          </cell>
        </row>
        <row r="65447">
          <cell r="I65447" t="str">
            <v>653130201812272019</v>
          </cell>
        </row>
        <row r="65448">
          <cell r="I65448" t="str">
            <v>653130194904152038</v>
          </cell>
        </row>
        <row r="65449">
          <cell r="I65449" t="str">
            <v>653130200903152026</v>
          </cell>
        </row>
        <row r="65450">
          <cell r="I65450" t="str">
            <v>65313019870305208X</v>
          </cell>
        </row>
        <row r="65451">
          <cell r="I65451" t="str">
            <v>653130199410032063</v>
          </cell>
        </row>
        <row r="65452">
          <cell r="I65452" t="str">
            <v>653130198606032052</v>
          </cell>
        </row>
        <row r="65453">
          <cell r="I65453" t="str">
            <v>653130201009142020</v>
          </cell>
        </row>
        <row r="65454">
          <cell r="I65454" t="str">
            <v>653130198404052055</v>
          </cell>
        </row>
        <row r="65455">
          <cell r="I65455" t="str">
            <v>653130201501252010</v>
          </cell>
        </row>
        <row r="65456">
          <cell r="I65456" t="str">
            <v>65313019920305207X</v>
          </cell>
        </row>
        <row r="65457">
          <cell r="I65457" t="str">
            <v>653130198106242045</v>
          </cell>
        </row>
        <row r="65458">
          <cell r="I65458" t="str">
            <v>653130198503042071</v>
          </cell>
        </row>
        <row r="65459">
          <cell r="I65459" t="str">
            <v>653128201407151289</v>
          </cell>
        </row>
        <row r="65460">
          <cell r="I65460" t="str">
            <v>65313020060308202X</v>
          </cell>
        </row>
        <row r="65461">
          <cell r="I65461" t="str">
            <v>653130194407032043</v>
          </cell>
        </row>
        <row r="65462">
          <cell r="I65462" t="str">
            <v>653130198406052067</v>
          </cell>
        </row>
        <row r="65463">
          <cell r="I65463" t="str">
            <v>653130197405062023</v>
          </cell>
        </row>
        <row r="65464">
          <cell r="I65464" t="str">
            <v>653130197208042031</v>
          </cell>
        </row>
        <row r="65465">
          <cell r="I65465" t="str">
            <v>653130200704102026</v>
          </cell>
        </row>
        <row r="65466">
          <cell r="I65466" t="str">
            <v>653130200102092027</v>
          </cell>
        </row>
        <row r="65467">
          <cell r="I65467" t="str">
            <v>653130197402152015</v>
          </cell>
        </row>
        <row r="65468">
          <cell r="I65468" t="str">
            <v>653130198307212029</v>
          </cell>
        </row>
        <row r="65469">
          <cell r="I65469" t="str">
            <v>653130201212132047</v>
          </cell>
        </row>
        <row r="65470">
          <cell r="I65470" t="str">
            <v>653130201005072053</v>
          </cell>
        </row>
        <row r="65471">
          <cell r="I65471" t="str">
            <v>653130195010012014</v>
          </cell>
        </row>
        <row r="65472">
          <cell r="I65472" t="str">
            <v>653130195505012067</v>
          </cell>
        </row>
        <row r="65473">
          <cell r="I65473" t="str">
            <v>653130198104012051</v>
          </cell>
        </row>
        <row r="65474">
          <cell r="I65474" t="str">
            <v>653122196212204625</v>
          </cell>
        </row>
        <row r="65475">
          <cell r="I65475" t="str">
            <v>653130198606131827</v>
          </cell>
        </row>
        <row r="65476">
          <cell r="I65476" t="str">
            <v>653130199204252014</v>
          </cell>
        </row>
        <row r="65477">
          <cell r="I65477" t="str">
            <v>653130202504102047</v>
          </cell>
        </row>
        <row r="65478">
          <cell r="I65478" t="str">
            <v>65313019650220202X</v>
          </cell>
        </row>
        <row r="65479">
          <cell r="I65479" t="str">
            <v>653130201501252045</v>
          </cell>
        </row>
        <row r="65480">
          <cell r="I65480" t="str">
            <v>653130199705172047</v>
          </cell>
        </row>
        <row r="65481">
          <cell r="I65481" t="str">
            <v>653130200202122027</v>
          </cell>
        </row>
        <row r="65482">
          <cell r="I65482" t="str">
            <v>653130195105122021</v>
          </cell>
        </row>
        <row r="65483">
          <cell r="I65483" t="str">
            <v>653130201506112033</v>
          </cell>
        </row>
        <row r="65484">
          <cell r="I65484" t="str">
            <v>653130202502232024</v>
          </cell>
        </row>
        <row r="65485">
          <cell r="I65485" t="str">
            <v>653130198703102067</v>
          </cell>
        </row>
        <row r="65486">
          <cell r="I65486" t="str">
            <v>653130199312062015</v>
          </cell>
        </row>
        <row r="65487">
          <cell r="I65487" t="str">
            <v>65313019740605202X</v>
          </cell>
        </row>
        <row r="65488">
          <cell r="I65488" t="str">
            <v>653130200704102042</v>
          </cell>
        </row>
        <row r="65489">
          <cell r="I65489" t="str">
            <v>653130199302162012</v>
          </cell>
        </row>
        <row r="65490">
          <cell r="I65490" t="str">
            <v>653130202210152022</v>
          </cell>
        </row>
        <row r="65491">
          <cell r="I65491" t="str">
            <v>653130200108212026</v>
          </cell>
        </row>
        <row r="65492">
          <cell r="I65492" t="str">
            <v>653130200010122014</v>
          </cell>
        </row>
        <row r="65493">
          <cell r="I65493" t="str">
            <v>653130200408292013</v>
          </cell>
        </row>
        <row r="65494">
          <cell r="I65494" t="str">
            <v>653130199603172038</v>
          </cell>
        </row>
        <row r="65495">
          <cell r="I65495" t="str">
            <v>65313019710410201X</v>
          </cell>
        </row>
        <row r="65496">
          <cell r="I65496" t="str">
            <v>653130201106152060</v>
          </cell>
        </row>
        <row r="65497">
          <cell r="I65497" t="str">
            <v>653130197304022022</v>
          </cell>
        </row>
        <row r="65498">
          <cell r="I65498" t="str">
            <v>653130196010102057</v>
          </cell>
        </row>
        <row r="65499">
          <cell r="I65499" t="str">
            <v>653130199603011584</v>
          </cell>
        </row>
        <row r="65500">
          <cell r="I65500" t="str">
            <v>653130201907032026</v>
          </cell>
        </row>
        <row r="65501">
          <cell r="I65501" t="str">
            <v>653130196402182025</v>
          </cell>
        </row>
        <row r="65502">
          <cell r="I65502" t="str">
            <v>653130199504082010</v>
          </cell>
        </row>
        <row r="65503">
          <cell r="I65503" t="str">
            <v>653130198704152090</v>
          </cell>
        </row>
        <row r="65504">
          <cell r="I65504" t="str">
            <v>653130198602112063</v>
          </cell>
        </row>
        <row r="65505">
          <cell r="I65505" t="str">
            <v>653130201709022038</v>
          </cell>
        </row>
        <row r="65506">
          <cell r="I65506" t="str">
            <v>653130194405102060</v>
          </cell>
        </row>
        <row r="65507">
          <cell r="I65507" t="str">
            <v>653130198204102011</v>
          </cell>
        </row>
        <row r="65508">
          <cell r="I65508" t="str">
            <v>653130198303173202</v>
          </cell>
        </row>
        <row r="65509">
          <cell r="I65509" t="str">
            <v>653130197906152019</v>
          </cell>
        </row>
        <row r="65510">
          <cell r="I65510" t="str">
            <v>653130200606102014</v>
          </cell>
        </row>
        <row r="65511">
          <cell r="I65511" t="str">
            <v>653130200909122012</v>
          </cell>
        </row>
        <row r="65512">
          <cell r="I65512" t="str">
            <v>653130200103012025</v>
          </cell>
        </row>
        <row r="65513">
          <cell r="I65513" t="str">
            <v>653130198003072047</v>
          </cell>
        </row>
        <row r="65514">
          <cell r="I65514" t="str">
            <v>653130198803162163</v>
          </cell>
        </row>
        <row r="65515">
          <cell r="I65515" t="str">
            <v>653130198506082036</v>
          </cell>
        </row>
        <row r="65516">
          <cell r="I65516" t="str">
            <v>653130201207052018</v>
          </cell>
        </row>
        <row r="65517">
          <cell r="I65517" t="str">
            <v>653130201207052034</v>
          </cell>
        </row>
        <row r="65518">
          <cell r="I65518" t="str">
            <v>653130202308302025</v>
          </cell>
        </row>
        <row r="65519">
          <cell r="I65519" t="str">
            <v>653130197304062067</v>
          </cell>
        </row>
        <row r="65520">
          <cell r="I65520" t="str">
            <v>653130201305272022</v>
          </cell>
        </row>
        <row r="65521">
          <cell r="I65521" t="str">
            <v>653130199504162045</v>
          </cell>
        </row>
        <row r="65522">
          <cell r="I65522" t="str">
            <v>653130200701072028</v>
          </cell>
        </row>
        <row r="65523">
          <cell r="I65523" t="str">
            <v>653130197107152012</v>
          </cell>
        </row>
        <row r="65524">
          <cell r="I65524" t="str">
            <v>653130201312142023</v>
          </cell>
        </row>
        <row r="65525">
          <cell r="I65525" t="str">
            <v>653130196401052042</v>
          </cell>
        </row>
        <row r="65526">
          <cell r="I65526" t="str">
            <v>653130202505192021</v>
          </cell>
        </row>
        <row r="65527">
          <cell r="I65527" t="str">
            <v>653130198807202011</v>
          </cell>
        </row>
        <row r="65528">
          <cell r="I65528" t="str">
            <v>653130201709012016</v>
          </cell>
        </row>
        <row r="65529">
          <cell r="I65529" t="str">
            <v>65313020130820202X</v>
          </cell>
        </row>
        <row r="65530">
          <cell r="I65530" t="str">
            <v>653130198901102076</v>
          </cell>
        </row>
        <row r="65531">
          <cell r="I65531" t="str">
            <v>653130196708102024</v>
          </cell>
        </row>
        <row r="65532">
          <cell r="I65532" t="str">
            <v>653130198705241765</v>
          </cell>
        </row>
        <row r="65533">
          <cell r="I65533" t="str">
            <v>653130196904122030</v>
          </cell>
        </row>
        <row r="65534">
          <cell r="I65534" t="str">
            <v>653130199701022017</v>
          </cell>
        </row>
        <row r="65535">
          <cell r="I65535" t="str">
            <v>653130201412181767</v>
          </cell>
        </row>
        <row r="65536">
          <cell r="I65536" t="str">
            <v>653130200103212027</v>
          </cell>
        </row>
        <row r="65537">
          <cell r="I65537" t="str">
            <v>653130199510152062</v>
          </cell>
        </row>
        <row r="65538">
          <cell r="I65538" t="str">
            <v>653130201505022036</v>
          </cell>
        </row>
        <row r="65539">
          <cell r="I65539" t="str">
            <v>653130197402102042</v>
          </cell>
        </row>
        <row r="65540">
          <cell r="I65540" t="str">
            <v>653130196305072027</v>
          </cell>
        </row>
        <row r="65541">
          <cell r="I65541" t="str">
            <v>653130195907232011</v>
          </cell>
        </row>
        <row r="65542">
          <cell r="I65542" t="str">
            <v>653130197103102018</v>
          </cell>
        </row>
        <row r="65543">
          <cell r="I65543" t="str">
            <v>653130200506022025</v>
          </cell>
        </row>
        <row r="65544">
          <cell r="I65544" t="str">
            <v>653130197408092025</v>
          </cell>
        </row>
        <row r="65545">
          <cell r="I65545" t="str">
            <v>653130196607042026</v>
          </cell>
        </row>
        <row r="65546">
          <cell r="I65546" t="str">
            <v>653130196309132015</v>
          </cell>
        </row>
        <row r="65547">
          <cell r="I65547" t="str">
            <v>653130199106042056</v>
          </cell>
        </row>
        <row r="65548">
          <cell r="I65548" t="str">
            <v>653130198509102012</v>
          </cell>
        </row>
        <row r="65549">
          <cell r="I65549" t="str">
            <v>653130198609072033</v>
          </cell>
        </row>
        <row r="65550">
          <cell r="I65550" t="str">
            <v>653130198306122013</v>
          </cell>
        </row>
        <row r="65551">
          <cell r="I65551" t="str">
            <v>653130193403202047</v>
          </cell>
        </row>
        <row r="65552">
          <cell r="I65552" t="str">
            <v>653130196903012083</v>
          </cell>
        </row>
        <row r="65553">
          <cell r="I65553" t="str">
            <v>653130196407032018</v>
          </cell>
        </row>
        <row r="65554">
          <cell r="I65554" t="str">
            <v>653130199308102010</v>
          </cell>
        </row>
        <row r="65555">
          <cell r="I65555" t="str">
            <v>653130201304162032</v>
          </cell>
        </row>
        <row r="65556">
          <cell r="I65556" t="str">
            <v>653130198701202013</v>
          </cell>
        </row>
        <row r="65557">
          <cell r="I65557" t="str">
            <v>653130195503102018</v>
          </cell>
        </row>
        <row r="65558">
          <cell r="I65558" t="str">
            <v>653127199207050946</v>
          </cell>
        </row>
        <row r="65559">
          <cell r="I65559" t="str">
            <v>653130201109062028</v>
          </cell>
        </row>
        <row r="65560">
          <cell r="I65560" t="str">
            <v>653130201610052026</v>
          </cell>
        </row>
        <row r="65561">
          <cell r="I65561" t="str">
            <v>653130201504122027</v>
          </cell>
        </row>
        <row r="65562">
          <cell r="I65562" t="str">
            <v>65313019920418201X</v>
          </cell>
        </row>
        <row r="65563">
          <cell r="I65563" t="str">
            <v>653130196111072010</v>
          </cell>
        </row>
        <row r="65564">
          <cell r="I65564" t="str">
            <v>653130196108022047</v>
          </cell>
        </row>
        <row r="65565">
          <cell r="I65565" t="str">
            <v>653130202406212023</v>
          </cell>
        </row>
        <row r="65566">
          <cell r="I65566" t="str">
            <v>653130201011282022</v>
          </cell>
        </row>
        <row r="65567">
          <cell r="I65567" t="str">
            <v>653130199805032076</v>
          </cell>
        </row>
        <row r="65568">
          <cell r="I65568" t="str">
            <v>653130197006082019</v>
          </cell>
        </row>
        <row r="65569">
          <cell r="I65569" t="str">
            <v>653130196904182025</v>
          </cell>
        </row>
        <row r="65570">
          <cell r="I65570" t="str">
            <v>653130194406152019</v>
          </cell>
        </row>
        <row r="65571">
          <cell r="I65571" t="str">
            <v>653130198602102076</v>
          </cell>
        </row>
        <row r="65572">
          <cell r="I65572" t="str">
            <v>653130200704102018</v>
          </cell>
        </row>
        <row r="65573">
          <cell r="I65573" t="str">
            <v>653130194502152027</v>
          </cell>
        </row>
        <row r="65574">
          <cell r="I65574" t="str">
            <v>653130200705042029</v>
          </cell>
        </row>
        <row r="65575">
          <cell r="I65575" t="str">
            <v>653130198602102084</v>
          </cell>
        </row>
        <row r="65576">
          <cell r="I65576" t="str">
            <v>653130201403122028</v>
          </cell>
        </row>
        <row r="65577">
          <cell r="I65577" t="str">
            <v>653130196905102074</v>
          </cell>
        </row>
        <row r="65578">
          <cell r="I65578" t="str">
            <v>653130195003072027</v>
          </cell>
        </row>
        <row r="65579">
          <cell r="I65579" t="str">
            <v>653130201809252025</v>
          </cell>
        </row>
        <row r="65580">
          <cell r="I65580" t="str">
            <v>653130201208182025</v>
          </cell>
        </row>
        <row r="65581">
          <cell r="I65581" t="str">
            <v>653130199201172035</v>
          </cell>
        </row>
        <row r="65582">
          <cell r="I65582" t="str">
            <v>653130196701102064</v>
          </cell>
        </row>
        <row r="65583">
          <cell r="I65583" t="str">
            <v>653130201105032024</v>
          </cell>
        </row>
        <row r="65584">
          <cell r="I65584" t="str">
            <v>653130199210092061</v>
          </cell>
        </row>
        <row r="65585">
          <cell r="I65585" t="str">
            <v>65313019710502202X</v>
          </cell>
        </row>
        <row r="65586">
          <cell r="I65586" t="str">
            <v>653130195407102050</v>
          </cell>
        </row>
        <row r="65587">
          <cell r="I65587" t="str">
            <v>653130199806182017</v>
          </cell>
        </row>
        <row r="65588">
          <cell r="I65588" t="str">
            <v>653130199802162027</v>
          </cell>
        </row>
        <row r="65589">
          <cell r="I65589" t="str">
            <v>653130199407182060</v>
          </cell>
        </row>
        <row r="65590">
          <cell r="I65590" t="str">
            <v>653130201401302033</v>
          </cell>
        </row>
        <row r="65591">
          <cell r="I65591" t="str">
            <v>653130200204012059</v>
          </cell>
        </row>
        <row r="65592">
          <cell r="I65592" t="str">
            <v>653130196906122077</v>
          </cell>
        </row>
        <row r="65593">
          <cell r="I65593" t="str">
            <v>653130197409022045</v>
          </cell>
        </row>
        <row r="65594">
          <cell r="I65594" t="str">
            <v>653130196904112051</v>
          </cell>
        </row>
        <row r="65595">
          <cell r="I65595" t="str">
            <v>653130199908142040</v>
          </cell>
        </row>
        <row r="65596">
          <cell r="I65596" t="str">
            <v>653130201811152015</v>
          </cell>
        </row>
        <row r="65597">
          <cell r="I65597" t="str">
            <v>653130197307202029</v>
          </cell>
        </row>
        <row r="65598">
          <cell r="I65598" t="str">
            <v>653130199503142018</v>
          </cell>
        </row>
        <row r="65599">
          <cell r="I65599" t="str">
            <v>653130199902182025</v>
          </cell>
        </row>
        <row r="65600">
          <cell r="I65600" t="str">
            <v>653130195907052029</v>
          </cell>
        </row>
        <row r="65601">
          <cell r="I65601" t="str">
            <v>653130195303102013</v>
          </cell>
        </row>
        <row r="65602">
          <cell r="I65602" t="str">
            <v>65313019590708205X</v>
          </cell>
        </row>
        <row r="65603">
          <cell r="I65603" t="str">
            <v>653130198809072054</v>
          </cell>
        </row>
        <row r="65604">
          <cell r="I65604" t="str">
            <v>653130199303012067</v>
          </cell>
        </row>
        <row r="65605">
          <cell r="I65605" t="str">
            <v>653130199403092017</v>
          </cell>
        </row>
        <row r="65606">
          <cell r="I65606" t="str">
            <v>65313020111128202X</v>
          </cell>
        </row>
        <row r="65607">
          <cell r="I65607" t="str">
            <v>653130195504122029</v>
          </cell>
        </row>
        <row r="65608">
          <cell r="I65608" t="str">
            <v>653130200201282010</v>
          </cell>
        </row>
        <row r="65609">
          <cell r="I65609" t="str">
            <v>653130197703022038</v>
          </cell>
        </row>
        <row r="65610">
          <cell r="I65610" t="str">
            <v>653130201306152022</v>
          </cell>
        </row>
        <row r="65611">
          <cell r="I65611" t="str">
            <v>653130197608102064</v>
          </cell>
        </row>
        <row r="65612">
          <cell r="I65612" t="str">
            <v>653130201005032035</v>
          </cell>
        </row>
        <row r="65613">
          <cell r="I65613" t="str">
            <v>653130199009032032</v>
          </cell>
        </row>
        <row r="65614">
          <cell r="I65614" t="str">
            <v>653130196807132042</v>
          </cell>
        </row>
        <row r="65615">
          <cell r="I65615" t="str">
            <v>653130196908152077</v>
          </cell>
        </row>
        <row r="65616">
          <cell r="I65616" t="str">
            <v>653130200006152034</v>
          </cell>
        </row>
        <row r="65617">
          <cell r="I65617" t="str">
            <v>653130199705082025</v>
          </cell>
        </row>
        <row r="65618">
          <cell r="I65618" t="str">
            <v>653130202303092014</v>
          </cell>
        </row>
        <row r="65619">
          <cell r="I65619" t="str">
            <v>65313019700128202X</v>
          </cell>
        </row>
        <row r="65620">
          <cell r="I65620" t="str">
            <v>653130196711102017</v>
          </cell>
        </row>
        <row r="65621">
          <cell r="I65621" t="str">
            <v>653130201103232014</v>
          </cell>
        </row>
        <row r="65622">
          <cell r="I65622" t="str">
            <v>653130195903112039</v>
          </cell>
        </row>
        <row r="65623">
          <cell r="I65623" t="str">
            <v>653130200409122040</v>
          </cell>
        </row>
        <row r="65624">
          <cell r="I65624" t="str">
            <v>653130200203052024</v>
          </cell>
        </row>
        <row r="65625">
          <cell r="I65625" t="str">
            <v>653130194105202027</v>
          </cell>
        </row>
        <row r="65626">
          <cell r="I65626" t="str">
            <v>653130197703112025</v>
          </cell>
        </row>
        <row r="65627">
          <cell r="I65627" t="str">
            <v>653130197504252017</v>
          </cell>
        </row>
        <row r="65628">
          <cell r="I65628" t="str">
            <v>653130199305071781</v>
          </cell>
        </row>
        <row r="65629">
          <cell r="I65629" t="str">
            <v>653130202112032019</v>
          </cell>
        </row>
        <row r="65630">
          <cell r="I65630" t="str">
            <v>653130199002272017</v>
          </cell>
        </row>
        <row r="65631">
          <cell r="I65631" t="str">
            <v>653130201703032016</v>
          </cell>
        </row>
        <row r="65632">
          <cell r="I65632" t="str">
            <v>653130201005122030</v>
          </cell>
        </row>
        <row r="65633">
          <cell r="I65633" t="str">
            <v>653130201001171775</v>
          </cell>
        </row>
        <row r="65634">
          <cell r="I65634" t="str">
            <v>653130194902102088</v>
          </cell>
        </row>
        <row r="65635">
          <cell r="I65635" t="str">
            <v>653130197102102059</v>
          </cell>
        </row>
        <row r="65636">
          <cell r="I65636" t="str">
            <v>653130199806122030</v>
          </cell>
        </row>
        <row r="65637">
          <cell r="I65637" t="str">
            <v>65313019680320204X</v>
          </cell>
        </row>
        <row r="65638">
          <cell r="I65638" t="str">
            <v>653130199504252024</v>
          </cell>
        </row>
        <row r="65639">
          <cell r="I65639" t="str">
            <v>653130199205082029</v>
          </cell>
        </row>
        <row r="65640">
          <cell r="I65640" t="str">
            <v>653130197711100809</v>
          </cell>
        </row>
        <row r="65641">
          <cell r="I65641" t="str">
            <v>653130201009022061</v>
          </cell>
        </row>
        <row r="65642">
          <cell r="I65642" t="str">
            <v>653130197106102056</v>
          </cell>
        </row>
        <row r="65643">
          <cell r="I65643" t="str">
            <v>653130195609012045</v>
          </cell>
        </row>
        <row r="65644">
          <cell r="I65644" t="str">
            <v>653130194910012111</v>
          </cell>
        </row>
        <row r="65645">
          <cell r="I65645" t="str">
            <v>653130199204082051</v>
          </cell>
        </row>
        <row r="65646">
          <cell r="I65646" t="str">
            <v>65313020190117201X</v>
          </cell>
        </row>
        <row r="65647">
          <cell r="I65647" t="str">
            <v>653130201008122044</v>
          </cell>
        </row>
        <row r="65648">
          <cell r="I65648" t="str">
            <v>653130199311191763</v>
          </cell>
        </row>
        <row r="65649">
          <cell r="I65649" t="str">
            <v>653130195408032082</v>
          </cell>
        </row>
        <row r="65650">
          <cell r="I65650" t="str">
            <v>653130201003122029</v>
          </cell>
        </row>
        <row r="65651">
          <cell r="I65651" t="str">
            <v>653130198203182021</v>
          </cell>
        </row>
        <row r="65652">
          <cell r="I65652" t="str">
            <v>653130197601092019</v>
          </cell>
        </row>
        <row r="65653">
          <cell r="I65653" t="str">
            <v>653130201612132046</v>
          </cell>
        </row>
        <row r="65654">
          <cell r="I65654" t="str">
            <v>653130200412102032</v>
          </cell>
        </row>
        <row r="65655">
          <cell r="I65655" t="str">
            <v>653130195902202024</v>
          </cell>
        </row>
        <row r="65656">
          <cell r="I65656" t="str">
            <v>65313019910703201X</v>
          </cell>
        </row>
        <row r="65657">
          <cell r="I65657" t="str">
            <v>65313019940312201X</v>
          </cell>
        </row>
        <row r="65658">
          <cell r="I65658" t="str">
            <v>653130197702272027</v>
          </cell>
        </row>
        <row r="65659">
          <cell r="I65659" t="str">
            <v>653130199801012019</v>
          </cell>
        </row>
        <row r="65660">
          <cell r="I65660" t="str">
            <v>653130200306252045</v>
          </cell>
        </row>
        <row r="65661">
          <cell r="I65661" t="str">
            <v>653130200205202049</v>
          </cell>
        </row>
        <row r="65662">
          <cell r="I65662" t="str">
            <v>653130196903152019</v>
          </cell>
        </row>
        <row r="65663">
          <cell r="I65663" t="str">
            <v>653130197102062085</v>
          </cell>
        </row>
        <row r="65664">
          <cell r="I65664" t="str">
            <v>653130197403172026</v>
          </cell>
        </row>
        <row r="65665">
          <cell r="I65665" t="str">
            <v>653130199808032020</v>
          </cell>
        </row>
        <row r="65666">
          <cell r="I65666" t="str">
            <v>653130199610082022</v>
          </cell>
        </row>
        <row r="65667">
          <cell r="I65667" t="str">
            <v>653130201503232048</v>
          </cell>
        </row>
        <row r="65668">
          <cell r="I65668" t="str">
            <v>653130197106092038</v>
          </cell>
        </row>
        <row r="65669">
          <cell r="I65669" t="str">
            <v>653130201609062024</v>
          </cell>
        </row>
        <row r="65670">
          <cell r="I65670" t="str">
            <v>653130199306012011</v>
          </cell>
        </row>
        <row r="65671">
          <cell r="I65671" t="str">
            <v>653130199105092027</v>
          </cell>
        </row>
        <row r="65672">
          <cell r="I65672" t="str">
            <v>653130202412172021</v>
          </cell>
        </row>
        <row r="65673">
          <cell r="I65673" t="str">
            <v>653130195405072062</v>
          </cell>
        </row>
        <row r="65674">
          <cell r="I65674" t="str">
            <v>653130198704132030</v>
          </cell>
        </row>
        <row r="65675">
          <cell r="I65675" t="str">
            <v>65313019820901204X</v>
          </cell>
        </row>
        <row r="65676">
          <cell r="I65676" t="str">
            <v>653130198203202010</v>
          </cell>
        </row>
        <row r="65677">
          <cell r="I65677" t="str">
            <v>65313020080118203X</v>
          </cell>
        </row>
        <row r="65678">
          <cell r="I65678" t="str">
            <v>653130201207182031</v>
          </cell>
        </row>
        <row r="65679">
          <cell r="I65679" t="str">
            <v>653130199405072036</v>
          </cell>
        </row>
        <row r="65680">
          <cell r="I65680" t="str">
            <v>653130198305012066</v>
          </cell>
        </row>
        <row r="65681">
          <cell r="I65681" t="str">
            <v>653130200812072012</v>
          </cell>
        </row>
        <row r="65682">
          <cell r="I65682" t="str">
            <v>653130200205062023</v>
          </cell>
        </row>
        <row r="65683">
          <cell r="I65683" t="str">
            <v>653130200102132017</v>
          </cell>
        </row>
        <row r="65684">
          <cell r="I65684" t="str">
            <v>653130197003052033</v>
          </cell>
        </row>
        <row r="65685">
          <cell r="I65685" t="str">
            <v>65313019510615202X</v>
          </cell>
        </row>
        <row r="65686">
          <cell r="I65686" t="str">
            <v>653130199606151769</v>
          </cell>
        </row>
        <row r="65687">
          <cell r="I65687" t="str">
            <v>653130201401302017</v>
          </cell>
        </row>
        <row r="65688">
          <cell r="I65688" t="str">
            <v>653130202312242029</v>
          </cell>
        </row>
        <row r="65689">
          <cell r="I65689" t="str">
            <v>653130199205082010</v>
          </cell>
        </row>
        <row r="65690">
          <cell r="I65690" t="str">
            <v>653130199004232019</v>
          </cell>
        </row>
        <row r="65691">
          <cell r="I65691" t="str">
            <v>653130194802152010</v>
          </cell>
        </row>
        <row r="65692">
          <cell r="I65692" t="str">
            <v>653130201001232021</v>
          </cell>
        </row>
        <row r="65693">
          <cell r="I65693" t="str">
            <v>653130201212202017</v>
          </cell>
        </row>
        <row r="65694">
          <cell r="I65694" t="str">
            <v>653130199108252161</v>
          </cell>
        </row>
        <row r="65695">
          <cell r="I65695" t="str">
            <v>653130200101112022</v>
          </cell>
        </row>
        <row r="65696">
          <cell r="I65696" t="str">
            <v>65313019900820201X</v>
          </cell>
        </row>
        <row r="65697">
          <cell r="I65697" t="str">
            <v>653130195603202040</v>
          </cell>
        </row>
        <row r="65698">
          <cell r="I65698" t="str">
            <v>65313019490210207X</v>
          </cell>
        </row>
        <row r="65699">
          <cell r="I65699" t="str">
            <v>653130201302272019</v>
          </cell>
        </row>
        <row r="65700">
          <cell r="I65700" t="str">
            <v>653130200005182020</v>
          </cell>
        </row>
        <row r="65701">
          <cell r="I65701" t="str">
            <v>653130197906202012</v>
          </cell>
        </row>
        <row r="65702">
          <cell r="I65702" t="str">
            <v>653130198104162068</v>
          </cell>
        </row>
        <row r="65703">
          <cell r="I65703" t="str">
            <v>653130199701082036</v>
          </cell>
        </row>
        <row r="65704">
          <cell r="I65704" t="str">
            <v>65313020080524201X</v>
          </cell>
        </row>
        <row r="65705">
          <cell r="I65705" t="str">
            <v>65313019830420201X</v>
          </cell>
        </row>
        <row r="65706">
          <cell r="I65706" t="str">
            <v>653130201302092018</v>
          </cell>
        </row>
        <row r="65707">
          <cell r="I65707" t="str">
            <v>653130200805162044</v>
          </cell>
        </row>
        <row r="65708">
          <cell r="I65708" t="str">
            <v>653130198606152062</v>
          </cell>
        </row>
        <row r="65709">
          <cell r="I65709" t="str">
            <v>653130198405102042</v>
          </cell>
        </row>
        <row r="65710">
          <cell r="I65710" t="str">
            <v>653130200506042026</v>
          </cell>
        </row>
        <row r="65711">
          <cell r="I65711" t="str">
            <v>653130198210102018</v>
          </cell>
        </row>
        <row r="65712">
          <cell r="I65712" t="str">
            <v>653130201306012038</v>
          </cell>
        </row>
        <row r="65713">
          <cell r="I65713" t="str">
            <v>653130201306012054</v>
          </cell>
        </row>
        <row r="65714">
          <cell r="I65714" t="str">
            <v>653130201202202064</v>
          </cell>
        </row>
        <row r="65715">
          <cell r="I65715" t="str">
            <v>653130196403022066</v>
          </cell>
        </row>
        <row r="65716">
          <cell r="I65716" t="str">
            <v>65313020231218202X</v>
          </cell>
        </row>
        <row r="65717">
          <cell r="I65717" t="str">
            <v>653130199102072071</v>
          </cell>
        </row>
        <row r="65718">
          <cell r="I65718" t="str">
            <v>653130194406242030</v>
          </cell>
        </row>
        <row r="65719">
          <cell r="I65719" t="str">
            <v>65313019900510158X</v>
          </cell>
        </row>
        <row r="65720">
          <cell r="I65720" t="str">
            <v>653130201407091767</v>
          </cell>
        </row>
        <row r="65721">
          <cell r="I65721" t="str">
            <v>653130202412252013</v>
          </cell>
        </row>
        <row r="65722">
          <cell r="I65722" t="str">
            <v>653130195902012044</v>
          </cell>
        </row>
        <row r="65723">
          <cell r="I65723" t="str">
            <v>653130198909112041</v>
          </cell>
        </row>
        <row r="65724">
          <cell r="I65724" t="str">
            <v>653130198103092053</v>
          </cell>
        </row>
        <row r="65725">
          <cell r="I65725" t="str">
            <v>653130201101012018</v>
          </cell>
        </row>
        <row r="65726">
          <cell r="I65726" t="str">
            <v>653130200106282047</v>
          </cell>
        </row>
        <row r="65727">
          <cell r="I65727" t="str">
            <v>653130200404122017</v>
          </cell>
        </row>
        <row r="65728">
          <cell r="I65728" t="str">
            <v>653130197710202010</v>
          </cell>
        </row>
        <row r="65729">
          <cell r="I65729" t="str">
            <v>653130198405102085</v>
          </cell>
        </row>
        <row r="65730">
          <cell r="I65730" t="str">
            <v>653130199509052048</v>
          </cell>
        </row>
        <row r="65731">
          <cell r="I65731" t="str">
            <v>653130201804282022</v>
          </cell>
        </row>
        <row r="65732">
          <cell r="I65732" t="str">
            <v>653130199104102019</v>
          </cell>
        </row>
        <row r="65733">
          <cell r="I65733" t="str">
            <v>653130198702102030</v>
          </cell>
        </row>
        <row r="65734">
          <cell r="I65734" t="str">
            <v>653130201404052033</v>
          </cell>
        </row>
        <row r="65735">
          <cell r="I65735" t="str">
            <v>65313020250515202X</v>
          </cell>
        </row>
        <row r="65736">
          <cell r="I65736" t="str">
            <v>653130201406202015</v>
          </cell>
        </row>
        <row r="65737">
          <cell r="I65737" t="str">
            <v>653130201606072016</v>
          </cell>
        </row>
        <row r="65738">
          <cell r="I65738" t="str">
            <v>653130199003082020</v>
          </cell>
        </row>
        <row r="65739">
          <cell r="I65739" t="str">
            <v>653130201209302017</v>
          </cell>
        </row>
        <row r="65740">
          <cell r="I65740" t="str">
            <v>653130200610112020</v>
          </cell>
        </row>
        <row r="65741">
          <cell r="I65741" t="str">
            <v>653130200201012045</v>
          </cell>
        </row>
        <row r="65742">
          <cell r="I65742" t="str">
            <v>653130197704252038</v>
          </cell>
        </row>
        <row r="65743">
          <cell r="I65743" t="str">
            <v>653130199604202059</v>
          </cell>
        </row>
        <row r="65744">
          <cell r="I65744" t="str">
            <v>653130196807102011</v>
          </cell>
        </row>
        <row r="65745">
          <cell r="I65745" t="str">
            <v>653130198905052168</v>
          </cell>
        </row>
        <row r="65746">
          <cell r="I65746" t="str">
            <v>653130199101102021</v>
          </cell>
        </row>
        <row r="65747">
          <cell r="I65747" t="str">
            <v>653130198703162203</v>
          </cell>
        </row>
        <row r="65748">
          <cell r="I65748" t="str">
            <v>653130199010102050</v>
          </cell>
        </row>
        <row r="65749">
          <cell r="I65749" t="str">
            <v>653130196403122040</v>
          </cell>
        </row>
        <row r="65750">
          <cell r="I65750" t="str">
            <v>653130196810012025</v>
          </cell>
        </row>
        <row r="65751">
          <cell r="I65751" t="str">
            <v>653130198304102027</v>
          </cell>
        </row>
        <row r="65752">
          <cell r="I65752" t="str">
            <v>653130196305012016</v>
          </cell>
        </row>
        <row r="65753">
          <cell r="I65753" t="str">
            <v>653127201701280923</v>
          </cell>
        </row>
        <row r="65754">
          <cell r="I65754" t="str">
            <v>653130196901292018</v>
          </cell>
        </row>
        <row r="65755">
          <cell r="I65755" t="str">
            <v>653130201206142011</v>
          </cell>
        </row>
        <row r="65756">
          <cell r="I65756" t="str">
            <v>653130197107022023</v>
          </cell>
        </row>
        <row r="65757">
          <cell r="I65757" t="str">
            <v>653130199608142022</v>
          </cell>
        </row>
        <row r="65758">
          <cell r="I65758" t="str">
            <v>653130197509022026</v>
          </cell>
        </row>
        <row r="65759">
          <cell r="I65759" t="str">
            <v>653130197307082071</v>
          </cell>
        </row>
        <row r="65760">
          <cell r="I65760" t="str">
            <v>653130199802112011</v>
          </cell>
        </row>
        <row r="65761">
          <cell r="I65761" t="str">
            <v>653130200707302015</v>
          </cell>
        </row>
        <row r="65762">
          <cell r="I65762" t="str">
            <v>653130197904202027</v>
          </cell>
        </row>
        <row r="65763">
          <cell r="I65763" t="str">
            <v>653130197606032031</v>
          </cell>
        </row>
        <row r="65764">
          <cell r="I65764" t="str">
            <v>653130200205042022</v>
          </cell>
        </row>
        <row r="65765">
          <cell r="I65765" t="str">
            <v>653130200605062014</v>
          </cell>
        </row>
        <row r="65766">
          <cell r="I65766" t="str">
            <v>653130201402152022</v>
          </cell>
        </row>
        <row r="65767">
          <cell r="I65767" t="str">
            <v>653130197204052056</v>
          </cell>
        </row>
        <row r="65768">
          <cell r="I65768" t="str">
            <v>653130200901252023</v>
          </cell>
        </row>
        <row r="65769">
          <cell r="I65769" t="str">
            <v>653130197507112044</v>
          </cell>
        </row>
        <row r="65770">
          <cell r="I65770" t="str">
            <v>653130197402082053</v>
          </cell>
        </row>
        <row r="65771">
          <cell r="I65771" t="str">
            <v>653130197008092106</v>
          </cell>
        </row>
        <row r="65772">
          <cell r="I65772" t="str">
            <v>653130200405052014</v>
          </cell>
        </row>
        <row r="65773">
          <cell r="I65773" t="str">
            <v>653130199906041609</v>
          </cell>
        </row>
        <row r="65774">
          <cell r="I65774" t="str">
            <v>653130199804052016</v>
          </cell>
        </row>
        <row r="65775">
          <cell r="I65775" t="str">
            <v>653130202410132018</v>
          </cell>
        </row>
        <row r="65776">
          <cell r="I65776" t="str">
            <v>653130196408152011</v>
          </cell>
        </row>
        <row r="65777">
          <cell r="I65777" t="str">
            <v>65313019660917206X</v>
          </cell>
        </row>
        <row r="65778">
          <cell r="I65778" t="str">
            <v>653130200411172012</v>
          </cell>
        </row>
        <row r="65779">
          <cell r="I65779" t="str">
            <v>653130194901012013</v>
          </cell>
        </row>
        <row r="65780">
          <cell r="I65780" t="str">
            <v>653130198703012045</v>
          </cell>
        </row>
        <row r="65781">
          <cell r="I65781" t="str">
            <v>653130195110102041</v>
          </cell>
        </row>
        <row r="65782">
          <cell r="I65782" t="str">
            <v>653130198008202066</v>
          </cell>
        </row>
        <row r="65783">
          <cell r="I65783" t="str">
            <v>653130194302142027</v>
          </cell>
        </row>
        <row r="65784">
          <cell r="I65784" t="str">
            <v>653130199805022038</v>
          </cell>
        </row>
        <row r="65785">
          <cell r="I65785" t="str">
            <v>653130200702082041</v>
          </cell>
        </row>
        <row r="65786">
          <cell r="I65786" t="str">
            <v>653130201106172029</v>
          </cell>
        </row>
        <row r="65787">
          <cell r="I65787" t="str">
            <v>653130197406022074</v>
          </cell>
        </row>
        <row r="65788">
          <cell r="I65788" t="str">
            <v>653130197102021769</v>
          </cell>
        </row>
        <row r="65789">
          <cell r="I65789" t="str">
            <v>65313019590803202X</v>
          </cell>
        </row>
        <row r="65790">
          <cell r="I65790" t="str">
            <v>653130200403052045</v>
          </cell>
        </row>
        <row r="65791">
          <cell r="I65791" t="str">
            <v>653130200803192047</v>
          </cell>
        </row>
        <row r="65792">
          <cell r="I65792" t="str">
            <v>653130201310072068</v>
          </cell>
        </row>
        <row r="65793">
          <cell r="I65793" t="str">
            <v>653130200004052064</v>
          </cell>
        </row>
        <row r="65794">
          <cell r="I65794" t="str">
            <v>65313019820510203X</v>
          </cell>
        </row>
        <row r="65795">
          <cell r="I65795" t="str">
            <v>653130199306022017</v>
          </cell>
        </row>
        <row r="65796">
          <cell r="I65796" t="str">
            <v>653130202410242022</v>
          </cell>
        </row>
        <row r="65797">
          <cell r="I65797" t="str">
            <v>653130195403062047</v>
          </cell>
        </row>
        <row r="65798">
          <cell r="I65798" t="str">
            <v>653130198801022036</v>
          </cell>
        </row>
        <row r="65799">
          <cell r="I65799" t="str">
            <v>653130198404022024</v>
          </cell>
        </row>
        <row r="65800">
          <cell r="I65800" t="str">
            <v>653130197806082033</v>
          </cell>
        </row>
        <row r="65801">
          <cell r="I65801" t="str">
            <v>653130198011202024</v>
          </cell>
        </row>
        <row r="65802">
          <cell r="I65802" t="str">
            <v>653130199801162017</v>
          </cell>
        </row>
        <row r="65803">
          <cell r="I65803" t="str">
            <v>653130201411202108</v>
          </cell>
        </row>
        <row r="65804">
          <cell r="I65804" t="str">
            <v>653130200306142022</v>
          </cell>
        </row>
        <row r="65805">
          <cell r="I65805" t="str">
            <v>653130199007101604</v>
          </cell>
        </row>
        <row r="65806">
          <cell r="I65806" t="str">
            <v>653130201406132010</v>
          </cell>
        </row>
        <row r="65807">
          <cell r="I65807" t="str">
            <v>653130196104112029</v>
          </cell>
        </row>
        <row r="65808">
          <cell r="I65808" t="str">
            <v>653130196203122011</v>
          </cell>
        </row>
        <row r="65809">
          <cell r="I65809" t="str">
            <v>653130199401112010</v>
          </cell>
        </row>
        <row r="65810">
          <cell r="I65810" t="str">
            <v>653130198606202058</v>
          </cell>
        </row>
        <row r="65811">
          <cell r="I65811" t="str">
            <v>653130199203102057</v>
          </cell>
        </row>
        <row r="65812">
          <cell r="I65812" t="str">
            <v>653130198403152011</v>
          </cell>
        </row>
        <row r="65813">
          <cell r="I65813" t="str">
            <v>653130201304272020</v>
          </cell>
        </row>
        <row r="65814">
          <cell r="I65814" t="str">
            <v>653130202303232021</v>
          </cell>
        </row>
        <row r="65815">
          <cell r="I65815" t="str">
            <v>653130196407052043</v>
          </cell>
        </row>
        <row r="65816">
          <cell r="I65816" t="str">
            <v>65313019570120201X</v>
          </cell>
        </row>
        <row r="65817">
          <cell r="I65817" t="str">
            <v>653130199401032045</v>
          </cell>
        </row>
        <row r="65818">
          <cell r="I65818" t="str">
            <v>653130200012052048</v>
          </cell>
        </row>
        <row r="65819">
          <cell r="I65819" t="str">
            <v>653130197904032072</v>
          </cell>
        </row>
        <row r="65820">
          <cell r="I65820" t="str">
            <v>653130200907102085</v>
          </cell>
        </row>
        <row r="65821">
          <cell r="I65821" t="str">
            <v>653130198002162024</v>
          </cell>
        </row>
        <row r="65822">
          <cell r="I65822" t="str">
            <v>653130198308202105</v>
          </cell>
        </row>
        <row r="65823">
          <cell r="I65823" t="str">
            <v>653130201107022014</v>
          </cell>
        </row>
        <row r="65824">
          <cell r="I65824" t="str">
            <v>65313019841201207X</v>
          </cell>
        </row>
        <row r="65825">
          <cell r="I65825" t="str">
            <v>653130195704102022</v>
          </cell>
        </row>
        <row r="65826">
          <cell r="I65826" t="str">
            <v>653130194910012138</v>
          </cell>
        </row>
        <row r="65827">
          <cell r="I65827" t="str">
            <v>653130199902182041</v>
          </cell>
        </row>
        <row r="65828">
          <cell r="I65828" t="str">
            <v>653130195902032045</v>
          </cell>
        </row>
        <row r="65829">
          <cell r="I65829" t="str">
            <v>653130198911122011</v>
          </cell>
        </row>
        <row r="65830">
          <cell r="I65830" t="str">
            <v>653130198301032019</v>
          </cell>
        </row>
        <row r="65831">
          <cell r="I65831" t="str">
            <v>653130201508202016</v>
          </cell>
        </row>
        <row r="65832">
          <cell r="I65832" t="str">
            <v>653130200909132018</v>
          </cell>
        </row>
        <row r="65833">
          <cell r="I65833" t="str">
            <v>653130198207061569</v>
          </cell>
        </row>
        <row r="65834">
          <cell r="I65834" t="str">
            <v>653130201108132047</v>
          </cell>
        </row>
        <row r="65835">
          <cell r="I65835" t="str">
            <v>653130196407072036</v>
          </cell>
        </row>
        <row r="65836">
          <cell r="I65836" t="str">
            <v>653130196906092023</v>
          </cell>
        </row>
        <row r="65837">
          <cell r="I65837" t="str">
            <v>653130201609182018</v>
          </cell>
        </row>
        <row r="65838">
          <cell r="I65838" t="str">
            <v>653130199404072018</v>
          </cell>
        </row>
        <row r="65839">
          <cell r="I65839" t="str">
            <v>653130200004162036</v>
          </cell>
        </row>
        <row r="65840">
          <cell r="I65840" t="str">
            <v>653130199609132029</v>
          </cell>
        </row>
        <row r="65841">
          <cell r="I65841" t="str">
            <v>653130196902182021</v>
          </cell>
        </row>
        <row r="65842">
          <cell r="I65842" t="str">
            <v>653130197703202039</v>
          </cell>
        </row>
        <row r="65843">
          <cell r="I65843" t="str">
            <v>653130195405202023</v>
          </cell>
        </row>
        <row r="65844">
          <cell r="I65844" t="str">
            <v>653130200003102023</v>
          </cell>
        </row>
        <row r="65845">
          <cell r="I65845" t="str">
            <v>653130199005101352</v>
          </cell>
        </row>
        <row r="65846">
          <cell r="I65846" t="str">
            <v>653130199108132207</v>
          </cell>
        </row>
        <row r="65847">
          <cell r="I65847" t="str">
            <v>65313019590506128X</v>
          </cell>
        </row>
        <row r="65848">
          <cell r="I65848" t="str">
            <v>653130198306031277</v>
          </cell>
        </row>
        <row r="65849">
          <cell r="I65849" t="str">
            <v>653130201401032045</v>
          </cell>
        </row>
        <row r="65850">
          <cell r="I65850" t="str">
            <v>653130195204202043</v>
          </cell>
        </row>
        <row r="65851">
          <cell r="I65851" t="str">
            <v>653130201608082015</v>
          </cell>
        </row>
        <row r="65852">
          <cell r="I65852" t="str">
            <v>653130198208032014</v>
          </cell>
        </row>
        <row r="65853">
          <cell r="I65853" t="str">
            <v>653130201301292026</v>
          </cell>
        </row>
        <row r="65854">
          <cell r="I65854" t="str">
            <v>653130198601032029</v>
          </cell>
        </row>
        <row r="65855">
          <cell r="I65855" t="str">
            <v>653130200608102034</v>
          </cell>
        </row>
        <row r="65856">
          <cell r="I65856" t="str">
            <v>653130196403052011</v>
          </cell>
        </row>
        <row r="65857">
          <cell r="I65857" t="str">
            <v>653130200911052017</v>
          </cell>
        </row>
        <row r="65858">
          <cell r="I65858" t="str">
            <v>653130197001232022</v>
          </cell>
        </row>
        <row r="65859">
          <cell r="I65859" t="str">
            <v>653130200710022014</v>
          </cell>
        </row>
        <row r="65860">
          <cell r="I65860" t="str">
            <v>653130199602132042</v>
          </cell>
        </row>
        <row r="65861">
          <cell r="I65861" t="str">
            <v>653130199701122018</v>
          </cell>
        </row>
        <row r="65862">
          <cell r="I65862" t="str">
            <v>653130197706182045</v>
          </cell>
        </row>
        <row r="65863">
          <cell r="I65863" t="str">
            <v>653130200210102042</v>
          </cell>
        </row>
        <row r="65864">
          <cell r="I65864" t="str">
            <v>653130201308132025</v>
          </cell>
        </row>
        <row r="65865">
          <cell r="I65865" t="str">
            <v>653130197507152038</v>
          </cell>
        </row>
        <row r="65866">
          <cell r="I65866" t="str">
            <v>653130201801262026</v>
          </cell>
        </row>
        <row r="65867">
          <cell r="I65867" t="str">
            <v>653130197105152043</v>
          </cell>
        </row>
        <row r="65868">
          <cell r="I65868" t="str">
            <v>653130200402102047</v>
          </cell>
        </row>
        <row r="65869">
          <cell r="I65869" t="str">
            <v>653130199804182021</v>
          </cell>
        </row>
        <row r="65870">
          <cell r="I65870" t="str">
            <v>653130197007102034</v>
          </cell>
        </row>
        <row r="65871">
          <cell r="I65871" t="str">
            <v>65313019990416201X</v>
          </cell>
        </row>
        <row r="65872">
          <cell r="I65872" t="str">
            <v>653130200502252034</v>
          </cell>
        </row>
        <row r="65873">
          <cell r="I65873" t="str">
            <v>653130197503072014</v>
          </cell>
        </row>
        <row r="65874">
          <cell r="I65874" t="str">
            <v>653130201402092015</v>
          </cell>
        </row>
        <row r="65875">
          <cell r="I65875" t="str">
            <v>653130197704182025</v>
          </cell>
        </row>
        <row r="65876">
          <cell r="I65876" t="str">
            <v>653130200101082054</v>
          </cell>
        </row>
        <row r="65877">
          <cell r="I65877" t="str">
            <v>653130195907102049</v>
          </cell>
        </row>
        <row r="65878">
          <cell r="I65878" t="str">
            <v>653130195910062017</v>
          </cell>
        </row>
        <row r="65879">
          <cell r="I65879" t="str">
            <v>653130201201162056</v>
          </cell>
        </row>
        <row r="65880">
          <cell r="I65880" t="str">
            <v>653130199609092039</v>
          </cell>
        </row>
        <row r="65881">
          <cell r="I65881" t="str">
            <v>653130199004202186</v>
          </cell>
        </row>
        <row r="65882">
          <cell r="I65882" t="str">
            <v>653130199304052044</v>
          </cell>
        </row>
        <row r="65883">
          <cell r="I65883" t="str">
            <v>65313020250108201X</v>
          </cell>
        </row>
        <row r="65884">
          <cell r="I65884" t="str">
            <v>653130202101112021</v>
          </cell>
        </row>
        <row r="65885">
          <cell r="I65885" t="str">
            <v>65313019890415201X</v>
          </cell>
        </row>
        <row r="65886">
          <cell r="I65886" t="str">
            <v>653130198402032026</v>
          </cell>
        </row>
        <row r="65887">
          <cell r="I65887" t="str">
            <v>653130195407202043</v>
          </cell>
        </row>
        <row r="65888">
          <cell r="I65888" t="str">
            <v>653130199311122020</v>
          </cell>
        </row>
        <row r="65889">
          <cell r="I65889" t="str">
            <v>653130197404202012</v>
          </cell>
        </row>
        <row r="65890">
          <cell r="I65890" t="str">
            <v>653130197605102026</v>
          </cell>
        </row>
        <row r="65891">
          <cell r="I65891" t="str">
            <v>65313020010913201X</v>
          </cell>
        </row>
        <row r="65892">
          <cell r="I65892" t="str">
            <v>653130199806102048</v>
          </cell>
        </row>
        <row r="65893">
          <cell r="I65893" t="str">
            <v>653130200109132036</v>
          </cell>
        </row>
        <row r="65894">
          <cell r="I65894" t="str">
            <v>653130200812052038</v>
          </cell>
        </row>
        <row r="65895">
          <cell r="I65895" t="str">
            <v>653130196503202021</v>
          </cell>
        </row>
        <row r="65896">
          <cell r="I65896" t="str">
            <v>653130200511162030</v>
          </cell>
        </row>
        <row r="65897">
          <cell r="I65897" t="str">
            <v>653130196905202059</v>
          </cell>
        </row>
        <row r="65898">
          <cell r="I65898" t="str">
            <v>653130198705112058</v>
          </cell>
        </row>
        <row r="65899">
          <cell r="I65899" t="str">
            <v>653130197108192024</v>
          </cell>
        </row>
        <row r="65900">
          <cell r="I65900" t="str">
            <v>653130200904212019</v>
          </cell>
        </row>
        <row r="65901">
          <cell r="I65901" t="str">
            <v>653130200306042021</v>
          </cell>
        </row>
        <row r="65902">
          <cell r="I65902" t="str">
            <v>653130197709102039</v>
          </cell>
        </row>
        <row r="65903">
          <cell r="I65903" t="str">
            <v>65313019780316202X</v>
          </cell>
        </row>
        <row r="65904">
          <cell r="I65904" t="str">
            <v>653130199701142027</v>
          </cell>
        </row>
        <row r="65905">
          <cell r="I65905" t="str">
            <v>653130197802032012</v>
          </cell>
        </row>
        <row r="65906">
          <cell r="I65906" t="str">
            <v>653130200402102100</v>
          </cell>
        </row>
        <row r="65907">
          <cell r="I65907" t="str">
            <v>653130201212262036</v>
          </cell>
        </row>
        <row r="65908">
          <cell r="I65908" t="str">
            <v>653130200901132072</v>
          </cell>
        </row>
        <row r="65909">
          <cell r="I65909" t="str">
            <v>653130198906102067</v>
          </cell>
        </row>
        <row r="65910">
          <cell r="I65910" t="str">
            <v>653130198405152074</v>
          </cell>
        </row>
        <row r="65911">
          <cell r="I65911" t="str">
            <v>653130196309062029</v>
          </cell>
        </row>
        <row r="65912">
          <cell r="I65912" t="str">
            <v>653130200006222012</v>
          </cell>
        </row>
        <row r="65913">
          <cell r="I65913" t="str">
            <v>653130199001171767</v>
          </cell>
        </row>
        <row r="65914">
          <cell r="I65914" t="str">
            <v>653130202502222029</v>
          </cell>
        </row>
        <row r="65915">
          <cell r="I65915" t="str">
            <v>653130201703242021</v>
          </cell>
        </row>
        <row r="65916">
          <cell r="I65916" t="str">
            <v>653130198703102032</v>
          </cell>
        </row>
        <row r="65917">
          <cell r="I65917" t="str">
            <v>65313019530704202X</v>
          </cell>
        </row>
        <row r="65918">
          <cell r="I65918" t="str">
            <v>653130200412082019</v>
          </cell>
        </row>
        <row r="65919">
          <cell r="I65919" t="str">
            <v>653130194503102021</v>
          </cell>
        </row>
        <row r="65920">
          <cell r="I65920" t="str">
            <v>65313020120426201X</v>
          </cell>
        </row>
        <row r="65921">
          <cell r="I65921" t="str">
            <v>653130199003012022</v>
          </cell>
        </row>
        <row r="65922">
          <cell r="I65922" t="str">
            <v>653130201704132019</v>
          </cell>
        </row>
        <row r="65923">
          <cell r="I65923" t="str">
            <v>653130193906152096</v>
          </cell>
        </row>
        <row r="65924">
          <cell r="I65924" t="str">
            <v>653130198907062036</v>
          </cell>
        </row>
        <row r="65925">
          <cell r="I65925" t="str">
            <v>653130198507102019</v>
          </cell>
        </row>
        <row r="65926">
          <cell r="I65926" t="str">
            <v>653130200807142012</v>
          </cell>
        </row>
        <row r="65927">
          <cell r="I65927" t="str">
            <v>65313020110520202X</v>
          </cell>
        </row>
        <row r="65928">
          <cell r="I65928" t="str">
            <v>653130197605202019</v>
          </cell>
        </row>
        <row r="65929">
          <cell r="I65929" t="str">
            <v>65313019700419202X</v>
          </cell>
        </row>
        <row r="65930">
          <cell r="I65930" t="str">
            <v>653130201501282041</v>
          </cell>
        </row>
        <row r="65931">
          <cell r="I65931" t="str">
            <v>653130200407022038</v>
          </cell>
        </row>
        <row r="65932">
          <cell r="I65932" t="str">
            <v>653130196803102049</v>
          </cell>
        </row>
        <row r="65933">
          <cell r="I65933" t="str">
            <v>653130192006152029</v>
          </cell>
        </row>
        <row r="65934">
          <cell r="I65934" t="str">
            <v>653130196604202012</v>
          </cell>
        </row>
        <row r="65935">
          <cell r="I65935" t="str">
            <v>653130201007152022</v>
          </cell>
        </row>
        <row r="65936">
          <cell r="I65936" t="str">
            <v>653130199504102050</v>
          </cell>
        </row>
        <row r="65937">
          <cell r="I65937" t="str">
            <v>653130194906202043</v>
          </cell>
        </row>
        <row r="65938">
          <cell r="I65938" t="str">
            <v>653130197608202030</v>
          </cell>
        </row>
        <row r="65939">
          <cell r="I65939" t="str">
            <v>653130197802012046</v>
          </cell>
        </row>
        <row r="65940">
          <cell r="I65940" t="str">
            <v>653130200106232031</v>
          </cell>
        </row>
        <row r="65941">
          <cell r="I65941" t="str">
            <v>653130200604062012</v>
          </cell>
        </row>
        <row r="65942">
          <cell r="I65942" t="str">
            <v>65313019870404142X</v>
          </cell>
        </row>
        <row r="65943">
          <cell r="I65943" t="str">
            <v>653130198305022037</v>
          </cell>
        </row>
        <row r="65944">
          <cell r="I65944" t="str">
            <v>653130201111262037</v>
          </cell>
        </row>
        <row r="65945">
          <cell r="I65945" t="str">
            <v>653130199406152038</v>
          </cell>
        </row>
        <row r="65946">
          <cell r="I65946" t="str">
            <v>653130200402142014</v>
          </cell>
        </row>
        <row r="65947">
          <cell r="I65947" t="str">
            <v>653130197107102074</v>
          </cell>
        </row>
        <row r="65948">
          <cell r="I65948" t="str">
            <v>65313019640210203X</v>
          </cell>
        </row>
        <row r="65949">
          <cell r="I65949" t="str">
            <v>653130198103102055</v>
          </cell>
        </row>
        <row r="65950">
          <cell r="I65950" t="str">
            <v>653130201304102021</v>
          </cell>
        </row>
        <row r="65951">
          <cell r="I65951" t="str">
            <v>653130198201152021</v>
          </cell>
        </row>
        <row r="65952">
          <cell r="I65952" t="str">
            <v>65313020130609204X</v>
          </cell>
        </row>
        <row r="65953">
          <cell r="I65953" t="str">
            <v>653130198501202019</v>
          </cell>
        </row>
        <row r="65954">
          <cell r="I65954" t="str">
            <v>653130201206082020</v>
          </cell>
        </row>
        <row r="65955">
          <cell r="I65955" t="str">
            <v>653130198811102048</v>
          </cell>
        </row>
        <row r="65956">
          <cell r="I65956" t="str">
            <v>653130201411142117</v>
          </cell>
        </row>
        <row r="65957">
          <cell r="I65957" t="str">
            <v>653130195707032023</v>
          </cell>
        </row>
        <row r="65958">
          <cell r="I65958" t="str">
            <v>653130194411092022</v>
          </cell>
        </row>
        <row r="65959">
          <cell r="I65959" t="str">
            <v>653130199803162037</v>
          </cell>
        </row>
        <row r="65960">
          <cell r="I65960" t="str">
            <v>653130197004102012</v>
          </cell>
        </row>
        <row r="65961">
          <cell r="I65961" t="str">
            <v>653130200302152012</v>
          </cell>
        </row>
        <row r="65962">
          <cell r="I65962" t="str">
            <v>653130198506011860</v>
          </cell>
        </row>
        <row r="65963">
          <cell r="I65963" t="str">
            <v>65313020160720202X</v>
          </cell>
        </row>
        <row r="65964">
          <cell r="I65964" t="str">
            <v>653130199106122056</v>
          </cell>
        </row>
        <row r="65965">
          <cell r="I65965" t="str">
            <v>653130201407172022</v>
          </cell>
        </row>
        <row r="65966">
          <cell r="I65966" t="str">
            <v>65313019820425201X</v>
          </cell>
        </row>
        <row r="65967">
          <cell r="I65967" t="str">
            <v>653130199109012020</v>
          </cell>
        </row>
        <row r="65968">
          <cell r="I65968" t="str">
            <v>65313020130219206X</v>
          </cell>
        </row>
        <row r="65969">
          <cell r="I65969" t="str">
            <v>653130201108152021</v>
          </cell>
        </row>
        <row r="65970">
          <cell r="I65970" t="str">
            <v>653130196106202028</v>
          </cell>
        </row>
        <row r="65971">
          <cell r="I65971" t="str">
            <v>653130198205122022</v>
          </cell>
        </row>
        <row r="65972">
          <cell r="I65972" t="str">
            <v>653130200507182020</v>
          </cell>
        </row>
        <row r="65973">
          <cell r="I65973" t="str">
            <v>653130201010212022</v>
          </cell>
        </row>
        <row r="65974">
          <cell r="I65974" t="str">
            <v>653130198403012019</v>
          </cell>
        </row>
        <row r="65975">
          <cell r="I65975" t="str">
            <v>653130201208272047</v>
          </cell>
        </row>
        <row r="65976">
          <cell r="I65976" t="str">
            <v>653130201104092033</v>
          </cell>
        </row>
        <row r="65977">
          <cell r="I65977" t="str">
            <v>653130197008042088</v>
          </cell>
        </row>
        <row r="65978">
          <cell r="I65978" t="str">
            <v>653130201308152034</v>
          </cell>
        </row>
        <row r="65979">
          <cell r="I65979" t="str">
            <v>653130200604012023</v>
          </cell>
        </row>
        <row r="65980">
          <cell r="I65980" t="str">
            <v>653130200606102022</v>
          </cell>
        </row>
        <row r="65981">
          <cell r="I65981" t="str">
            <v>653130197601132025</v>
          </cell>
        </row>
        <row r="65982">
          <cell r="I65982" t="str">
            <v>653130200212012016</v>
          </cell>
        </row>
        <row r="65983">
          <cell r="I65983" t="str">
            <v>653130197208202015</v>
          </cell>
        </row>
        <row r="65984">
          <cell r="I65984" t="str">
            <v>653130196505152048</v>
          </cell>
        </row>
        <row r="65985">
          <cell r="I65985" t="str">
            <v>653130198809122031</v>
          </cell>
        </row>
        <row r="65986">
          <cell r="I65986" t="str">
            <v>65313019910324201X</v>
          </cell>
        </row>
        <row r="65987">
          <cell r="I65987" t="str">
            <v>653130201607292061</v>
          </cell>
        </row>
        <row r="65988">
          <cell r="I65988" t="str">
            <v>653130202212162013</v>
          </cell>
        </row>
        <row r="65989">
          <cell r="I65989" t="str">
            <v>653130199302162207</v>
          </cell>
        </row>
        <row r="65990">
          <cell r="I65990" t="str">
            <v>653130201309112026</v>
          </cell>
        </row>
        <row r="65991">
          <cell r="I65991" t="str">
            <v>65313020120506201X</v>
          </cell>
        </row>
        <row r="65992">
          <cell r="I65992" t="str">
            <v>653130198605102055</v>
          </cell>
        </row>
        <row r="65993">
          <cell r="I65993" t="str">
            <v>653130198601081760</v>
          </cell>
        </row>
        <row r="65994">
          <cell r="I65994" t="str">
            <v>653130200701151826</v>
          </cell>
        </row>
        <row r="65995">
          <cell r="I65995" t="str">
            <v>653130201111132013</v>
          </cell>
        </row>
        <row r="65996">
          <cell r="I65996" t="str">
            <v>653130201603252062</v>
          </cell>
        </row>
        <row r="65997">
          <cell r="I65997" t="str">
            <v>653130201010012012</v>
          </cell>
        </row>
        <row r="65998">
          <cell r="I65998" t="str">
            <v>653130198305152034</v>
          </cell>
        </row>
        <row r="65999">
          <cell r="I65999" t="str">
            <v>65313019910504202X</v>
          </cell>
        </row>
        <row r="66000">
          <cell r="I66000" t="str">
            <v>653130197710012081</v>
          </cell>
        </row>
        <row r="66001">
          <cell r="I66001" t="str">
            <v>653130200201282045</v>
          </cell>
        </row>
        <row r="66002">
          <cell r="I66002" t="str">
            <v>653130197209082051</v>
          </cell>
        </row>
        <row r="66003">
          <cell r="I66003" t="str">
            <v>653130197404132018</v>
          </cell>
        </row>
        <row r="66004">
          <cell r="I66004" t="str">
            <v>653130194902182022</v>
          </cell>
        </row>
        <row r="66005">
          <cell r="I66005" t="str">
            <v>653130201609202074</v>
          </cell>
        </row>
        <row r="66006">
          <cell r="I66006" t="str">
            <v>653130197205152032</v>
          </cell>
        </row>
        <row r="66007">
          <cell r="I66007" t="str">
            <v>653130202208192017</v>
          </cell>
        </row>
        <row r="66008">
          <cell r="I66008" t="str">
            <v>653130198304201607</v>
          </cell>
        </row>
        <row r="66009">
          <cell r="I66009" t="str">
            <v>653130201408052081</v>
          </cell>
        </row>
        <row r="66010">
          <cell r="I66010" t="str">
            <v>653130200312302010</v>
          </cell>
        </row>
        <row r="66011">
          <cell r="I66011" t="str">
            <v>653130200705012022</v>
          </cell>
        </row>
        <row r="66012">
          <cell r="I66012" t="str">
            <v>653130200809012027</v>
          </cell>
        </row>
        <row r="66013">
          <cell r="I66013" t="str">
            <v>653130198405202019</v>
          </cell>
        </row>
        <row r="66014">
          <cell r="I66014" t="str">
            <v>653128198409100501</v>
          </cell>
        </row>
        <row r="66015">
          <cell r="I66015" t="str">
            <v>653130201401232047</v>
          </cell>
        </row>
        <row r="66016">
          <cell r="I66016" t="str">
            <v>653130201012032041</v>
          </cell>
        </row>
        <row r="66017">
          <cell r="I66017" t="str">
            <v>653130198203241765</v>
          </cell>
        </row>
        <row r="66018">
          <cell r="I66018" t="str">
            <v>653130197101092039</v>
          </cell>
        </row>
        <row r="66019">
          <cell r="I66019" t="str">
            <v>653130201709262023</v>
          </cell>
        </row>
        <row r="66020">
          <cell r="I66020" t="str">
            <v>653130201206012030</v>
          </cell>
        </row>
        <row r="66021">
          <cell r="I66021" t="str">
            <v>653130199108102016</v>
          </cell>
        </row>
        <row r="66022">
          <cell r="I66022" t="str">
            <v>653130199206102044</v>
          </cell>
        </row>
        <row r="66023">
          <cell r="I66023" t="str">
            <v>65313019640510206X</v>
          </cell>
        </row>
        <row r="66024">
          <cell r="I66024" t="str">
            <v>653130201309262016</v>
          </cell>
        </row>
        <row r="66025">
          <cell r="I66025" t="str">
            <v>653130196605102080</v>
          </cell>
        </row>
        <row r="66026">
          <cell r="I66026" t="str">
            <v>653130196404152030</v>
          </cell>
        </row>
        <row r="66027">
          <cell r="I66027" t="str">
            <v>65313020170128202X</v>
          </cell>
        </row>
        <row r="66028">
          <cell r="I66028" t="str">
            <v>653130197205092017</v>
          </cell>
        </row>
        <row r="66029">
          <cell r="I66029" t="str">
            <v>653130197403052040</v>
          </cell>
        </row>
        <row r="66030">
          <cell r="I66030" t="str">
            <v>653130202512212027</v>
          </cell>
        </row>
        <row r="66031">
          <cell r="I66031" t="str">
            <v>653130199912152014</v>
          </cell>
        </row>
        <row r="66032">
          <cell r="I66032" t="str">
            <v>653130200312152016</v>
          </cell>
        </row>
        <row r="66033">
          <cell r="I66033" t="str">
            <v>653130200508302020</v>
          </cell>
        </row>
        <row r="66034">
          <cell r="I66034" t="str">
            <v>653130200806202036</v>
          </cell>
        </row>
        <row r="66035">
          <cell r="I66035" t="str">
            <v>653130199805072043</v>
          </cell>
        </row>
        <row r="66036">
          <cell r="I66036" t="str">
            <v>653130198507202087</v>
          </cell>
        </row>
        <row r="66037">
          <cell r="I66037" t="str">
            <v>653130196205052037</v>
          </cell>
        </row>
        <row r="66038">
          <cell r="I66038" t="str">
            <v>653130196301252020</v>
          </cell>
        </row>
        <row r="66039">
          <cell r="I66039" t="str">
            <v>653130194902052068</v>
          </cell>
        </row>
        <row r="66040">
          <cell r="I66040" t="str">
            <v>653130199910052060</v>
          </cell>
        </row>
        <row r="66041">
          <cell r="I66041" t="str">
            <v>653130198104242025</v>
          </cell>
        </row>
        <row r="66042">
          <cell r="I66042" t="str">
            <v>653130201110312039</v>
          </cell>
        </row>
        <row r="66043">
          <cell r="I66043" t="str">
            <v>653130202505252039</v>
          </cell>
        </row>
        <row r="66044">
          <cell r="I66044" t="str">
            <v>653130198704292018</v>
          </cell>
        </row>
        <row r="66045">
          <cell r="I66045" t="str">
            <v>653130199108201161</v>
          </cell>
        </row>
        <row r="66046">
          <cell r="I66046" t="str">
            <v>653130198205122014</v>
          </cell>
        </row>
        <row r="66047">
          <cell r="I66047" t="str">
            <v>653130198505101928</v>
          </cell>
        </row>
        <row r="66048">
          <cell r="I66048" t="str">
            <v>653130201401112010</v>
          </cell>
        </row>
        <row r="66049">
          <cell r="I66049" t="str">
            <v>653130200905012027</v>
          </cell>
        </row>
        <row r="66050">
          <cell r="I66050" t="str">
            <v>653130200511052018</v>
          </cell>
        </row>
        <row r="66051">
          <cell r="I66051" t="str">
            <v>653130196509072029</v>
          </cell>
        </row>
        <row r="66052">
          <cell r="I66052" t="str">
            <v>65313020131030202X</v>
          </cell>
        </row>
        <row r="66053">
          <cell r="I66053" t="str">
            <v>653130196405202036</v>
          </cell>
        </row>
        <row r="66054">
          <cell r="I66054" t="str">
            <v>653130201201182049</v>
          </cell>
        </row>
        <row r="66055">
          <cell r="I66055" t="str">
            <v>653130199807152020</v>
          </cell>
        </row>
        <row r="66056">
          <cell r="I66056" t="str">
            <v>653130200205012018</v>
          </cell>
        </row>
        <row r="66057">
          <cell r="I66057" t="str">
            <v>653130198602062035</v>
          </cell>
        </row>
        <row r="66058">
          <cell r="I66058" t="str">
            <v>653130200808202021</v>
          </cell>
        </row>
        <row r="66059">
          <cell r="I66059" t="str">
            <v>653130195403062100</v>
          </cell>
        </row>
        <row r="66060">
          <cell r="I66060" t="str">
            <v>653130194409052021</v>
          </cell>
        </row>
        <row r="66061">
          <cell r="I66061" t="str">
            <v>653130199210172037</v>
          </cell>
        </row>
        <row r="66062">
          <cell r="I66062" t="str">
            <v>65313019950304176X</v>
          </cell>
        </row>
        <row r="66063">
          <cell r="I66063" t="str">
            <v>65313019340302202X</v>
          </cell>
        </row>
        <row r="66064">
          <cell r="I66064" t="str">
            <v>653130201602282024</v>
          </cell>
        </row>
        <row r="66065">
          <cell r="I66065" t="str">
            <v>65313019610812203X</v>
          </cell>
        </row>
        <row r="66066">
          <cell r="I66066" t="str">
            <v>653130199607082048</v>
          </cell>
        </row>
        <row r="66067">
          <cell r="I66067" t="str">
            <v>653130200904042056</v>
          </cell>
        </row>
        <row r="66068">
          <cell r="I66068" t="str">
            <v>653130197602092029</v>
          </cell>
        </row>
        <row r="66069">
          <cell r="I66069" t="str">
            <v>653130199910202022</v>
          </cell>
        </row>
        <row r="66070">
          <cell r="I66070" t="str">
            <v>653130200304172025</v>
          </cell>
        </row>
        <row r="66071">
          <cell r="I66071" t="str">
            <v>653130197502102074</v>
          </cell>
        </row>
        <row r="66072">
          <cell r="I66072" t="str">
            <v>653130198008012051</v>
          </cell>
        </row>
        <row r="66073">
          <cell r="I66073" t="str">
            <v>653130201402282011</v>
          </cell>
        </row>
        <row r="66074">
          <cell r="I66074" t="str">
            <v>653130198306022100</v>
          </cell>
        </row>
        <row r="66075">
          <cell r="I66075" t="str">
            <v>653130201708312025</v>
          </cell>
        </row>
        <row r="66076">
          <cell r="I66076" t="str">
            <v>653130201402192067</v>
          </cell>
        </row>
        <row r="66077">
          <cell r="I66077" t="str">
            <v>653130201511152064</v>
          </cell>
        </row>
        <row r="66078">
          <cell r="I66078" t="str">
            <v>653130198506072014</v>
          </cell>
        </row>
        <row r="66079">
          <cell r="I66079" t="str">
            <v>653130198907052065</v>
          </cell>
        </row>
        <row r="66080">
          <cell r="I66080" t="str">
            <v>653130201109192025</v>
          </cell>
        </row>
        <row r="66081">
          <cell r="I66081" t="str">
            <v>653130197406122016</v>
          </cell>
        </row>
        <row r="66082">
          <cell r="I66082" t="str">
            <v>653130197608102048</v>
          </cell>
        </row>
        <row r="66083">
          <cell r="I66083" t="str">
            <v>653130199701072030</v>
          </cell>
        </row>
        <row r="66084">
          <cell r="I66084" t="str">
            <v>653130199912102017</v>
          </cell>
        </row>
        <row r="66085">
          <cell r="I66085" t="str">
            <v>65313019690510204X</v>
          </cell>
        </row>
        <row r="66086">
          <cell r="I66086" t="str">
            <v>653130200801192019</v>
          </cell>
        </row>
        <row r="66087">
          <cell r="I66087" t="str">
            <v>653130197506072036</v>
          </cell>
        </row>
        <row r="66088">
          <cell r="I66088" t="str">
            <v>653130201201242021</v>
          </cell>
        </row>
        <row r="66089">
          <cell r="I66089" t="str">
            <v>653130200502242020</v>
          </cell>
        </row>
        <row r="66090">
          <cell r="I66090" t="str">
            <v>653130198603051805</v>
          </cell>
        </row>
        <row r="66091">
          <cell r="I66091" t="str">
            <v>653130201301102018</v>
          </cell>
        </row>
        <row r="66092">
          <cell r="I66092" t="str">
            <v>653130198804082034</v>
          </cell>
        </row>
        <row r="66093">
          <cell r="I66093" t="str">
            <v>653130196302102032</v>
          </cell>
        </row>
        <row r="66094">
          <cell r="I66094" t="str">
            <v>653130198408032019</v>
          </cell>
        </row>
        <row r="66095">
          <cell r="I66095" t="str">
            <v>653130201111242044</v>
          </cell>
        </row>
        <row r="66096">
          <cell r="I66096" t="str">
            <v>653130198908081626</v>
          </cell>
        </row>
        <row r="66097">
          <cell r="I66097" t="str">
            <v>653130201111242028</v>
          </cell>
        </row>
        <row r="66098">
          <cell r="I66098" t="str">
            <v>653130200711292024</v>
          </cell>
        </row>
        <row r="66099">
          <cell r="I66099" t="str">
            <v>653130194905012010</v>
          </cell>
        </row>
        <row r="66100">
          <cell r="I66100" t="str">
            <v>653130195704012027</v>
          </cell>
        </row>
        <row r="66101">
          <cell r="I66101" t="str">
            <v>653130196610032013</v>
          </cell>
        </row>
        <row r="66102">
          <cell r="I66102" t="str">
            <v>653130195911122069</v>
          </cell>
        </row>
        <row r="66103">
          <cell r="I66103" t="str">
            <v>65313019850317201X</v>
          </cell>
        </row>
        <row r="66104">
          <cell r="I66104" t="str">
            <v>65313019860806180X</v>
          </cell>
        </row>
        <row r="66105">
          <cell r="I66105" t="str">
            <v>653130194904212029</v>
          </cell>
        </row>
        <row r="66106">
          <cell r="I66106" t="str">
            <v>653130200605022020</v>
          </cell>
        </row>
        <row r="66107">
          <cell r="I66107" t="str">
            <v>653130201210022020</v>
          </cell>
        </row>
        <row r="66108">
          <cell r="I66108" t="str">
            <v>653130200711302018</v>
          </cell>
        </row>
        <row r="66109">
          <cell r="I66109" t="str">
            <v>653130196504242017</v>
          </cell>
        </row>
        <row r="66110">
          <cell r="I66110" t="str">
            <v>653130201312242040</v>
          </cell>
        </row>
        <row r="66111">
          <cell r="I66111" t="str">
            <v>653130197908102031</v>
          </cell>
        </row>
        <row r="66112">
          <cell r="I66112" t="str">
            <v>653127198402170682</v>
          </cell>
        </row>
        <row r="66113">
          <cell r="I66113" t="str">
            <v>65313020050329202X</v>
          </cell>
        </row>
        <row r="66114">
          <cell r="I66114" t="str">
            <v>653130198106022034</v>
          </cell>
        </row>
        <row r="66115">
          <cell r="I66115" t="str">
            <v>653130201210182016</v>
          </cell>
        </row>
        <row r="66116">
          <cell r="I66116" t="str">
            <v>653130200907132014</v>
          </cell>
        </row>
        <row r="66117">
          <cell r="I66117" t="str">
            <v>653130198307082068</v>
          </cell>
        </row>
        <row r="66118">
          <cell r="I66118" t="str">
            <v>653130195112042062</v>
          </cell>
        </row>
        <row r="66119">
          <cell r="I66119" t="str">
            <v>653130199104202108</v>
          </cell>
        </row>
        <row r="66120">
          <cell r="I66120" t="str">
            <v>65313019781201204X</v>
          </cell>
        </row>
        <row r="66121">
          <cell r="I66121" t="str">
            <v>653130195301022036</v>
          </cell>
        </row>
        <row r="66122">
          <cell r="I66122" t="str">
            <v>653130195104202046</v>
          </cell>
        </row>
        <row r="66123">
          <cell r="I66123" t="str">
            <v>653130200512132028</v>
          </cell>
        </row>
        <row r="66124">
          <cell r="I66124" t="str">
            <v>653130194705102038</v>
          </cell>
        </row>
        <row r="66125">
          <cell r="I66125" t="str">
            <v>653130201208032027</v>
          </cell>
        </row>
        <row r="66126">
          <cell r="I66126" t="str">
            <v>653130198210012047</v>
          </cell>
        </row>
        <row r="66127">
          <cell r="I66127" t="str">
            <v>653130197904152058</v>
          </cell>
        </row>
        <row r="66128">
          <cell r="I66128" t="str">
            <v>653130200101022019</v>
          </cell>
        </row>
        <row r="66129">
          <cell r="I66129" t="str">
            <v>653130200602102017</v>
          </cell>
        </row>
        <row r="66130">
          <cell r="I66130" t="str">
            <v>653130199005102048</v>
          </cell>
        </row>
        <row r="66131">
          <cell r="I66131" t="str">
            <v>653130195406072056</v>
          </cell>
        </row>
        <row r="66132">
          <cell r="I66132" t="str">
            <v>653130201108162043</v>
          </cell>
        </row>
        <row r="66133">
          <cell r="I66133" t="str">
            <v>653130196103082040</v>
          </cell>
        </row>
        <row r="66134">
          <cell r="I66134" t="str">
            <v>653130195306122036</v>
          </cell>
        </row>
        <row r="66135">
          <cell r="I66135" t="str">
            <v>653130196306042022</v>
          </cell>
        </row>
        <row r="66136">
          <cell r="I66136" t="str">
            <v>653130196403062041</v>
          </cell>
        </row>
        <row r="66137">
          <cell r="I66137" t="str">
            <v>653130197002232024</v>
          </cell>
        </row>
        <row r="66138">
          <cell r="I66138" t="str">
            <v>65313019650918205X</v>
          </cell>
        </row>
        <row r="66139">
          <cell r="I66139" t="str">
            <v>653130199510042015</v>
          </cell>
        </row>
        <row r="66140">
          <cell r="I66140" t="str">
            <v>653130200601202040</v>
          </cell>
        </row>
        <row r="66141">
          <cell r="I66141" t="str">
            <v>653130201309292063</v>
          </cell>
        </row>
        <row r="66142">
          <cell r="I66142" t="str">
            <v>653130198104102073</v>
          </cell>
        </row>
        <row r="66143">
          <cell r="I66143" t="str">
            <v>65313020160608202X</v>
          </cell>
        </row>
        <row r="66144">
          <cell r="I66144" t="str">
            <v>653130197906032041</v>
          </cell>
        </row>
        <row r="66145">
          <cell r="I66145" t="str">
            <v>653130197708012015</v>
          </cell>
        </row>
        <row r="66146">
          <cell r="I66146" t="str">
            <v>653130198002072029</v>
          </cell>
        </row>
        <row r="66147">
          <cell r="I66147" t="str">
            <v>653130199306152057</v>
          </cell>
        </row>
        <row r="66148">
          <cell r="I66148" t="str">
            <v>653130201607152018</v>
          </cell>
        </row>
        <row r="66149">
          <cell r="I66149" t="str">
            <v>653130194401202048</v>
          </cell>
        </row>
        <row r="66150">
          <cell r="I66150" t="str">
            <v>653130194907032023</v>
          </cell>
        </row>
        <row r="66151">
          <cell r="I66151" t="str">
            <v>653130201303292011</v>
          </cell>
        </row>
        <row r="66152">
          <cell r="I66152" t="str">
            <v>653130198601022015</v>
          </cell>
        </row>
        <row r="66153">
          <cell r="I66153" t="str">
            <v>65313020161201201X</v>
          </cell>
        </row>
        <row r="66154">
          <cell r="I66154" t="str">
            <v>65313020080911201X</v>
          </cell>
        </row>
        <row r="66155">
          <cell r="I66155" t="str">
            <v>653130198905242025</v>
          </cell>
        </row>
        <row r="66156">
          <cell r="I66156" t="str">
            <v>653130201109122027</v>
          </cell>
        </row>
        <row r="66157">
          <cell r="I66157" t="str">
            <v>653130201202242066</v>
          </cell>
        </row>
        <row r="66158">
          <cell r="I66158" t="str">
            <v>65313019830519201X</v>
          </cell>
        </row>
        <row r="66159">
          <cell r="I66159" t="str">
            <v>653130197502052011</v>
          </cell>
        </row>
        <row r="66160">
          <cell r="I66160" t="str">
            <v>653130200306182016</v>
          </cell>
        </row>
        <row r="66161">
          <cell r="I66161" t="str">
            <v>653130194909302015</v>
          </cell>
        </row>
        <row r="66162">
          <cell r="I66162" t="str">
            <v>653130200611202044</v>
          </cell>
        </row>
        <row r="66163">
          <cell r="I66163" t="str">
            <v>653130201501301791</v>
          </cell>
        </row>
        <row r="66164">
          <cell r="I66164" t="str">
            <v>653130200410202021</v>
          </cell>
        </row>
        <row r="66165">
          <cell r="I66165" t="str">
            <v>653130197107062041</v>
          </cell>
        </row>
        <row r="66166">
          <cell r="I66166" t="str">
            <v>653130196811302024</v>
          </cell>
        </row>
        <row r="66167">
          <cell r="I66167" t="str">
            <v>65313019671201203X</v>
          </cell>
        </row>
        <row r="66168">
          <cell r="I66168" t="str">
            <v>653130197605162037</v>
          </cell>
        </row>
        <row r="66169">
          <cell r="I66169" t="str">
            <v>653130200609032015</v>
          </cell>
        </row>
        <row r="66170">
          <cell r="I66170" t="str">
            <v>653130197006202041</v>
          </cell>
        </row>
        <row r="66171">
          <cell r="I66171" t="str">
            <v>653130201202072028</v>
          </cell>
        </row>
        <row r="66172">
          <cell r="I66172" t="str">
            <v>653130196105102068</v>
          </cell>
        </row>
        <row r="66173">
          <cell r="I66173" t="str">
            <v>653130196611022028</v>
          </cell>
        </row>
        <row r="66174">
          <cell r="I66174" t="str">
            <v>653130201601112023</v>
          </cell>
        </row>
        <row r="66175">
          <cell r="I66175" t="str">
            <v>653130202406302010</v>
          </cell>
        </row>
        <row r="66176">
          <cell r="I66176" t="str">
            <v>653130198805022017</v>
          </cell>
        </row>
        <row r="66177">
          <cell r="I66177" t="str">
            <v>653130196403302033</v>
          </cell>
        </row>
        <row r="66178">
          <cell r="I66178" t="str">
            <v>65313019881210204X</v>
          </cell>
        </row>
        <row r="66179">
          <cell r="I66179" t="str">
            <v>653130201212082123</v>
          </cell>
        </row>
        <row r="66180">
          <cell r="I66180" t="str">
            <v>653130201510102057</v>
          </cell>
        </row>
        <row r="66181">
          <cell r="I66181" t="str">
            <v>65313020060128201X</v>
          </cell>
        </row>
        <row r="66182">
          <cell r="I66182" t="str">
            <v>653130201003152017</v>
          </cell>
        </row>
        <row r="66183">
          <cell r="I66183" t="str">
            <v>653130198105102032</v>
          </cell>
        </row>
        <row r="66184">
          <cell r="I66184" t="str">
            <v>653130198706032068</v>
          </cell>
        </row>
        <row r="66185">
          <cell r="I66185" t="str">
            <v>653130199109082045</v>
          </cell>
        </row>
        <row r="66186">
          <cell r="I66186" t="str">
            <v>653130198708042024</v>
          </cell>
        </row>
        <row r="66187">
          <cell r="I66187" t="str">
            <v>653130197301052015</v>
          </cell>
        </row>
        <row r="66188">
          <cell r="I66188" t="str">
            <v>653130197703252028</v>
          </cell>
        </row>
        <row r="66189">
          <cell r="I66189" t="str">
            <v>653130200004042018</v>
          </cell>
        </row>
        <row r="66190">
          <cell r="I66190" t="str">
            <v>653130200303142043</v>
          </cell>
        </row>
        <row r="66191">
          <cell r="I66191" t="str">
            <v>653130201402132021</v>
          </cell>
        </row>
        <row r="66192">
          <cell r="I66192" t="str">
            <v>653130200901172058</v>
          </cell>
        </row>
        <row r="66193">
          <cell r="I66193" t="str">
            <v>653130199002052137</v>
          </cell>
        </row>
        <row r="66194">
          <cell r="I66194" t="str">
            <v>653130202311142026</v>
          </cell>
        </row>
        <row r="66195">
          <cell r="I66195" t="str">
            <v>653130199812201560</v>
          </cell>
        </row>
        <row r="66196">
          <cell r="I66196" t="str">
            <v>653130202511172019</v>
          </cell>
        </row>
        <row r="66197">
          <cell r="I66197" t="str">
            <v>653130200903042046</v>
          </cell>
        </row>
        <row r="66198">
          <cell r="I66198" t="str">
            <v>653130201211272013</v>
          </cell>
        </row>
        <row r="66199">
          <cell r="I66199" t="str">
            <v>653130200611092025</v>
          </cell>
        </row>
        <row r="66200">
          <cell r="I66200" t="str">
            <v>653130197301052058</v>
          </cell>
        </row>
        <row r="66201">
          <cell r="I66201" t="str">
            <v>653130200401102029</v>
          </cell>
        </row>
        <row r="66202">
          <cell r="I66202" t="str">
            <v>653130200003252013</v>
          </cell>
        </row>
        <row r="66203">
          <cell r="I66203" t="str">
            <v>653130199906012058</v>
          </cell>
        </row>
        <row r="66204">
          <cell r="I66204" t="str">
            <v>65313019740215204X</v>
          </cell>
        </row>
        <row r="66205">
          <cell r="I66205" t="str">
            <v>653130195401032012</v>
          </cell>
        </row>
        <row r="66206">
          <cell r="I66206" t="str">
            <v>65313019650204202X</v>
          </cell>
        </row>
        <row r="66207">
          <cell r="I66207" t="str">
            <v>653130201105192028</v>
          </cell>
        </row>
        <row r="66208">
          <cell r="I66208" t="str">
            <v>653130198405032160</v>
          </cell>
        </row>
        <row r="66209">
          <cell r="I66209" t="str">
            <v>653130201604292058</v>
          </cell>
        </row>
        <row r="66210">
          <cell r="I66210" t="str">
            <v>653130200508112016</v>
          </cell>
        </row>
        <row r="66211">
          <cell r="I66211" t="str">
            <v>653130198503062013</v>
          </cell>
        </row>
        <row r="66212">
          <cell r="I66212" t="str">
            <v>653130201009292029</v>
          </cell>
        </row>
        <row r="66213">
          <cell r="I66213" t="str">
            <v>653130201407172030</v>
          </cell>
        </row>
        <row r="66214">
          <cell r="I66214" t="str">
            <v>653130196508022038</v>
          </cell>
        </row>
        <row r="66215">
          <cell r="I66215" t="str">
            <v>653130196907062061</v>
          </cell>
        </row>
        <row r="66216">
          <cell r="I66216" t="str">
            <v>653130201106152028</v>
          </cell>
        </row>
        <row r="66217">
          <cell r="I66217" t="str">
            <v>65313019470908202X</v>
          </cell>
        </row>
        <row r="66218">
          <cell r="I66218" t="str">
            <v>653130194910012015</v>
          </cell>
        </row>
        <row r="66219">
          <cell r="I66219" t="str">
            <v>653130196202072016</v>
          </cell>
        </row>
        <row r="66220">
          <cell r="I66220" t="str">
            <v>653130200401252027</v>
          </cell>
        </row>
        <row r="66221">
          <cell r="I66221" t="str">
            <v>653130200401252019</v>
          </cell>
        </row>
        <row r="66222">
          <cell r="I66222" t="str">
            <v>653130199103272016</v>
          </cell>
        </row>
        <row r="66223">
          <cell r="I66223" t="str">
            <v>653130195904122028</v>
          </cell>
        </row>
        <row r="66224">
          <cell r="I66224" t="str">
            <v>653130200702042015</v>
          </cell>
        </row>
        <row r="66225">
          <cell r="I66225" t="str">
            <v>653130196711082028</v>
          </cell>
        </row>
        <row r="66226">
          <cell r="I66226" t="str">
            <v>653130201502262034</v>
          </cell>
        </row>
        <row r="66227">
          <cell r="I66227" t="str">
            <v>653130201310262021</v>
          </cell>
        </row>
        <row r="66228">
          <cell r="I66228" t="str">
            <v>653130199003022036</v>
          </cell>
        </row>
        <row r="66229">
          <cell r="I66229" t="str">
            <v>653130201011032015</v>
          </cell>
        </row>
        <row r="66230">
          <cell r="I66230" t="str">
            <v>653130198703142026</v>
          </cell>
        </row>
        <row r="66231">
          <cell r="I66231" t="str">
            <v>653130200704292018</v>
          </cell>
        </row>
        <row r="66232">
          <cell r="I66232" t="str">
            <v>653130198403022014</v>
          </cell>
        </row>
        <row r="66233">
          <cell r="I66233" t="str">
            <v>653130201311212050</v>
          </cell>
        </row>
        <row r="66234">
          <cell r="I66234" t="str">
            <v>653130198511042020</v>
          </cell>
        </row>
        <row r="66235">
          <cell r="I66235" t="str">
            <v>653130201101092054</v>
          </cell>
        </row>
        <row r="66236">
          <cell r="I66236" t="str">
            <v>653130196401022062</v>
          </cell>
        </row>
        <row r="66237">
          <cell r="I66237" t="str">
            <v>653130197406101661</v>
          </cell>
        </row>
        <row r="66238">
          <cell r="I66238" t="str">
            <v>653130199712122021</v>
          </cell>
        </row>
        <row r="66239">
          <cell r="I66239" t="str">
            <v>653130194707302025</v>
          </cell>
        </row>
        <row r="66240">
          <cell r="I66240" t="str">
            <v>653130198212012032</v>
          </cell>
        </row>
        <row r="66241">
          <cell r="I66241" t="str">
            <v>653130200405012098</v>
          </cell>
        </row>
        <row r="66242">
          <cell r="I66242" t="str">
            <v>653130194911052019</v>
          </cell>
        </row>
        <row r="66243">
          <cell r="I66243" t="str">
            <v>653130198704122043</v>
          </cell>
        </row>
        <row r="66244">
          <cell r="I66244" t="str">
            <v>653130198708202016</v>
          </cell>
        </row>
        <row r="66245">
          <cell r="I66245" t="str">
            <v>653130198307092012</v>
          </cell>
        </row>
        <row r="66246">
          <cell r="I66246" t="str">
            <v>653130201410222043</v>
          </cell>
        </row>
        <row r="66247">
          <cell r="I66247" t="str">
            <v>653130201308262065</v>
          </cell>
        </row>
        <row r="66248">
          <cell r="I66248" t="str">
            <v>653130201211172020</v>
          </cell>
        </row>
        <row r="66249">
          <cell r="I66249" t="str">
            <v>653130198901122026</v>
          </cell>
        </row>
        <row r="66250">
          <cell r="I66250" t="str">
            <v>653130201212202025</v>
          </cell>
        </row>
        <row r="66251">
          <cell r="I66251" t="str">
            <v>653130201510092012</v>
          </cell>
        </row>
        <row r="66252">
          <cell r="I66252" t="str">
            <v>653130198005052023</v>
          </cell>
        </row>
        <row r="66253">
          <cell r="I66253" t="str">
            <v>65313019900517202X</v>
          </cell>
        </row>
        <row r="66254">
          <cell r="I66254" t="str">
            <v>653130198106072058</v>
          </cell>
        </row>
        <row r="66255">
          <cell r="I66255" t="str">
            <v>653130201410052021</v>
          </cell>
        </row>
        <row r="66256">
          <cell r="I66256" t="str">
            <v>653130200806062029</v>
          </cell>
        </row>
        <row r="66257">
          <cell r="I66257" t="str">
            <v>65313020140420202X</v>
          </cell>
        </row>
        <row r="66258">
          <cell r="I66258" t="str">
            <v>653130197106232010</v>
          </cell>
        </row>
        <row r="66259">
          <cell r="I66259" t="str">
            <v>653130197309182041</v>
          </cell>
        </row>
        <row r="66260">
          <cell r="I66260" t="str">
            <v>653130194806052025</v>
          </cell>
        </row>
        <row r="66261">
          <cell r="I66261" t="str">
            <v>653130194105102018</v>
          </cell>
        </row>
        <row r="66262">
          <cell r="I66262" t="str">
            <v>653130196306192012</v>
          </cell>
        </row>
        <row r="66263">
          <cell r="I66263" t="str">
            <v>653130196901202027</v>
          </cell>
        </row>
        <row r="66264">
          <cell r="I66264" t="str">
            <v>653130200001152035</v>
          </cell>
        </row>
        <row r="66265">
          <cell r="I66265" t="str">
            <v>653130201305022015</v>
          </cell>
        </row>
        <row r="66266">
          <cell r="I66266" t="str">
            <v>653130198606051624</v>
          </cell>
        </row>
        <row r="66267">
          <cell r="I66267" t="str">
            <v>653130201608122021</v>
          </cell>
        </row>
        <row r="66268">
          <cell r="I66268" t="str">
            <v>653130199109102018</v>
          </cell>
        </row>
        <row r="66269">
          <cell r="I66269" t="str">
            <v>653130201203052088</v>
          </cell>
        </row>
        <row r="66270">
          <cell r="I66270" t="str">
            <v>653130195909112048</v>
          </cell>
        </row>
        <row r="66271">
          <cell r="I66271" t="str">
            <v>653130198704092016</v>
          </cell>
        </row>
        <row r="66272">
          <cell r="I66272" t="str">
            <v>653130198310102015</v>
          </cell>
        </row>
        <row r="66273">
          <cell r="I66273" t="str">
            <v>653130200404022016</v>
          </cell>
        </row>
        <row r="66274">
          <cell r="I66274" t="str">
            <v>653130197403152068</v>
          </cell>
        </row>
        <row r="66275">
          <cell r="I66275" t="str">
            <v>65313019540918204X</v>
          </cell>
        </row>
        <row r="66276">
          <cell r="I66276" t="str">
            <v>653130201101282034</v>
          </cell>
        </row>
        <row r="66277">
          <cell r="I66277" t="str">
            <v>653130201503302042</v>
          </cell>
        </row>
        <row r="66278">
          <cell r="I66278" t="str">
            <v>653130198701012033</v>
          </cell>
        </row>
        <row r="66279">
          <cell r="I66279" t="str">
            <v>653130198610022041</v>
          </cell>
        </row>
        <row r="66280">
          <cell r="I66280" t="str">
            <v>653130197105022046</v>
          </cell>
        </row>
        <row r="66281">
          <cell r="I66281" t="str">
            <v>653130196407042099</v>
          </cell>
        </row>
        <row r="66282">
          <cell r="I66282" t="str">
            <v>653130195403022125</v>
          </cell>
        </row>
        <row r="66283">
          <cell r="I66283" t="str">
            <v>653130198907021605</v>
          </cell>
        </row>
        <row r="66284">
          <cell r="I66284" t="str">
            <v>653130201407252030</v>
          </cell>
        </row>
        <row r="66285">
          <cell r="I66285" t="str">
            <v>653130198803112051</v>
          </cell>
        </row>
        <row r="66286">
          <cell r="I66286" t="str">
            <v>65313020110305203X</v>
          </cell>
        </row>
        <row r="66287">
          <cell r="I66287" t="str">
            <v>653130200906102059</v>
          </cell>
        </row>
        <row r="66288">
          <cell r="I66288" t="str">
            <v>653130198904252029</v>
          </cell>
        </row>
        <row r="66289">
          <cell r="I66289" t="str">
            <v>653130201511032011</v>
          </cell>
        </row>
        <row r="66290">
          <cell r="I66290" t="str">
            <v>653130198905012051</v>
          </cell>
        </row>
        <row r="66291">
          <cell r="I66291" t="str">
            <v>653130200109032019</v>
          </cell>
        </row>
        <row r="66292">
          <cell r="I66292" t="str">
            <v>653130195910022015</v>
          </cell>
        </row>
        <row r="66293">
          <cell r="I66293" t="str">
            <v>653130201205142028</v>
          </cell>
        </row>
        <row r="66294">
          <cell r="I66294" t="str">
            <v>653130201305142025</v>
          </cell>
        </row>
        <row r="66295">
          <cell r="I66295" t="str">
            <v>653130196406102029</v>
          </cell>
        </row>
        <row r="66296">
          <cell r="I66296" t="str">
            <v>653130196511142022</v>
          </cell>
        </row>
        <row r="66297">
          <cell r="I66297" t="str">
            <v>653130197310052092</v>
          </cell>
        </row>
        <row r="66298">
          <cell r="I66298" t="str">
            <v>653130201102042016</v>
          </cell>
        </row>
        <row r="66299">
          <cell r="I66299" t="str">
            <v>653130201211032036</v>
          </cell>
        </row>
        <row r="66300">
          <cell r="I66300" t="str">
            <v>653130197909172015</v>
          </cell>
        </row>
        <row r="66301">
          <cell r="I66301" t="str">
            <v>653130200206022023</v>
          </cell>
        </row>
        <row r="66302">
          <cell r="I66302" t="str">
            <v>653130197708142020</v>
          </cell>
        </row>
        <row r="66303">
          <cell r="I66303" t="str">
            <v>653130201006282028</v>
          </cell>
        </row>
        <row r="66304">
          <cell r="I66304" t="str">
            <v>653130197104092018</v>
          </cell>
        </row>
        <row r="66305">
          <cell r="I66305" t="str">
            <v>653130198910152075</v>
          </cell>
        </row>
        <row r="66306">
          <cell r="I66306" t="str">
            <v>653130200512012018</v>
          </cell>
        </row>
        <row r="66307">
          <cell r="I66307" t="str">
            <v>653130197410052081</v>
          </cell>
        </row>
        <row r="66308">
          <cell r="I66308" t="str">
            <v>653130196403032045</v>
          </cell>
        </row>
        <row r="66309">
          <cell r="I66309" t="str">
            <v>653130195701202052</v>
          </cell>
        </row>
        <row r="66310">
          <cell r="I66310" t="str">
            <v>653130198502032015</v>
          </cell>
        </row>
        <row r="66311">
          <cell r="I66311" t="str">
            <v>653130201309292047</v>
          </cell>
        </row>
        <row r="66312">
          <cell r="I66312" t="str">
            <v>653130198901041808</v>
          </cell>
        </row>
        <row r="66313">
          <cell r="I66313" t="str">
            <v>653130200903022029</v>
          </cell>
        </row>
        <row r="66314">
          <cell r="I66314" t="str">
            <v>65313020100721203X</v>
          </cell>
        </row>
        <row r="66315">
          <cell r="I66315" t="str">
            <v>653130199806022072</v>
          </cell>
        </row>
        <row r="66316">
          <cell r="I66316" t="str">
            <v>653130201507252046</v>
          </cell>
        </row>
        <row r="66317">
          <cell r="I66317" t="str">
            <v>653130202401092018</v>
          </cell>
        </row>
        <row r="66318">
          <cell r="I66318" t="str">
            <v>653130200004022105</v>
          </cell>
        </row>
        <row r="66319">
          <cell r="I66319" t="str">
            <v>653130196805102018</v>
          </cell>
        </row>
        <row r="66320">
          <cell r="I66320" t="str">
            <v>653130197001072049</v>
          </cell>
        </row>
        <row r="66321">
          <cell r="I66321" t="str">
            <v>653130197106121820</v>
          </cell>
        </row>
        <row r="66322">
          <cell r="I66322" t="str">
            <v>653130197508122017</v>
          </cell>
        </row>
        <row r="66323">
          <cell r="I66323" t="str">
            <v>653130200007132019</v>
          </cell>
        </row>
        <row r="66324">
          <cell r="I66324" t="str">
            <v>653130200503152019</v>
          </cell>
        </row>
        <row r="66325">
          <cell r="I66325" t="str">
            <v>653130195110152014</v>
          </cell>
        </row>
        <row r="66326">
          <cell r="I66326" t="str">
            <v>653130195905072042</v>
          </cell>
        </row>
        <row r="66327">
          <cell r="I66327" t="str">
            <v>653130200609152041</v>
          </cell>
        </row>
        <row r="66328">
          <cell r="I66328" t="str">
            <v>653130198207162183</v>
          </cell>
        </row>
        <row r="66329">
          <cell r="I66329" t="str">
            <v>653130198211302011</v>
          </cell>
        </row>
        <row r="66330">
          <cell r="I66330" t="str">
            <v>65313020100610204X</v>
          </cell>
        </row>
        <row r="66331">
          <cell r="I66331" t="str">
            <v>653130200901252066</v>
          </cell>
        </row>
        <row r="66332">
          <cell r="I66332" t="str">
            <v>653130196205292022</v>
          </cell>
        </row>
        <row r="66333">
          <cell r="I66333" t="str">
            <v>653130198401152034</v>
          </cell>
        </row>
        <row r="66334">
          <cell r="I66334" t="str">
            <v>653130196605212052</v>
          </cell>
        </row>
        <row r="66335">
          <cell r="I66335" t="str">
            <v>653130196705072114</v>
          </cell>
        </row>
        <row r="66336">
          <cell r="I66336" t="str">
            <v>653130199103012054</v>
          </cell>
        </row>
        <row r="66337">
          <cell r="I66337" t="str">
            <v>653130195406262028</v>
          </cell>
        </row>
        <row r="66338">
          <cell r="I66338" t="str">
            <v>653130198308202068</v>
          </cell>
        </row>
        <row r="66339">
          <cell r="I66339" t="str">
            <v>653130198005062010</v>
          </cell>
        </row>
        <row r="66340">
          <cell r="I66340" t="str">
            <v>653130201102112010</v>
          </cell>
        </row>
        <row r="66341">
          <cell r="I66341" t="str">
            <v>65313020061212202X</v>
          </cell>
        </row>
        <row r="66342">
          <cell r="I66342" t="str">
            <v>653130200509172010</v>
          </cell>
        </row>
        <row r="66343">
          <cell r="I66343" t="str">
            <v>653130195711042048</v>
          </cell>
        </row>
        <row r="66344">
          <cell r="I66344" t="str">
            <v>653130200806152016</v>
          </cell>
        </row>
        <row r="66345">
          <cell r="I66345" t="str">
            <v>653130198902052066</v>
          </cell>
        </row>
        <row r="66346">
          <cell r="I66346" t="str">
            <v>653130201208181620</v>
          </cell>
        </row>
        <row r="66347">
          <cell r="I66347" t="str">
            <v>653130195307042011</v>
          </cell>
        </row>
        <row r="66348">
          <cell r="I66348" t="str">
            <v>653130200804042067</v>
          </cell>
        </row>
        <row r="66349">
          <cell r="I66349" t="str">
            <v>653130201302182048</v>
          </cell>
        </row>
        <row r="66350">
          <cell r="I66350" t="str">
            <v>653130198301062015</v>
          </cell>
        </row>
        <row r="66351">
          <cell r="I66351" t="str">
            <v>653130198704132049</v>
          </cell>
        </row>
        <row r="66352">
          <cell r="I66352" t="str">
            <v>653130201112022019</v>
          </cell>
        </row>
        <row r="66353">
          <cell r="I66353" t="str">
            <v>65313020140308202X</v>
          </cell>
        </row>
        <row r="66354">
          <cell r="I66354" t="str">
            <v>653130200403012035</v>
          </cell>
        </row>
        <row r="66355">
          <cell r="I66355" t="str">
            <v>653130198108022011</v>
          </cell>
        </row>
        <row r="66356">
          <cell r="I66356" t="str">
            <v>653130198302072020</v>
          </cell>
        </row>
        <row r="66357">
          <cell r="I66357" t="str">
            <v>653130201803302028</v>
          </cell>
        </row>
        <row r="66358">
          <cell r="I66358" t="str">
            <v>653130197604051589</v>
          </cell>
        </row>
        <row r="66359">
          <cell r="I66359" t="str">
            <v>65313020060213203X</v>
          </cell>
        </row>
        <row r="66360">
          <cell r="I66360" t="str">
            <v>653130199806022056</v>
          </cell>
        </row>
        <row r="66361">
          <cell r="I66361" t="str">
            <v>653130197203052038</v>
          </cell>
        </row>
        <row r="66362">
          <cell r="I66362" t="str">
            <v>653130201603262076</v>
          </cell>
        </row>
        <row r="66363">
          <cell r="I66363" t="str">
            <v>653130199304141581</v>
          </cell>
        </row>
        <row r="66364">
          <cell r="I66364" t="str">
            <v>653130201312162016</v>
          </cell>
        </row>
        <row r="66365">
          <cell r="I66365" t="str">
            <v>653130202510152024</v>
          </cell>
        </row>
        <row r="66366">
          <cell r="I66366" t="str">
            <v>653130197005042066</v>
          </cell>
        </row>
        <row r="66367">
          <cell r="I66367" t="str">
            <v>653130198802072094</v>
          </cell>
        </row>
        <row r="66368">
          <cell r="I66368" t="str">
            <v>653130200002222015</v>
          </cell>
        </row>
        <row r="66369">
          <cell r="I66369" t="str">
            <v>65313019690624201X</v>
          </cell>
        </row>
        <row r="66370">
          <cell r="I66370" t="str">
            <v>653130200202172024</v>
          </cell>
        </row>
        <row r="66371">
          <cell r="I66371" t="str">
            <v>653130201210152044</v>
          </cell>
        </row>
        <row r="66372">
          <cell r="I66372" t="str">
            <v>65313020110914201X</v>
          </cell>
        </row>
        <row r="66373">
          <cell r="I66373" t="str">
            <v>653130197907302015</v>
          </cell>
        </row>
        <row r="66374">
          <cell r="I66374" t="str">
            <v>653130199010171427</v>
          </cell>
        </row>
        <row r="66375">
          <cell r="I66375" t="str">
            <v>653130200902022019</v>
          </cell>
        </row>
        <row r="66376">
          <cell r="I66376" t="str">
            <v>653130198205292013</v>
          </cell>
        </row>
        <row r="66377">
          <cell r="I66377" t="str">
            <v>653130198306092045</v>
          </cell>
        </row>
        <row r="66378">
          <cell r="I66378" t="str">
            <v>65313020031128202X</v>
          </cell>
        </row>
        <row r="66379">
          <cell r="I66379" t="str">
            <v>653130200301022056</v>
          </cell>
        </row>
        <row r="66380">
          <cell r="I66380" t="str">
            <v>65313020080202202X</v>
          </cell>
        </row>
        <row r="66381">
          <cell r="I66381" t="str">
            <v>653130197506032034</v>
          </cell>
        </row>
        <row r="66382">
          <cell r="I66382" t="str">
            <v>65313020051205201X</v>
          </cell>
        </row>
        <row r="66383">
          <cell r="I66383" t="str">
            <v>653130197810032020</v>
          </cell>
        </row>
        <row r="66384">
          <cell r="I66384" t="str">
            <v>653130201306182029</v>
          </cell>
        </row>
        <row r="66385">
          <cell r="I66385" t="str">
            <v>653130200209062012</v>
          </cell>
        </row>
        <row r="66386">
          <cell r="I66386" t="str">
            <v>653130197804072026</v>
          </cell>
        </row>
        <row r="66387">
          <cell r="I66387" t="str">
            <v>653130197604112038</v>
          </cell>
        </row>
        <row r="66388">
          <cell r="I66388" t="str">
            <v>653130201204162043</v>
          </cell>
        </row>
        <row r="66389">
          <cell r="I66389" t="str">
            <v>653130200812102023</v>
          </cell>
        </row>
        <row r="66390">
          <cell r="I66390" t="str">
            <v>653130201404102053</v>
          </cell>
        </row>
        <row r="66391">
          <cell r="I66391" t="str">
            <v>65313020070207202X</v>
          </cell>
        </row>
        <row r="66392">
          <cell r="I66392" t="str">
            <v>653130197708072069</v>
          </cell>
        </row>
        <row r="66393">
          <cell r="I66393" t="str">
            <v>653130197205112014</v>
          </cell>
        </row>
        <row r="66394">
          <cell r="I66394" t="str">
            <v>653130201211242017</v>
          </cell>
        </row>
        <row r="66395">
          <cell r="I66395" t="str">
            <v>653128196506090385</v>
          </cell>
        </row>
        <row r="66396">
          <cell r="I66396" t="str">
            <v>653128199211160319</v>
          </cell>
        </row>
        <row r="66397">
          <cell r="I66397" t="str">
            <v>653130199908082017</v>
          </cell>
        </row>
        <row r="66398">
          <cell r="I66398" t="str">
            <v>653130198108072019</v>
          </cell>
        </row>
        <row r="66399">
          <cell r="I66399" t="str">
            <v>653130198004062043</v>
          </cell>
        </row>
        <row r="66400">
          <cell r="I66400" t="str">
            <v>653130200508142020</v>
          </cell>
        </row>
        <row r="66401">
          <cell r="I66401" t="str">
            <v>653130199703012015</v>
          </cell>
        </row>
        <row r="66402">
          <cell r="I66402" t="str">
            <v>653130196710082018</v>
          </cell>
        </row>
        <row r="66403">
          <cell r="I66403" t="str">
            <v>653130197003112067</v>
          </cell>
        </row>
        <row r="66404">
          <cell r="I66404" t="str">
            <v>653130196903112009</v>
          </cell>
        </row>
        <row r="66405">
          <cell r="I66405" t="str">
            <v>653130196008122024</v>
          </cell>
        </row>
        <row r="66406">
          <cell r="I66406" t="str">
            <v>653130198910271760</v>
          </cell>
        </row>
        <row r="66407">
          <cell r="I66407" t="str">
            <v>653130198802132018</v>
          </cell>
        </row>
        <row r="66408">
          <cell r="I66408" t="str">
            <v>653130201308082021</v>
          </cell>
        </row>
        <row r="66409">
          <cell r="I66409" t="str">
            <v>653130200904092010</v>
          </cell>
        </row>
        <row r="66410">
          <cell r="I66410" t="str">
            <v>653130197612232013</v>
          </cell>
        </row>
        <row r="66411">
          <cell r="I66411" t="str">
            <v>653130199906092019</v>
          </cell>
        </row>
        <row r="66412">
          <cell r="I66412" t="str">
            <v>653130200403152011</v>
          </cell>
        </row>
        <row r="66413">
          <cell r="I66413" t="str">
            <v>653130197701152023</v>
          </cell>
        </row>
        <row r="66414">
          <cell r="I66414" t="str">
            <v>653130199210042013</v>
          </cell>
        </row>
        <row r="66415">
          <cell r="I66415" t="str">
            <v>653130198506021807</v>
          </cell>
        </row>
        <row r="66416">
          <cell r="I66416" t="str">
            <v>65313020080106202X</v>
          </cell>
        </row>
        <row r="66417">
          <cell r="I66417" t="str">
            <v>653130201308212017</v>
          </cell>
        </row>
        <row r="66418">
          <cell r="I66418" t="str">
            <v>653130198305042011</v>
          </cell>
        </row>
        <row r="66419">
          <cell r="I66419" t="str">
            <v>653130201205172032</v>
          </cell>
        </row>
        <row r="66420">
          <cell r="I66420" t="str">
            <v>653130198710021580</v>
          </cell>
        </row>
        <row r="66421">
          <cell r="I66421" t="str">
            <v>653130201402072049</v>
          </cell>
        </row>
        <row r="66422">
          <cell r="I66422" t="str">
            <v>653130201209302025</v>
          </cell>
        </row>
        <row r="66423">
          <cell r="I66423" t="str">
            <v>653130198502072017</v>
          </cell>
        </row>
        <row r="66424">
          <cell r="I66424" t="str">
            <v>653130200906012045</v>
          </cell>
        </row>
        <row r="66425">
          <cell r="I66425" t="str">
            <v>653130195201042056</v>
          </cell>
        </row>
        <row r="66426">
          <cell r="I66426" t="str">
            <v>653130195708042020</v>
          </cell>
        </row>
        <row r="66427">
          <cell r="I66427" t="str">
            <v>653130195403032016</v>
          </cell>
        </row>
        <row r="66428">
          <cell r="I66428" t="str">
            <v>653130200904052019</v>
          </cell>
        </row>
        <row r="66429">
          <cell r="I66429" t="str">
            <v>653130201209212011</v>
          </cell>
        </row>
        <row r="66430">
          <cell r="I66430" t="str">
            <v>653130198304172017</v>
          </cell>
        </row>
        <row r="66431">
          <cell r="I66431" t="str">
            <v>653130200702032044</v>
          </cell>
        </row>
        <row r="66432">
          <cell r="I66432" t="str">
            <v>653130198507202028</v>
          </cell>
        </row>
        <row r="66433">
          <cell r="I66433" t="str">
            <v>653130197509102026</v>
          </cell>
        </row>
        <row r="66434">
          <cell r="I66434" t="str">
            <v>653130200003052070</v>
          </cell>
        </row>
        <row r="66435">
          <cell r="I66435" t="str">
            <v>653130201102172013</v>
          </cell>
        </row>
        <row r="66436">
          <cell r="I66436" t="str">
            <v>65313019730504205X</v>
          </cell>
        </row>
        <row r="66437">
          <cell r="I66437" t="str">
            <v>653130200503132018</v>
          </cell>
        </row>
        <row r="66438">
          <cell r="I66438" t="str">
            <v>653130202101112013</v>
          </cell>
        </row>
        <row r="66439">
          <cell r="I66439" t="str">
            <v>653127199703151885</v>
          </cell>
        </row>
        <row r="66440">
          <cell r="I66440" t="str">
            <v>653130199707041593</v>
          </cell>
        </row>
        <row r="66441">
          <cell r="I66441" t="str">
            <v>653130199808102025</v>
          </cell>
        </row>
        <row r="66442">
          <cell r="I66442" t="str">
            <v>653130197702082020</v>
          </cell>
        </row>
        <row r="66443">
          <cell r="I66443" t="str">
            <v>653130200202012039</v>
          </cell>
        </row>
        <row r="66444">
          <cell r="I66444" t="str">
            <v>653130200904102047</v>
          </cell>
        </row>
        <row r="66445">
          <cell r="I66445" t="str">
            <v>653130201407082019</v>
          </cell>
        </row>
        <row r="66446">
          <cell r="I66446" t="str">
            <v>653130197503062019</v>
          </cell>
        </row>
        <row r="66447">
          <cell r="I66447" t="str">
            <v>653130194402042015</v>
          </cell>
        </row>
        <row r="66448">
          <cell r="I66448" t="str">
            <v>653130195906032026</v>
          </cell>
        </row>
        <row r="66449">
          <cell r="I66449" t="str">
            <v>653130201710172025</v>
          </cell>
        </row>
        <row r="66450">
          <cell r="I66450" t="str">
            <v>653130200509222014</v>
          </cell>
        </row>
        <row r="66451">
          <cell r="I66451" t="str">
            <v>653130199202042072</v>
          </cell>
        </row>
        <row r="66452">
          <cell r="I66452" t="str">
            <v>653130198810102046</v>
          </cell>
        </row>
        <row r="66453">
          <cell r="I66453" t="str">
            <v>653130200804092021</v>
          </cell>
        </row>
        <row r="66454">
          <cell r="I66454" t="str">
            <v>653130201303062021</v>
          </cell>
        </row>
        <row r="66455">
          <cell r="I66455" t="str">
            <v>653130198804062092</v>
          </cell>
        </row>
        <row r="66456">
          <cell r="I66456" t="str">
            <v>653130201009042011</v>
          </cell>
        </row>
        <row r="66457">
          <cell r="I66457" t="str">
            <v>653130201104052023</v>
          </cell>
        </row>
        <row r="66458">
          <cell r="I66458" t="str">
            <v>653130198802072078</v>
          </cell>
        </row>
        <row r="66459">
          <cell r="I66459" t="str">
            <v>653130199203082025</v>
          </cell>
        </row>
        <row r="66460">
          <cell r="I66460" t="str">
            <v>653130200903092019</v>
          </cell>
        </row>
        <row r="66461">
          <cell r="I66461" t="str">
            <v>65313020230901202X</v>
          </cell>
        </row>
        <row r="66462">
          <cell r="I66462" t="str">
            <v>65313020130302210X</v>
          </cell>
        </row>
        <row r="66463">
          <cell r="I66463" t="str">
            <v>653130201701242028</v>
          </cell>
        </row>
        <row r="66464">
          <cell r="I66464" t="str">
            <v>653130199107111762</v>
          </cell>
        </row>
        <row r="66465">
          <cell r="I66465" t="str">
            <v>653130198607102059</v>
          </cell>
        </row>
        <row r="66466">
          <cell r="I66466" t="str">
            <v>653130201209102023</v>
          </cell>
        </row>
        <row r="66467">
          <cell r="I66467" t="str">
            <v>65313020070617201X</v>
          </cell>
        </row>
        <row r="66468">
          <cell r="I66468" t="str">
            <v>653130197608291424</v>
          </cell>
        </row>
        <row r="66469">
          <cell r="I66469" t="str">
            <v>653130197907161793</v>
          </cell>
        </row>
        <row r="66470">
          <cell r="I66470" t="str">
            <v>653130201405222030</v>
          </cell>
        </row>
        <row r="66471">
          <cell r="I66471" t="str">
            <v>653130197709062030</v>
          </cell>
        </row>
        <row r="66472">
          <cell r="I66472" t="str">
            <v>653130198304022086</v>
          </cell>
        </row>
        <row r="66473">
          <cell r="I66473" t="str">
            <v>653130201703282074</v>
          </cell>
        </row>
        <row r="66474">
          <cell r="I66474" t="str">
            <v>653130201104152016</v>
          </cell>
        </row>
        <row r="66475">
          <cell r="I66475" t="str">
            <v>653130201502142032</v>
          </cell>
        </row>
        <row r="66476">
          <cell r="I66476" t="str">
            <v>65313019910615201X</v>
          </cell>
        </row>
        <row r="66477">
          <cell r="I66477" t="str">
            <v>653127199101080944</v>
          </cell>
        </row>
        <row r="66478">
          <cell r="I66478" t="str">
            <v>653127198205130964</v>
          </cell>
        </row>
        <row r="66479">
          <cell r="I66479" t="str">
            <v>653130201111062027</v>
          </cell>
        </row>
        <row r="66480">
          <cell r="I66480" t="str">
            <v>653130197103052014</v>
          </cell>
        </row>
        <row r="66481">
          <cell r="I66481" t="str">
            <v>653130199806012034</v>
          </cell>
        </row>
        <row r="66482">
          <cell r="I66482" t="str">
            <v>653130201707132022</v>
          </cell>
        </row>
        <row r="66483">
          <cell r="I66483" t="str">
            <v>653130198504122022</v>
          </cell>
        </row>
        <row r="66484">
          <cell r="I66484" t="str">
            <v>65313020140201202X</v>
          </cell>
        </row>
        <row r="66485">
          <cell r="I66485" t="str">
            <v>653130198011032010</v>
          </cell>
        </row>
        <row r="66486">
          <cell r="I66486" t="str">
            <v>65313020040626203X</v>
          </cell>
        </row>
        <row r="66487">
          <cell r="I66487" t="str">
            <v>653130199805072035</v>
          </cell>
        </row>
        <row r="66488">
          <cell r="I66488" t="str">
            <v>653130197507122023</v>
          </cell>
        </row>
        <row r="66489">
          <cell r="I66489" t="str">
            <v>653130201302242020</v>
          </cell>
        </row>
        <row r="66490">
          <cell r="I66490" t="str">
            <v>653130199304152029</v>
          </cell>
        </row>
        <row r="66491">
          <cell r="I66491" t="str">
            <v>653130201102042075</v>
          </cell>
        </row>
        <row r="66492">
          <cell r="I66492" t="str">
            <v>653130198805152014</v>
          </cell>
        </row>
        <row r="66493">
          <cell r="I66493" t="str">
            <v>653130201701192024</v>
          </cell>
        </row>
        <row r="66494">
          <cell r="I66494" t="str">
            <v>653130201502202066</v>
          </cell>
        </row>
        <row r="66495">
          <cell r="I66495" t="str">
            <v>653130199202041563</v>
          </cell>
        </row>
        <row r="66496">
          <cell r="I66496" t="str">
            <v>653130201301032048</v>
          </cell>
        </row>
        <row r="66497">
          <cell r="I66497" t="str">
            <v>653130198704132057</v>
          </cell>
        </row>
        <row r="66498">
          <cell r="I66498" t="str">
            <v>653130201102152039</v>
          </cell>
        </row>
        <row r="66499">
          <cell r="I66499" t="str">
            <v>65313019870617180X</v>
          </cell>
        </row>
        <row r="66500">
          <cell r="I66500" t="str">
            <v>653130201002152031</v>
          </cell>
        </row>
        <row r="66501">
          <cell r="I66501" t="str">
            <v>653130199001022059</v>
          </cell>
        </row>
        <row r="66502">
          <cell r="I66502" t="str">
            <v>653130196705092043</v>
          </cell>
        </row>
        <row r="66503">
          <cell r="I66503" t="str">
            <v>653130201303112025</v>
          </cell>
        </row>
        <row r="66504">
          <cell r="I66504" t="str">
            <v>653130196602102034</v>
          </cell>
        </row>
        <row r="66505">
          <cell r="I66505" t="str">
            <v>653130200610292017</v>
          </cell>
        </row>
        <row r="66506">
          <cell r="I66506" t="str">
            <v>653130200712052049</v>
          </cell>
        </row>
        <row r="66507">
          <cell r="I66507" t="str">
            <v>652901197110070529</v>
          </cell>
        </row>
        <row r="66508">
          <cell r="I66508" t="str">
            <v>653130197109062045</v>
          </cell>
        </row>
        <row r="66509">
          <cell r="I66509" t="str">
            <v>653130199002012063</v>
          </cell>
        </row>
        <row r="66510">
          <cell r="I66510" t="str">
            <v>653130199401022031</v>
          </cell>
        </row>
        <row r="66511">
          <cell r="I66511" t="str">
            <v>653130196111012026</v>
          </cell>
        </row>
        <row r="66512">
          <cell r="I66512" t="str">
            <v>65313019890607211X</v>
          </cell>
        </row>
        <row r="66513">
          <cell r="I66513" t="str">
            <v>653130201404012066</v>
          </cell>
        </row>
        <row r="66514">
          <cell r="I66514" t="str">
            <v>653130201512032021</v>
          </cell>
        </row>
        <row r="66515">
          <cell r="I66515" t="str">
            <v>653130199105042046</v>
          </cell>
        </row>
        <row r="66516">
          <cell r="I66516" t="str">
            <v>653130199709012016</v>
          </cell>
        </row>
        <row r="66517">
          <cell r="I66517" t="str">
            <v>653130202407142020</v>
          </cell>
        </row>
        <row r="66518">
          <cell r="I66518" t="str">
            <v>653130200208182020</v>
          </cell>
        </row>
        <row r="66519">
          <cell r="I66519" t="str">
            <v>65313019740912202X</v>
          </cell>
        </row>
        <row r="66520">
          <cell r="I66520" t="str">
            <v>653130201407202033</v>
          </cell>
        </row>
        <row r="66521">
          <cell r="I66521" t="str">
            <v>653130198709111765</v>
          </cell>
        </row>
        <row r="66522">
          <cell r="I66522" t="str">
            <v>653130198402052019</v>
          </cell>
        </row>
        <row r="66523">
          <cell r="I66523" t="str">
            <v>65313020080313201X</v>
          </cell>
        </row>
        <row r="66524">
          <cell r="I66524" t="str">
            <v>653130201103132021</v>
          </cell>
        </row>
        <row r="66525">
          <cell r="I66525" t="str">
            <v>653130198912142014</v>
          </cell>
        </row>
        <row r="66526">
          <cell r="I66526" t="str">
            <v>653130196801152018</v>
          </cell>
        </row>
        <row r="66527">
          <cell r="I66527" t="str">
            <v>653130200103022020</v>
          </cell>
        </row>
        <row r="66528">
          <cell r="I66528" t="str">
            <v>653130197002132023</v>
          </cell>
        </row>
        <row r="66529">
          <cell r="I66529" t="str">
            <v>653130199803072015</v>
          </cell>
        </row>
        <row r="66530">
          <cell r="I66530" t="str">
            <v>653130200408152037</v>
          </cell>
        </row>
        <row r="66531">
          <cell r="I66531" t="str">
            <v>653130197201082022</v>
          </cell>
        </row>
        <row r="66532">
          <cell r="I66532" t="str">
            <v>653130201008012048</v>
          </cell>
        </row>
        <row r="66533">
          <cell r="I66533" t="str">
            <v>653130197608012034</v>
          </cell>
        </row>
        <row r="66534">
          <cell r="I66534" t="str">
            <v>653130197306092016</v>
          </cell>
        </row>
        <row r="66535">
          <cell r="I66535" t="str">
            <v>653130197110122025</v>
          </cell>
        </row>
        <row r="66536">
          <cell r="I66536" t="str">
            <v>653130201404272028</v>
          </cell>
        </row>
        <row r="66537">
          <cell r="I66537" t="str">
            <v>653130202504272038</v>
          </cell>
        </row>
        <row r="66538">
          <cell r="I66538" t="str">
            <v>653130198612052033</v>
          </cell>
        </row>
        <row r="66539">
          <cell r="I66539" t="str">
            <v>653130201610092028</v>
          </cell>
        </row>
        <row r="66540">
          <cell r="I66540" t="str">
            <v>653130198711172049</v>
          </cell>
        </row>
        <row r="66541">
          <cell r="I66541" t="str">
            <v>653130196007052028</v>
          </cell>
        </row>
        <row r="66542">
          <cell r="I66542" t="str">
            <v>653130196112032037</v>
          </cell>
        </row>
        <row r="66543">
          <cell r="I66543" t="str">
            <v>653130196605232029</v>
          </cell>
        </row>
        <row r="66544">
          <cell r="I66544" t="str">
            <v>653130196009302027</v>
          </cell>
        </row>
        <row r="66545">
          <cell r="I66545" t="str">
            <v>653130195510202017</v>
          </cell>
        </row>
        <row r="66546">
          <cell r="I66546" t="str">
            <v>653130200004022084</v>
          </cell>
        </row>
        <row r="66547">
          <cell r="I66547" t="str">
            <v>653130195402022043</v>
          </cell>
        </row>
        <row r="66548">
          <cell r="I66548" t="str">
            <v>65313020040315202X</v>
          </cell>
        </row>
        <row r="66549">
          <cell r="I66549" t="str">
            <v>653130199702142096</v>
          </cell>
        </row>
        <row r="66550">
          <cell r="I66550" t="str">
            <v>653130198003122024</v>
          </cell>
        </row>
        <row r="66551">
          <cell r="I66551" t="str">
            <v>653130200503202039</v>
          </cell>
        </row>
        <row r="66552">
          <cell r="I66552" t="str">
            <v>65313020151211203X</v>
          </cell>
        </row>
        <row r="66553">
          <cell r="I66553" t="str">
            <v>653130197406192030</v>
          </cell>
        </row>
        <row r="66554">
          <cell r="I66554" t="str">
            <v>653130194409022025</v>
          </cell>
        </row>
        <row r="66555">
          <cell r="I66555" t="str">
            <v>653130198308162027</v>
          </cell>
        </row>
        <row r="66556">
          <cell r="I66556" t="str">
            <v>653130198910052015</v>
          </cell>
        </row>
        <row r="66557">
          <cell r="I66557" t="str">
            <v>653130198907012143</v>
          </cell>
        </row>
        <row r="66558">
          <cell r="I66558" t="str">
            <v>653130201802202025</v>
          </cell>
        </row>
        <row r="66559">
          <cell r="I66559" t="str">
            <v>653130198611172017</v>
          </cell>
        </row>
        <row r="66560">
          <cell r="I66560" t="str">
            <v>653130195403082021</v>
          </cell>
        </row>
        <row r="66561">
          <cell r="I66561" t="str">
            <v>653130196307042024</v>
          </cell>
        </row>
        <row r="66562">
          <cell r="I66562" t="str">
            <v>65313019851102202X</v>
          </cell>
        </row>
        <row r="66563">
          <cell r="I66563" t="str">
            <v>653130201504231792</v>
          </cell>
        </row>
        <row r="66564">
          <cell r="I66564" t="str">
            <v>653130198906052055</v>
          </cell>
        </row>
        <row r="66565">
          <cell r="I66565" t="str">
            <v>653130199206022044</v>
          </cell>
        </row>
        <row r="66566">
          <cell r="I66566" t="str">
            <v>653130194412152015</v>
          </cell>
        </row>
        <row r="66567">
          <cell r="I66567" t="str">
            <v>653130198506042018</v>
          </cell>
        </row>
        <row r="66568">
          <cell r="I66568" t="str">
            <v>653130201204242019</v>
          </cell>
        </row>
        <row r="66569">
          <cell r="I66569" t="str">
            <v>653130194607022026</v>
          </cell>
        </row>
        <row r="66570">
          <cell r="I66570" t="str">
            <v>653130200407082022</v>
          </cell>
        </row>
        <row r="66571">
          <cell r="I66571" t="str">
            <v>653130195409152027</v>
          </cell>
        </row>
        <row r="66572">
          <cell r="I66572" t="str">
            <v>653130198104072046</v>
          </cell>
        </row>
        <row r="66573">
          <cell r="I66573" t="str">
            <v>653130201308112067</v>
          </cell>
        </row>
        <row r="66574">
          <cell r="I66574" t="str">
            <v>65313020040618203X</v>
          </cell>
        </row>
        <row r="66575">
          <cell r="I66575" t="str">
            <v>653130198006082013</v>
          </cell>
        </row>
        <row r="66576">
          <cell r="I66576" t="str">
            <v>653130201105282023</v>
          </cell>
        </row>
        <row r="66577">
          <cell r="I66577" t="str">
            <v>653130193807022026</v>
          </cell>
        </row>
        <row r="66578">
          <cell r="I66578" t="str">
            <v>653130194403082086</v>
          </cell>
        </row>
        <row r="66579">
          <cell r="I66579" t="str">
            <v>653130198409262019</v>
          </cell>
        </row>
        <row r="66580">
          <cell r="I66580" t="str">
            <v>653130201210142022</v>
          </cell>
        </row>
        <row r="66581">
          <cell r="I66581" t="str">
            <v>653130195401172023</v>
          </cell>
        </row>
        <row r="66582">
          <cell r="I66582" t="str">
            <v>653130197203101602</v>
          </cell>
        </row>
        <row r="66583">
          <cell r="I66583" t="str">
            <v>653130195907172071</v>
          </cell>
        </row>
        <row r="66584">
          <cell r="I66584" t="str">
            <v>653130198902102094</v>
          </cell>
        </row>
        <row r="66585">
          <cell r="I66585" t="str">
            <v>653130199104022078</v>
          </cell>
        </row>
        <row r="66586">
          <cell r="I66586" t="str">
            <v>653130198501151485</v>
          </cell>
        </row>
        <row r="66587">
          <cell r="I66587" t="str">
            <v>653130201303202012</v>
          </cell>
        </row>
        <row r="66588">
          <cell r="I66588" t="str">
            <v>653130201712292039</v>
          </cell>
        </row>
        <row r="66589">
          <cell r="I66589" t="str">
            <v>653130198706042119</v>
          </cell>
        </row>
        <row r="66590">
          <cell r="I66590" t="str">
            <v>653130200404222018</v>
          </cell>
        </row>
        <row r="66591">
          <cell r="I66591" t="str">
            <v>65313019740306210X</v>
          </cell>
        </row>
        <row r="66592">
          <cell r="I66592" t="str">
            <v>653130201209092013</v>
          </cell>
        </row>
        <row r="66593">
          <cell r="I66593" t="str">
            <v>653130197108142019</v>
          </cell>
        </row>
        <row r="66594">
          <cell r="I66594" t="str">
            <v>653130200212182015</v>
          </cell>
        </row>
        <row r="66595">
          <cell r="I66595" t="str">
            <v>653130197908182035</v>
          </cell>
        </row>
        <row r="66596">
          <cell r="I66596" t="str">
            <v>653130198406122010</v>
          </cell>
        </row>
        <row r="66597">
          <cell r="I66597" t="str">
            <v>653130201105132025</v>
          </cell>
        </row>
        <row r="66598">
          <cell r="I66598" t="str">
            <v>653130198505111560</v>
          </cell>
        </row>
        <row r="66599">
          <cell r="I66599" t="str">
            <v>653130201002062028</v>
          </cell>
        </row>
        <row r="66600">
          <cell r="I66600" t="str">
            <v>653130201401182043</v>
          </cell>
        </row>
        <row r="66601">
          <cell r="I66601" t="str">
            <v>653130198807062012</v>
          </cell>
        </row>
        <row r="66602">
          <cell r="I66602" t="str">
            <v>653130198706032084</v>
          </cell>
        </row>
        <row r="66603">
          <cell r="I66603" t="str">
            <v>653130201405022020</v>
          </cell>
        </row>
        <row r="66604">
          <cell r="I66604" t="str">
            <v>65313020170925201X</v>
          </cell>
        </row>
        <row r="66605">
          <cell r="I66605" t="str">
            <v>653130196612072027</v>
          </cell>
        </row>
        <row r="66606">
          <cell r="I66606" t="str">
            <v>653130201408202078</v>
          </cell>
        </row>
        <row r="66607">
          <cell r="I66607" t="str">
            <v>653130197104042029</v>
          </cell>
        </row>
        <row r="66608">
          <cell r="I66608" t="str">
            <v>653130200003292015</v>
          </cell>
        </row>
        <row r="66609">
          <cell r="I66609" t="str">
            <v>653130195201152028</v>
          </cell>
        </row>
        <row r="66610">
          <cell r="I66610" t="str">
            <v>653130200102172027</v>
          </cell>
        </row>
        <row r="66611">
          <cell r="I66611" t="str">
            <v>653130197705112029</v>
          </cell>
        </row>
        <row r="66612">
          <cell r="I66612" t="str">
            <v>653130200906102032</v>
          </cell>
        </row>
        <row r="66613">
          <cell r="I66613" t="str">
            <v>653130201110192049</v>
          </cell>
        </row>
        <row r="66614">
          <cell r="I66614" t="str">
            <v>653130197610202013</v>
          </cell>
        </row>
        <row r="66615">
          <cell r="I66615" t="str">
            <v>653130195107032011</v>
          </cell>
        </row>
        <row r="66616">
          <cell r="I66616" t="str">
            <v>65313019540902202X</v>
          </cell>
        </row>
        <row r="66617">
          <cell r="I66617" t="str">
            <v>653130198208132023</v>
          </cell>
        </row>
        <row r="66618">
          <cell r="I66618" t="str">
            <v>65313019920629201X</v>
          </cell>
        </row>
        <row r="66619">
          <cell r="I66619" t="str">
            <v>653130195706112013</v>
          </cell>
        </row>
        <row r="66620">
          <cell r="I66620" t="str">
            <v>653130201102092021</v>
          </cell>
        </row>
        <row r="66621">
          <cell r="I66621" t="str">
            <v>653130201407282037</v>
          </cell>
        </row>
        <row r="66622">
          <cell r="I66622" t="str">
            <v>653130195002022028</v>
          </cell>
        </row>
        <row r="66623">
          <cell r="I66623" t="str">
            <v>65313019880406205X</v>
          </cell>
        </row>
        <row r="66624">
          <cell r="I66624" t="str">
            <v>653130194806042054</v>
          </cell>
        </row>
        <row r="66625">
          <cell r="I66625" t="str">
            <v>653130201501052107</v>
          </cell>
        </row>
        <row r="66626">
          <cell r="I66626" t="str">
            <v>653130198705062038</v>
          </cell>
        </row>
        <row r="66627">
          <cell r="I66627" t="str">
            <v>653130201403082070</v>
          </cell>
        </row>
        <row r="66628">
          <cell r="I66628" t="str">
            <v>653130199104172041</v>
          </cell>
        </row>
        <row r="66629">
          <cell r="I66629" t="str">
            <v>653130198007272011</v>
          </cell>
        </row>
        <row r="66630">
          <cell r="I66630" t="str">
            <v>653130201109132030</v>
          </cell>
        </row>
        <row r="66631">
          <cell r="I66631" t="str">
            <v>653130199309101765</v>
          </cell>
        </row>
        <row r="66632">
          <cell r="I66632" t="str">
            <v>653130201306292041</v>
          </cell>
        </row>
        <row r="66633">
          <cell r="I66633" t="str">
            <v>653130201109132014</v>
          </cell>
        </row>
        <row r="66634">
          <cell r="I66634" t="str">
            <v>653130200111052043</v>
          </cell>
        </row>
        <row r="66635">
          <cell r="I66635" t="str">
            <v>653130198011011770</v>
          </cell>
        </row>
        <row r="66636">
          <cell r="I66636" t="str">
            <v>65313019720110202X</v>
          </cell>
        </row>
        <row r="66637">
          <cell r="I66637" t="str">
            <v>653130201611232010</v>
          </cell>
        </row>
        <row r="66638">
          <cell r="I66638" t="str">
            <v>653130199008012013</v>
          </cell>
        </row>
        <row r="66639">
          <cell r="I66639" t="str">
            <v>653130201405262032</v>
          </cell>
        </row>
        <row r="66640">
          <cell r="I66640" t="str">
            <v>653130198902031740</v>
          </cell>
        </row>
        <row r="66641">
          <cell r="I66641" t="str">
            <v>653130201304232010</v>
          </cell>
        </row>
        <row r="66642">
          <cell r="I66642" t="str">
            <v>653130196902212016</v>
          </cell>
        </row>
        <row r="66643">
          <cell r="I66643" t="str">
            <v>653130197105202063</v>
          </cell>
        </row>
        <row r="66644">
          <cell r="I66644" t="str">
            <v>65313019950414201X</v>
          </cell>
        </row>
        <row r="66645">
          <cell r="I66645" t="str">
            <v>653130200411032044</v>
          </cell>
        </row>
        <row r="66646">
          <cell r="I66646" t="str">
            <v>653130201106032026</v>
          </cell>
        </row>
        <row r="66647">
          <cell r="I66647" t="str">
            <v>653130198401102010</v>
          </cell>
        </row>
        <row r="66648">
          <cell r="I66648" t="str">
            <v>653130198509142030</v>
          </cell>
        </row>
        <row r="66649">
          <cell r="I66649" t="str">
            <v>653130201201312106</v>
          </cell>
        </row>
        <row r="66650">
          <cell r="I66650" t="str">
            <v>653130200810092060</v>
          </cell>
        </row>
        <row r="66651">
          <cell r="I66651" t="str">
            <v>653130201201312130</v>
          </cell>
        </row>
        <row r="66652">
          <cell r="I66652" t="str">
            <v>653128198607291505</v>
          </cell>
        </row>
        <row r="66653">
          <cell r="I66653" t="str">
            <v>65313019540420203X</v>
          </cell>
        </row>
        <row r="66654">
          <cell r="I66654" t="str">
            <v>653130198402052107</v>
          </cell>
        </row>
        <row r="66655">
          <cell r="I66655" t="str">
            <v>65313019610317202X</v>
          </cell>
        </row>
        <row r="66656">
          <cell r="I66656" t="str">
            <v>653130200604222020</v>
          </cell>
        </row>
        <row r="66657">
          <cell r="I66657" t="str">
            <v>65313020150805202X</v>
          </cell>
        </row>
        <row r="66658">
          <cell r="I66658" t="str">
            <v>653130199204032097</v>
          </cell>
        </row>
        <row r="66659">
          <cell r="I66659" t="str">
            <v>653130198709052013</v>
          </cell>
        </row>
        <row r="66660">
          <cell r="I66660" t="str">
            <v>653130201401012079</v>
          </cell>
        </row>
        <row r="66661">
          <cell r="I66661" t="str">
            <v>653130199206071866</v>
          </cell>
        </row>
        <row r="66662">
          <cell r="I66662" t="str">
            <v>653130201506122039</v>
          </cell>
        </row>
        <row r="66663">
          <cell r="I66663" t="str">
            <v>653130200207192024</v>
          </cell>
        </row>
        <row r="66664">
          <cell r="I66664" t="str">
            <v>653130195403202011</v>
          </cell>
        </row>
        <row r="66665">
          <cell r="I66665" t="str">
            <v>653130196404212021</v>
          </cell>
        </row>
        <row r="66666">
          <cell r="I66666" t="str">
            <v>653130199301022034</v>
          </cell>
        </row>
        <row r="66667">
          <cell r="I66667" t="str">
            <v>653130200702011630</v>
          </cell>
        </row>
        <row r="66668">
          <cell r="I66668" t="str">
            <v>653130200909011566</v>
          </cell>
        </row>
        <row r="66669">
          <cell r="I66669" t="str">
            <v>653130201303151649</v>
          </cell>
        </row>
        <row r="66670">
          <cell r="I66670" t="str">
            <v>653130199009191623</v>
          </cell>
        </row>
        <row r="66671">
          <cell r="I66671" t="str">
            <v>653130197910012115</v>
          </cell>
        </row>
        <row r="66672">
          <cell r="I66672" t="str">
            <v>653130200411252063</v>
          </cell>
        </row>
        <row r="66673">
          <cell r="I66673" t="str">
            <v>653130200212242049</v>
          </cell>
        </row>
        <row r="66674">
          <cell r="I66674" t="str">
            <v>653130198712052014</v>
          </cell>
        </row>
        <row r="66675">
          <cell r="I66675" t="str">
            <v>653130201311242014</v>
          </cell>
        </row>
        <row r="66676">
          <cell r="I66676" t="str">
            <v>65313019890512204X</v>
          </cell>
        </row>
        <row r="66677">
          <cell r="I66677" t="str">
            <v>653130201502232011</v>
          </cell>
        </row>
        <row r="66678">
          <cell r="I66678" t="str">
            <v>653130198203022052</v>
          </cell>
        </row>
        <row r="66679">
          <cell r="I66679" t="str">
            <v>65313020080613204X</v>
          </cell>
        </row>
        <row r="66680">
          <cell r="I66680" t="str">
            <v>653130198509182024</v>
          </cell>
        </row>
        <row r="66681">
          <cell r="I66681" t="str">
            <v>653130201201102010</v>
          </cell>
        </row>
        <row r="66682">
          <cell r="I66682" t="str">
            <v>653130201410162028</v>
          </cell>
        </row>
        <row r="66683">
          <cell r="I66683" t="str">
            <v>653130200908152092</v>
          </cell>
        </row>
        <row r="66684">
          <cell r="I66684" t="str">
            <v>653130200503152051</v>
          </cell>
        </row>
        <row r="66685">
          <cell r="I66685" t="str">
            <v>653130200607102040</v>
          </cell>
        </row>
        <row r="66686">
          <cell r="I66686" t="str">
            <v>653130200607102032</v>
          </cell>
        </row>
        <row r="66687">
          <cell r="I66687" t="str">
            <v>653130197805082023</v>
          </cell>
        </row>
        <row r="66688">
          <cell r="I66688" t="str">
            <v>653130201502142083</v>
          </cell>
        </row>
        <row r="66689">
          <cell r="I66689" t="str">
            <v>653130197712012018</v>
          </cell>
        </row>
        <row r="66690">
          <cell r="I66690" t="str">
            <v>653130199911042024</v>
          </cell>
        </row>
        <row r="66691">
          <cell r="I66691" t="str">
            <v>653130201106032069</v>
          </cell>
        </row>
        <row r="66692">
          <cell r="I66692" t="str">
            <v>653130199608122013</v>
          </cell>
        </row>
        <row r="66693">
          <cell r="I66693" t="str">
            <v>653130202302190923</v>
          </cell>
        </row>
        <row r="66694">
          <cell r="I66694" t="str">
            <v>653130200112070948</v>
          </cell>
        </row>
        <row r="66695">
          <cell r="I66695" t="str">
            <v>653130196304110925</v>
          </cell>
        </row>
        <row r="66696">
          <cell r="I66696" t="str">
            <v>653130199903020917</v>
          </cell>
        </row>
        <row r="66697">
          <cell r="I66697" t="str">
            <v>653130196308010921</v>
          </cell>
        </row>
        <row r="66698">
          <cell r="I66698" t="str">
            <v>653130199403260914</v>
          </cell>
        </row>
        <row r="66699">
          <cell r="I66699" t="str">
            <v>653130201102270924</v>
          </cell>
        </row>
        <row r="66700">
          <cell r="I66700" t="str">
            <v>653130198508060914</v>
          </cell>
        </row>
        <row r="66701">
          <cell r="I66701" t="str">
            <v>653130200808290914</v>
          </cell>
        </row>
        <row r="66702">
          <cell r="I66702" t="str">
            <v>653130201411150918</v>
          </cell>
        </row>
        <row r="66703">
          <cell r="I66703" t="str">
            <v>653130198508140949</v>
          </cell>
        </row>
        <row r="66704">
          <cell r="I66704" t="str">
            <v>653130198901010948</v>
          </cell>
        </row>
        <row r="66705">
          <cell r="I66705" t="str">
            <v>653130200805030949</v>
          </cell>
        </row>
        <row r="66706">
          <cell r="I66706" t="str">
            <v>653130201305140927</v>
          </cell>
        </row>
        <row r="66707">
          <cell r="I66707" t="str">
            <v>653130198506050931</v>
          </cell>
        </row>
        <row r="66708">
          <cell r="I66708" t="str">
            <v>653130201107110946</v>
          </cell>
        </row>
        <row r="66709">
          <cell r="I66709" t="str">
            <v>65313019590607092X</v>
          </cell>
        </row>
        <row r="66710">
          <cell r="I66710" t="str">
            <v>653130195407080912</v>
          </cell>
        </row>
        <row r="66711">
          <cell r="I66711" t="str">
            <v>653130201504300911</v>
          </cell>
        </row>
        <row r="66712">
          <cell r="I66712" t="str">
            <v>653130198905140942</v>
          </cell>
        </row>
        <row r="66713">
          <cell r="I66713" t="str">
            <v>65313020110321094X</v>
          </cell>
        </row>
        <row r="66714">
          <cell r="I66714" t="str">
            <v>653130198711010912</v>
          </cell>
        </row>
        <row r="66715">
          <cell r="I66715" t="str">
            <v>653130200711100934</v>
          </cell>
        </row>
        <row r="66716">
          <cell r="I66716" t="str">
            <v>65313020120506092X</v>
          </cell>
        </row>
        <row r="66717">
          <cell r="I66717" t="str">
            <v>653130198402160917</v>
          </cell>
        </row>
        <row r="66718">
          <cell r="I66718" t="str">
            <v>653130201411260922</v>
          </cell>
        </row>
        <row r="66719">
          <cell r="I66719" t="str">
            <v>65313020061001093X</v>
          </cell>
        </row>
        <row r="66720">
          <cell r="I66720" t="str">
            <v>653130198503040842</v>
          </cell>
        </row>
        <row r="66721">
          <cell r="I66721" t="str">
            <v>653130201011300913</v>
          </cell>
        </row>
        <row r="66722">
          <cell r="I66722" t="str">
            <v>653130196303040945</v>
          </cell>
        </row>
        <row r="66723">
          <cell r="I66723" t="str">
            <v>653130196805100936</v>
          </cell>
        </row>
        <row r="66724">
          <cell r="I66724" t="str">
            <v>653130197103190927</v>
          </cell>
        </row>
        <row r="66725">
          <cell r="I66725" t="str">
            <v>653130200203040947</v>
          </cell>
        </row>
        <row r="66726">
          <cell r="I66726" t="str">
            <v>653130199703160923</v>
          </cell>
        </row>
        <row r="66727">
          <cell r="I66727" t="str">
            <v>653130195407080947</v>
          </cell>
        </row>
        <row r="66728">
          <cell r="I66728" t="str">
            <v>653130201310230919</v>
          </cell>
        </row>
        <row r="66729">
          <cell r="I66729" t="str">
            <v>653130194907080914</v>
          </cell>
        </row>
        <row r="66730">
          <cell r="I66730" t="str">
            <v>653130198604070936</v>
          </cell>
        </row>
        <row r="66731">
          <cell r="I66731" t="str">
            <v>653130195506180927</v>
          </cell>
        </row>
        <row r="66732">
          <cell r="I66732" t="str">
            <v>65313019880416091X</v>
          </cell>
        </row>
        <row r="66733">
          <cell r="I66733" t="str">
            <v>653130199206041181</v>
          </cell>
        </row>
        <row r="66734">
          <cell r="I66734" t="str">
            <v>653130200912220916</v>
          </cell>
        </row>
        <row r="66735">
          <cell r="I66735" t="str">
            <v>653130197906010934</v>
          </cell>
        </row>
        <row r="66736">
          <cell r="I66736" t="str">
            <v>653130199203070948</v>
          </cell>
        </row>
        <row r="66737">
          <cell r="I66737" t="str">
            <v>653130201503240929</v>
          </cell>
        </row>
        <row r="66738">
          <cell r="I66738" t="str">
            <v>653130197506070970</v>
          </cell>
        </row>
        <row r="66739">
          <cell r="I66739" t="str">
            <v>653130200505140919</v>
          </cell>
        </row>
        <row r="66740">
          <cell r="I66740" t="str">
            <v>653130199202170920</v>
          </cell>
        </row>
        <row r="66741">
          <cell r="I66741" t="str">
            <v>653130195908040951</v>
          </cell>
        </row>
        <row r="66742">
          <cell r="I66742" t="str">
            <v>653130197105100067</v>
          </cell>
        </row>
        <row r="66743">
          <cell r="I66743" t="str">
            <v>65313019910706082X</v>
          </cell>
        </row>
        <row r="66744">
          <cell r="I66744" t="str">
            <v>653130201402030949</v>
          </cell>
        </row>
        <row r="66745">
          <cell r="I66745" t="str">
            <v>653130202110160922</v>
          </cell>
        </row>
        <row r="66746">
          <cell r="I66746" t="str">
            <v>65313020000401202X</v>
          </cell>
        </row>
        <row r="66747">
          <cell r="I66747" t="str">
            <v>653130199906031013</v>
          </cell>
        </row>
        <row r="66748">
          <cell r="I66748" t="str">
            <v>653130200707300917</v>
          </cell>
        </row>
        <row r="66749">
          <cell r="I66749" t="str">
            <v>653130201704020930</v>
          </cell>
        </row>
        <row r="66750">
          <cell r="I66750" t="str">
            <v>653130198403110946</v>
          </cell>
        </row>
        <row r="66751">
          <cell r="I66751" t="str">
            <v>653130196409070931</v>
          </cell>
        </row>
        <row r="66752">
          <cell r="I66752" t="str">
            <v>653130201712250920</v>
          </cell>
        </row>
        <row r="66753">
          <cell r="I66753" t="str">
            <v>653130198506070975</v>
          </cell>
        </row>
        <row r="66754">
          <cell r="I66754" t="str">
            <v>653130198805101161</v>
          </cell>
        </row>
        <row r="66755">
          <cell r="I66755" t="str">
            <v>653130200807120913</v>
          </cell>
        </row>
        <row r="66756">
          <cell r="I66756" t="str">
            <v>653130201006100941</v>
          </cell>
        </row>
        <row r="66757">
          <cell r="I66757" t="str">
            <v>653130198409010938</v>
          </cell>
        </row>
        <row r="66758">
          <cell r="I66758" t="str">
            <v>653130198906230923</v>
          </cell>
        </row>
        <row r="66759">
          <cell r="I66759" t="str">
            <v>653130201802080910</v>
          </cell>
        </row>
        <row r="66760">
          <cell r="I66760" t="str">
            <v>653130201110100941</v>
          </cell>
        </row>
        <row r="66761">
          <cell r="I66761" t="str">
            <v>653130200809280929</v>
          </cell>
        </row>
        <row r="66762">
          <cell r="I66762" t="str">
            <v>653129194909102034</v>
          </cell>
        </row>
        <row r="66763">
          <cell r="I66763" t="str">
            <v>653130199607180916</v>
          </cell>
        </row>
        <row r="66764">
          <cell r="I66764" t="str">
            <v>653130195410270928</v>
          </cell>
        </row>
        <row r="66765">
          <cell r="I66765" t="str">
            <v>653130200604140922</v>
          </cell>
        </row>
        <row r="66766">
          <cell r="I66766" t="str">
            <v>653130197501070920</v>
          </cell>
        </row>
        <row r="66767">
          <cell r="I66767" t="str">
            <v>653130200005250919</v>
          </cell>
        </row>
        <row r="66768">
          <cell r="I66768" t="str">
            <v>653130197107030912</v>
          </cell>
        </row>
        <row r="66769">
          <cell r="I66769" t="str">
            <v>653130200512160918</v>
          </cell>
        </row>
        <row r="66770">
          <cell r="I66770" t="str">
            <v>653130197404180917</v>
          </cell>
        </row>
        <row r="66771">
          <cell r="I66771" t="str">
            <v>653130198003310922</v>
          </cell>
        </row>
        <row r="66772">
          <cell r="I66772" t="str">
            <v>653130198404010963</v>
          </cell>
        </row>
        <row r="66773">
          <cell r="I66773" t="str">
            <v>65313020110823094X</v>
          </cell>
        </row>
        <row r="66774">
          <cell r="I66774" t="str">
            <v>653130200908080914</v>
          </cell>
        </row>
        <row r="66775">
          <cell r="I66775" t="str">
            <v>653130198206180910</v>
          </cell>
        </row>
        <row r="66776">
          <cell r="I66776" t="str">
            <v>653130200511260917</v>
          </cell>
        </row>
        <row r="66777">
          <cell r="I66777" t="str">
            <v>653130195303040924</v>
          </cell>
        </row>
        <row r="66778">
          <cell r="I66778" t="str">
            <v>653130200111020914</v>
          </cell>
        </row>
        <row r="66779">
          <cell r="I66779" t="str">
            <v>653130195509070942</v>
          </cell>
        </row>
        <row r="66780">
          <cell r="I66780" t="str">
            <v>653130199009040913</v>
          </cell>
        </row>
        <row r="66781">
          <cell r="I66781" t="str">
            <v>653130199105100920</v>
          </cell>
        </row>
        <row r="66782">
          <cell r="I66782" t="str">
            <v>653130201905090927</v>
          </cell>
        </row>
        <row r="66783">
          <cell r="I66783" t="str">
            <v>65313020120526093X</v>
          </cell>
        </row>
        <row r="66784">
          <cell r="I66784" t="str">
            <v>653130198801060913</v>
          </cell>
        </row>
        <row r="66785">
          <cell r="I66785" t="str">
            <v>653130198906121006</v>
          </cell>
        </row>
        <row r="66786">
          <cell r="I66786" t="str">
            <v>653130201301010922</v>
          </cell>
        </row>
        <row r="66787">
          <cell r="I66787" t="str">
            <v>653130201711230928</v>
          </cell>
        </row>
        <row r="66788">
          <cell r="I66788" t="str">
            <v>653130194910200964</v>
          </cell>
        </row>
        <row r="66789">
          <cell r="I66789" t="str">
            <v>653130199102200950</v>
          </cell>
        </row>
        <row r="66790">
          <cell r="I66790" t="str">
            <v>653130199005060917</v>
          </cell>
        </row>
        <row r="66791">
          <cell r="I66791" t="str">
            <v>653130195604100919</v>
          </cell>
        </row>
        <row r="66792">
          <cell r="I66792" t="str">
            <v>65313019650710092X</v>
          </cell>
        </row>
        <row r="66793">
          <cell r="I66793" t="str">
            <v>653130195910020925</v>
          </cell>
        </row>
        <row r="66794">
          <cell r="I66794" t="str">
            <v>653130198908060921</v>
          </cell>
        </row>
        <row r="66795">
          <cell r="I66795" t="str">
            <v>653130195608100916</v>
          </cell>
        </row>
        <row r="66796">
          <cell r="I66796" t="str">
            <v>653130199411020929</v>
          </cell>
        </row>
        <row r="66797">
          <cell r="I66797" t="str">
            <v>653130200409150025</v>
          </cell>
        </row>
        <row r="66798">
          <cell r="I66798" t="str">
            <v>653130198207020660</v>
          </cell>
        </row>
        <row r="66799">
          <cell r="I66799" t="str">
            <v>653130196103040916</v>
          </cell>
        </row>
        <row r="66800">
          <cell r="I66800" t="str">
            <v>653130199004110951</v>
          </cell>
        </row>
        <row r="66801">
          <cell r="I66801" t="str">
            <v>653130195511100928</v>
          </cell>
        </row>
        <row r="66802">
          <cell r="I66802" t="str">
            <v>653130198810010918</v>
          </cell>
        </row>
        <row r="66803">
          <cell r="I66803" t="str">
            <v>653130198110090910</v>
          </cell>
        </row>
        <row r="66804">
          <cell r="I66804" t="str">
            <v>653130199709020921</v>
          </cell>
        </row>
        <row r="66805">
          <cell r="I66805" t="str">
            <v>653130201609200917</v>
          </cell>
        </row>
        <row r="66806">
          <cell r="I66806" t="str">
            <v>653130201503200927</v>
          </cell>
        </row>
        <row r="66807">
          <cell r="I66807" t="str">
            <v>653130197407100927</v>
          </cell>
        </row>
        <row r="66808">
          <cell r="I66808" t="str">
            <v>653130200609080922</v>
          </cell>
        </row>
        <row r="66809">
          <cell r="I66809" t="str">
            <v>653130196907040911</v>
          </cell>
        </row>
        <row r="66810">
          <cell r="I66810" t="str">
            <v>653130201308220949</v>
          </cell>
        </row>
        <row r="66811">
          <cell r="I66811" t="str">
            <v>653130199403030924</v>
          </cell>
        </row>
        <row r="66812">
          <cell r="I66812" t="str">
            <v>653130199904010913</v>
          </cell>
        </row>
        <row r="66813">
          <cell r="I66813" t="str">
            <v>653130197601060930</v>
          </cell>
        </row>
        <row r="66814">
          <cell r="I66814" t="str">
            <v>653130202210230916</v>
          </cell>
        </row>
        <row r="66815">
          <cell r="I66815" t="str">
            <v>653130199906150936</v>
          </cell>
        </row>
        <row r="66816">
          <cell r="I66816" t="str">
            <v>653130200411020916</v>
          </cell>
        </row>
        <row r="66817">
          <cell r="I66817" t="str">
            <v>653130197804030985</v>
          </cell>
        </row>
        <row r="66818">
          <cell r="I66818" t="str">
            <v>653130197507010910</v>
          </cell>
        </row>
        <row r="66819">
          <cell r="I66819" t="str">
            <v>653130201406280910</v>
          </cell>
        </row>
        <row r="66820">
          <cell r="I66820" t="str">
            <v>653130194003050915</v>
          </cell>
        </row>
        <row r="66821">
          <cell r="I66821" t="str">
            <v>653130194101200921</v>
          </cell>
        </row>
        <row r="66822">
          <cell r="I66822" t="str">
            <v>653130197401170916</v>
          </cell>
        </row>
        <row r="66823">
          <cell r="I66823" t="str">
            <v>653130196104030920</v>
          </cell>
        </row>
        <row r="66824">
          <cell r="I66824" t="str">
            <v>653130195312060919</v>
          </cell>
        </row>
        <row r="66825">
          <cell r="I66825" t="str">
            <v>653130196609290912</v>
          </cell>
        </row>
        <row r="66826">
          <cell r="I66826" t="str">
            <v>653130200803080926</v>
          </cell>
        </row>
        <row r="66827">
          <cell r="I66827" t="str">
            <v>653130200610100927</v>
          </cell>
        </row>
        <row r="66828">
          <cell r="I66828" t="str">
            <v>653130199903060919</v>
          </cell>
        </row>
        <row r="66829">
          <cell r="I66829" t="str">
            <v>653130198007010628</v>
          </cell>
        </row>
        <row r="66830">
          <cell r="I66830" t="str">
            <v>653130200708090915</v>
          </cell>
        </row>
        <row r="66831">
          <cell r="I66831" t="str">
            <v>653130197907050938</v>
          </cell>
        </row>
        <row r="66832">
          <cell r="I66832" t="str">
            <v>653130200308130922</v>
          </cell>
        </row>
        <row r="66833">
          <cell r="I66833" t="str">
            <v>653130195403010933</v>
          </cell>
        </row>
        <row r="66834">
          <cell r="I66834" t="str">
            <v>653130199203240919</v>
          </cell>
        </row>
        <row r="66835">
          <cell r="I66835" t="str">
            <v>653130197009030927</v>
          </cell>
        </row>
        <row r="66836">
          <cell r="I66836" t="str">
            <v>653130201111260998</v>
          </cell>
        </row>
        <row r="66837">
          <cell r="I66837" t="str">
            <v>653130199009080800</v>
          </cell>
        </row>
        <row r="66838">
          <cell r="I66838" t="str">
            <v>653130198405101015</v>
          </cell>
        </row>
        <row r="66839">
          <cell r="I66839" t="str">
            <v>653130200810100948</v>
          </cell>
        </row>
        <row r="66840">
          <cell r="I66840" t="str">
            <v>653130199501100957</v>
          </cell>
        </row>
        <row r="66841">
          <cell r="I66841" t="str">
            <v>653130197811090919</v>
          </cell>
        </row>
        <row r="66842">
          <cell r="I66842" t="str">
            <v>653130200406170928</v>
          </cell>
        </row>
        <row r="66843">
          <cell r="I66843" t="str">
            <v>653130197505030926</v>
          </cell>
        </row>
        <row r="66844">
          <cell r="I66844" t="str">
            <v>653130200102040921</v>
          </cell>
        </row>
        <row r="66845">
          <cell r="I66845" t="str">
            <v>653130201111170933</v>
          </cell>
        </row>
        <row r="66846">
          <cell r="I66846" t="str">
            <v>653130197607020913</v>
          </cell>
        </row>
        <row r="66847">
          <cell r="I66847" t="str">
            <v>653130200203180915</v>
          </cell>
        </row>
        <row r="66848">
          <cell r="I66848" t="str">
            <v>653130200708140919</v>
          </cell>
        </row>
        <row r="66849">
          <cell r="I66849" t="str">
            <v>653130200212070945</v>
          </cell>
        </row>
        <row r="66850">
          <cell r="I66850" t="str">
            <v>653130200212270920</v>
          </cell>
        </row>
        <row r="66851">
          <cell r="I66851" t="str">
            <v>653130201310210918</v>
          </cell>
        </row>
        <row r="66852">
          <cell r="I66852" t="str">
            <v>653130197605070925</v>
          </cell>
        </row>
        <row r="66853">
          <cell r="I66853" t="str">
            <v>653130197108100935</v>
          </cell>
        </row>
        <row r="66854">
          <cell r="I66854" t="str">
            <v>653130195603010911</v>
          </cell>
        </row>
        <row r="66855">
          <cell r="I66855" t="str">
            <v>653130196504090922</v>
          </cell>
        </row>
        <row r="66856">
          <cell r="I66856" t="str">
            <v>653130198505250915</v>
          </cell>
        </row>
        <row r="66857">
          <cell r="I66857" t="str">
            <v>653130201412140914</v>
          </cell>
        </row>
        <row r="66858">
          <cell r="I66858" t="str">
            <v>653130197302060922</v>
          </cell>
        </row>
        <row r="66859">
          <cell r="I66859" t="str">
            <v>653130200302270924</v>
          </cell>
        </row>
        <row r="66860">
          <cell r="I66860" t="str">
            <v>653130199808280913</v>
          </cell>
        </row>
        <row r="66861">
          <cell r="I66861" t="str">
            <v>653130200007140916</v>
          </cell>
        </row>
        <row r="66862">
          <cell r="I66862" t="str">
            <v>653130197202020923</v>
          </cell>
        </row>
        <row r="66863">
          <cell r="I66863" t="str">
            <v>653130197005060934</v>
          </cell>
        </row>
        <row r="66864">
          <cell r="I66864" t="str">
            <v>653130200807050927</v>
          </cell>
        </row>
        <row r="66865">
          <cell r="I66865" t="str">
            <v>653130200301200916</v>
          </cell>
        </row>
        <row r="66866">
          <cell r="I66866" t="str">
            <v>653130193907051000</v>
          </cell>
        </row>
        <row r="66867">
          <cell r="I66867" t="str">
            <v>653130199708100911</v>
          </cell>
        </row>
        <row r="66868">
          <cell r="I66868" t="str">
            <v>653130197101030911</v>
          </cell>
        </row>
        <row r="66869">
          <cell r="I66869" t="str">
            <v>653130197301030940</v>
          </cell>
        </row>
        <row r="66870">
          <cell r="I66870" t="str">
            <v>653130200006100920</v>
          </cell>
        </row>
        <row r="66871">
          <cell r="I66871" t="str">
            <v>653130198404070931</v>
          </cell>
        </row>
        <row r="66872">
          <cell r="I66872" t="str">
            <v>653130198407100980</v>
          </cell>
        </row>
        <row r="66873">
          <cell r="I66873" t="str">
            <v>653130200912090912</v>
          </cell>
        </row>
        <row r="66874">
          <cell r="I66874" t="str">
            <v>653130196903210944</v>
          </cell>
        </row>
        <row r="66875">
          <cell r="I66875" t="str">
            <v>653130200105210914</v>
          </cell>
        </row>
        <row r="66876">
          <cell r="I66876" t="str">
            <v>653130196307100976</v>
          </cell>
        </row>
        <row r="66877">
          <cell r="I66877" t="str">
            <v>653130200105210922</v>
          </cell>
        </row>
        <row r="66878">
          <cell r="I66878" t="str">
            <v>653130194407080942</v>
          </cell>
        </row>
        <row r="66879">
          <cell r="I66879" t="str">
            <v>653130198204030935</v>
          </cell>
        </row>
        <row r="66880">
          <cell r="I66880" t="str">
            <v>653130199911120926</v>
          </cell>
        </row>
        <row r="66881">
          <cell r="I66881" t="str">
            <v>653130197201140923</v>
          </cell>
        </row>
        <row r="66882">
          <cell r="I66882" t="str">
            <v>65313019660405091X</v>
          </cell>
        </row>
        <row r="66883">
          <cell r="I66883" t="str">
            <v>653130198103040931</v>
          </cell>
        </row>
        <row r="66884">
          <cell r="I66884" t="str">
            <v>653130197702010967</v>
          </cell>
        </row>
        <row r="66885">
          <cell r="I66885" t="str">
            <v>65313019820103093X</v>
          </cell>
        </row>
        <row r="66886">
          <cell r="I66886" t="str">
            <v>65313019890603093X</v>
          </cell>
        </row>
        <row r="66887">
          <cell r="I66887" t="str">
            <v>653130195303010928</v>
          </cell>
        </row>
        <row r="66888">
          <cell r="I66888" t="str">
            <v>653130194903040958</v>
          </cell>
        </row>
        <row r="66889">
          <cell r="I66889" t="str">
            <v>653130195407030923</v>
          </cell>
        </row>
        <row r="66890">
          <cell r="I66890" t="str">
            <v>653130195407030931</v>
          </cell>
        </row>
        <row r="66891">
          <cell r="I66891" t="str">
            <v>653130198002100915</v>
          </cell>
        </row>
        <row r="66892">
          <cell r="I66892" t="str">
            <v>653130200409280938</v>
          </cell>
        </row>
        <row r="66893">
          <cell r="I66893" t="str">
            <v>653130201105250945</v>
          </cell>
        </row>
        <row r="66894">
          <cell r="I66894" t="str">
            <v>653130198507280800</v>
          </cell>
        </row>
        <row r="66895">
          <cell r="I66895" t="str">
            <v>653130201002020928</v>
          </cell>
        </row>
        <row r="66896">
          <cell r="I66896" t="str">
            <v>653130201508040918</v>
          </cell>
        </row>
        <row r="66897">
          <cell r="I66897" t="str">
            <v>653130201101150947</v>
          </cell>
        </row>
        <row r="66898">
          <cell r="I66898" t="str">
            <v>653129198604261614</v>
          </cell>
        </row>
        <row r="66899">
          <cell r="I66899" t="str">
            <v>653130199207160764</v>
          </cell>
        </row>
        <row r="66900">
          <cell r="I66900" t="str">
            <v>653130197307260923</v>
          </cell>
        </row>
        <row r="66901">
          <cell r="I66901" t="str">
            <v>653130195103040911</v>
          </cell>
        </row>
        <row r="66902">
          <cell r="I66902" t="str">
            <v>653130198301170913</v>
          </cell>
        </row>
        <row r="66903">
          <cell r="I66903" t="str">
            <v>653130196709150925</v>
          </cell>
        </row>
        <row r="66904">
          <cell r="I66904" t="str">
            <v>653130200409020941</v>
          </cell>
        </row>
        <row r="66905">
          <cell r="I66905" t="str">
            <v>653130201308150995</v>
          </cell>
        </row>
        <row r="66906">
          <cell r="I66906" t="str">
            <v>653130201308150979</v>
          </cell>
        </row>
        <row r="66907">
          <cell r="I66907" t="str">
            <v>653129195505062229</v>
          </cell>
        </row>
        <row r="66908">
          <cell r="I66908" t="str">
            <v>653130196004010922</v>
          </cell>
        </row>
        <row r="66909">
          <cell r="I66909" t="str">
            <v>653130195407060946</v>
          </cell>
        </row>
        <row r="66910">
          <cell r="I66910" t="str">
            <v>653130198901130923</v>
          </cell>
        </row>
        <row r="66911">
          <cell r="I66911" t="str">
            <v>653130201607120972</v>
          </cell>
        </row>
        <row r="66912">
          <cell r="I66912" t="str">
            <v>653130198602010956</v>
          </cell>
        </row>
        <row r="66913">
          <cell r="I66913" t="str">
            <v>653130199112202044</v>
          </cell>
        </row>
        <row r="66914">
          <cell r="I66914" t="str">
            <v>653130201607120999</v>
          </cell>
        </row>
        <row r="66915">
          <cell r="I66915" t="str">
            <v>65313020170702091X</v>
          </cell>
        </row>
        <row r="66916">
          <cell r="I66916" t="str">
            <v>653130196106090919</v>
          </cell>
        </row>
        <row r="66917">
          <cell r="I66917" t="str">
            <v>653130196503200966</v>
          </cell>
        </row>
        <row r="66918">
          <cell r="I66918" t="str">
            <v>653130198905050939</v>
          </cell>
        </row>
        <row r="66919">
          <cell r="I66919" t="str">
            <v>653130198503070021</v>
          </cell>
        </row>
        <row r="66920">
          <cell r="I66920" t="str">
            <v>653130201308090013</v>
          </cell>
        </row>
        <row r="66921">
          <cell r="I66921" t="str">
            <v>653130200701160917</v>
          </cell>
        </row>
        <row r="66922">
          <cell r="I66922" t="str">
            <v>653130198609140921</v>
          </cell>
        </row>
        <row r="66923">
          <cell r="I66923" t="str">
            <v>653130201108140936</v>
          </cell>
        </row>
        <row r="66924">
          <cell r="I66924" t="str">
            <v>653130201104010923</v>
          </cell>
        </row>
        <row r="66925">
          <cell r="I66925" t="str">
            <v>653130198904040958</v>
          </cell>
        </row>
        <row r="66926">
          <cell r="I66926" t="str">
            <v>653130201504150925</v>
          </cell>
        </row>
        <row r="66927">
          <cell r="I66927" t="str">
            <v>653130202001010917</v>
          </cell>
        </row>
        <row r="66928">
          <cell r="I66928" t="str">
            <v>653130199202110960</v>
          </cell>
        </row>
        <row r="66929">
          <cell r="I66929" t="str">
            <v>65313019810717067X</v>
          </cell>
        </row>
        <row r="66930">
          <cell r="I66930" t="str">
            <v>653130200509050910</v>
          </cell>
        </row>
        <row r="66931">
          <cell r="I66931" t="str">
            <v>653130195407130609</v>
          </cell>
        </row>
        <row r="66932">
          <cell r="I66932" t="str">
            <v>653130199901271202</v>
          </cell>
        </row>
        <row r="66933">
          <cell r="I66933" t="str">
            <v>653130197602191166</v>
          </cell>
        </row>
        <row r="66934">
          <cell r="I66934" t="str">
            <v>653130199503231184</v>
          </cell>
        </row>
        <row r="66935">
          <cell r="I66935" t="str">
            <v>653130197405040932</v>
          </cell>
        </row>
        <row r="66936">
          <cell r="I66936" t="str">
            <v>653130198504050989</v>
          </cell>
        </row>
        <row r="66937">
          <cell r="I66937" t="str">
            <v>65313020100302092X</v>
          </cell>
        </row>
        <row r="66938">
          <cell r="I66938" t="str">
            <v>653130201706070915</v>
          </cell>
        </row>
        <row r="66939">
          <cell r="I66939" t="str">
            <v>653130198504030910</v>
          </cell>
        </row>
        <row r="66940">
          <cell r="I66940" t="str">
            <v>653130200709170976</v>
          </cell>
        </row>
        <row r="66941">
          <cell r="I66941" t="str">
            <v>653130200105100918</v>
          </cell>
        </row>
        <row r="66942">
          <cell r="I66942" t="str">
            <v>653130200712270919</v>
          </cell>
        </row>
        <row r="66943">
          <cell r="I66943" t="str">
            <v>653130197705290925</v>
          </cell>
        </row>
        <row r="66944">
          <cell r="I66944" t="str">
            <v>653130197406020917</v>
          </cell>
        </row>
        <row r="66945">
          <cell r="I66945" t="str">
            <v>653130197103020928</v>
          </cell>
        </row>
        <row r="66946">
          <cell r="I66946" t="str">
            <v>653130201002070933</v>
          </cell>
        </row>
        <row r="66947">
          <cell r="I66947" t="str">
            <v>653130199505110933</v>
          </cell>
        </row>
        <row r="66948">
          <cell r="I66948" t="str">
            <v>653130201307310926</v>
          </cell>
        </row>
        <row r="66949">
          <cell r="I66949" t="str">
            <v>653130199108120927</v>
          </cell>
        </row>
        <row r="66950">
          <cell r="I66950" t="str">
            <v>653130198702090914</v>
          </cell>
        </row>
        <row r="66951">
          <cell r="I66951" t="str">
            <v>653130200606010638</v>
          </cell>
        </row>
        <row r="66952">
          <cell r="I66952" t="str">
            <v>653130197204270926</v>
          </cell>
        </row>
        <row r="66953">
          <cell r="I66953" t="str">
            <v>653130200607290918</v>
          </cell>
        </row>
        <row r="66954">
          <cell r="I66954" t="str">
            <v>653130199402180963</v>
          </cell>
        </row>
        <row r="66955">
          <cell r="I66955" t="str">
            <v>653130200904030928</v>
          </cell>
        </row>
        <row r="66956">
          <cell r="I66956" t="str">
            <v>653130200211180915</v>
          </cell>
        </row>
        <row r="66957">
          <cell r="I66957" t="str">
            <v>653130197709100922</v>
          </cell>
        </row>
        <row r="66958">
          <cell r="I66958" t="str">
            <v>653130193211030914</v>
          </cell>
        </row>
        <row r="66959">
          <cell r="I66959" t="str">
            <v>653130201105210919</v>
          </cell>
        </row>
        <row r="66960">
          <cell r="I66960" t="str">
            <v>653130196204060916</v>
          </cell>
        </row>
        <row r="66961">
          <cell r="I66961" t="str">
            <v>653130196507090944</v>
          </cell>
        </row>
        <row r="66962">
          <cell r="I66962" t="str">
            <v>65313019850712092X</v>
          </cell>
        </row>
        <row r="66963">
          <cell r="I66963" t="str">
            <v>653130200611170927</v>
          </cell>
        </row>
        <row r="66964">
          <cell r="I66964" t="str">
            <v>653130198403011059</v>
          </cell>
        </row>
        <row r="66965">
          <cell r="I66965" t="str">
            <v>653130200802260941</v>
          </cell>
        </row>
        <row r="66966">
          <cell r="I66966" t="str">
            <v>653130201403270944</v>
          </cell>
        </row>
        <row r="66967">
          <cell r="I66967" t="str">
            <v>653130200103120915</v>
          </cell>
        </row>
        <row r="66968">
          <cell r="I66968" t="str">
            <v>653130202404140927</v>
          </cell>
        </row>
        <row r="66969">
          <cell r="I66969" t="str">
            <v>653130197309070912</v>
          </cell>
        </row>
        <row r="66970">
          <cell r="I66970" t="str">
            <v>653130197409070928</v>
          </cell>
        </row>
        <row r="66971">
          <cell r="I66971" t="str">
            <v>653130199503090916</v>
          </cell>
        </row>
        <row r="66972">
          <cell r="I66972" t="str">
            <v>653130200706190920</v>
          </cell>
        </row>
        <row r="66973">
          <cell r="I66973" t="str">
            <v>653130198104080783</v>
          </cell>
        </row>
        <row r="66974">
          <cell r="I66974" t="str">
            <v>653130201303080932</v>
          </cell>
        </row>
        <row r="66975">
          <cell r="I66975" t="str">
            <v>653130197603140934</v>
          </cell>
        </row>
        <row r="66976">
          <cell r="I66976" t="str">
            <v>653130200403020916</v>
          </cell>
        </row>
        <row r="66977">
          <cell r="I66977" t="str">
            <v>653130198007080925</v>
          </cell>
        </row>
        <row r="66978">
          <cell r="I66978" t="str">
            <v>653130199802010939</v>
          </cell>
        </row>
        <row r="66979">
          <cell r="I66979" t="str">
            <v>653130196604030927</v>
          </cell>
        </row>
        <row r="66980">
          <cell r="I66980" t="str">
            <v>653130196404030957</v>
          </cell>
        </row>
        <row r="66981">
          <cell r="I66981" t="str">
            <v>653130200308070931</v>
          </cell>
        </row>
        <row r="66982">
          <cell r="I66982" t="str">
            <v>653130201111050915</v>
          </cell>
        </row>
        <row r="66983">
          <cell r="I66983" t="str">
            <v>653130196802050961</v>
          </cell>
        </row>
        <row r="66984">
          <cell r="I66984" t="str">
            <v>653130198803100923</v>
          </cell>
        </row>
        <row r="66985">
          <cell r="I66985" t="str">
            <v>653130196007070955</v>
          </cell>
        </row>
        <row r="66986">
          <cell r="I66986" t="str">
            <v>65313020060826093X</v>
          </cell>
        </row>
        <row r="66987">
          <cell r="I66987" t="str">
            <v>653130197506070954</v>
          </cell>
        </row>
        <row r="66988">
          <cell r="I66988" t="str">
            <v>653130201506030927</v>
          </cell>
        </row>
        <row r="66989">
          <cell r="I66989" t="str">
            <v>65313019800109092X</v>
          </cell>
        </row>
        <row r="66990">
          <cell r="I66990" t="str">
            <v>653130201307180930</v>
          </cell>
        </row>
        <row r="66991">
          <cell r="I66991" t="str">
            <v>653130200912110928</v>
          </cell>
        </row>
        <row r="66992">
          <cell r="I66992" t="str">
            <v>653130198705050969</v>
          </cell>
        </row>
        <row r="66993">
          <cell r="I66993" t="str">
            <v>653130201203090922</v>
          </cell>
        </row>
        <row r="66994">
          <cell r="I66994" t="str">
            <v>653130202008020923</v>
          </cell>
        </row>
        <row r="66995">
          <cell r="I66995" t="str">
            <v>653130198505100976</v>
          </cell>
        </row>
        <row r="66996">
          <cell r="I66996" t="str">
            <v>653130200401220922</v>
          </cell>
        </row>
        <row r="66997">
          <cell r="I66997" t="str">
            <v>653130200812040950</v>
          </cell>
        </row>
        <row r="66998">
          <cell r="I66998" t="str">
            <v>653130198010060802</v>
          </cell>
        </row>
        <row r="66999">
          <cell r="I66999" t="str">
            <v>65313019780102095X</v>
          </cell>
        </row>
        <row r="67000">
          <cell r="I67000" t="str">
            <v>653130200608010922</v>
          </cell>
        </row>
        <row r="67001">
          <cell r="I67001" t="str">
            <v>653130200401010925</v>
          </cell>
        </row>
        <row r="67002">
          <cell r="I67002" t="str">
            <v>653130199307130933</v>
          </cell>
        </row>
        <row r="67003">
          <cell r="I67003" t="str">
            <v>653130199902200932</v>
          </cell>
        </row>
        <row r="67004">
          <cell r="I67004" t="str">
            <v>653130200701250912</v>
          </cell>
        </row>
        <row r="67005">
          <cell r="I67005" t="str">
            <v>653130197401130914</v>
          </cell>
        </row>
        <row r="67006">
          <cell r="I67006" t="str">
            <v>653130199604010946</v>
          </cell>
        </row>
        <row r="67007">
          <cell r="I67007" t="str">
            <v>653130197003040964</v>
          </cell>
        </row>
        <row r="67008">
          <cell r="I67008" t="str">
            <v>653130200203070986</v>
          </cell>
        </row>
        <row r="67009">
          <cell r="I67009" t="str">
            <v>653130197903100918</v>
          </cell>
        </row>
        <row r="67010">
          <cell r="I67010" t="str">
            <v>653130201009110926</v>
          </cell>
        </row>
        <row r="67011">
          <cell r="I67011" t="str">
            <v>653130198203090928</v>
          </cell>
        </row>
        <row r="67012">
          <cell r="I67012" t="str">
            <v>653130200603300939</v>
          </cell>
        </row>
        <row r="67013">
          <cell r="I67013" t="str">
            <v>653130200103090920</v>
          </cell>
        </row>
        <row r="67014">
          <cell r="I67014" t="str">
            <v>653130197007100987</v>
          </cell>
        </row>
        <row r="67015">
          <cell r="I67015" t="str">
            <v>653130200101200938</v>
          </cell>
        </row>
        <row r="67016">
          <cell r="I67016" t="str">
            <v>653130200605040923</v>
          </cell>
        </row>
        <row r="67017">
          <cell r="I67017" t="str">
            <v>65313019790622094X</v>
          </cell>
        </row>
        <row r="67018">
          <cell r="I67018" t="str">
            <v>653130197704180935</v>
          </cell>
        </row>
        <row r="67019">
          <cell r="I67019" t="str">
            <v>653130200802280926</v>
          </cell>
        </row>
        <row r="67020">
          <cell r="I67020" t="str">
            <v>65313020121230091X</v>
          </cell>
        </row>
        <row r="67021">
          <cell r="I67021" t="str">
            <v>653130198208090660</v>
          </cell>
        </row>
        <row r="67022">
          <cell r="I67022" t="str">
            <v>653130201606130933</v>
          </cell>
        </row>
        <row r="67023">
          <cell r="I67023" t="str">
            <v>653130201606130917</v>
          </cell>
        </row>
        <row r="67024">
          <cell r="I67024" t="str">
            <v>653130198803200924</v>
          </cell>
        </row>
        <row r="67025">
          <cell r="I67025" t="str">
            <v>65313020000328092X</v>
          </cell>
        </row>
        <row r="67026">
          <cell r="I67026" t="str">
            <v>653130202211180922</v>
          </cell>
        </row>
        <row r="67027">
          <cell r="I67027" t="str">
            <v>653130197903040927</v>
          </cell>
        </row>
        <row r="67028">
          <cell r="I67028" t="str">
            <v>653130200808280919</v>
          </cell>
        </row>
        <row r="67029">
          <cell r="I67029" t="str">
            <v>653130199807040918</v>
          </cell>
        </row>
        <row r="67030">
          <cell r="I67030" t="str">
            <v>653130197706010913</v>
          </cell>
        </row>
        <row r="67031">
          <cell r="I67031" t="str">
            <v>653130201411270944</v>
          </cell>
        </row>
        <row r="67032">
          <cell r="I67032" t="str">
            <v>653130198904060959</v>
          </cell>
        </row>
        <row r="67033">
          <cell r="I67033" t="str">
            <v>653130201403010923</v>
          </cell>
        </row>
        <row r="67034">
          <cell r="I67034" t="str">
            <v>653130199106012228</v>
          </cell>
        </row>
        <row r="67035">
          <cell r="I67035" t="str">
            <v>653130200604100920</v>
          </cell>
        </row>
        <row r="67036">
          <cell r="I67036" t="str">
            <v>653130200004100943</v>
          </cell>
        </row>
        <row r="67037">
          <cell r="I67037" t="str">
            <v>653130196402100915</v>
          </cell>
        </row>
        <row r="67038">
          <cell r="I67038" t="str">
            <v>653130197407100943</v>
          </cell>
        </row>
        <row r="67039">
          <cell r="I67039" t="str">
            <v>510230196609052385</v>
          </cell>
        </row>
        <row r="67040">
          <cell r="I67040" t="str">
            <v>65313019390310091X</v>
          </cell>
        </row>
        <row r="67041">
          <cell r="I67041" t="str">
            <v>653130194403100969</v>
          </cell>
        </row>
        <row r="67042">
          <cell r="I67042" t="str">
            <v>653130198509010935</v>
          </cell>
        </row>
        <row r="67043">
          <cell r="I67043" t="str">
            <v>653130198201020977</v>
          </cell>
        </row>
        <row r="67044">
          <cell r="I67044" t="str">
            <v>653130199105160843</v>
          </cell>
        </row>
        <row r="67045">
          <cell r="I67045" t="str">
            <v>653130201008150926</v>
          </cell>
        </row>
        <row r="67046">
          <cell r="I67046" t="str">
            <v>653130200804060943</v>
          </cell>
        </row>
        <row r="67047">
          <cell r="I67047" t="str">
            <v>653130201204150915</v>
          </cell>
        </row>
        <row r="67048">
          <cell r="I67048" t="str">
            <v>653130198701040915</v>
          </cell>
        </row>
        <row r="67049">
          <cell r="I67049" t="str">
            <v>653130201505180923</v>
          </cell>
        </row>
        <row r="67050">
          <cell r="I67050" t="str">
            <v>653130201809240913</v>
          </cell>
        </row>
        <row r="67051">
          <cell r="I67051" t="str">
            <v>653130198904080968</v>
          </cell>
        </row>
        <row r="67052">
          <cell r="I67052" t="str">
            <v>653130200904050929</v>
          </cell>
        </row>
        <row r="67053">
          <cell r="I67053" t="str">
            <v>653130198103140924</v>
          </cell>
        </row>
        <row r="67054">
          <cell r="I67054" t="str">
            <v>65313019790701091X</v>
          </cell>
        </row>
        <row r="67055">
          <cell r="I67055" t="str">
            <v>65313020031117095X</v>
          </cell>
        </row>
        <row r="67056">
          <cell r="I67056" t="str">
            <v>653130201101020915</v>
          </cell>
        </row>
        <row r="67057">
          <cell r="I67057" t="str">
            <v>653130200903100947</v>
          </cell>
        </row>
        <row r="67058">
          <cell r="I67058" t="str">
            <v>653130201208100915</v>
          </cell>
        </row>
        <row r="67059">
          <cell r="I67059" t="str">
            <v>653130197807030913</v>
          </cell>
        </row>
        <row r="67060">
          <cell r="I67060" t="str">
            <v>653130201101150939</v>
          </cell>
        </row>
        <row r="67061">
          <cell r="I67061" t="str">
            <v>653130198102200948</v>
          </cell>
        </row>
        <row r="67062">
          <cell r="I67062" t="str">
            <v>653130200111140916</v>
          </cell>
        </row>
        <row r="67063">
          <cell r="I67063" t="str">
            <v>653130200411060926</v>
          </cell>
        </row>
        <row r="67064">
          <cell r="I67064" t="str">
            <v>653130201101150912</v>
          </cell>
        </row>
        <row r="67065">
          <cell r="I67065" t="str">
            <v>653130194910060922</v>
          </cell>
        </row>
        <row r="67066">
          <cell r="I67066" t="str">
            <v>653130201303240916</v>
          </cell>
        </row>
        <row r="67067">
          <cell r="I67067" t="str">
            <v>653130198309290928</v>
          </cell>
        </row>
        <row r="67068">
          <cell r="I67068" t="str">
            <v>653130198009100934</v>
          </cell>
        </row>
        <row r="67069">
          <cell r="I67069" t="str">
            <v>653130200411110938</v>
          </cell>
        </row>
        <row r="67070">
          <cell r="I67070" t="str">
            <v>653130200612030926</v>
          </cell>
        </row>
        <row r="67071">
          <cell r="I67071" t="str">
            <v>653130200906060979</v>
          </cell>
        </row>
        <row r="67072">
          <cell r="I67072" t="str">
            <v>653130200609250928</v>
          </cell>
        </row>
        <row r="67073">
          <cell r="I67073" t="str">
            <v>653130201103140929</v>
          </cell>
        </row>
        <row r="67074">
          <cell r="I67074" t="str">
            <v>653130198310120934</v>
          </cell>
        </row>
        <row r="67075">
          <cell r="I67075" t="str">
            <v>653130198605010927</v>
          </cell>
        </row>
        <row r="67076">
          <cell r="I67076" t="str">
            <v>653130201207100999</v>
          </cell>
        </row>
        <row r="67077">
          <cell r="I67077" t="str">
            <v>653130198003040934</v>
          </cell>
        </row>
        <row r="67078">
          <cell r="I67078" t="str">
            <v>653130198504050962</v>
          </cell>
        </row>
        <row r="67079">
          <cell r="I67079" t="str">
            <v>65313020061008092X</v>
          </cell>
        </row>
        <row r="67080">
          <cell r="I67080" t="str">
            <v>653130198302050921</v>
          </cell>
        </row>
        <row r="67081">
          <cell r="I67081" t="str">
            <v>653130201212130949</v>
          </cell>
        </row>
        <row r="67082">
          <cell r="I67082" t="str">
            <v>653130197110120927</v>
          </cell>
        </row>
        <row r="67083">
          <cell r="I67083" t="str">
            <v>653130196907100910</v>
          </cell>
        </row>
        <row r="67084">
          <cell r="I67084" t="str">
            <v>653130199101090913</v>
          </cell>
        </row>
        <row r="67085">
          <cell r="I67085" t="str">
            <v>653130199811200929</v>
          </cell>
        </row>
        <row r="67086">
          <cell r="I67086" t="str">
            <v>653130201607260916</v>
          </cell>
        </row>
        <row r="67087">
          <cell r="I67087" t="str">
            <v>653130198106103571</v>
          </cell>
        </row>
        <row r="67088">
          <cell r="I67088" t="str">
            <v>653130201309041272</v>
          </cell>
        </row>
        <row r="67089">
          <cell r="I67089" t="str">
            <v>653130198407073564</v>
          </cell>
        </row>
        <row r="67090">
          <cell r="I67090" t="str">
            <v>653130201504211265</v>
          </cell>
        </row>
        <row r="67091">
          <cell r="I67091" t="str">
            <v>653130200709121269</v>
          </cell>
        </row>
        <row r="67092">
          <cell r="I67092" t="str">
            <v>653130201507221303</v>
          </cell>
        </row>
        <row r="67093">
          <cell r="I67093" t="str">
            <v>653130199106031285</v>
          </cell>
        </row>
        <row r="67094">
          <cell r="I67094" t="str">
            <v>653130201302021287</v>
          </cell>
        </row>
        <row r="67095">
          <cell r="I67095" t="str">
            <v>653130202507031264</v>
          </cell>
        </row>
        <row r="67096">
          <cell r="I67096" t="str">
            <v>654121198611204730</v>
          </cell>
        </row>
        <row r="67097">
          <cell r="I67097" t="str">
            <v>653130200903231277</v>
          </cell>
        </row>
        <row r="67098">
          <cell r="I67098" t="str">
            <v>653130199107200968</v>
          </cell>
        </row>
        <row r="67099">
          <cell r="I67099" t="str">
            <v>653130201101291280</v>
          </cell>
        </row>
        <row r="67100">
          <cell r="I67100" t="str">
            <v>653122197801183943</v>
          </cell>
        </row>
        <row r="67101">
          <cell r="I67101" t="str">
            <v>65313020150911128X</v>
          </cell>
        </row>
        <row r="67102">
          <cell r="I67102" t="str">
            <v>653130198403253576</v>
          </cell>
        </row>
        <row r="67103">
          <cell r="I67103" t="str">
            <v>653130195304183564</v>
          </cell>
        </row>
        <row r="67104">
          <cell r="I67104" t="str">
            <v>653130200104101281</v>
          </cell>
        </row>
        <row r="67105">
          <cell r="I67105" t="str">
            <v>653130196403161277</v>
          </cell>
        </row>
        <row r="67106">
          <cell r="I67106" t="str">
            <v>653130191902033576</v>
          </cell>
        </row>
        <row r="67107">
          <cell r="I67107" t="str">
            <v>65313019940715131X</v>
          </cell>
        </row>
        <row r="67108">
          <cell r="I67108" t="str">
            <v>653130201903221276</v>
          </cell>
        </row>
        <row r="67109">
          <cell r="I67109" t="str">
            <v>653130199403041279</v>
          </cell>
        </row>
        <row r="67110">
          <cell r="I67110" t="str">
            <v>65313019960506126X</v>
          </cell>
        </row>
        <row r="67111">
          <cell r="I67111" t="str">
            <v>65313020231212126X</v>
          </cell>
        </row>
        <row r="67112">
          <cell r="I67112" t="str">
            <v>65313019650115357X</v>
          </cell>
        </row>
        <row r="67113">
          <cell r="I67113" t="str">
            <v>653130201204041268</v>
          </cell>
        </row>
        <row r="67114">
          <cell r="I67114" t="str">
            <v>65313019670605126X</v>
          </cell>
        </row>
        <row r="67115">
          <cell r="I67115" t="str">
            <v>653130201001031318</v>
          </cell>
        </row>
        <row r="67116">
          <cell r="I67116" t="str">
            <v>653130201503141285</v>
          </cell>
        </row>
        <row r="67117">
          <cell r="I67117" t="str">
            <v>653130200910201279</v>
          </cell>
        </row>
        <row r="67118">
          <cell r="I67118" t="str">
            <v>653130198701053572</v>
          </cell>
        </row>
        <row r="67119">
          <cell r="I67119" t="str">
            <v>653130198911201422</v>
          </cell>
        </row>
        <row r="67120">
          <cell r="I67120" t="str">
            <v>653130201206081263</v>
          </cell>
        </row>
        <row r="67121">
          <cell r="I67121" t="str">
            <v>653130201012281275</v>
          </cell>
        </row>
        <row r="67122">
          <cell r="I67122" t="str">
            <v>653130200806011280</v>
          </cell>
        </row>
        <row r="67123">
          <cell r="I67123" t="str">
            <v>653130200610021268</v>
          </cell>
        </row>
        <row r="67124">
          <cell r="I67124" t="str">
            <v>653130197706111263</v>
          </cell>
        </row>
        <row r="67125">
          <cell r="I67125" t="str">
            <v>653130200011181278</v>
          </cell>
        </row>
        <row r="67126">
          <cell r="I67126" t="str">
            <v>65313019710306359X</v>
          </cell>
        </row>
        <row r="67127">
          <cell r="I67127" t="str">
            <v>653130201602161273</v>
          </cell>
        </row>
        <row r="67128">
          <cell r="I67128" t="str">
            <v>653130202405061278</v>
          </cell>
        </row>
        <row r="67129">
          <cell r="I67129" t="str">
            <v>653130198303011350</v>
          </cell>
        </row>
        <row r="67130">
          <cell r="I67130" t="str">
            <v>653130199008111281</v>
          </cell>
        </row>
        <row r="67131">
          <cell r="I67131" t="str">
            <v>653130201204281317</v>
          </cell>
        </row>
        <row r="67132">
          <cell r="I67132" t="str">
            <v>653130199003281273</v>
          </cell>
        </row>
        <row r="67133">
          <cell r="I67133" t="str">
            <v>653130201708091277</v>
          </cell>
        </row>
        <row r="67134">
          <cell r="I67134" t="str">
            <v>653130201210221361</v>
          </cell>
        </row>
        <row r="67135">
          <cell r="I67135" t="str">
            <v>653130199002011263</v>
          </cell>
        </row>
        <row r="67136">
          <cell r="I67136" t="str">
            <v>653130201210221302</v>
          </cell>
        </row>
        <row r="67137">
          <cell r="I67137" t="str">
            <v>653130198907151274</v>
          </cell>
        </row>
        <row r="67138">
          <cell r="I67138" t="str">
            <v>653130198704153579</v>
          </cell>
        </row>
        <row r="67139">
          <cell r="I67139" t="str">
            <v>653130202304261270</v>
          </cell>
        </row>
        <row r="67140">
          <cell r="I67140" t="str">
            <v>653130201601061262</v>
          </cell>
        </row>
        <row r="67141">
          <cell r="I67141" t="str">
            <v>653130199103171274</v>
          </cell>
        </row>
        <row r="67142">
          <cell r="I67142" t="str">
            <v>653130199602081265</v>
          </cell>
        </row>
        <row r="67143">
          <cell r="I67143" t="str">
            <v>653130201206301270</v>
          </cell>
        </row>
        <row r="67144">
          <cell r="I67144" t="str">
            <v>653130200304101286</v>
          </cell>
        </row>
        <row r="67145">
          <cell r="I67145" t="str">
            <v>653130200511151278</v>
          </cell>
        </row>
        <row r="67146">
          <cell r="I67146" t="str">
            <v>653130198002081267</v>
          </cell>
        </row>
        <row r="67147">
          <cell r="I67147" t="str">
            <v>653130197903143571</v>
          </cell>
        </row>
        <row r="67148">
          <cell r="I67148" t="str">
            <v>653130199303101529</v>
          </cell>
        </row>
        <row r="67149">
          <cell r="I67149" t="str">
            <v>653130199102051334</v>
          </cell>
        </row>
        <row r="67150">
          <cell r="I67150" t="str">
            <v>653130202209131275</v>
          </cell>
        </row>
        <row r="67151">
          <cell r="I67151" t="str">
            <v>653130201209291266</v>
          </cell>
        </row>
        <row r="67152">
          <cell r="I67152" t="str">
            <v>653130201302201288</v>
          </cell>
        </row>
        <row r="67153">
          <cell r="I67153" t="str">
            <v>653130200507281272</v>
          </cell>
        </row>
        <row r="67154">
          <cell r="I67154" t="str">
            <v>653130198203071428</v>
          </cell>
        </row>
        <row r="67155">
          <cell r="I67155" t="str">
            <v>653130201001011405</v>
          </cell>
        </row>
        <row r="67156">
          <cell r="I67156" t="str">
            <v>653130198401151314</v>
          </cell>
        </row>
        <row r="67157">
          <cell r="I67157" t="str">
            <v>653130194707183572</v>
          </cell>
        </row>
        <row r="67158">
          <cell r="I67158" t="str">
            <v>653130200807131276</v>
          </cell>
        </row>
        <row r="67159">
          <cell r="I67159" t="str">
            <v>653130200508031320</v>
          </cell>
        </row>
        <row r="67160">
          <cell r="I67160" t="str">
            <v>653130198301173575</v>
          </cell>
        </row>
        <row r="67161">
          <cell r="I67161" t="str">
            <v>653130198603153561</v>
          </cell>
        </row>
        <row r="67162">
          <cell r="I67162" t="str">
            <v>653130201408291277</v>
          </cell>
        </row>
        <row r="67163">
          <cell r="I67163" t="str">
            <v>653130201207171332</v>
          </cell>
        </row>
        <row r="67164">
          <cell r="I67164" t="str">
            <v>653130198704081480</v>
          </cell>
        </row>
        <row r="67165">
          <cell r="I67165" t="str">
            <v>653130198305123575</v>
          </cell>
        </row>
        <row r="67166">
          <cell r="I67166" t="str">
            <v>65313020041121127X</v>
          </cell>
        </row>
        <row r="67167">
          <cell r="I67167" t="str">
            <v>653130200707121281</v>
          </cell>
        </row>
        <row r="67168">
          <cell r="I67168" t="str">
            <v>653130197707101278</v>
          </cell>
        </row>
        <row r="67169">
          <cell r="I67169" t="str">
            <v>653130197910021302</v>
          </cell>
        </row>
        <row r="67170">
          <cell r="I67170" t="str">
            <v>653130201308251403</v>
          </cell>
        </row>
        <row r="67171">
          <cell r="I67171" t="str">
            <v>653130200203021295</v>
          </cell>
        </row>
        <row r="67172">
          <cell r="I67172" t="str">
            <v>653130199301031280</v>
          </cell>
        </row>
        <row r="67173">
          <cell r="I67173" t="str">
            <v>653130197403183577</v>
          </cell>
        </row>
        <row r="67174">
          <cell r="I67174" t="str">
            <v>653130199705091271</v>
          </cell>
        </row>
        <row r="67175">
          <cell r="I67175" t="str">
            <v>653130201003101287</v>
          </cell>
        </row>
        <row r="67176">
          <cell r="I67176" t="str">
            <v>653130200202011300</v>
          </cell>
        </row>
        <row r="67177">
          <cell r="I67177" t="str">
            <v>653130198205061338</v>
          </cell>
        </row>
        <row r="67178">
          <cell r="I67178" t="str">
            <v>653130197506183561</v>
          </cell>
        </row>
        <row r="67179">
          <cell r="I67179" t="str">
            <v>653130198601163571</v>
          </cell>
        </row>
        <row r="67180">
          <cell r="I67180" t="str">
            <v>653130199106151340</v>
          </cell>
        </row>
        <row r="67181">
          <cell r="I67181" t="str">
            <v>653130201001211271</v>
          </cell>
        </row>
        <row r="67182">
          <cell r="I67182" t="str">
            <v>653130197302073598</v>
          </cell>
        </row>
        <row r="67183">
          <cell r="I67183" t="str">
            <v>653130198102191164</v>
          </cell>
        </row>
        <row r="67184">
          <cell r="I67184" t="str">
            <v>653130200909021297</v>
          </cell>
        </row>
        <row r="67185">
          <cell r="I67185" t="str">
            <v>653130200706011670</v>
          </cell>
        </row>
        <row r="67186">
          <cell r="I67186" t="str">
            <v>653130196201091266</v>
          </cell>
        </row>
        <row r="67187">
          <cell r="I67187" t="str">
            <v>653130195906241274</v>
          </cell>
        </row>
        <row r="67188">
          <cell r="I67188" t="str">
            <v>653130198007181574</v>
          </cell>
        </row>
        <row r="67189">
          <cell r="I67189" t="str">
            <v>65313020171006127X</v>
          </cell>
        </row>
        <row r="67190">
          <cell r="I67190" t="str">
            <v>65313020040310129X</v>
          </cell>
        </row>
        <row r="67191">
          <cell r="I67191" t="str">
            <v>65313019730114127X</v>
          </cell>
        </row>
        <row r="67192">
          <cell r="I67192" t="str">
            <v>653130197403101308</v>
          </cell>
        </row>
        <row r="67193">
          <cell r="I67193" t="str">
            <v>653130200105121268</v>
          </cell>
        </row>
        <row r="67194">
          <cell r="I67194" t="str">
            <v>653130201102261278</v>
          </cell>
        </row>
        <row r="67195">
          <cell r="I67195" t="str">
            <v>653130199706081278</v>
          </cell>
        </row>
        <row r="67196">
          <cell r="I67196" t="str">
            <v>653123195306030621</v>
          </cell>
        </row>
        <row r="67197">
          <cell r="I67197" t="str">
            <v>653130196708071299</v>
          </cell>
        </row>
        <row r="67198">
          <cell r="I67198" t="str">
            <v>653130200409201267</v>
          </cell>
        </row>
        <row r="67199">
          <cell r="I67199" t="str">
            <v>653130195906111293</v>
          </cell>
        </row>
        <row r="67200">
          <cell r="I67200" t="str">
            <v>653130198707091270</v>
          </cell>
        </row>
        <row r="67201">
          <cell r="I67201" t="str">
            <v>653130196412041269</v>
          </cell>
        </row>
        <row r="67202">
          <cell r="I67202" t="str">
            <v>653130200101181263</v>
          </cell>
        </row>
        <row r="67203">
          <cell r="I67203" t="str">
            <v>653130198202251283</v>
          </cell>
        </row>
        <row r="67204">
          <cell r="I67204" t="str">
            <v>653130194904071262</v>
          </cell>
        </row>
        <row r="67205">
          <cell r="I67205" t="str">
            <v>653130195708171260</v>
          </cell>
        </row>
        <row r="67206">
          <cell r="I67206" t="str">
            <v>65313019810807126X</v>
          </cell>
        </row>
        <row r="67207">
          <cell r="I67207" t="str">
            <v>653130199206061297</v>
          </cell>
        </row>
        <row r="67208">
          <cell r="I67208" t="str">
            <v>65313019880210130X</v>
          </cell>
        </row>
        <row r="67209">
          <cell r="I67209" t="str">
            <v>653130194610041260</v>
          </cell>
        </row>
        <row r="67210">
          <cell r="I67210" t="str">
            <v>653130199806071261</v>
          </cell>
        </row>
        <row r="67211">
          <cell r="I67211" t="str">
            <v>653130201307081318</v>
          </cell>
        </row>
        <row r="67212">
          <cell r="I67212" t="str">
            <v>653130198603171276</v>
          </cell>
        </row>
        <row r="67213">
          <cell r="I67213" t="str">
            <v>653130196003021291</v>
          </cell>
        </row>
        <row r="67214">
          <cell r="I67214" t="str">
            <v>653130195901031315</v>
          </cell>
        </row>
        <row r="67215">
          <cell r="I67215" t="str">
            <v>653130196402041310</v>
          </cell>
        </row>
        <row r="67216">
          <cell r="I67216" t="str">
            <v>653130197107211262</v>
          </cell>
        </row>
        <row r="67217">
          <cell r="I67217" t="str">
            <v>653130200510211267</v>
          </cell>
        </row>
        <row r="67218">
          <cell r="I67218" t="str">
            <v>653130195102211264</v>
          </cell>
        </row>
        <row r="67219">
          <cell r="I67219" t="str">
            <v>653130200902141317</v>
          </cell>
        </row>
        <row r="67220">
          <cell r="I67220" t="str">
            <v>653130198604071306</v>
          </cell>
        </row>
        <row r="67221">
          <cell r="I67221" t="str">
            <v>653122197008274209</v>
          </cell>
        </row>
        <row r="67222">
          <cell r="I67222" t="str">
            <v>653130201502101265</v>
          </cell>
        </row>
        <row r="67223">
          <cell r="I67223" t="str">
            <v>653122198804174203</v>
          </cell>
        </row>
        <row r="67224">
          <cell r="I67224" t="str">
            <v>653130197903011288</v>
          </cell>
        </row>
        <row r="67225">
          <cell r="I67225" t="str">
            <v>65313019440607126X</v>
          </cell>
        </row>
        <row r="67226">
          <cell r="I67226" t="str">
            <v>653130196508101297</v>
          </cell>
        </row>
        <row r="67227">
          <cell r="I67227" t="str">
            <v>653130199504200101</v>
          </cell>
        </row>
        <row r="67228">
          <cell r="I67228" t="str">
            <v>653130197004130048</v>
          </cell>
        </row>
        <row r="67229">
          <cell r="I67229" t="str">
            <v>653130198712150052</v>
          </cell>
        </row>
        <row r="67230">
          <cell r="I67230" t="str">
            <v>65313020050420006X</v>
          </cell>
        </row>
        <row r="67231">
          <cell r="I67231" t="str">
            <v>653130201403101278</v>
          </cell>
        </row>
        <row r="67232">
          <cell r="I67232" t="str">
            <v>653130198807041262</v>
          </cell>
        </row>
        <row r="67233">
          <cell r="I67233" t="str">
            <v>653130198304051274</v>
          </cell>
        </row>
        <row r="67234">
          <cell r="I67234" t="str">
            <v>653130196003051263</v>
          </cell>
        </row>
        <row r="67235">
          <cell r="I67235" t="str">
            <v>653130199804051355</v>
          </cell>
        </row>
        <row r="67236">
          <cell r="I67236" t="str">
            <v>653130195708091287</v>
          </cell>
        </row>
        <row r="67237">
          <cell r="I67237" t="str">
            <v>653130199403011264</v>
          </cell>
        </row>
        <row r="67238">
          <cell r="I67238" t="str">
            <v>653130201203281286</v>
          </cell>
        </row>
        <row r="67239">
          <cell r="I67239" t="str">
            <v>653130201304241275</v>
          </cell>
        </row>
        <row r="67240">
          <cell r="I67240" t="str">
            <v>653130198402131286</v>
          </cell>
        </row>
        <row r="67241">
          <cell r="I67241" t="str">
            <v>653130199303041335</v>
          </cell>
        </row>
        <row r="67242">
          <cell r="I67242" t="str">
            <v>65312319820809246X</v>
          </cell>
        </row>
        <row r="67243">
          <cell r="I67243" t="str">
            <v>653130201302171357</v>
          </cell>
        </row>
        <row r="67244">
          <cell r="I67244" t="str">
            <v>65313019761017127X</v>
          </cell>
        </row>
        <row r="67245">
          <cell r="I67245" t="str">
            <v>653130200406011273</v>
          </cell>
        </row>
        <row r="67246">
          <cell r="I67246" t="str">
            <v>653130198505091272</v>
          </cell>
        </row>
        <row r="67247">
          <cell r="I67247" t="str">
            <v>653130198602221286</v>
          </cell>
        </row>
        <row r="67248">
          <cell r="I67248" t="str">
            <v>653130200709271275</v>
          </cell>
        </row>
        <row r="67249">
          <cell r="I67249" t="str">
            <v>653130200109031278</v>
          </cell>
        </row>
        <row r="67250">
          <cell r="I67250" t="str">
            <v>653130201002141260</v>
          </cell>
        </row>
        <row r="67251">
          <cell r="I67251" t="str">
            <v>65313020120307130X</v>
          </cell>
        </row>
        <row r="67252">
          <cell r="I67252" t="str">
            <v>653130196906051301</v>
          </cell>
        </row>
        <row r="67253">
          <cell r="I67253" t="str">
            <v>653130199203171335</v>
          </cell>
        </row>
        <row r="67254">
          <cell r="I67254" t="str">
            <v>653130197406081269</v>
          </cell>
        </row>
        <row r="67255">
          <cell r="I67255" t="str">
            <v>653130201609251271</v>
          </cell>
        </row>
        <row r="67256">
          <cell r="I67256" t="str">
            <v>653130201304251270</v>
          </cell>
        </row>
        <row r="67257">
          <cell r="I67257" t="str">
            <v>653130196410121265</v>
          </cell>
        </row>
        <row r="67258">
          <cell r="I67258" t="str">
            <v>653130197709291263</v>
          </cell>
        </row>
        <row r="67259">
          <cell r="I67259" t="str">
            <v>65313020070712129X</v>
          </cell>
        </row>
        <row r="67260">
          <cell r="I67260" t="str">
            <v>653130194902041270</v>
          </cell>
        </row>
        <row r="67261">
          <cell r="I67261" t="str">
            <v>653130195410311769</v>
          </cell>
        </row>
        <row r="67262">
          <cell r="I67262" t="str">
            <v>653129194505071702</v>
          </cell>
        </row>
        <row r="67263">
          <cell r="I67263" t="str">
            <v>653129194004061653</v>
          </cell>
        </row>
        <row r="67264">
          <cell r="I67264" t="str">
            <v>653130194708151281</v>
          </cell>
        </row>
        <row r="67265">
          <cell r="I67265" t="str">
            <v>653130197110101291</v>
          </cell>
        </row>
        <row r="67266">
          <cell r="I67266" t="str">
            <v>653130198909091164</v>
          </cell>
        </row>
        <row r="67267">
          <cell r="I67267" t="str">
            <v>653130198706071278</v>
          </cell>
        </row>
        <row r="67268">
          <cell r="I67268" t="str">
            <v>653130200701011372</v>
          </cell>
        </row>
        <row r="67269">
          <cell r="I67269" t="str">
            <v>653130201603081304</v>
          </cell>
        </row>
        <row r="67270">
          <cell r="I67270" t="str">
            <v>653130196605101352</v>
          </cell>
        </row>
        <row r="67271">
          <cell r="I67271" t="str">
            <v>653130196710011324</v>
          </cell>
        </row>
        <row r="67272">
          <cell r="I67272" t="str">
            <v>65313020050618127X</v>
          </cell>
        </row>
        <row r="67273">
          <cell r="I67273" t="str">
            <v>653130200712011271</v>
          </cell>
        </row>
        <row r="67274">
          <cell r="I67274" t="str">
            <v>653130198207111319</v>
          </cell>
        </row>
        <row r="67275">
          <cell r="I67275" t="str">
            <v>65313020111201131X</v>
          </cell>
        </row>
        <row r="67276">
          <cell r="I67276" t="str">
            <v>65313020080825127X</v>
          </cell>
        </row>
        <row r="67277">
          <cell r="I67277" t="str">
            <v>653125198703053049</v>
          </cell>
        </row>
        <row r="67278">
          <cell r="I67278" t="str">
            <v>653130200706011283</v>
          </cell>
        </row>
        <row r="67279">
          <cell r="I67279" t="str">
            <v>653130197904051281</v>
          </cell>
        </row>
        <row r="67280">
          <cell r="I67280" t="str">
            <v>653130196303101277</v>
          </cell>
        </row>
        <row r="67281">
          <cell r="I67281" t="str">
            <v>653130198905011315</v>
          </cell>
        </row>
        <row r="67282">
          <cell r="I67282" t="str">
            <v>653130201312051332</v>
          </cell>
        </row>
        <row r="67283">
          <cell r="I67283" t="str">
            <v>653130200909011312</v>
          </cell>
        </row>
        <row r="67284">
          <cell r="I67284" t="str">
            <v>653130200704021330</v>
          </cell>
        </row>
        <row r="67285">
          <cell r="I67285" t="str">
            <v>653130201506201298</v>
          </cell>
        </row>
        <row r="67286">
          <cell r="I67286" t="str">
            <v>653130201403091268</v>
          </cell>
        </row>
        <row r="67287">
          <cell r="I67287" t="str">
            <v>653130198411021281</v>
          </cell>
        </row>
        <row r="67288">
          <cell r="I67288" t="str">
            <v>653130198610011297</v>
          </cell>
        </row>
        <row r="67289">
          <cell r="I67289" t="str">
            <v>653130200209101317</v>
          </cell>
        </row>
        <row r="67290">
          <cell r="I67290" t="str">
            <v>65313020090301132X</v>
          </cell>
        </row>
        <row r="67291">
          <cell r="I67291" t="str">
            <v>653130201205271268</v>
          </cell>
        </row>
        <row r="67292">
          <cell r="I67292" t="str">
            <v>653130201504271305</v>
          </cell>
        </row>
        <row r="67293">
          <cell r="I67293" t="str">
            <v>653130198804221268</v>
          </cell>
        </row>
        <row r="67294">
          <cell r="I67294" t="str">
            <v>653130199603101272</v>
          </cell>
        </row>
        <row r="67295">
          <cell r="I67295" t="str">
            <v>653130200902251284</v>
          </cell>
        </row>
        <row r="67296">
          <cell r="I67296" t="str">
            <v>65313020140420130X</v>
          </cell>
        </row>
        <row r="67297">
          <cell r="I67297" t="str">
            <v>653130197712301282</v>
          </cell>
        </row>
        <row r="67298">
          <cell r="I67298" t="str">
            <v>653130197903201276</v>
          </cell>
        </row>
        <row r="67299">
          <cell r="I67299" t="str">
            <v>653130200208011299</v>
          </cell>
        </row>
        <row r="67300">
          <cell r="I67300" t="str">
            <v>653130201211221291</v>
          </cell>
        </row>
        <row r="67301">
          <cell r="I67301" t="str">
            <v>653130200408011269</v>
          </cell>
        </row>
        <row r="67302">
          <cell r="I67302" t="str">
            <v>653130201412191359</v>
          </cell>
        </row>
        <row r="67303">
          <cell r="I67303" t="str">
            <v>653130198211201296</v>
          </cell>
        </row>
        <row r="67304">
          <cell r="I67304" t="str">
            <v>653127198107031161</v>
          </cell>
        </row>
        <row r="67305">
          <cell r="I67305" t="str">
            <v>653130201001201313</v>
          </cell>
        </row>
        <row r="67306">
          <cell r="I67306" t="str">
            <v>653130201001201364</v>
          </cell>
        </row>
        <row r="67307">
          <cell r="I67307" t="str">
            <v>653130195904131274</v>
          </cell>
        </row>
        <row r="67308">
          <cell r="I67308" t="str">
            <v>653130197501011314</v>
          </cell>
        </row>
        <row r="67309">
          <cell r="I67309" t="str">
            <v>653130201105131276</v>
          </cell>
        </row>
        <row r="67310">
          <cell r="I67310" t="str">
            <v>653130201402081279</v>
          </cell>
        </row>
        <row r="67311">
          <cell r="I67311" t="str">
            <v>65313019860505142X</v>
          </cell>
        </row>
        <row r="67312">
          <cell r="I67312" t="str">
            <v>653130198106101306</v>
          </cell>
        </row>
        <row r="67313">
          <cell r="I67313" t="str">
            <v>653130198003011316</v>
          </cell>
        </row>
        <row r="67314">
          <cell r="I67314" t="str">
            <v>653130200902031265</v>
          </cell>
        </row>
        <row r="67315">
          <cell r="I67315" t="str">
            <v>653130200503141264</v>
          </cell>
        </row>
        <row r="67316">
          <cell r="I67316" t="str">
            <v>653130200810041263</v>
          </cell>
        </row>
        <row r="67317">
          <cell r="I67317" t="str">
            <v>653130194912011286</v>
          </cell>
        </row>
        <row r="67318">
          <cell r="I67318" t="str">
            <v>653130198204211293</v>
          </cell>
        </row>
        <row r="67319">
          <cell r="I67319" t="str">
            <v>653130200902121279</v>
          </cell>
        </row>
        <row r="67320">
          <cell r="I67320" t="str">
            <v>65313020090409127X</v>
          </cell>
        </row>
        <row r="67321">
          <cell r="I67321" t="str">
            <v>653130198611221261</v>
          </cell>
        </row>
        <row r="67322">
          <cell r="I67322" t="str">
            <v>653130201210191270</v>
          </cell>
        </row>
        <row r="67323">
          <cell r="I67323" t="str">
            <v>653130201408261270</v>
          </cell>
        </row>
        <row r="67324">
          <cell r="I67324" t="str">
            <v>653130195901021344</v>
          </cell>
        </row>
        <row r="67325">
          <cell r="I67325" t="str">
            <v>653130195204101314</v>
          </cell>
        </row>
        <row r="67326">
          <cell r="I67326" t="str">
            <v>653130195905011303</v>
          </cell>
        </row>
        <row r="67327">
          <cell r="I67327" t="str">
            <v>653130197905151209</v>
          </cell>
        </row>
        <row r="67328">
          <cell r="I67328" t="str">
            <v>653130200903141271</v>
          </cell>
        </row>
        <row r="67329">
          <cell r="I67329" t="str">
            <v>653130200612101261</v>
          </cell>
        </row>
        <row r="67330">
          <cell r="I67330" t="str">
            <v>65313020130820130X</v>
          </cell>
        </row>
        <row r="67331">
          <cell r="I67331" t="str">
            <v>653130201308201289</v>
          </cell>
        </row>
        <row r="67332">
          <cell r="I67332" t="str">
            <v>653130197910191272</v>
          </cell>
        </row>
        <row r="67333">
          <cell r="I67333" t="str">
            <v>653130198505061284</v>
          </cell>
        </row>
        <row r="67334">
          <cell r="I67334" t="str">
            <v>653130200301041273</v>
          </cell>
        </row>
        <row r="67335">
          <cell r="I67335" t="str">
            <v>653130200604241280</v>
          </cell>
        </row>
        <row r="67336">
          <cell r="I67336" t="str">
            <v>653130200709071273</v>
          </cell>
        </row>
        <row r="67337">
          <cell r="I67337" t="str">
            <v>653130197803061296</v>
          </cell>
        </row>
        <row r="67338">
          <cell r="I67338" t="str">
            <v>65313020140110132X</v>
          </cell>
        </row>
        <row r="67339">
          <cell r="I67339" t="str">
            <v>653130200607031289</v>
          </cell>
        </row>
        <row r="67340">
          <cell r="I67340" t="str">
            <v>65313019820610132X</v>
          </cell>
        </row>
        <row r="67341">
          <cell r="I67341" t="str">
            <v>653130199710201279</v>
          </cell>
        </row>
        <row r="67342">
          <cell r="I67342" t="str">
            <v>653130199710301261</v>
          </cell>
        </row>
        <row r="67343">
          <cell r="I67343" t="str">
            <v>653130201508161330</v>
          </cell>
        </row>
        <row r="67344">
          <cell r="I67344" t="str">
            <v>653130197606071276</v>
          </cell>
        </row>
        <row r="67345">
          <cell r="I67345" t="str">
            <v>653130200101171276</v>
          </cell>
        </row>
        <row r="67346">
          <cell r="I67346" t="str">
            <v>653130199806051279</v>
          </cell>
        </row>
        <row r="67347">
          <cell r="I67347" t="str">
            <v>653130197301011280</v>
          </cell>
        </row>
        <row r="67348">
          <cell r="I67348" t="str">
            <v>653130197102041313</v>
          </cell>
        </row>
        <row r="67349">
          <cell r="I67349" t="str">
            <v>653130200904201264</v>
          </cell>
        </row>
        <row r="67350">
          <cell r="I67350" t="str">
            <v>653130201005201265</v>
          </cell>
        </row>
        <row r="67351">
          <cell r="I67351" t="str">
            <v>653130200404071301</v>
          </cell>
        </row>
        <row r="67352">
          <cell r="I67352" t="str">
            <v>653130198001121300</v>
          </cell>
        </row>
        <row r="67353">
          <cell r="I67353" t="str">
            <v>653130200610011289</v>
          </cell>
        </row>
        <row r="67354">
          <cell r="I67354" t="str">
            <v>653130200809191272</v>
          </cell>
        </row>
        <row r="67355">
          <cell r="I67355" t="str">
            <v>653130201408021285</v>
          </cell>
        </row>
        <row r="67356">
          <cell r="I67356" t="str">
            <v>653130198112021265</v>
          </cell>
        </row>
        <row r="67357">
          <cell r="I67357" t="str">
            <v>653130197208101310</v>
          </cell>
        </row>
        <row r="67358">
          <cell r="I67358" t="str">
            <v>653130197710051347</v>
          </cell>
        </row>
        <row r="67359">
          <cell r="I67359" t="str">
            <v>653130200211221318</v>
          </cell>
        </row>
        <row r="67360">
          <cell r="I67360" t="str">
            <v>65313020070129128X</v>
          </cell>
        </row>
        <row r="67361">
          <cell r="I67361" t="str">
            <v>653130200801021279</v>
          </cell>
        </row>
        <row r="67362">
          <cell r="I67362" t="str">
            <v>653130197003161467</v>
          </cell>
        </row>
        <row r="67363">
          <cell r="I67363" t="str">
            <v>653130201308151269</v>
          </cell>
        </row>
        <row r="67364">
          <cell r="I67364" t="str">
            <v>653130200602031271</v>
          </cell>
        </row>
        <row r="67365">
          <cell r="I67365" t="str">
            <v>653130201802171265</v>
          </cell>
        </row>
        <row r="67366">
          <cell r="I67366" t="str">
            <v>653130201101121273</v>
          </cell>
        </row>
        <row r="67367">
          <cell r="I67367" t="str">
            <v>65313019811210129X</v>
          </cell>
        </row>
        <row r="67368">
          <cell r="I67368" t="str">
            <v>653130200912171261</v>
          </cell>
        </row>
        <row r="67369">
          <cell r="I67369" t="str">
            <v>653130197404051322</v>
          </cell>
        </row>
        <row r="67370">
          <cell r="I67370" t="str">
            <v>653130198401121262</v>
          </cell>
        </row>
        <row r="67371">
          <cell r="I67371" t="str">
            <v>653130197712011357</v>
          </cell>
        </row>
        <row r="67372">
          <cell r="I67372" t="str">
            <v>653130201302051347</v>
          </cell>
        </row>
        <row r="67373">
          <cell r="I67373" t="str">
            <v>653130200407101297</v>
          </cell>
        </row>
        <row r="67374">
          <cell r="I67374" t="str">
            <v>653130201503011296</v>
          </cell>
        </row>
        <row r="67375">
          <cell r="I67375" t="str">
            <v>653130197906011283</v>
          </cell>
        </row>
        <row r="67376">
          <cell r="I67376" t="str">
            <v>653130200810060798</v>
          </cell>
        </row>
        <row r="67377">
          <cell r="I67377" t="str">
            <v>653130201407291267</v>
          </cell>
        </row>
        <row r="67378">
          <cell r="I67378" t="str">
            <v>653130198903111304</v>
          </cell>
        </row>
        <row r="67379">
          <cell r="I67379" t="str">
            <v>653130201011201261</v>
          </cell>
        </row>
        <row r="67380">
          <cell r="I67380" t="str">
            <v>653130200610261288</v>
          </cell>
        </row>
        <row r="67381">
          <cell r="I67381" t="str">
            <v>653130201311211285</v>
          </cell>
        </row>
        <row r="67382">
          <cell r="I67382" t="str">
            <v>653130198707071261</v>
          </cell>
        </row>
        <row r="67383">
          <cell r="I67383" t="str">
            <v>653130198512051279</v>
          </cell>
        </row>
        <row r="67384">
          <cell r="I67384" t="str">
            <v>653130201005071261</v>
          </cell>
        </row>
        <row r="67385">
          <cell r="I67385" t="str">
            <v>653130201008151320</v>
          </cell>
        </row>
        <row r="67386">
          <cell r="I67386" t="str">
            <v>653130200607011261</v>
          </cell>
        </row>
        <row r="67387">
          <cell r="I67387" t="str">
            <v>653130198101171276</v>
          </cell>
        </row>
        <row r="67388">
          <cell r="I67388" t="str">
            <v>653130201502191264</v>
          </cell>
        </row>
        <row r="67389">
          <cell r="I67389" t="str">
            <v>653130198807031267</v>
          </cell>
        </row>
        <row r="67390">
          <cell r="I67390" t="str">
            <v>653130201208191300</v>
          </cell>
        </row>
        <row r="67391">
          <cell r="I67391" t="str">
            <v>653130197605013576</v>
          </cell>
        </row>
        <row r="67392">
          <cell r="I67392" t="str">
            <v>653130199605051299</v>
          </cell>
        </row>
        <row r="67393">
          <cell r="I67393" t="str">
            <v>653130200908151305</v>
          </cell>
        </row>
        <row r="67394">
          <cell r="I67394" t="str">
            <v>653130201408031264</v>
          </cell>
        </row>
        <row r="67395">
          <cell r="I67395" t="str">
            <v>653130198105101339</v>
          </cell>
        </row>
        <row r="67396">
          <cell r="I67396" t="str">
            <v>653130201112271269</v>
          </cell>
        </row>
        <row r="67397">
          <cell r="I67397" t="str">
            <v>65313020040106128X</v>
          </cell>
        </row>
        <row r="67398">
          <cell r="I67398" t="str">
            <v>653130198306021466</v>
          </cell>
        </row>
        <row r="67399">
          <cell r="I67399" t="str">
            <v>653130200212261274</v>
          </cell>
        </row>
        <row r="67400">
          <cell r="I67400" t="str">
            <v>653130201209181286</v>
          </cell>
        </row>
        <row r="67401">
          <cell r="I67401" t="str">
            <v>653130197507081276</v>
          </cell>
        </row>
        <row r="67402">
          <cell r="I67402" t="str">
            <v>653130200802041263</v>
          </cell>
        </row>
        <row r="67403">
          <cell r="I67403" t="str">
            <v>653130197804051321</v>
          </cell>
        </row>
        <row r="67404">
          <cell r="I67404" t="str">
            <v>653130200611111265</v>
          </cell>
        </row>
        <row r="67405">
          <cell r="I67405" t="str">
            <v>653130197808073560</v>
          </cell>
        </row>
        <row r="67406">
          <cell r="I67406" t="str">
            <v>653130197405103577</v>
          </cell>
        </row>
        <row r="67407">
          <cell r="I67407" t="str">
            <v>653130201306051301</v>
          </cell>
        </row>
        <row r="67408">
          <cell r="I67408" t="str">
            <v>653130199804031290</v>
          </cell>
        </row>
        <row r="67409">
          <cell r="I67409" t="str">
            <v>653130201403141288</v>
          </cell>
        </row>
        <row r="67410">
          <cell r="I67410" t="str">
            <v>653130199403071291</v>
          </cell>
        </row>
        <row r="67411">
          <cell r="I67411" t="str">
            <v>653130202001061263</v>
          </cell>
        </row>
        <row r="67412">
          <cell r="I67412" t="str">
            <v>653130199002191268</v>
          </cell>
        </row>
        <row r="67413">
          <cell r="I67413" t="str">
            <v>653130198709131563</v>
          </cell>
        </row>
        <row r="67414">
          <cell r="I67414" t="str">
            <v>65313019830510135X</v>
          </cell>
        </row>
        <row r="67415">
          <cell r="I67415" t="str">
            <v>653130201006201304</v>
          </cell>
        </row>
        <row r="67416">
          <cell r="I67416" t="str">
            <v>653130201112121359</v>
          </cell>
        </row>
        <row r="67417">
          <cell r="I67417" t="str">
            <v>653123198506102320</v>
          </cell>
        </row>
        <row r="67418">
          <cell r="I67418" t="str">
            <v>653130201102161269</v>
          </cell>
        </row>
        <row r="67419">
          <cell r="I67419" t="str">
            <v>653130200612031275</v>
          </cell>
        </row>
        <row r="67420">
          <cell r="I67420" t="str">
            <v>653130201410161260</v>
          </cell>
        </row>
        <row r="67421">
          <cell r="I67421" t="str">
            <v>653130200207081279</v>
          </cell>
        </row>
        <row r="67422">
          <cell r="I67422" t="str">
            <v>653127199712160927</v>
          </cell>
        </row>
        <row r="67423">
          <cell r="I67423" t="str">
            <v>653127196007100917</v>
          </cell>
        </row>
        <row r="67424">
          <cell r="I67424" t="str">
            <v>653130199609011278</v>
          </cell>
        </row>
        <row r="67425">
          <cell r="I67425" t="str">
            <v>653130199901141272</v>
          </cell>
        </row>
        <row r="67426">
          <cell r="I67426" t="str">
            <v>653130200302141276</v>
          </cell>
        </row>
        <row r="67427">
          <cell r="I67427" t="str">
            <v>653130197502033566</v>
          </cell>
        </row>
        <row r="67428">
          <cell r="I67428" t="str">
            <v>653130197103013576</v>
          </cell>
        </row>
        <row r="67429">
          <cell r="I67429" t="str">
            <v>653130197812031275</v>
          </cell>
        </row>
        <row r="67430">
          <cell r="I67430" t="str">
            <v>653130200804241269</v>
          </cell>
        </row>
        <row r="67431">
          <cell r="I67431" t="str">
            <v>653130200312011301</v>
          </cell>
        </row>
        <row r="67432">
          <cell r="I67432" t="str">
            <v>653130200804241277</v>
          </cell>
        </row>
        <row r="67433">
          <cell r="I67433" t="str">
            <v>653130198002133565</v>
          </cell>
        </row>
        <row r="67434">
          <cell r="I67434" t="str">
            <v>653130197607153572</v>
          </cell>
        </row>
        <row r="67435">
          <cell r="I67435" t="str">
            <v>653130200512231261</v>
          </cell>
        </row>
        <row r="67436">
          <cell r="I67436" t="str">
            <v>653130201107121266</v>
          </cell>
        </row>
        <row r="67437">
          <cell r="I67437" t="str">
            <v>653123197402030428</v>
          </cell>
        </row>
        <row r="67438">
          <cell r="I67438" t="str">
            <v>653123199902180421</v>
          </cell>
        </row>
        <row r="67439">
          <cell r="I67439" t="str">
            <v>653130200212131285</v>
          </cell>
        </row>
        <row r="67440">
          <cell r="I67440" t="str">
            <v>65313020060701127X</v>
          </cell>
        </row>
        <row r="67441">
          <cell r="I67441" t="str">
            <v>653130197805103576</v>
          </cell>
        </row>
        <row r="67442">
          <cell r="I67442" t="str">
            <v>653130198208093562</v>
          </cell>
        </row>
        <row r="67443">
          <cell r="I67443" t="str">
            <v>653130201410051264</v>
          </cell>
        </row>
        <row r="67444">
          <cell r="I67444" t="str">
            <v>653130199002201446</v>
          </cell>
        </row>
        <row r="67445">
          <cell r="I67445" t="str">
            <v>653130198704013576</v>
          </cell>
        </row>
        <row r="67446">
          <cell r="I67446" t="str">
            <v>653130201302171277</v>
          </cell>
        </row>
        <row r="67447">
          <cell r="I67447" t="str">
            <v>653130195508151265</v>
          </cell>
        </row>
        <row r="67448">
          <cell r="I67448" t="str">
            <v>653130198410031277</v>
          </cell>
        </row>
        <row r="67449">
          <cell r="I67449" t="str">
            <v>653130201306041277</v>
          </cell>
        </row>
        <row r="67450">
          <cell r="I67450" t="str">
            <v>653130201004011291</v>
          </cell>
        </row>
        <row r="67451">
          <cell r="I67451" t="str">
            <v>653130198304121260</v>
          </cell>
        </row>
        <row r="67452">
          <cell r="I67452" t="str">
            <v>653130200601101274</v>
          </cell>
        </row>
        <row r="67453">
          <cell r="I67453" t="str">
            <v>653130201611111278</v>
          </cell>
        </row>
        <row r="67454">
          <cell r="I67454" t="str">
            <v>653130196311051281</v>
          </cell>
        </row>
        <row r="67455">
          <cell r="I67455" t="str">
            <v>653130200611151320</v>
          </cell>
        </row>
        <row r="67456">
          <cell r="I67456" t="str">
            <v>653130200807091278</v>
          </cell>
        </row>
        <row r="67457">
          <cell r="I67457" t="str">
            <v>653130198107101260</v>
          </cell>
        </row>
        <row r="67458">
          <cell r="I67458" t="str">
            <v>653130201511121268</v>
          </cell>
        </row>
        <row r="67459">
          <cell r="I67459" t="str">
            <v>653130194301151263</v>
          </cell>
        </row>
        <row r="67460">
          <cell r="I67460" t="str">
            <v>653130201408151274</v>
          </cell>
        </row>
        <row r="67461">
          <cell r="I67461" t="str">
            <v>653130198503181266</v>
          </cell>
        </row>
        <row r="67462">
          <cell r="I67462" t="str">
            <v>653130198703201276</v>
          </cell>
        </row>
        <row r="67463">
          <cell r="I67463" t="str">
            <v>653130201212221277</v>
          </cell>
        </row>
        <row r="67464">
          <cell r="I67464" t="str">
            <v>65313020080329131X</v>
          </cell>
        </row>
        <row r="67465">
          <cell r="I67465" t="str">
            <v>653130195907041290</v>
          </cell>
        </row>
        <row r="67466">
          <cell r="I67466" t="str">
            <v>653130200012051299</v>
          </cell>
        </row>
        <row r="67467">
          <cell r="I67467" t="str">
            <v>653130196410011314</v>
          </cell>
        </row>
        <row r="67468">
          <cell r="I67468" t="str">
            <v>653130200908231321</v>
          </cell>
        </row>
        <row r="67469">
          <cell r="I67469" t="str">
            <v>653130196701141266</v>
          </cell>
        </row>
        <row r="67470">
          <cell r="I67470" t="str">
            <v>653130201212191338</v>
          </cell>
        </row>
        <row r="67471">
          <cell r="I67471" t="str">
            <v>653130201311171260</v>
          </cell>
        </row>
        <row r="67472">
          <cell r="I67472" t="str">
            <v>653130200205081275</v>
          </cell>
        </row>
        <row r="67473">
          <cell r="I67473" t="str">
            <v>653130198206101274</v>
          </cell>
        </row>
        <row r="67474">
          <cell r="I67474" t="str">
            <v>653130201110151271</v>
          </cell>
        </row>
        <row r="67475">
          <cell r="I67475" t="str">
            <v>653130198006101368</v>
          </cell>
        </row>
        <row r="67476">
          <cell r="I67476" t="str">
            <v>653130200609101324</v>
          </cell>
        </row>
        <row r="67477">
          <cell r="I67477" t="str">
            <v>653130200009101283</v>
          </cell>
        </row>
        <row r="67478">
          <cell r="I67478" t="str">
            <v>653130200904151287</v>
          </cell>
        </row>
        <row r="67479">
          <cell r="I67479" t="str">
            <v>653130201205171304</v>
          </cell>
        </row>
        <row r="67480">
          <cell r="I67480" t="str">
            <v>653130196005041261</v>
          </cell>
        </row>
        <row r="67481">
          <cell r="I67481" t="str">
            <v>653130198704051281</v>
          </cell>
        </row>
        <row r="67482">
          <cell r="I67482" t="str">
            <v>653130198410181275</v>
          </cell>
        </row>
        <row r="67483">
          <cell r="I67483" t="str">
            <v>653130200604271279</v>
          </cell>
        </row>
        <row r="67484">
          <cell r="I67484" t="str">
            <v>653130201302101332</v>
          </cell>
        </row>
        <row r="67485">
          <cell r="I67485" t="str">
            <v>653130197905071313</v>
          </cell>
        </row>
        <row r="67486">
          <cell r="I67486" t="str">
            <v>653130201304041281</v>
          </cell>
        </row>
        <row r="67487">
          <cell r="I67487" t="str">
            <v>653130200408131316</v>
          </cell>
        </row>
        <row r="67488">
          <cell r="I67488" t="str">
            <v>653130200205131260</v>
          </cell>
        </row>
        <row r="67489">
          <cell r="I67489" t="str">
            <v>653130198701091261</v>
          </cell>
        </row>
        <row r="67490">
          <cell r="I67490" t="str">
            <v>653130200712291293</v>
          </cell>
        </row>
        <row r="67491">
          <cell r="I67491" t="str">
            <v>653130198510031274</v>
          </cell>
        </row>
        <row r="67492">
          <cell r="I67492" t="str">
            <v>653130200512121273</v>
          </cell>
        </row>
        <row r="67493">
          <cell r="I67493" t="str">
            <v>653130201412261353</v>
          </cell>
        </row>
        <row r="67494">
          <cell r="I67494" t="str">
            <v>653130200901021276</v>
          </cell>
        </row>
        <row r="67495">
          <cell r="I67495" t="str">
            <v>65313019870405129X</v>
          </cell>
        </row>
        <row r="67496">
          <cell r="I67496" t="str">
            <v>653130201709041263</v>
          </cell>
        </row>
        <row r="67497">
          <cell r="I67497" t="str">
            <v>653130198904081282</v>
          </cell>
        </row>
        <row r="67498">
          <cell r="I67498" t="str">
            <v>653130201106101271</v>
          </cell>
        </row>
        <row r="67499">
          <cell r="I67499" t="str">
            <v>653130198212290067</v>
          </cell>
        </row>
        <row r="67500">
          <cell r="I67500" t="str">
            <v>65313020160523006X</v>
          </cell>
        </row>
        <row r="67501">
          <cell r="I67501" t="str">
            <v>65313019870408127X</v>
          </cell>
        </row>
        <row r="67502">
          <cell r="I67502" t="str">
            <v>653130201009241272</v>
          </cell>
        </row>
        <row r="67503">
          <cell r="I67503" t="str">
            <v>653130198401051276</v>
          </cell>
        </row>
        <row r="67504">
          <cell r="I67504" t="str">
            <v>653130200905101273</v>
          </cell>
        </row>
        <row r="67505">
          <cell r="I67505" t="str">
            <v>653130201409021295</v>
          </cell>
        </row>
        <row r="67506">
          <cell r="I67506" t="str">
            <v>653130201106011313</v>
          </cell>
        </row>
        <row r="67507">
          <cell r="I67507" t="str">
            <v>653130201503311299</v>
          </cell>
        </row>
        <row r="67508">
          <cell r="I67508" t="str">
            <v>653130199302011353</v>
          </cell>
        </row>
        <row r="67509">
          <cell r="I67509" t="str">
            <v>653130201306011334</v>
          </cell>
        </row>
        <row r="67510">
          <cell r="I67510" t="str">
            <v>653130197110021267</v>
          </cell>
        </row>
        <row r="67511">
          <cell r="I67511" t="str">
            <v>653130199502011286</v>
          </cell>
        </row>
        <row r="67512">
          <cell r="I67512" t="str">
            <v>653130198903021333</v>
          </cell>
        </row>
        <row r="67513">
          <cell r="I67513" t="str">
            <v>653130196403081277</v>
          </cell>
        </row>
        <row r="67514">
          <cell r="I67514" t="str">
            <v>653130197705061268</v>
          </cell>
        </row>
        <row r="67515">
          <cell r="I67515" t="str">
            <v>653130194907061262</v>
          </cell>
        </row>
        <row r="67516">
          <cell r="I67516" t="str">
            <v>653130199604061268</v>
          </cell>
        </row>
        <row r="67517">
          <cell r="I67517" t="str">
            <v>653130201112011328</v>
          </cell>
        </row>
        <row r="67518">
          <cell r="I67518" t="str">
            <v>653130198205041281</v>
          </cell>
        </row>
        <row r="67519">
          <cell r="I67519" t="str">
            <v>653130200702021302</v>
          </cell>
        </row>
        <row r="67520">
          <cell r="I67520" t="str">
            <v>653130198102041270</v>
          </cell>
        </row>
        <row r="67521">
          <cell r="I67521" t="str">
            <v>653130201301021293</v>
          </cell>
        </row>
        <row r="67522">
          <cell r="I67522" t="str">
            <v>653130200404151272</v>
          </cell>
        </row>
        <row r="67523">
          <cell r="I67523" t="str">
            <v>653130200610011350</v>
          </cell>
        </row>
        <row r="67524">
          <cell r="I67524" t="str">
            <v>653130200904131278</v>
          </cell>
        </row>
        <row r="67525">
          <cell r="I67525" t="str">
            <v>653130200101231267</v>
          </cell>
        </row>
        <row r="67526">
          <cell r="I67526" t="str">
            <v>653130197404081273</v>
          </cell>
        </row>
        <row r="67527">
          <cell r="I67527" t="str">
            <v>653130197909101284</v>
          </cell>
        </row>
        <row r="67528">
          <cell r="I67528" t="str">
            <v>653130201307151355</v>
          </cell>
        </row>
        <row r="67529">
          <cell r="I67529" t="str">
            <v>653130198412061285</v>
          </cell>
        </row>
        <row r="67530">
          <cell r="I67530" t="str">
            <v>653130198310051334</v>
          </cell>
        </row>
        <row r="67531">
          <cell r="I67531" t="str">
            <v>653130200912131294</v>
          </cell>
        </row>
        <row r="67532">
          <cell r="I67532" t="str">
            <v>653130200912131278</v>
          </cell>
        </row>
        <row r="67533">
          <cell r="I67533" t="str">
            <v>653130200710151289</v>
          </cell>
        </row>
        <row r="67534">
          <cell r="I67534" t="str">
            <v>653130200810171295</v>
          </cell>
        </row>
        <row r="67535">
          <cell r="I67535" t="str">
            <v>653130201404271295</v>
          </cell>
        </row>
        <row r="67536">
          <cell r="I67536" t="str">
            <v>653130198404021275</v>
          </cell>
        </row>
        <row r="67537">
          <cell r="I67537" t="str">
            <v>653130201111111271</v>
          </cell>
        </row>
        <row r="67538">
          <cell r="I67538" t="str">
            <v>653130198911011266</v>
          </cell>
        </row>
        <row r="67539">
          <cell r="I67539" t="str">
            <v>653130193905061264</v>
          </cell>
        </row>
        <row r="67540">
          <cell r="I67540" t="str">
            <v>653130201108011325</v>
          </cell>
        </row>
        <row r="67541">
          <cell r="I67541" t="str">
            <v>65313020130511127X</v>
          </cell>
        </row>
        <row r="67542">
          <cell r="I67542" t="str">
            <v>653130198403011278</v>
          </cell>
        </row>
        <row r="67543">
          <cell r="I67543" t="str">
            <v>653130201408301295</v>
          </cell>
        </row>
        <row r="67544">
          <cell r="I67544" t="str">
            <v>653130198503100980</v>
          </cell>
        </row>
        <row r="67545">
          <cell r="I67545" t="str">
            <v>65313020061001130X</v>
          </cell>
        </row>
        <row r="67546">
          <cell r="I67546" t="str">
            <v>653130196405171292</v>
          </cell>
        </row>
        <row r="67547">
          <cell r="I67547" t="str">
            <v>653130200902161318</v>
          </cell>
        </row>
        <row r="67548">
          <cell r="I67548" t="str">
            <v>653130199902111294</v>
          </cell>
        </row>
        <row r="67549">
          <cell r="I67549" t="str">
            <v>653130196804261260</v>
          </cell>
        </row>
        <row r="67550">
          <cell r="I67550" t="str">
            <v>653130199703011282</v>
          </cell>
        </row>
        <row r="67551">
          <cell r="I67551" t="str">
            <v>653130197504121279</v>
          </cell>
        </row>
        <row r="67552">
          <cell r="I67552" t="str">
            <v>653130194902141271</v>
          </cell>
        </row>
        <row r="67553">
          <cell r="I67553" t="str">
            <v>653130199211171263</v>
          </cell>
        </row>
        <row r="67554">
          <cell r="I67554" t="str">
            <v>653130201111241287</v>
          </cell>
        </row>
        <row r="67555">
          <cell r="I67555" t="str">
            <v>653130198104051261</v>
          </cell>
        </row>
        <row r="67556">
          <cell r="I67556" t="str">
            <v>653130200012201269</v>
          </cell>
        </row>
        <row r="67557">
          <cell r="I67557" t="str">
            <v>653130200705071284</v>
          </cell>
        </row>
        <row r="67558">
          <cell r="I67558" t="str">
            <v>65313020160222131X</v>
          </cell>
        </row>
        <row r="67559">
          <cell r="I67559" t="str">
            <v>653130201202261312</v>
          </cell>
        </row>
        <row r="67560">
          <cell r="I67560" t="str">
            <v>653130200504071288</v>
          </cell>
        </row>
        <row r="67561">
          <cell r="I67561" t="str">
            <v>653130201501151287</v>
          </cell>
        </row>
        <row r="67562">
          <cell r="I67562" t="str">
            <v>653130197310181273</v>
          </cell>
        </row>
        <row r="67563">
          <cell r="I67563" t="str">
            <v>653130194902111267</v>
          </cell>
        </row>
        <row r="67564">
          <cell r="I67564" t="str">
            <v>653130198509081266</v>
          </cell>
        </row>
        <row r="67565">
          <cell r="I67565" t="str">
            <v>65313019890927127X</v>
          </cell>
        </row>
        <row r="67566">
          <cell r="I67566" t="str">
            <v>653130201310091277</v>
          </cell>
        </row>
        <row r="67567">
          <cell r="I67567" t="str">
            <v>653130197605031280</v>
          </cell>
        </row>
        <row r="67568">
          <cell r="I67568" t="str">
            <v>653130200603011272</v>
          </cell>
        </row>
        <row r="67569">
          <cell r="I67569" t="str">
            <v>653130199410081279</v>
          </cell>
        </row>
        <row r="67570">
          <cell r="I67570" t="str">
            <v>653130197310041297</v>
          </cell>
        </row>
        <row r="67571">
          <cell r="I67571" t="str">
            <v>653130197901273567</v>
          </cell>
        </row>
        <row r="67572">
          <cell r="I67572" t="str">
            <v>653130197502011279</v>
          </cell>
        </row>
        <row r="67573">
          <cell r="I67573" t="str">
            <v>653130201312011349</v>
          </cell>
        </row>
        <row r="67574">
          <cell r="I67574" t="str">
            <v>653130197706021268</v>
          </cell>
        </row>
        <row r="67575">
          <cell r="I67575" t="str">
            <v>653130200204081265</v>
          </cell>
        </row>
        <row r="67576">
          <cell r="I67576" t="str">
            <v>653130201103011297</v>
          </cell>
        </row>
        <row r="67577">
          <cell r="I67577" t="str">
            <v>653130198004051301</v>
          </cell>
        </row>
        <row r="67578">
          <cell r="I67578" t="str">
            <v>653130198008151297</v>
          </cell>
        </row>
        <row r="67579">
          <cell r="I67579" t="str">
            <v>653130201112011299</v>
          </cell>
        </row>
        <row r="67580">
          <cell r="I67580" t="str">
            <v>65313020010103129X</v>
          </cell>
        </row>
        <row r="67581">
          <cell r="I67581" t="str">
            <v>653130201001211298</v>
          </cell>
        </row>
        <row r="67582">
          <cell r="I67582" t="str">
            <v>653130200702031260</v>
          </cell>
        </row>
        <row r="67583">
          <cell r="I67583" t="str">
            <v>653130196511201264</v>
          </cell>
        </row>
        <row r="67584">
          <cell r="I67584" t="str">
            <v>653130200108011275</v>
          </cell>
        </row>
        <row r="67585">
          <cell r="I67585" t="str">
            <v>653130200805281297</v>
          </cell>
        </row>
        <row r="67586">
          <cell r="I67586" t="str">
            <v>653130200411151270</v>
          </cell>
        </row>
        <row r="67587">
          <cell r="I67587" t="str">
            <v>65313020070620128X</v>
          </cell>
        </row>
        <row r="67588">
          <cell r="I67588" t="str">
            <v>653130201104101315</v>
          </cell>
        </row>
        <row r="67589">
          <cell r="I67589" t="str">
            <v>653130197307061289</v>
          </cell>
        </row>
        <row r="67590">
          <cell r="I67590" t="str">
            <v>653130196906021292</v>
          </cell>
        </row>
        <row r="67591">
          <cell r="I67591" t="str">
            <v>653130195407051281</v>
          </cell>
        </row>
        <row r="67592">
          <cell r="I67592" t="str">
            <v>653130197312031295</v>
          </cell>
        </row>
        <row r="67593">
          <cell r="I67593" t="str">
            <v>653130194709021278</v>
          </cell>
        </row>
        <row r="67594">
          <cell r="I67594" t="str">
            <v>653130194903041264</v>
          </cell>
        </row>
        <row r="67595">
          <cell r="I67595" t="str">
            <v>653130200204161273</v>
          </cell>
        </row>
        <row r="67596">
          <cell r="I67596" t="str">
            <v>653130196003041268</v>
          </cell>
        </row>
        <row r="67597">
          <cell r="I67597" t="str">
            <v>653130194810091270</v>
          </cell>
        </row>
        <row r="67598">
          <cell r="I67598" t="str">
            <v>65313019400315129X</v>
          </cell>
        </row>
        <row r="67599">
          <cell r="I67599" t="str">
            <v>653130193910151299</v>
          </cell>
        </row>
        <row r="67600">
          <cell r="I67600" t="str">
            <v>653130195705171265</v>
          </cell>
        </row>
        <row r="67601">
          <cell r="I67601" t="str">
            <v>65313020010820128X</v>
          </cell>
        </row>
        <row r="67602">
          <cell r="I67602" t="str">
            <v>653130198011211262</v>
          </cell>
        </row>
        <row r="67603">
          <cell r="I67603" t="str">
            <v>653130198104061339</v>
          </cell>
        </row>
        <row r="67604">
          <cell r="I67604" t="str">
            <v>653130201207281339</v>
          </cell>
        </row>
        <row r="67605">
          <cell r="I67605" t="str">
            <v>653130200803291299</v>
          </cell>
        </row>
        <row r="67606">
          <cell r="I67606" t="str">
            <v>653130201207281283</v>
          </cell>
        </row>
        <row r="67607">
          <cell r="I67607" t="str">
            <v>653130200705091285</v>
          </cell>
        </row>
        <row r="67608">
          <cell r="I67608" t="str">
            <v>65313020020718127X</v>
          </cell>
        </row>
        <row r="67609">
          <cell r="I67609" t="str">
            <v>653130197403041317</v>
          </cell>
        </row>
        <row r="67610">
          <cell r="I67610" t="str">
            <v>653130200807051268</v>
          </cell>
        </row>
        <row r="67611">
          <cell r="I67611" t="str">
            <v>653130198404063598</v>
          </cell>
        </row>
        <row r="67612">
          <cell r="I67612" t="str">
            <v>653130201601251269</v>
          </cell>
        </row>
        <row r="67613">
          <cell r="I67613" t="str">
            <v>653130195001083566</v>
          </cell>
        </row>
        <row r="67614">
          <cell r="I67614" t="str">
            <v>653130201001031289</v>
          </cell>
        </row>
        <row r="67615">
          <cell r="I67615" t="str">
            <v>653130198904031285</v>
          </cell>
        </row>
        <row r="67616">
          <cell r="I67616" t="str">
            <v>653130202503231277</v>
          </cell>
        </row>
        <row r="67617">
          <cell r="I67617" t="str">
            <v>653130199910251270</v>
          </cell>
        </row>
        <row r="67618">
          <cell r="I67618" t="str">
            <v>653130200707151261</v>
          </cell>
        </row>
        <row r="67619">
          <cell r="I67619" t="str">
            <v>65313019800819158X</v>
          </cell>
        </row>
        <row r="67620">
          <cell r="I67620" t="str">
            <v>653130197803163575</v>
          </cell>
        </row>
        <row r="67621">
          <cell r="I67621" t="str">
            <v>65313020060601134X</v>
          </cell>
        </row>
        <row r="67622">
          <cell r="I67622" t="str">
            <v>653130200705171269</v>
          </cell>
        </row>
        <row r="67623">
          <cell r="I67623" t="str">
            <v>653130198508153563</v>
          </cell>
        </row>
        <row r="67624">
          <cell r="I67624" t="str">
            <v>653130201202281268</v>
          </cell>
        </row>
        <row r="67625">
          <cell r="I67625" t="str">
            <v>653130198210063573</v>
          </cell>
        </row>
        <row r="67626">
          <cell r="I67626" t="str">
            <v>653130201705201266</v>
          </cell>
        </row>
        <row r="67627">
          <cell r="I67627" t="str">
            <v>653130200911101296</v>
          </cell>
        </row>
        <row r="67628">
          <cell r="I67628" t="str">
            <v>653130199004051744</v>
          </cell>
        </row>
        <row r="67629">
          <cell r="I67629" t="str">
            <v>653130198609113579</v>
          </cell>
        </row>
        <row r="67630">
          <cell r="I67630" t="str">
            <v>653130201311201300</v>
          </cell>
        </row>
        <row r="67631">
          <cell r="I67631" t="str">
            <v>653130201101101301</v>
          </cell>
        </row>
        <row r="67632">
          <cell r="I67632" t="str">
            <v>653130197205193571</v>
          </cell>
        </row>
        <row r="67633">
          <cell r="I67633" t="str">
            <v>65313019920401135X</v>
          </cell>
        </row>
        <row r="67634">
          <cell r="I67634" t="str">
            <v>653130199403291278</v>
          </cell>
        </row>
        <row r="67635">
          <cell r="I67635" t="str">
            <v>653130197404203568</v>
          </cell>
        </row>
        <row r="67636">
          <cell r="I67636" t="str">
            <v>653130201907031277</v>
          </cell>
        </row>
        <row r="67637">
          <cell r="I67637" t="str">
            <v>653130199901101529</v>
          </cell>
        </row>
        <row r="67638">
          <cell r="I67638" t="str">
            <v>653130200302041267</v>
          </cell>
        </row>
        <row r="67639">
          <cell r="I67639" t="str">
            <v>653130194902203567</v>
          </cell>
        </row>
        <row r="67640">
          <cell r="I67640" t="str">
            <v>653130198107091314</v>
          </cell>
        </row>
        <row r="67641">
          <cell r="I67641" t="str">
            <v>653130198405101285</v>
          </cell>
        </row>
        <row r="67642">
          <cell r="I67642" t="str">
            <v>653130200508221263</v>
          </cell>
        </row>
        <row r="67643">
          <cell r="I67643" t="str">
            <v>653130201010251275</v>
          </cell>
        </row>
        <row r="67644">
          <cell r="I67644" t="str">
            <v>65313020140215129X</v>
          </cell>
        </row>
        <row r="67645">
          <cell r="I67645" t="str">
            <v>653130194505081260</v>
          </cell>
        </row>
        <row r="67646">
          <cell r="I67646" t="str">
            <v>653130194506081270</v>
          </cell>
        </row>
        <row r="67647">
          <cell r="I67647" t="str">
            <v>653130201102061268</v>
          </cell>
        </row>
        <row r="67648">
          <cell r="I67648" t="str">
            <v>653130201211261285</v>
          </cell>
        </row>
        <row r="67649">
          <cell r="I67649" t="str">
            <v>653130199102151319</v>
          </cell>
        </row>
        <row r="67650">
          <cell r="I67650" t="str">
            <v>653130199206011329</v>
          </cell>
        </row>
        <row r="67651">
          <cell r="I67651" t="str">
            <v>653130201311091295</v>
          </cell>
        </row>
        <row r="67652">
          <cell r="I67652" t="str">
            <v>653130202507141260</v>
          </cell>
        </row>
        <row r="67653">
          <cell r="I67653" t="str">
            <v>653130197007133578</v>
          </cell>
        </row>
        <row r="67654">
          <cell r="I67654" t="str">
            <v>653130197211203561</v>
          </cell>
        </row>
        <row r="67655">
          <cell r="I67655" t="str">
            <v>653130199812111274</v>
          </cell>
        </row>
        <row r="67656">
          <cell r="I67656" t="str">
            <v>65313019890302178X</v>
          </cell>
        </row>
        <row r="67657">
          <cell r="I67657" t="str">
            <v>653130201105051305</v>
          </cell>
        </row>
        <row r="67658">
          <cell r="I67658" t="str">
            <v>653130198607043570</v>
          </cell>
        </row>
        <row r="67659">
          <cell r="I67659" t="str">
            <v>653130201512171275</v>
          </cell>
        </row>
        <row r="67660">
          <cell r="I67660" t="str">
            <v>65313019930722127X</v>
          </cell>
        </row>
        <row r="67661">
          <cell r="I67661" t="str">
            <v>653130195204011263</v>
          </cell>
        </row>
        <row r="67662">
          <cell r="I67662" t="str">
            <v>653130198206071618</v>
          </cell>
        </row>
        <row r="67663">
          <cell r="I67663" t="str">
            <v>653130201704081266</v>
          </cell>
        </row>
        <row r="67664">
          <cell r="I67664" t="str">
            <v>653130199002091304</v>
          </cell>
        </row>
        <row r="67665">
          <cell r="I67665" t="str">
            <v>653130198811071800</v>
          </cell>
        </row>
        <row r="67666">
          <cell r="I67666" t="str">
            <v>653130201311241265</v>
          </cell>
        </row>
        <row r="67667">
          <cell r="I67667" t="str">
            <v>653130199301011335</v>
          </cell>
        </row>
        <row r="67668">
          <cell r="I67668" t="str">
            <v>653130201405111779</v>
          </cell>
        </row>
        <row r="67669">
          <cell r="I67669" t="str">
            <v>653130200805291268</v>
          </cell>
        </row>
        <row r="67670">
          <cell r="I67670" t="str">
            <v>653130200402081266</v>
          </cell>
        </row>
        <row r="67671">
          <cell r="I67671" t="str">
            <v>653130197406101960</v>
          </cell>
        </row>
        <row r="67672">
          <cell r="I67672" t="str">
            <v>653130201311031284</v>
          </cell>
        </row>
        <row r="67673">
          <cell r="I67673" t="str">
            <v>653130200910151275</v>
          </cell>
        </row>
        <row r="67674">
          <cell r="I67674" t="str">
            <v>653130201001131263</v>
          </cell>
        </row>
        <row r="67675">
          <cell r="I67675" t="str">
            <v>653130198208113578</v>
          </cell>
        </row>
        <row r="67676">
          <cell r="I67676" t="str">
            <v>653130197703171287</v>
          </cell>
        </row>
        <row r="67677">
          <cell r="I67677" t="str">
            <v>653130201204291267</v>
          </cell>
        </row>
        <row r="67678">
          <cell r="I67678" t="str">
            <v>653130201512091267</v>
          </cell>
        </row>
        <row r="67679">
          <cell r="I67679" t="str">
            <v>653130199402051264</v>
          </cell>
        </row>
        <row r="67680">
          <cell r="I67680" t="str">
            <v>653130198302201267</v>
          </cell>
        </row>
        <row r="67681">
          <cell r="I67681" t="str">
            <v>653130201005211260</v>
          </cell>
        </row>
        <row r="67682">
          <cell r="I67682" t="str">
            <v>653130200507271277</v>
          </cell>
        </row>
        <row r="67683">
          <cell r="I67683" t="str">
            <v>653130199803201278</v>
          </cell>
        </row>
        <row r="67684">
          <cell r="I67684" t="str">
            <v>653130202007211293</v>
          </cell>
        </row>
        <row r="67685">
          <cell r="I67685" t="str">
            <v>653130199902191263</v>
          </cell>
        </row>
        <row r="67686">
          <cell r="I67686" t="str">
            <v>653130198201063571</v>
          </cell>
        </row>
        <row r="67687">
          <cell r="I67687" t="str">
            <v>653130200504221290</v>
          </cell>
        </row>
        <row r="67688">
          <cell r="I67688" t="str">
            <v>653130200804281287</v>
          </cell>
        </row>
        <row r="67689">
          <cell r="I67689" t="str">
            <v>653130198407151286</v>
          </cell>
        </row>
        <row r="67690">
          <cell r="I67690" t="str">
            <v>653130202208151266</v>
          </cell>
        </row>
        <row r="67691">
          <cell r="I67691" t="str">
            <v>653130200612121262</v>
          </cell>
        </row>
        <row r="67692">
          <cell r="I67692" t="str">
            <v>653130198604101288</v>
          </cell>
        </row>
        <row r="67693">
          <cell r="I67693" t="str">
            <v>653130196206101267</v>
          </cell>
        </row>
        <row r="67694">
          <cell r="I67694" t="str">
            <v>653130201111101305</v>
          </cell>
        </row>
        <row r="67695">
          <cell r="I67695" t="str">
            <v>653130201901121271</v>
          </cell>
        </row>
        <row r="67696">
          <cell r="I67696" t="str">
            <v>653130201008291278</v>
          </cell>
        </row>
        <row r="67697">
          <cell r="I67697" t="str">
            <v>65313019880606127X</v>
          </cell>
        </row>
        <row r="67698">
          <cell r="I67698" t="str">
            <v>653130198906201268</v>
          </cell>
        </row>
        <row r="67699">
          <cell r="I67699" t="str">
            <v>653130194912041274</v>
          </cell>
        </row>
        <row r="67700">
          <cell r="I67700" t="str">
            <v>653130198108041263</v>
          </cell>
        </row>
        <row r="67701">
          <cell r="I67701" t="str">
            <v>653130199102041275</v>
          </cell>
        </row>
        <row r="67702">
          <cell r="I67702" t="str">
            <v>653130201412241264</v>
          </cell>
        </row>
        <row r="67703">
          <cell r="I67703" t="str">
            <v>653130198104251271</v>
          </cell>
        </row>
        <row r="67704">
          <cell r="I67704" t="str">
            <v>653130200910021307</v>
          </cell>
        </row>
        <row r="67705">
          <cell r="I67705" t="str">
            <v>653130198005111329</v>
          </cell>
        </row>
        <row r="67706">
          <cell r="I67706" t="str">
            <v>653130200910021278</v>
          </cell>
        </row>
        <row r="67707">
          <cell r="I67707" t="str">
            <v>653130200708241277</v>
          </cell>
        </row>
        <row r="67708">
          <cell r="I67708" t="str">
            <v>653130200207291276</v>
          </cell>
        </row>
        <row r="67709">
          <cell r="I67709" t="str">
            <v>653130198103151279</v>
          </cell>
        </row>
        <row r="67710">
          <cell r="I67710" t="str">
            <v>653130201201301271</v>
          </cell>
        </row>
        <row r="67711">
          <cell r="I67711" t="str">
            <v>653130201307271269</v>
          </cell>
        </row>
        <row r="67712">
          <cell r="I67712" t="str">
            <v>653130200102061263</v>
          </cell>
        </row>
        <row r="67713">
          <cell r="I67713" t="str">
            <v>653130198404201276</v>
          </cell>
        </row>
        <row r="67714">
          <cell r="I67714" t="str">
            <v>653130197804051268</v>
          </cell>
        </row>
        <row r="67715">
          <cell r="I67715" t="str">
            <v>653130199809111273</v>
          </cell>
        </row>
        <row r="67716">
          <cell r="I67716" t="str">
            <v>653130201002171304</v>
          </cell>
        </row>
        <row r="67717">
          <cell r="I67717" t="str">
            <v>653130199006101266</v>
          </cell>
        </row>
        <row r="67718">
          <cell r="I67718" t="str">
            <v>653130199605231265</v>
          </cell>
        </row>
        <row r="67719">
          <cell r="I67719" t="str">
            <v>653130201410101305</v>
          </cell>
        </row>
        <row r="67720">
          <cell r="I67720" t="str">
            <v>653130197105071278</v>
          </cell>
        </row>
        <row r="67721">
          <cell r="I67721" t="str">
            <v>653130198406151276</v>
          </cell>
        </row>
        <row r="67722">
          <cell r="I67722" t="str">
            <v>653130195008111267</v>
          </cell>
        </row>
        <row r="67723">
          <cell r="I67723" t="str">
            <v>653130194901031329</v>
          </cell>
        </row>
        <row r="67724">
          <cell r="I67724" t="str">
            <v>653130201311041263</v>
          </cell>
        </row>
        <row r="67725">
          <cell r="I67725" t="str">
            <v>653130200811301266</v>
          </cell>
        </row>
        <row r="67726">
          <cell r="I67726" t="str">
            <v>653130198205041273</v>
          </cell>
        </row>
        <row r="67727">
          <cell r="I67727" t="str">
            <v>653130200506051272</v>
          </cell>
        </row>
        <row r="67728">
          <cell r="I67728" t="str">
            <v>653130201012171260</v>
          </cell>
        </row>
        <row r="67729">
          <cell r="I67729" t="str">
            <v>653130201411091284</v>
          </cell>
        </row>
        <row r="67730">
          <cell r="I67730" t="str">
            <v>653130198604021288</v>
          </cell>
        </row>
        <row r="67731">
          <cell r="I67731" t="str">
            <v>653130198005201295</v>
          </cell>
        </row>
        <row r="67732">
          <cell r="I67732" t="str">
            <v>653130201202051331</v>
          </cell>
        </row>
        <row r="67733">
          <cell r="I67733" t="str">
            <v>653125198808313222</v>
          </cell>
        </row>
        <row r="67734">
          <cell r="I67734" t="str">
            <v>653130201608271262</v>
          </cell>
        </row>
        <row r="67735">
          <cell r="I67735" t="str">
            <v>653130200807111283</v>
          </cell>
        </row>
        <row r="67736">
          <cell r="I67736" t="str">
            <v>653130197506031293</v>
          </cell>
        </row>
        <row r="67737">
          <cell r="I67737" t="str">
            <v>653130201307191277</v>
          </cell>
        </row>
        <row r="67738">
          <cell r="I67738" t="str">
            <v>653130200804051297</v>
          </cell>
        </row>
        <row r="67739">
          <cell r="I67739" t="str">
            <v>653130198612071277</v>
          </cell>
        </row>
        <row r="67740">
          <cell r="I67740" t="str">
            <v>653130196405131266</v>
          </cell>
        </row>
        <row r="67741">
          <cell r="I67741" t="str">
            <v>653130198906171265</v>
          </cell>
        </row>
        <row r="67742">
          <cell r="I67742" t="str">
            <v>653130201109291293</v>
          </cell>
        </row>
        <row r="67743">
          <cell r="I67743" t="str">
            <v>653130199011151276</v>
          </cell>
        </row>
        <row r="67744">
          <cell r="I67744" t="str">
            <v>653130200901041285</v>
          </cell>
        </row>
        <row r="67745">
          <cell r="I67745" t="str">
            <v>653130200704201315</v>
          </cell>
        </row>
        <row r="67746">
          <cell r="I67746" t="str">
            <v>653130200509081290</v>
          </cell>
        </row>
        <row r="67747">
          <cell r="I67747" t="str">
            <v>653130197701101269</v>
          </cell>
        </row>
        <row r="67748">
          <cell r="I67748" t="str">
            <v>653130199905011328</v>
          </cell>
        </row>
        <row r="67749">
          <cell r="I67749" t="str">
            <v>653130201502261277</v>
          </cell>
        </row>
        <row r="67750">
          <cell r="I67750" t="str">
            <v>65313019750110131X</v>
          </cell>
        </row>
        <row r="67751">
          <cell r="I67751" t="str">
            <v>653130200404291267</v>
          </cell>
        </row>
        <row r="67752">
          <cell r="I67752" t="str">
            <v>653130200709051272</v>
          </cell>
        </row>
        <row r="67753">
          <cell r="I67753" t="str">
            <v>653130198411091263</v>
          </cell>
        </row>
        <row r="67754">
          <cell r="I67754" t="str">
            <v>65313020051207127X</v>
          </cell>
        </row>
        <row r="67755">
          <cell r="I67755" t="str">
            <v>653130198406121296</v>
          </cell>
        </row>
        <row r="67756">
          <cell r="I67756" t="str">
            <v>653130201308201318</v>
          </cell>
        </row>
        <row r="67757">
          <cell r="I67757" t="str">
            <v>653130198104011278</v>
          </cell>
        </row>
        <row r="67758">
          <cell r="I67758" t="str">
            <v>653130200706031268</v>
          </cell>
        </row>
        <row r="67759">
          <cell r="I67759" t="str">
            <v>653130201303041271</v>
          </cell>
        </row>
        <row r="67760">
          <cell r="I67760" t="str">
            <v>653130197801051262</v>
          </cell>
        </row>
        <row r="67761">
          <cell r="I67761" t="str">
            <v>653130201303041298</v>
          </cell>
        </row>
        <row r="67762">
          <cell r="I67762" t="str">
            <v>653130198002081275</v>
          </cell>
        </row>
        <row r="67763">
          <cell r="I67763" t="str">
            <v>653130199901061272</v>
          </cell>
        </row>
        <row r="67764">
          <cell r="I67764" t="str">
            <v>653130200506171274</v>
          </cell>
        </row>
        <row r="67765">
          <cell r="I67765" t="str">
            <v>653130198402111277</v>
          </cell>
        </row>
        <row r="67766">
          <cell r="I67766" t="str">
            <v>65313020110131127X</v>
          </cell>
        </row>
        <row r="67767">
          <cell r="I67767" t="str">
            <v>653130200505171280</v>
          </cell>
        </row>
        <row r="67768">
          <cell r="I67768" t="str">
            <v>653130198604091286</v>
          </cell>
        </row>
        <row r="67769">
          <cell r="I67769" t="str">
            <v>653130200812021282</v>
          </cell>
        </row>
        <row r="67770">
          <cell r="I67770" t="str">
            <v>653130201508031261</v>
          </cell>
        </row>
        <row r="67771">
          <cell r="I67771" t="str">
            <v>653130198101011336</v>
          </cell>
        </row>
        <row r="67772">
          <cell r="I67772" t="str">
            <v>653130197405041281</v>
          </cell>
        </row>
        <row r="67773">
          <cell r="I67773" t="str">
            <v>653130201412051313</v>
          </cell>
        </row>
        <row r="67774">
          <cell r="I67774" t="str">
            <v>653130200406131267</v>
          </cell>
        </row>
        <row r="67775">
          <cell r="I67775" t="str">
            <v>653130201103061286</v>
          </cell>
        </row>
        <row r="67776">
          <cell r="I67776" t="str">
            <v>653130201301061287</v>
          </cell>
        </row>
        <row r="67777">
          <cell r="I67777" t="str">
            <v>653130200101101278</v>
          </cell>
        </row>
        <row r="67778">
          <cell r="I67778" t="str">
            <v>653130200707121265</v>
          </cell>
        </row>
        <row r="67779">
          <cell r="I67779" t="str">
            <v>653130198308031270</v>
          </cell>
        </row>
        <row r="67780">
          <cell r="I67780" t="str">
            <v>653130201103201285</v>
          </cell>
        </row>
        <row r="67781">
          <cell r="I67781" t="str">
            <v>653130198508032163</v>
          </cell>
        </row>
        <row r="67782">
          <cell r="I67782" t="str">
            <v>653130198809023578</v>
          </cell>
        </row>
        <row r="67783">
          <cell r="I67783" t="str">
            <v>653130199206041261</v>
          </cell>
        </row>
        <row r="67784">
          <cell r="I67784" t="str">
            <v>653130201507061274</v>
          </cell>
        </row>
        <row r="67785">
          <cell r="I67785" t="str">
            <v>653130201305191273</v>
          </cell>
        </row>
        <row r="67786">
          <cell r="I67786" t="str">
            <v>653130200602121277</v>
          </cell>
        </row>
        <row r="67787">
          <cell r="I67787" t="str">
            <v>65313020091110127X</v>
          </cell>
        </row>
        <row r="67788">
          <cell r="I67788" t="str">
            <v>653130200803121265</v>
          </cell>
        </row>
        <row r="67789">
          <cell r="I67789" t="str">
            <v>653130199004151323</v>
          </cell>
        </row>
        <row r="67790">
          <cell r="I67790" t="str">
            <v>653130198808081266</v>
          </cell>
        </row>
        <row r="67791">
          <cell r="I67791" t="str">
            <v>653130198610121269</v>
          </cell>
        </row>
        <row r="67792">
          <cell r="I67792" t="str">
            <v>653130200801051320</v>
          </cell>
        </row>
        <row r="67793">
          <cell r="I67793" t="str">
            <v>653130201203011278</v>
          </cell>
        </row>
        <row r="67794">
          <cell r="I67794" t="str">
            <v>653130197303103568</v>
          </cell>
        </row>
        <row r="67795">
          <cell r="I67795" t="str">
            <v>653130201009191279</v>
          </cell>
        </row>
        <row r="67796">
          <cell r="I67796" t="str">
            <v>653130200310021282</v>
          </cell>
        </row>
        <row r="67797">
          <cell r="I67797" t="str">
            <v>653130201009191260</v>
          </cell>
        </row>
        <row r="67798">
          <cell r="I67798" t="str">
            <v>653130201504141316</v>
          </cell>
        </row>
        <row r="67799">
          <cell r="I67799" t="str">
            <v>653130200506061278</v>
          </cell>
        </row>
        <row r="67800">
          <cell r="I67800" t="str">
            <v>653130198903131276</v>
          </cell>
        </row>
        <row r="67801">
          <cell r="I67801" t="str">
            <v>653130201212201321</v>
          </cell>
        </row>
        <row r="67802">
          <cell r="I67802" t="str">
            <v>653130201406141275</v>
          </cell>
        </row>
        <row r="67803">
          <cell r="I67803" t="str">
            <v>653130194802061282</v>
          </cell>
        </row>
        <row r="67804">
          <cell r="I67804" t="str">
            <v>653130201006201275</v>
          </cell>
        </row>
        <row r="67805">
          <cell r="I67805" t="str">
            <v>653130197505011274</v>
          </cell>
        </row>
        <row r="67806">
          <cell r="I67806" t="str">
            <v>653130201110051297</v>
          </cell>
        </row>
        <row r="67807">
          <cell r="I67807" t="str">
            <v>653130200406011345</v>
          </cell>
        </row>
        <row r="67808">
          <cell r="I67808" t="str">
            <v>653130200611071312</v>
          </cell>
        </row>
        <row r="67809">
          <cell r="I67809" t="str">
            <v>653130198607043562</v>
          </cell>
        </row>
        <row r="67810">
          <cell r="I67810" t="str">
            <v>653130200111201264</v>
          </cell>
        </row>
        <row r="67811">
          <cell r="I67811" t="str">
            <v>653130196506101285</v>
          </cell>
        </row>
        <row r="67812">
          <cell r="I67812" t="str">
            <v>653130201512131433</v>
          </cell>
        </row>
        <row r="67813">
          <cell r="I67813" t="str">
            <v>653130197005103615</v>
          </cell>
        </row>
        <row r="67814">
          <cell r="I67814" t="str">
            <v>653130194906021322</v>
          </cell>
        </row>
        <row r="67815">
          <cell r="I67815" t="str">
            <v>653130201307201260</v>
          </cell>
        </row>
        <row r="67816">
          <cell r="I67816" t="str">
            <v>653130201303211277</v>
          </cell>
        </row>
        <row r="67817">
          <cell r="I67817" t="str">
            <v>653130195704053590</v>
          </cell>
        </row>
        <row r="67818">
          <cell r="I67818" t="str">
            <v>653130195705043562</v>
          </cell>
        </row>
        <row r="67819">
          <cell r="I67819" t="str">
            <v>653130194903201301</v>
          </cell>
        </row>
        <row r="67820">
          <cell r="I67820" t="str">
            <v>653130201504061279</v>
          </cell>
        </row>
        <row r="67821">
          <cell r="I67821" t="str">
            <v>653130198909011806</v>
          </cell>
        </row>
        <row r="67822">
          <cell r="I67822" t="str">
            <v>653130194402043579</v>
          </cell>
        </row>
        <row r="67823">
          <cell r="I67823" t="str">
            <v>653130198004103597</v>
          </cell>
        </row>
        <row r="67824">
          <cell r="I67824" t="str">
            <v>653130201009221263</v>
          </cell>
        </row>
        <row r="67825">
          <cell r="I67825" t="str">
            <v>653130201302011281</v>
          </cell>
        </row>
        <row r="67826">
          <cell r="I67826" t="str">
            <v>653130201210041264</v>
          </cell>
        </row>
        <row r="67827">
          <cell r="I67827" t="str">
            <v>653130200711101304</v>
          </cell>
        </row>
        <row r="67828">
          <cell r="I67828" t="str">
            <v>65313020140506129X</v>
          </cell>
        </row>
        <row r="67829">
          <cell r="I67829" t="str">
            <v>653130201405061273</v>
          </cell>
        </row>
        <row r="67830">
          <cell r="I67830" t="str">
            <v>653130201506251287</v>
          </cell>
        </row>
        <row r="67831">
          <cell r="I67831" t="str">
            <v>653130200605021263</v>
          </cell>
        </row>
        <row r="67832">
          <cell r="I67832" t="str">
            <v>653130198406043566</v>
          </cell>
        </row>
        <row r="67833">
          <cell r="I67833" t="str">
            <v>653130201112011264</v>
          </cell>
        </row>
        <row r="67834">
          <cell r="I67834" t="str">
            <v>653130201405061310</v>
          </cell>
        </row>
        <row r="67835">
          <cell r="I67835" t="str">
            <v>653130200802151286</v>
          </cell>
        </row>
        <row r="67836">
          <cell r="I67836" t="str">
            <v>653130201001251302</v>
          </cell>
        </row>
        <row r="67837">
          <cell r="I67837" t="str">
            <v>653130198210141420</v>
          </cell>
        </row>
        <row r="67838">
          <cell r="I67838" t="str">
            <v>653130201202201328</v>
          </cell>
        </row>
        <row r="67839">
          <cell r="I67839" t="str">
            <v>653130197504021315</v>
          </cell>
        </row>
        <row r="67840">
          <cell r="I67840" t="str">
            <v>653130200805291284</v>
          </cell>
        </row>
        <row r="67841">
          <cell r="I67841" t="str">
            <v>653130198206023560</v>
          </cell>
        </row>
        <row r="67842">
          <cell r="I67842" t="str">
            <v>653130200910131303</v>
          </cell>
        </row>
        <row r="67843">
          <cell r="I67843" t="str">
            <v>653127196702151775</v>
          </cell>
        </row>
        <row r="67844">
          <cell r="I67844" t="str">
            <v>653130201305091272</v>
          </cell>
        </row>
        <row r="67845">
          <cell r="I67845" t="str">
            <v>653130201202111293</v>
          </cell>
        </row>
        <row r="67846">
          <cell r="I67846" t="str">
            <v>653130200710101310</v>
          </cell>
        </row>
        <row r="67847">
          <cell r="I67847" t="str">
            <v>65313019820504356X</v>
          </cell>
        </row>
        <row r="67848">
          <cell r="I67848" t="str">
            <v>653130201305041267</v>
          </cell>
        </row>
        <row r="67849">
          <cell r="I67849" t="str">
            <v>653130200610121306</v>
          </cell>
        </row>
        <row r="67850">
          <cell r="I67850" t="str">
            <v>653130201608051294</v>
          </cell>
        </row>
        <row r="67851">
          <cell r="I67851" t="str">
            <v>653130199401061268</v>
          </cell>
        </row>
        <row r="67852">
          <cell r="I67852" t="str">
            <v>653130199203061291</v>
          </cell>
        </row>
        <row r="67853">
          <cell r="I67853" t="str">
            <v>653130201608051286</v>
          </cell>
        </row>
        <row r="67854">
          <cell r="I67854" t="str">
            <v>653130201408011298</v>
          </cell>
        </row>
        <row r="67855">
          <cell r="I67855" t="str">
            <v>653130201402261296</v>
          </cell>
        </row>
        <row r="67856">
          <cell r="I67856" t="str">
            <v>653130202502071312</v>
          </cell>
        </row>
        <row r="67857">
          <cell r="I67857" t="str">
            <v>653130201704241266</v>
          </cell>
        </row>
        <row r="67858">
          <cell r="I67858" t="str">
            <v>65313019870316126X</v>
          </cell>
        </row>
        <row r="67859">
          <cell r="I67859" t="str">
            <v>653130199205101357</v>
          </cell>
        </row>
        <row r="67860">
          <cell r="I67860" t="str">
            <v>653130198912101298</v>
          </cell>
        </row>
        <row r="67861">
          <cell r="I67861" t="str">
            <v>653130201604071263</v>
          </cell>
        </row>
        <row r="67862">
          <cell r="I67862" t="str">
            <v>653130201403051274</v>
          </cell>
        </row>
        <row r="67863">
          <cell r="I67863" t="str">
            <v>653130199408051265</v>
          </cell>
        </row>
        <row r="67864">
          <cell r="I67864" t="str">
            <v>653130198406023565</v>
          </cell>
        </row>
        <row r="67865">
          <cell r="I67865" t="str">
            <v>659003202106260630</v>
          </cell>
        </row>
        <row r="67866">
          <cell r="I67866" t="str">
            <v>653130201502041266</v>
          </cell>
        </row>
        <row r="67867">
          <cell r="I67867" t="str">
            <v>653130202303051271</v>
          </cell>
        </row>
        <row r="67868">
          <cell r="I67868" t="str">
            <v>653130198606043579</v>
          </cell>
        </row>
        <row r="67869">
          <cell r="I67869" t="str">
            <v>653130198902201447</v>
          </cell>
        </row>
        <row r="67870">
          <cell r="I67870" t="str">
            <v>653130199310051291</v>
          </cell>
        </row>
        <row r="67871">
          <cell r="I67871" t="str">
            <v>653130201801081268</v>
          </cell>
        </row>
        <row r="67872">
          <cell r="I67872" t="str">
            <v>653130199103101428</v>
          </cell>
        </row>
        <row r="67873">
          <cell r="I67873" t="str">
            <v>653130202305141270</v>
          </cell>
        </row>
        <row r="67874">
          <cell r="I67874" t="str">
            <v>65313019701015357X</v>
          </cell>
        </row>
        <row r="67875">
          <cell r="I67875" t="str">
            <v>653130201606011272</v>
          </cell>
        </row>
        <row r="67876">
          <cell r="I67876" t="str">
            <v>653130201606011264</v>
          </cell>
        </row>
        <row r="67877">
          <cell r="I67877" t="str">
            <v>653130199910051287</v>
          </cell>
        </row>
        <row r="67878">
          <cell r="I67878" t="str">
            <v>653130197401041276</v>
          </cell>
        </row>
        <row r="67879">
          <cell r="I67879" t="str">
            <v>653130200506201277</v>
          </cell>
        </row>
        <row r="67880">
          <cell r="I67880" t="str">
            <v>65313020140724126X</v>
          </cell>
        </row>
        <row r="67881">
          <cell r="I67881" t="str">
            <v>653130198602051301</v>
          </cell>
        </row>
        <row r="67882">
          <cell r="I67882" t="str">
            <v>653130200904021271</v>
          </cell>
        </row>
        <row r="67883">
          <cell r="I67883" t="str">
            <v>653130200808271270</v>
          </cell>
        </row>
        <row r="67884">
          <cell r="I67884" t="str">
            <v>653130200708301268</v>
          </cell>
        </row>
        <row r="67885">
          <cell r="I67885" t="str">
            <v>653130198605051307</v>
          </cell>
        </row>
        <row r="67886">
          <cell r="I67886" t="str">
            <v>653130196403021282</v>
          </cell>
        </row>
        <row r="67887">
          <cell r="I67887" t="str">
            <v>653130201507251262</v>
          </cell>
        </row>
        <row r="67888">
          <cell r="I67888" t="str">
            <v>653130200505131289</v>
          </cell>
        </row>
        <row r="67889">
          <cell r="I67889" t="str">
            <v>653130198707011269</v>
          </cell>
        </row>
        <row r="67890">
          <cell r="I67890" t="str">
            <v>65313020011217128X</v>
          </cell>
        </row>
        <row r="67891">
          <cell r="I67891" t="str">
            <v>653130200709191304</v>
          </cell>
        </row>
        <row r="67892">
          <cell r="I67892" t="str">
            <v>653130198004051272</v>
          </cell>
        </row>
        <row r="67893">
          <cell r="I67893" t="str">
            <v>653130201207011355</v>
          </cell>
        </row>
        <row r="67894">
          <cell r="I67894" t="str">
            <v>653130200910161297</v>
          </cell>
        </row>
        <row r="67895">
          <cell r="I67895" t="str">
            <v>65313020110509126X</v>
          </cell>
        </row>
        <row r="67896">
          <cell r="I67896" t="str">
            <v>653130199305141276</v>
          </cell>
        </row>
        <row r="67897">
          <cell r="I67897" t="str">
            <v>653130196901021314</v>
          </cell>
        </row>
        <row r="67898">
          <cell r="I67898" t="str">
            <v>653130199010051302</v>
          </cell>
        </row>
        <row r="67899">
          <cell r="I67899" t="str">
            <v>653130197106011322</v>
          </cell>
        </row>
        <row r="67900">
          <cell r="I67900" t="str">
            <v>653130198703021283</v>
          </cell>
        </row>
        <row r="67901">
          <cell r="I67901" t="str">
            <v>653130201201221298</v>
          </cell>
        </row>
        <row r="67902">
          <cell r="I67902" t="str">
            <v>653130199501051278</v>
          </cell>
        </row>
        <row r="67903">
          <cell r="I67903" t="str">
            <v>653130200401021296</v>
          </cell>
        </row>
        <row r="67904">
          <cell r="I67904" t="str">
            <v>653130197602041264</v>
          </cell>
        </row>
        <row r="67905">
          <cell r="I67905" t="str">
            <v>653130198303011334</v>
          </cell>
        </row>
        <row r="67906">
          <cell r="I67906" t="str">
            <v>653130201508211334</v>
          </cell>
        </row>
        <row r="67907">
          <cell r="I67907" t="str">
            <v>653130201410051280</v>
          </cell>
        </row>
        <row r="67908">
          <cell r="I67908" t="str">
            <v>653130200807051276</v>
          </cell>
        </row>
        <row r="67909">
          <cell r="I67909" t="str">
            <v>653130201112101331</v>
          </cell>
        </row>
        <row r="67910">
          <cell r="I67910" t="str">
            <v>653130198209061271</v>
          </cell>
        </row>
        <row r="67911">
          <cell r="I67911" t="str">
            <v>653130200307141283</v>
          </cell>
        </row>
        <row r="67912">
          <cell r="I67912" t="str">
            <v>653130198404021347</v>
          </cell>
        </row>
        <row r="67913">
          <cell r="I67913" t="str">
            <v>653130200612101288</v>
          </cell>
        </row>
        <row r="67914">
          <cell r="I67914" t="str">
            <v>653130199307011272</v>
          </cell>
        </row>
        <row r="67915">
          <cell r="I67915" t="str">
            <v>65313019700504132X</v>
          </cell>
        </row>
        <row r="67916">
          <cell r="I67916" t="str">
            <v>653130198107021295</v>
          </cell>
        </row>
        <row r="67917">
          <cell r="I67917" t="str">
            <v>653130201501011356</v>
          </cell>
        </row>
        <row r="67918">
          <cell r="I67918" t="str">
            <v>653130200510081271</v>
          </cell>
        </row>
        <row r="67919">
          <cell r="I67919" t="str">
            <v>653130198203201288</v>
          </cell>
        </row>
        <row r="67920">
          <cell r="I67920" t="str">
            <v>65313019870803127X</v>
          </cell>
        </row>
        <row r="67921">
          <cell r="I67921" t="str">
            <v>653130200705201261</v>
          </cell>
        </row>
        <row r="67922">
          <cell r="I67922" t="str">
            <v>653130195806011260</v>
          </cell>
        </row>
        <row r="67923">
          <cell r="I67923" t="str">
            <v>653130201505201261</v>
          </cell>
        </row>
        <row r="67924">
          <cell r="I67924" t="str">
            <v>653130199602201263</v>
          </cell>
        </row>
        <row r="67925">
          <cell r="I67925" t="str">
            <v>65313019620704126X</v>
          </cell>
        </row>
        <row r="67926">
          <cell r="I67926" t="str">
            <v>653130201703041270</v>
          </cell>
        </row>
        <row r="67927">
          <cell r="I67927" t="str">
            <v>653130200502011265</v>
          </cell>
        </row>
        <row r="67928">
          <cell r="I67928" t="str">
            <v>653130201004011267</v>
          </cell>
        </row>
        <row r="67929">
          <cell r="I67929" t="str">
            <v>653130198006151293</v>
          </cell>
        </row>
        <row r="67930">
          <cell r="I67930" t="str">
            <v>653130198603101622</v>
          </cell>
        </row>
        <row r="67931">
          <cell r="I67931" t="str">
            <v>653130195304301268</v>
          </cell>
        </row>
        <row r="67932">
          <cell r="I67932" t="str">
            <v>653130198103151260</v>
          </cell>
        </row>
        <row r="67933">
          <cell r="I67933" t="str">
            <v>653130200212021262</v>
          </cell>
        </row>
        <row r="67934">
          <cell r="I67934" t="str">
            <v>653130201210271270</v>
          </cell>
        </row>
        <row r="67935">
          <cell r="I67935" t="str">
            <v>653130200710081276</v>
          </cell>
        </row>
        <row r="67936">
          <cell r="I67936" t="str">
            <v>653130201311021289</v>
          </cell>
        </row>
        <row r="67937">
          <cell r="I67937" t="str">
            <v>653130197110191274</v>
          </cell>
        </row>
        <row r="67938">
          <cell r="I67938" t="str">
            <v>652822198810050829</v>
          </cell>
        </row>
        <row r="67939">
          <cell r="I67939" t="str">
            <v>653130201409251285</v>
          </cell>
        </row>
        <row r="67940">
          <cell r="I67940" t="str">
            <v>653130202111161265</v>
          </cell>
        </row>
        <row r="67941">
          <cell r="I67941" t="str">
            <v>653130198602031263</v>
          </cell>
        </row>
        <row r="67942">
          <cell r="I67942" t="str">
            <v>653130198001091279</v>
          </cell>
        </row>
        <row r="67943">
          <cell r="I67943" t="str">
            <v>653130201311061280</v>
          </cell>
        </row>
        <row r="67944">
          <cell r="I67944" t="str">
            <v>653130200512181268</v>
          </cell>
        </row>
        <row r="67945">
          <cell r="I67945" t="str">
            <v>653130200803121273</v>
          </cell>
        </row>
        <row r="67946">
          <cell r="I67946" t="str">
            <v>65313019670801127X</v>
          </cell>
        </row>
        <row r="67947">
          <cell r="I67947" t="str">
            <v>653130198605121272</v>
          </cell>
        </row>
        <row r="67948">
          <cell r="I67948" t="str">
            <v>653130198508151269</v>
          </cell>
        </row>
        <row r="67949">
          <cell r="I67949" t="str">
            <v>653130200502261272</v>
          </cell>
        </row>
        <row r="67950">
          <cell r="I67950" t="str">
            <v>653130201008281301</v>
          </cell>
        </row>
        <row r="67951">
          <cell r="I67951" t="str">
            <v>653130197905151292</v>
          </cell>
        </row>
        <row r="67952">
          <cell r="I67952" t="str">
            <v>653130201804051275</v>
          </cell>
        </row>
        <row r="67953">
          <cell r="I67953" t="str">
            <v>653130200611281272</v>
          </cell>
        </row>
        <row r="67954">
          <cell r="I67954" t="str">
            <v>653130201203251271</v>
          </cell>
        </row>
        <row r="67955">
          <cell r="I67955" t="str">
            <v>653130198408162040</v>
          </cell>
        </row>
        <row r="67956">
          <cell r="I67956" t="str">
            <v>653130197604021291</v>
          </cell>
        </row>
        <row r="67957">
          <cell r="I67957" t="str">
            <v>653130196204051278</v>
          </cell>
        </row>
        <row r="67958">
          <cell r="I67958" t="str">
            <v>65313020091201133X</v>
          </cell>
        </row>
        <row r="67959">
          <cell r="I67959" t="str">
            <v>653130197005041303</v>
          </cell>
        </row>
        <row r="67960">
          <cell r="I67960" t="str">
            <v>653130196001101271</v>
          </cell>
        </row>
        <row r="67961">
          <cell r="I67961" t="str">
            <v>653130200711083660</v>
          </cell>
        </row>
        <row r="67962">
          <cell r="I67962" t="str">
            <v>653130198805181325</v>
          </cell>
        </row>
        <row r="67963">
          <cell r="I67963" t="str">
            <v>653130198402281292</v>
          </cell>
        </row>
        <row r="67964">
          <cell r="I67964" t="str">
            <v>653130201612051289</v>
          </cell>
        </row>
        <row r="67965">
          <cell r="I67965" t="str">
            <v>653130201112091292</v>
          </cell>
        </row>
        <row r="67966">
          <cell r="I67966" t="str">
            <v>653125198406045309</v>
          </cell>
        </row>
        <row r="67967">
          <cell r="I67967" t="str">
            <v>653130200706141280</v>
          </cell>
        </row>
        <row r="67968">
          <cell r="I67968" t="str">
            <v>653130196112031261</v>
          </cell>
        </row>
        <row r="67969">
          <cell r="I67969" t="str">
            <v>653125201205193043</v>
          </cell>
        </row>
        <row r="67970">
          <cell r="I67970" t="str">
            <v>653125198012163011</v>
          </cell>
        </row>
        <row r="67971">
          <cell r="I67971" t="str">
            <v>653130200902101278</v>
          </cell>
        </row>
        <row r="67972">
          <cell r="I67972" t="str">
            <v>653130198101111265</v>
          </cell>
        </row>
        <row r="67973">
          <cell r="I67973" t="str">
            <v>653130201511271290</v>
          </cell>
        </row>
        <row r="67974">
          <cell r="I67974" t="str">
            <v>653130200312051266</v>
          </cell>
        </row>
        <row r="67975">
          <cell r="I67975" t="str">
            <v>653130198307151262</v>
          </cell>
        </row>
        <row r="67976">
          <cell r="I67976" t="str">
            <v>653130200707051260</v>
          </cell>
        </row>
        <row r="67977">
          <cell r="I67977" t="str">
            <v>653130197805101319</v>
          </cell>
        </row>
        <row r="67978">
          <cell r="I67978" t="str">
            <v>653130201304061274</v>
          </cell>
        </row>
        <row r="67979">
          <cell r="I67979" t="str">
            <v>653130195904051282</v>
          </cell>
        </row>
        <row r="67980">
          <cell r="I67980" t="str">
            <v>653130195602101299</v>
          </cell>
        </row>
        <row r="67981">
          <cell r="I67981" t="str">
            <v>653130198210021285</v>
          </cell>
        </row>
        <row r="67982">
          <cell r="I67982" t="str">
            <v>653130201208231261</v>
          </cell>
        </row>
        <row r="67983">
          <cell r="I67983" t="str">
            <v>653130200306031269</v>
          </cell>
        </row>
        <row r="67984">
          <cell r="I67984" t="str">
            <v>653130198107101287</v>
          </cell>
        </row>
        <row r="67985">
          <cell r="I67985" t="str">
            <v>653130200503151307</v>
          </cell>
        </row>
        <row r="67986">
          <cell r="I67986" t="str">
            <v>653130201003131267</v>
          </cell>
        </row>
        <row r="67987">
          <cell r="I67987" t="str">
            <v>653130201509031271</v>
          </cell>
        </row>
        <row r="67988">
          <cell r="I67988" t="str">
            <v>653130198001021297</v>
          </cell>
        </row>
        <row r="67989">
          <cell r="I67989" t="str">
            <v>653130201108251273</v>
          </cell>
        </row>
        <row r="67990">
          <cell r="I67990" t="str">
            <v>653130200211171269</v>
          </cell>
        </row>
        <row r="67991">
          <cell r="I67991" t="str">
            <v>653130200707161275</v>
          </cell>
        </row>
        <row r="67992">
          <cell r="I67992" t="str">
            <v>653130198112121266</v>
          </cell>
        </row>
        <row r="67993">
          <cell r="I67993" t="str">
            <v>653130199211231270</v>
          </cell>
        </row>
        <row r="67994">
          <cell r="I67994" t="str">
            <v>653130201503181295</v>
          </cell>
        </row>
        <row r="67995">
          <cell r="I67995" t="str">
            <v>653130200505181278</v>
          </cell>
        </row>
        <row r="67996">
          <cell r="I67996" t="str">
            <v>653130195505101297</v>
          </cell>
        </row>
        <row r="67997">
          <cell r="I67997" t="str">
            <v>653130194907021287</v>
          </cell>
        </row>
        <row r="67998">
          <cell r="I67998" t="str">
            <v>653130200112161268</v>
          </cell>
        </row>
        <row r="67999">
          <cell r="I67999" t="str">
            <v>653130197209151272</v>
          </cell>
        </row>
        <row r="68000">
          <cell r="I68000" t="str">
            <v>653130200705211267</v>
          </cell>
        </row>
        <row r="68001">
          <cell r="I68001" t="str">
            <v>653130200912281292</v>
          </cell>
        </row>
        <row r="68002">
          <cell r="I68002" t="str">
            <v>653130197604071299</v>
          </cell>
        </row>
        <row r="68003">
          <cell r="I68003" t="str">
            <v>65313020011029127X</v>
          </cell>
        </row>
        <row r="68004">
          <cell r="I68004" t="str">
            <v>653130200707011285</v>
          </cell>
        </row>
        <row r="68005">
          <cell r="I68005" t="str">
            <v>653130200501051265</v>
          </cell>
        </row>
        <row r="68006">
          <cell r="I68006" t="str">
            <v>653130201102121283</v>
          </cell>
        </row>
        <row r="68007">
          <cell r="I68007" t="str">
            <v>653130198108101262</v>
          </cell>
        </row>
        <row r="68008">
          <cell r="I68008" t="str">
            <v>65313019910604131X</v>
          </cell>
        </row>
        <row r="68009">
          <cell r="I68009" t="str">
            <v>653130200904211278</v>
          </cell>
        </row>
        <row r="68010">
          <cell r="I68010" t="str">
            <v>653128196008120967</v>
          </cell>
        </row>
        <row r="68011">
          <cell r="I68011" t="str">
            <v>653130194810051260</v>
          </cell>
        </row>
        <row r="68012">
          <cell r="I68012" t="str">
            <v>653130200402101300</v>
          </cell>
        </row>
        <row r="68013">
          <cell r="I68013" t="str">
            <v>653130197803171276</v>
          </cell>
        </row>
        <row r="68014">
          <cell r="I68014" t="str">
            <v>653130201211151297</v>
          </cell>
        </row>
        <row r="68015">
          <cell r="I68015" t="str">
            <v>653130198808091261</v>
          </cell>
        </row>
        <row r="68016">
          <cell r="I68016" t="str">
            <v>653130197205061341</v>
          </cell>
        </row>
        <row r="68017">
          <cell r="I68017" t="str">
            <v>653130195102101321</v>
          </cell>
        </row>
        <row r="68018">
          <cell r="I68018" t="str">
            <v>653130198103051307</v>
          </cell>
        </row>
        <row r="68019">
          <cell r="I68019" t="str">
            <v>65313019851001129X</v>
          </cell>
        </row>
        <row r="68020">
          <cell r="I68020" t="str">
            <v>653130197502201275</v>
          </cell>
        </row>
        <row r="68021">
          <cell r="I68021" t="str">
            <v>653130196703212013</v>
          </cell>
        </row>
        <row r="68022">
          <cell r="I68022" t="str">
            <v>653130196604242022</v>
          </cell>
        </row>
        <row r="68023">
          <cell r="I68023" t="str">
            <v>653130199701042018</v>
          </cell>
        </row>
        <row r="68024">
          <cell r="I68024" t="str">
            <v>653130200504271298</v>
          </cell>
        </row>
        <row r="68025">
          <cell r="I68025" t="str">
            <v>653130200805041306</v>
          </cell>
        </row>
        <row r="68026">
          <cell r="I68026" t="str">
            <v>653130198808111269</v>
          </cell>
        </row>
        <row r="68027">
          <cell r="I68027" t="str">
            <v>65313019810317127X</v>
          </cell>
        </row>
        <row r="68028">
          <cell r="I68028" t="str">
            <v>653130201412251294</v>
          </cell>
        </row>
        <row r="68029">
          <cell r="I68029" t="str">
            <v>653130201009031291</v>
          </cell>
        </row>
        <row r="68030">
          <cell r="I68030" t="str">
            <v>653130195403101317</v>
          </cell>
        </row>
        <row r="68031">
          <cell r="I68031" t="str">
            <v>653130201902081275</v>
          </cell>
        </row>
        <row r="68032">
          <cell r="I68032" t="str">
            <v>653130199301151282</v>
          </cell>
        </row>
        <row r="68033">
          <cell r="I68033" t="str">
            <v>653130198407151294</v>
          </cell>
        </row>
        <row r="68034">
          <cell r="I68034" t="str">
            <v>653130195206101262</v>
          </cell>
        </row>
        <row r="68035">
          <cell r="I68035" t="str">
            <v>653130201203281307</v>
          </cell>
        </row>
        <row r="68036">
          <cell r="I68036" t="str">
            <v>653130200906231264</v>
          </cell>
        </row>
        <row r="68037">
          <cell r="I68037" t="str">
            <v>653130197311013570</v>
          </cell>
        </row>
        <row r="68038">
          <cell r="I68038" t="str">
            <v>653125199203015040</v>
          </cell>
        </row>
        <row r="68039">
          <cell r="I68039" t="str">
            <v>653125200304245027</v>
          </cell>
        </row>
        <row r="68040">
          <cell r="I68040" t="str">
            <v>653130198111101327</v>
          </cell>
        </row>
        <row r="68041">
          <cell r="I68041" t="str">
            <v>653130201212051263</v>
          </cell>
        </row>
        <row r="68042">
          <cell r="I68042" t="str">
            <v>653130201004021270</v>
          </cell>
        </row>
        <row r="68043">
          <cell r="I68043" t="str">
            <v>65313020090320130X</v>
          </cell>
        </row>
        <row r="68044">
          <cell r="I68044" t="str">
            <v>653130200506121269</v>
          </cell>
        </row>
        <row r="68045">
          <cell r="I68045" t="str">
            <v>653130198212011291</v>
          </cell>
        </row>
        <row r="68046">
          <cell r="I68046" t="str">
            <v>65313020060402127X</v>
          </cell>
        </row>
        <row r="68047">
          <cell r="I68047" t="str">
            <v>653130198208071275</v>
          </cell>
        </row>
        <row r="68048">
          <cell r="I68048" t="str">
            <v>653130200205201265</v>
          </cell>
        </row>
        <row r="68049">
          <cell r="I68049" t="str">
            <v>653130198207171266</v>
          </cell>
        </row>
        <row r="68050">
          <cell r="I68050" t="str">
            <v>653130200711291267</v>
          </cell>
        </row>
        <row r="68051">
          <cell r="I68051" t="str">
            <v>653130201412091294</v>
          </cell>
        </row>
        <row r="68052">
          <cell r="I68052" t="str">
            <v>653130197504051274</v>
          </cell>
        </row>
        <row r="68053">
          <cell r="I68053" t="str">
            <v>653130198201191274</v>
          </cell>
        </row>
        <row r="68054">
          <cell r="I68054" t="str">
            <v>653130201007031263</v>
          </cell>
        </row>
        <row r="68055">
          <cell r="I68055" t="str">
            <v>653130200610271267</v>
          </cell>
        </row>
        <row r="68056">
          <cell r="I68056" t="str">
            <v>653130201510161276</v>
          </cell>
        </row>
        <row r="68057">
          <cell r="I68057" t="str">
            <v>653130198211151292</v>
          </cell>
        </row>
        <row r="68058">
          <cell r="I68058" t="str">
            <v>65313019880506126X</v>
          </cell>
        </row>
        <row r="68059">
          <cell r="I68059" t="str">
            <v>653130200705091269</v>
          </cell>
        </row>
        <row r="68060">
          <cell r="I68060" t="str">
            <v>65313020141210127X</v>
          </cell>
        </row>
        <row r="68061">
          <cell r="I68061" t="str">
            <v>653130201011151292</v>
          </cell>
        </row>
        <row r="68062">
          <cell r="I68062" t="str">
            <v>65313019930410131X</v>
          </cell>
        </row>
        <row r="68063">
          <cell r="I68063" t="str">
            <v>653130201311191261</v>
          </cell>
        </row>
        <row r="68064">
          <cell r="I68064" t="str">
            <v>653130197207151260</v>
          </cell>
        </row>
        <row r="68065">
          <cell r="I68065" t="str">
            <v>653130197009091279</v>
          </cell>
        </row>
        <row r="68066">
          <cell r="I68066" t="str">
            <v>653130200506181296</v>
          </cell>
        </row>
        <row r="68067">
          <cell r="I68067" t="str">
            <v>653130194804091282</v>
          </cell>
        </row>
        <row r="68068">
          <cell r="I68068" t="str">
            <v>653130200606011366</v>
          </cell>
        </row>
        <row r="68069">
          <cell r="I68069" t="str">
            <v>653130194406151278</v>
          </cell>
        </row>
        <row r="68070">
          <cell r="I68070" t="str">
            <v>653130201007081316</v>
          </cell>
        </row>
        <row r="68071">
          <cell r="I68071" t="str">
            <v>653130198510051291</v>
          </cell>
        </row>
        <row r="68072">
          <cell r="I68072" t="str">
            <v>653130201602241310</v>
          </cell>
        </row>
        <row r="68073">
          <cell r="I68073" t="str">
            <v>653130201802101275</v>
          </cell>
        </row>
        <row r="68074">
          <cell r="I68074" t="str">
            <v>653130198904011276</v>
          </cell>
        </row>
        <row r="68075">
          <cell r="I68075" t="str">
            <v>653130201202241290</v>
          </cell>
        </row>
        <row r="68076">
          <cell r="I68076" t="str">
            <v>653130201612291266</v>
          </cell>
        </row>
        <row r="68077">
          <cell r="I68077" t="str">
            <v>653130198910030764</v>
          </cell>
        </row>
        <row r="68078">
          <cell r="I68078" t="str">
            <v>653130201201101296</v>
          </cell>
        </row>
        <row r="68079">
          <cell r="I68079" t="str">
            <v>653130200607171281</v>
          </cell>
        </row>
        <row r="68080">
          <cell r="I68080" t="str">
            <v>653130198209111283</v>
          </cell>
        </row>
        <row r="68081">
          <cell r="I68081" t="str">
            <v>653130201308111291</v>
          </cell>
        </row>
        <row r="68082">
          <cell r="I68082" t="str">
            <v>653130198106151311</v>
          </cell>
        </row>
        <row r="68083">
          <cell r="I68083" t="str">
            <v>653130198710071262</v>
          </cell>
        </row>
        <row r="68084">
          <cell r="I68084" t="str">
            <v>653130201502261285</v>
          </cell>
        </row>
        <row r="68085">
          <cell r="I68085" t="str">
            <v>653130200911151277</v>
          </cell>
        </row>
        <row r="68086">
          <cell r="I68086" t="str">
            <v>653130200409021290</v>
          </cell>
        </row>
        <row r="68087">
          <cell r="I68087" t="str">
            <v>65313019690204127X</v>
          </cell>
        </row>
        <row r="68088">
          <cell r="I68088" t="str">
            <v>653130201211121266</v>
          </cell>
        </row>
        <row r="68089">
          <cell r="I68089" t="str">
            <v>653130198709101321</v>
          </cell>
        </row>
        <row r="68090">
          <cell r="I68090" t="str">
            <v>653130198503171295</v>
          </cell>
        </row>
        <row r="68091">
          <cell r="I68091" t="str">
            <v>653130201204021267</v>
          </cell>
        </row>
        <row r="68092">
          <cell r="I68092" t="str">
            <v>65313020070420126X</v>
          </cell>
        </row>
        <row r="68093">
          <cell r="I68093" t="str">
            <v>653130200304151320</v>
          </cell>
        </row>
        <row r="68094">
          <cell r="I68094" t="str">
            <v>653130196803181453</v>
          </cell>
        </row>
        <row r="68095">
          <cell r="I68095" t="str">
            <v>653130197002011467</v>
          </cell>
        </row>
        <row r="68096">
          <cell r="I68096" t="str">
            <v>653130200707011322</v>
          </cell>
        </row>
        <row r="68097">
          <cell r="I68097" t="str">
            <v>653130197505141263</v>
          </cell>
        </row>
        <row r="68098">
          <cell r="I68098" t="str">
            <v>653130197403021279</v>
          </cell>
        </row>
        <row r="68099">
          <cell r="I68099" t="str">
            <v>653130200309241325</v>
          </cell>
        </row>
        <row r="68100">
          <cell r="I68100" t="str">
            <v>653130196704031329</v>
          </cell>
        </row>
        <row r="68101">
          <cell r="I68101" t="str">
            <v>653130200210211265</v>
          </cell>
        </row>
        <row r="68102">
          <cell r="I68102" t="str">
            <v>653130200312131207</v>
          </cell>
        </row>
        <row r="68103">
          <cell r="I68103" t="str">
            <v>653130200803071288</v>
          </cell>
        </row>
        <row r="68104">
          <cell r="I68104" t="str">
            <v>653125199002105525</v>
          </cell>
        </row>
        <row r="68105">
          <cell r="I68105" t="str">
            <v>653130198601201291</v>
          </cell>
        </row>
        <row r="68106">
          <cell r="I68106" t="str">
            <v>653125200908185010</v>
          </cell>
        </row>
        <row r="68107">
          <cell r="I68107" t="str">
            <v>65313020121215131X</v>
          </cell>
        </row>
        <row r="68108">
          <cell r="I68108" t="str">
            <v>653130201404191279</v>
          </cell>
        </row>
        <row r="68109">
          <cell r="I68109" t="str">
            <v>653130198705101447</v>
          </cell>
        </row>
        <row r="68110">
          <cell r="I68110" t="str">
            <v>653130198808101271</v>
          </cell>
        </row>
        <row r="68111">
          <cell r="I68111" t="str">
            <v>653130200712141287</v>
          </cell>
        </row>
        <row r="68112">
          <cell r="I68112" t="str">
            <v>653130201206081271</v>
          </cell>
        </row>
        <row r="68113">
          <cell r="I68113" t="str">
            <v>653130201707251275</v>
          </cell>
        </row>
        <row r="68114">
          <cell r="I68114" t="str">
            <v>653130200904041272</v>
          </cell>
        </row>
        <row r="68115">
          <cell r="I68115" t="str">
            <v>653130198004051379</v>
          </cell>
        </row>
        <row r="68116">
          <cell r="I68116" t="str">
            <v>653130198207101321</v>
          </cell>
        </row>
        <row r="68117">
          <cell r="I68117" t="str">
            <v>653130201309191262</v>
          </cell>
        </row>
        <row r="68118">
          <cell r="I68118" t="str">
            <v>653130202401181264</v>
          </cell>
        </row>
        <row r="68119">
          <cell r="I68119" t="str">
            <v>653122199608153928</v>
          </cell>
        </row>
        <row r="68120">
          <cell r="I68120" t="str">
            <v>653130198705121296</v>
          </cell>
        </row>
        <row r="68121">
          <cell r="I68121" t="str">
            <v>653130201610051277</v>
          </cell>
        </row>
        <row r="68122">
          <cell r="I68122" t="str">
            <v>653130198601071271</v>
          </cell>
        </row>
        <row r="68123">
          <cell r="I68123" t="str">
            <v>653130200606151318</v>
          </cell>
        </row>
        <row r="68124">
          <cell r="I68124" t="str">
            <v>653130200904101271</v>
          </cell>
        </row>
        <row r="68125">
          <cell r="I68125" t="str">
            <v>653130199811121278</v>
          </cell>
        </row>
        <row r="68126">
          <cell r="I68126" t="str">
            <v>653130200602101284</v>
          </cell>
        </row>
        <row r="68127">
          <cell r="I68127" t="str">
            <v>65313020170628127X</v>
          </cell>
        </row>
        <row r="68128">
          <cell r="I68128" t="str">
            <v>65313019701110127X</v>
          </cell>
        </row>
        <row r="68129">
          <cell r="I68129" t="str">
            <v>653130201008201367</v>
          </cell>
        </row>
        <row r="68130">
          <cell r="I68130" t="str">
            <v>653130199601091277</v>
          </cell>
        </row>
        <row r="68131">
          <cell r="I68131" t="str">
            <v>652923200301183326</v>
          </cell>
        </row>
        <row r="68132">
          <cell r="I68132" t="str">
            <v>653130197204051301</v>
          </cell>
        </row>
        <row r="68133">
          <cell r="I68133" t="str">
            <v>653130199007280921</v>
          </cell>
        </row>
        <row r="68134">
          <cell r="I68134" t="str">
            <v>653130202110231268</v>
          </cell>
        </row>
        <row r="68135">
          <cell r="I68135" t="str">
            <v>653130201505281281</v>
          </cell>
        </row>
        <row r="68136">
          <cell r="I68136" t="str">
            <v>65313019870101133X</v>
          </cell>
        </row>
        <row r="68137">
          <cell r="I68137" t="str">
            <v>653130201303220915</v>
          </cell>
        </row>
        <row r="68138">
          <cell r="I68138" t="str">
            <v>653130197509013576</v>
          </cell>
        </row>
        <row r="68139">
          <cell r="I68139" t="str">
            <v>653130201007101321</v>
          </cell>
        </row>
        <row r="68140">
          <cell r="I68140" t="str">
            <v>653130200403021273</v>
          </cell>
        </row>
        <row r="68141">
          <cell r="I68141" t="str">
            <v>653130201007101313</v>
          </cell>
        </row>
        <row r="68142">
          <cell r="I68142" t="str">
            <v>653130199903291274</v>
          </cell>
        </row>
        <row r="68143">
          <cell r="I68143" t="str">
            <v>653130198111121264</v>
          </cell>
        </row>
        <row r="68144">
          <cell r="I68144" t="str">
            <v>653130201410041293</v>
          </cell>
        </row>
        <row r="68145">
          <cell r="I68145" t="str">
            <v>653130197303123577</v>
          </cell>
        </row>
        <row r="68146">
          <cell r="I68146" t="str">
            <v>653130199302101279</v>
          </cell>
        </row>
        <row r="68147">
          <cell r="I68147" t="str">
            <v>653130201211121274</v>
          </cell>
        </row>
        <row r="68148">
          <cell r="I68148" t="str">
            <v>653130201009121262</v>
          </cell>
        </row>
        <row r="68149">
          <cell r="I68149" t="str">
            <v>653130201405211294</v>
          </cell>
        </row>
        <row r="68150">
          <cell r="I68150" t="str">
            <v>653130198308063571</v>
          </cell>
        </row>
        <row r="68151">
          <cell r="I68151" t="str">
            <v>653130200702021273</v>
          </cell>
        </row>
        <row r="68152">
          <cell r="I68152" t="str">
            <v>653130199103131264</v>
          </cell>
        </row>
        <row r="68153">
          <cell r="I68153" t="str">
            <v>653130201508221284</v>
          </cell>
        </row>
        <row r="68154">
          <cell r="I68154" t="str">
            <v>653130201508211270</v>
          </cell>
        </row>
        <row r="68155">
          <cell r="I68155" t="str">
            <v>653130199610151294</v>
          </cell>
        </row>
        <row r="68156">
          <cell r="I68156" t="str">
            <v>653130201208031278</v>
          </cell>
        </row>
        <row r="68157">
          <cell r="I68157" t="str">
            <v>65313019560506127X</v>
          </cell>
        </row>
        <row r="68158">
          <cell r="I68158" t="str">
            <v>653130198602011334</v>
          </cell>
        </row>
        <row r="68159">
          <cell r="I68159" t="str">
            <v>653130196303051265</v>
          </cell>
        </row>
        <row r="68160">
          <cell r="I68160" t="str">
            <v>653130200401151285</v>
          </cell>
        </row>
        <row r="68161">
          <cell r="I68161" t="str">
            <v>653130200706221272</v>
          </cell>
        </row>
        <row r="68162">
          <cell r="I68162" t="str">
            <v>653130201303121300</v>
          </cell>
        </row>
        <row r="68163">
          <cell r="I68163" t="str">
            <v>653130198607041444</v>
          </cell>
        </row>
        <row r="68164">
          <cell r="I68164" t="str">
            <v>65313020130312128X</v>
          </cell>
        </row>
        <row r="68165">
          <cell r="I68165" t="str">
            <v>653130200609101340</v>
          </cell>
        </row>
        <row r="68166">
          <cell r="I68166" t="str">
            <v>653130198605073573</v>
          </cell>
        </row>
        <row r="68167">
          <cell r="I68167" t="str">
            <v>653130200805251274</v>
          </cell>
        </row>
        <row r="68168">
          <cell r="I68168" t="str">
            <v>653130201107061275</v>
          </cell>
        </row>
        <row r="68169">
          <cell r="I68169" t="str">
            <v>653130200212051269</v>
          </cell>
        </row>
        <row r="68170">
          <cell r="I68170" t="str">
            <v>653130197410153595</v>
          </cell>
        </row>
        <row r="68171">
          <cell r="I68171" t="str">
            <v>653130200002061266</v>
          </cell>
        </row>
        <row r="68172">
          <cell r="I68172" t="str">
            <v>653130200703041276</v>
          </cell>
        </row>
        <row r="68173">
          <cell r="I68173" t="str">
            <v>653130197705153568</v>
          </cell>
        </row>
        <row r="68174">
          <cell r="I68174" t="str">
            <v>653130194210013578</v>
          </cell>
        </row>
        <row r="68175">
          <cell r="I68175" t="str">
            <v>653130201107061291</v>
          </cell>
        </row>
        <row r="68176">
          <cell r="I68176" t="str">
            <v>65313019730602358X</v>
          </cell>
        </row>
        <row r="68177">
          <cell r="I68177" t="str">
            <v>653130197402053578</v>
          </cell>
        </row>
        <row r="68178">
          <cell r="I68178" t="str">
            <v>653130200202231266</v>
          </cell>
        </row>
        <row r="68179">
          <cell r="I68179" t="str">
            <v>653130199404031267</v>
          </cell>
        </row>
        <row r="68180">
          <cell r="I68180" t="str">
            <v>653130199703311429</v>
          </cell>
        </row>
        <row r="68181">
          <cell r="I68181" t="str">
            <v>653130199305011295</v>
          </cell>
        </row>
        <row r="68182">
          <cell r="I68182" t="str">
            <v>653130201901061272</v>
          </cell>
        </row>
        <row r="68183">
          <cell r="I68183" t="str">
            <v>653130201501151316</v>
          </cell>
        </row>
        <row r="68184">
          <cell r="I68184" t="str">
            <v>653130198410021300</v>
          </cell>
        </row>
        <row r="68185">
          <cell r="I68185" t="str">
            <v>653130198602133577</v>
          </cell>
        </row>
        <row r="68186">
          <cell r="I68186" t="str">
            <v>653130200911281274</v>
          </cell>
        </row>
        <row r="68187">
          <cell r="I68187" t="str">
            <v>653130200803091262</v>
          </cell>
        </row>
        <row r="68188">
          <cell r="I68188" t="str">
            <v>653130197007101314</v>
          </cell>
        </row>
        <row r="68189">
          <cell r="I68189" t="str">
            <v>653130199402141278</v>
          </cell>
        </row>
        <row r="68190">
          <cell r="I68190" t="str">
            <v>653130200609101244</v>
          </cell>
        </row>
        <row r="68191">
          <cell r="I68191" t="str">
            <v>653130199910101272</v>
          </cell>
        </row>
        <row r="68192">
          <cell r="I68192" t="str">
            <v>653130197304211261</v>
          </cell>
        </row>
        <row r="68193">
          <cell r="I68193" t="str">
            <v>653130201512221260</v>
          </cell>
        </row>
        <row r="68194">
          <cell r="I68194" t="str">
            <v>653130199503201276</v>
          </cell>
        </row>
        <row r="68195">
          <cell r="I68195" t="str">
            <v>653130200407031284</v>
          </cell>
        </row>
        <row r="68196">
          <cell r="I68196" t="str">
            <v>653130197501011269</v>
          </cell>
        </row>
        <row r="68197">
          <cell r="I68197" t="str">
            <v>653130200901051299</v>
          </cell>
        </row>
        <row r="68198">
          <cell r="I68198" t="str">
            <v>653130197106201273</v>
          </cell>
        </row>
        <row r="68199">
          <cell r="I68199" t="str">
            <v>653130197804181265</v>
          </cell>
        </row>
        <row r="68200">
          <cell r="I68200" t="str">
            <v>653130200811081339</v>
          </cell>
        </row>
        <row r="68201">
          <cell r="I68201" t="str">
            <v>653130196105021276</v>
          </cell>
        </row>
        <row r="68202">
          <cell r="I68202" t="str">
            <v>653130200208141261</v>
          </cell>
        </row>
        <row r="68203">
          <cell r="I68203" t="str">
            <v>653130200201022163</v>
          </cell>
        </row>
        <row r="68204">
          <cell r="I68204" t="str">
            <v>65313019960817127X</v>
          </cell>
        </row>
        <row r="68205">
          <cell r="I68205" t="str">
            <v>653130201504091291</v>
          </cell>
        </row>
        <row r="68206">
          <cell r="I68206" t="str">
            <v>653130200611141261</v>
          </cell>
        </row>
        <row r="68207">
          <cell r="I68207" t="str">
            <v>65313019750816126X</v>
          </cell>
        </row>
        <row r="68208">
          <cell r="I68208" t="str">
            <v>653130201309071260</v>
          </cell>
        </row>
        <row r="68209">
          <cell r="I68209" t="str">
            <v>653130197407151273</v>
          </cell>
        </row>
        <row r="68210">
          <cell r="I68210" t="str">
            <v>653130199812141270</v>
          </cell>
        </row>
        <row r="68211">
          <cell r="I68211" t="str">
            <v>653130199512271284</v>
          </cell>
        </row>
        <row r="68212">
          <cell r="I68212" t="str">
            <v>653130192908151260</v>
          </cell>
        </row>
        <row r="68213">
          <cell r="I68213" t="str">
            <v>653130198607251273</v>
          </cell>
        </row>
        <row r="68214">
          <cell r="I68214" t="str">
            <v>653123197404131724</v>
          </cell>
        </row>
        <row r="68215">
          <cell r="I68215" t="str">
            <v>653130197007101293</v>
          </cell>
        </row>
        <row r="68216">
          <cell r="I68216" t="str">
            <v>653130194006151279</v>
          </cell>
        </row>
        <row r="68217">
          <cell r="I68217" t="str">
            <v>65313020090105131X</v>
          </cell>
        </row>
        <row r="68218">
          <cell r="I68218" t="str">
            <v>653130199807161269</v>
          </cell>
        </row>
        <row r="68219">
          <cell r="I68219" t="str">
            <v>653130200505101274</v>
          </cell>
        </row>
        <row r="68220">
          <cell r="I68220" t="str">
            <v>653130197506181275</v>
          </cell>
        </row>
        <row r="68221">
          <cell r="I68221" t="str">
            <v>653130195506081275</v>
          </cell>
        </row>
        <row r="68222">
          <cell r="I68222" t="str">
            <v>653130195804241417</v>
          </cell>
        </row>
        <row r="68223">
          <cell r="I68223" t="str">
            <v>653130201704251261</v>
          </cell>
        </row>
        <row r="68224">
          <cell r="I68224" t="str">
            <v>653130198607121276</v>
          </cell>
        </row>
        <row r="68225">
          <cell r="I68225" t="str">
            <v>653130201402121277</v>
          </cell>
        </row>
        <row r="68226">
          <cell r="I68226" t="str">
            <v>653130198608051361</v>
          </cell>
        </row>
        <row r="68227">
          <cell r="I68227" t="str">
            <v>653130200901271275</v>
          </cell>
        </row>
        <row r="68228">
          <cell r="I68228" t="str">
            <v>653130198302101282</v>
          </cell>
        </row>
        <row r="68229">
          <cell r="I68229" t="str">
            <v>653130200406131312</v>
          </cell>
        </row>
        <row r="68230">
          <cell r="I68230" t="str">
            <v>653130201211281278</v>
          </cell>
        </row>
        <row r="68231">
          <cell r="I68231" t="str">
            <v>65313020131115134X</v>
          </cell>
        </row>
        <row r="68232">
          <cell r="I68232" t="str">
            <v>653130198403081276</v>
          </cell>
        </row>
        <row r="68233">
          <cell r="I68233" t="str">
            <v>653130200703131271</v>
          </cell>
        </row>
        <row r="68234">
          <cell r="I68234" t="str">
            <v>653130193702031268</v>
          </cell>
        </row>
        <row r="68235">
          <cell r="I68235" t="str">
            <v>653130200208151275</v>
          </cell>
        </row>
        <row r="68236">
          <cell r="I68236" t="str">
            <v>653130200202281335</v>
          </cell>
        </row>
        <row r="68237">
          <cell r="I68237" t="str">
            <v>653130198203071268</v>
          </cell>
        </row>
        <row r="68238">
          <cell r="I68238" t="str">
            <v>653130201007211301</v>
          </cell>
        </row>
        <row r="68239">
          <cell r="I68239" t="str">
            <v>653130198808071295</v>
          </cell>
        </row>
        <row r="68240">
          <cell r="I68240" t="str">
            <v>65313020070101133X</v>
          </cell>
        </row>
        <row r="68241">
          <cell r="I68241" t="str">
            <v>653130198004171266</v>
          </cell>
        </row>
        <row r="68242">
          <cell r="I68242" t="str">
            <v>653130199601141270</v>
          </cell>
        </row>
        <row r="68243">
          <cell r="I68243" t="str">
            <v>653130200611241270</v>
          </cell>
        </row>
        <row r="68244">
          <cell r="I68244" t="str">
            <v>653130197901141273</v>
          </cell>
        </row>
        <row r="68245">
          <cell r="I68245" t="str">
            <v>653130201606231291</v>
          </cell>
        </row>
        <row r="68246">
          <cell r="I68246" t="str">
            <v>653130200711301269</v>
          </cell>
        </row>
        <row r="68247">
          <cell r="I68247" t="str">
            <v>653130198905151641</v>
          </cell>
        </row>
        <row r="68248">
          <cell r="I68248" t="str">
            <v>653130198409101274</v>
          </cell>
        </row>
        <row r="68249">
          <cell r="I68249" t="str">
            <v>653130201203091343</v>
          </cell>
        </row>
        <row r="68250">
          <cell r="I68250" t="str">
            <v>653130201606251292</v>
          </cell>
        </row>
        <row r="68251">
          <cell r="I68251" t="str">
            <v>653130200310111325</v>
          </cell>
        </row>
        <row r="68252">
          <cell r="I68252" t="str">
            <v>653130196408071270</v>
          </cell>
        </row>
        <row r="68253">
          <cell r="I68253" t="str">
            <v>653130197005101345</v>
          </cell>
        </row>
        <row r="68254">
          <cell r="I68254" t="str">
            <v>653130199704211278</v>
          </cell>
        </row>
        <row r="68255">
          <cell r="I68255" t="str">
            <v>653130199211091271</v>
          </cell>
        </row>
        <row r="68256">
          <cell r="I68256" t="str">
            <v>653130198904201272</v>
          </cell>
        </row>
        <row r="68257">
          <cell r="I68257" t="str">
            <v>653130201412201334</v>
          </cell>
        </row>
        <row r="68258">
          <cell r="I68258" t="str">
            <v>653130201307311267</v>
          </cell>
        </row>
        <row r="68259">
          <cell r="I68259" t="str">
            <v>653130197705151263</v>
          </cell>
        </row>
        <row r="68260">
          <cell r="I68260" t="str">
            <v>653130199912051272</v>
          </cell>
        </row>
        <row r="68261">
          <cell r="I68261" t="str">
            <v>653130197201031276</v>
          </cell>
        </row>
        <row r="68262">
          <cell r="I68262" t="str">
            <v>653130201402211299</v>
          </cell>
        </row>
        <row r="68263">
          <cell r="I68263" t="str">
            <v>65313019970312130X</v>
          </cell>
        </row>
        <row r="68264">
          <cell r="I68264" t="str">
            <v>653130198909241273</v>
          </cell>
        </row>
        <row r="68265">
          <cell r="I68265" t="str">
            <v>653130200102021288</v>
          </cell>
        </row>
        <row r="68266">
          <cell r="I68266" t="str">
            <v>653130198907061308</v>
          </cell>
        </row>
        <row r="68267">
          <cell r="I68267" t="str">
            <v>65313020131220129X</v>
          </cell>
        </row>
        <row r="68268">
          <cell r="I68268" t="str">
            <v>653130194903151279</v>
          </cell>
        </row>
        <row r="68269">
          <cell r="I68269" t="str">
            <v>65313019750410126X</v>
          </cell>
        </row>
        <row r="68270">
          <cell r="I68270" t="str">
            <v>653130201305151300</v>
          </cell>
        </row>
        <row r="68271">
          <cell r="I68271" t="str">
            <v>653130200907131265</v>
          </cell>
        </row>
        <row r="68272">
          <cell r="I68272" t="str">
            <v>653130196409171273</v>
          </cell>
        </row>
        <row r="68273">
          <cell r="I68273" t="str">
            <v>653130200406181336</v>
          </cell>
        </row>
        <row r="68274">
          <cell r="I68274" t="str">
            <v>653130198008151270</v>
          </cell>
        </row>
        <row r="68275">
          <cell r="I68275" t="str">
            <v>653130200605101378</v>
          </cell>
        </row>
        <row r="68276">
          <cell r="I68276" t="str">
            <v>653130200404271266</v>
          </cell>
        </row>
        <row r="68277">
          <cell r="I68277" t="str">
            <v>653130200905041274</v>
          </cell>
        </row>
        <row r="68278">
          <cell r="I68278" t="str">
            <v>65313019820204126X</v>
          </cell>
        </row>
        <row r="68279">
          <cell r="I68279" t="str">
            <v>653130200912261363</v>
          </cell>
        </row>
        <row r="68280">
          <cell r="I68280" t="str">
            <v>653130198006151277</v>
          </cell>
        </row>
        <row r="68281">
          <cell r="I68281" t="str">
            <v>65313020001011126X</v>
          </cell>
        </row>
        <row r="68282">
          <cell r="I68282" t="str">
            <v>653130200512241275</v>
          </cell>
        </row>
        <row r="68283">
          <cell r="I68283" t="str">
            <v>653130201201291325</v>
          </cell>
        </row>
        <row r="68284">
          <cell r="I68284" t="str">
            <v>653130194904031287</v>
          </cell>
        </row>
        <row r="68285">
          <cell r="I68285" t="str">
            <v>653130194301301276</v>
          </cell>
        </row>
        <row r="68286">
          <cell r="I68286" t="str">
            <v>653130195201281276</v>
          </cell>
        </row>
        <row r="68287">
          <cell r="I68287" t="str">
            <v>653130196610011298</v>
          </cell>
        </row>
        <row r="68288">
          <cell r="I68288" t="str">
            <v>653130197205031273</v>
          </cell>
        </row>
        <row r="68289">
          <cell r="I68289" t="str">
            <v>653130200808221265</v>
          </cell>
        </row>
        <row r="68290">
          <cell r="I68290" t="str">
            <v>653130196905201275</v>
          </cell>
        </row>
        <row r="68291">
          <cell r="I68291" t="str">
            <v>653130201507121281</v>
          </cell>
        </row>
        <row r="68292">
          <cell r="I68292" t="str">
            <v>653130197810201269</v>
          </cell>
        </row>
        <row r="68293">
          <cell r="I68293" t="str">
            <v>653130200311241260</v>
          </cell>
        </row>
        <row r="68294">
          <cell r="I68294" t="str">
            <v>653130197906201271</v>
          </cell>
        </row>
        <row r="68295">
          <cell r="I68295" t="str">
            <v>653130200610011318</v>
          </cell>
        </row>
        <row r="68296">
          <cell r="I68296" t="str">
            <v>653130201206181299</v>
          </cell>
        </row>
        <row r="68297">
          <cell r="I68297" t="str">
            <v>653130196311051265</v>
          </cell>
        </row>
        <row r="68298">
          <cell r="I68298" t="str">
            <v>653130200811201599</v>
          </cell>
        </row>
        <row r="68299">
          <cell r="I68299" t="str">
            <v>653130201207171295</v>
          </cell>
        </row>
        <row r="68300">
          <cell r="I68300" t="str">
            <v>653130198010121273</v>
          </cell>
        </row>
        <row r="68301">
          <cell r="I68301" t="str">
            <v>653130197210011285</v>
          </cell>
        </row>
        <row r="68302">
          <cell r="I68302" t="str">
            <v>653130200601071263</v>
          </cell>
        </row>
        <row r="68303">
          <cell r="I68303" t="str">
            <v>653130200106151266</v>
          </cell>
        </row>
        <row r="68304">
          <cell r="I68304" t="str">
            <v>653130197010011301</v>
          </cell>
        </row>
        <row r="68305">
          <cell r="I68305" t="str">
            <v>653130200406141270</v>
          </cell>
        </row>
        <row r="68306">
          <cell r="I68306" t="str">
            <v>653130197005101329</v>
          </cell>
        </row>
        <row r="68307">
          <cell r="I68307" t="str">
            <v>653130200003041320</v>
          </cell>
        </row>
        <row r="68308">
          <cell r="I68308" t="str">
            <v>653130196903211357</v>
          </cell>
        </row>
        <row r="68309">
          <cell r="I68309" t="str">
            <v>653130195407151303</v>
          </cell>
        </row>
        <row r="68310">
          <cell r="I68310" t="str">
            <v>653101195404220420</v>
          </cell>
        </row>
        <row r="68311">
          <cell r="I68311" t="str">
            <v>653130195410081270</v>
          </cell>
        </row>
        <row r="68312">
          <cell r="I68312" t="str">
            <v>653130199705101310</v>
          </cell>
        </row>
        <row r="68313">
          <cell r="I68313" t="str">
            <v>653130200712251291</v>
          </cell>
        </row>
        <row r="68314">
          <cell r="I68314" t="str">
            <v>653130196510151269</v>
          </cell>
        </row>
        <row r="68315">
          <cell r="I68315" t="str">
            <v>65313019550620129X</v>
          </cell>
        </row>
        <row r="68316">
          <cell r="I68316" t="str">
            <v>653130195706101277</v>
          </cell>
        </row>
        <row r="68317">
          <cell r="I68317" t="str">
            <v>653130195909151303</v>
          </cell>
        </row>
        <row r="68318">
          <cell r="I68318" t="str">
            <v>653130199404301271</v>
          </cell>
        </row>
        <row r="68319">
          <cell r="I68319" t="str">
            <v>653130199206021391</v>
          </cell>
        </row>
        <row r="68320">
          <cell r="I68320" t="str">
            <v>653130201811171275</v>
          </cell>
        </row>
        <row r="68321">
          <cell r="I68321" t="str">
            <v>65313019860412130X</v>
          </cell>
        </row>
        <row r="68322">
          <cell r="I68322" t="str">
            <v>65313020060610129X</v>
          </cell>
        </row>
        <row r="68323">
          <cell r="I68323" t="str">
            <v>653130196508103647</v>
          </cell>
        </row>
        <row r="68324">
          <cell r="I68324" t="str">
            <v>653130199709141272</v>
          </cell>
        </row>
        <row r="68325">
          <cell r="I68325" t="str">
            <v>653130200006041289</v>
          </cell>
        </row>
        <row r="68326">
          <cell r="I68326" t="str">
            <v>653130200907151266</v>
          </cell>
        </row>
        <row r="68327">
          <cell r="I68327" t="str">
            <v>653130198003011324</v>
          </cell>
        </row>
        <row r="68328">
          <cell r="I68328" t="str">
            <v>653130200508241272</v>
          </cell>
        </row>
        <row r="68329">
          <cell r="I68329" t="str">
            <v>65313020150101133X</v>
          </cell>
        </row>
        <row r="68330">
          <cell r="I68330" t="str">
            <v>653130200210151282</v>
          </cell>
        </row>
        <row r="68331">
          <cell r="I68331" t="str">
            <v>653130198102273573</v>
          </cell>
        </row>
        <row r="68332">
          <cell r="I68332" t="str">
            <v>65313019890402128X</v>
          </cell>
        </row>
        <row r="68333">
          <cell r="I68333" t="str">
            <v>653130200912151316</v>
          </cell>
        </row>
        <row r="68334">
          <cell r="I68334" t="str">
            <v>653130198502251277</v>
          </cell>
        </row>
        <row r="68335">
          <cell r="I68335" t="str">
            <v>653130202309301278</v>
          </cell>
        </row>
        <row r="68336">
          <cell r="I68336" t="str">
            <v>653130201305061305</v>
          </cell>
        </row>
        <row r="68337">
          <cell r="I68337" t="str">
            <v>653130200501151282</v>
          </cell>
        </row>
        <row r="68338">
          <cell r="I68338" t="str">
            <v>653130201107281278</v>
          </cell>
        </row>
        <row r="68339">
          <cell r="I68339" t="str">
            <v>653130201205191401</v>
          </cell>
        </row>
        <row r="68340">
          <cell r="I68340" t="str">
            <v>653130197602131278</v>
          </cell>
        </row>
        <row r="68341">
          <cell r="I68341" t="str">
            <v>653130198201181308</v>
          </cell>
        </row>
        <row r="68342">
          <cell r="I68342" t="str">
            <v>653130201406021273</v>
          </cell>
        </row>
        <row r="68343">
          <cell r="I68343" t="str">
            <v>653130198007203593</v>
          </cell>
        </row>
        <row r="68344">
          <cell r="I68344" t="str">
            <v>653130201010071266</v>
          </cell>
        </row>
        <row r="68345">
          <cell r="I68345" t="str">
            <v>653130200808261267</v>
          </cell>
        </row>
        <row r="68346">
          <cell r="I68346" t="str">
            <v>653130198007281268</v>
          </cell>
        </row>
        <row r="68347">
          <cell r="I68347" t="str">
            <v>653130199801071270</v>
          </cell>
        </row>
        <row r="68348">
          <cell r="I68348" t="str">
            <v>653130195904063574</v>
          </cell>
        </row>
        <row r="68349">
          <cell r="I68349" t="str">
            <v>653130197403011329</v>
          </cell>
        </row>
        <row r="68350">
          <cell r="I68350" t="str">
            <v>653130200401151277</v>
          </cell>
        </row>
        <row r="68351">
          <cell r="I68351" t="str">
            <v>653130201108051271</v>
          </cell>
        </row>
        <row r="68352">
          <cell r="I68352" t="str">
            <v>653130201312251270</v>
          </cell>
        </row>
        <row r="68353">
          <cell r="I68353" t="str">
            <v>653130200804181251</v>
          </cell>
        </row>
        <row r="68354">
          <cell r="I68354" t="str">
            <v>653130197504161289</v>
          </cell>
        </row>
        <row r="68355">
          <cell r="I68355" t="str">
            <v>653130197708173572</v>
          </cell>
        </row>
        <row r="68356">
          <cell r="I68356" t="str">
            <v>653130197005103607</v>
          </cell>
        </row>
        <row r="68357">
          <cell r="I68357" t="str">
            <v>653130200403101273</v>
          </cell>
        </row>
        <row r="68358">
          <cell r="I68358" t="str">
            <v>653130200901011318</v>
          </cell>
        </row>
        <row r="68359">
          <cell r="I68359" t="str">
            <v>653130201406151262</v>
          </cell>
        </row>
        <row r="68360">
          <cell r="I68360" t="str">
            <v>653130197806111260</v>
          </cell>
        </row>
        <row r="68361">
          <cell r="I68361" t="str">
            <v>653130196105153578</v>
          </cell>
        </row>
        <row r="68362">
          <cell r="I68362" t="str">
            <v>653130196104121267</v>
          </cell>
        </row>
        <row r="68363">
          <cell r="I68363" t="str">
            <v>653130198810123584</v>
          </cell>
        </row>
        <row r="68364">
          <cell r="I68364" t="str">
            <v>653130200209031267</v>
          </cell>
        </row>
        <row r="68365">
          <cell r="I68365" t="str">
            <v>653130194606303571</v>
          </cell>
        </row>
        <row r="68366">
          <cell r="I68366" t="str">
            <v>653130197010013569</v>
          </cell>
        </row>
        <row r="68367">
          <cell r="I68367" t="str">
            <v>653130201201021261</v>
          </cell>
        </row>
        <row r="68368">
          <cell r="I68368" t="str">
            <v>653130200906131263</v>
          </cell>
        </row>
        <row r="68369">
          <cell r="I68369" t="str">
            <v>65313020100722126X</v>
          </cell>
        </row>
        <row r="68370">
          <cell r="I68370" t="str">
            <v>653130201407301306</v>
          </cell>
        </row>
        <row r="68371">
          <cell r="I68371" t="str">
            <v>65313019860619166X</v>
          </cell>
        </row>
        <row r="68372">
          <cell r="I68372" t="str">
            <v>653130198205063595</v>
          </cell>
        </row>
        <row r="68373">
          <cell r="I68373" t="str">
            <v>653130199204201313</v>
          </cell>
        </row>
        <row r="68374">
          <cell r="I68374" t="str">
            <v>653130196401153572</v>
          </cell>
        </row>
        <row r="68375">
          <cell r="I68375" t="str">
            <v>653130197406011308</v>
          </cell>
        </row>
        <row r="68376">
          <cell r="I68376" t="str">
            <v>653130201310031266</v>
          </cell>
        </row>
        <row r="68377">
          <cell r="I68377" t="str">
            <v>653130197206151277</v>
          </cell>
        </row>
        <row r="68378">
          <cell r="I68378" t="str">
            <v>653130200108011291</v>
          </cell>
        </row>
        <row r="68379">
          <cell r="I68379" t="str">
            <v>653130194106011273</v>
          </cell>
        </row>
        <row r="68380">
          <cell r="I68380" t="str">
            <v>653130198707131287</v>
          </cell>
        </row>
        <row r="68381">
          <cell r="I68381" t="str">
            <v>653130200609211275</v>
          </cell>
        </row>
        <row r="68382">
          <cell r="I68382" t="str">
            <v>653130198406013594</v>
          </cell>
        </row>
        <row r="68383">
          <cell r="I68383" t="str">
            <v>653130201501031269</v>
          </cell>
        </row>
        <row r="68384">
          <cell r="I68384" t="str">
            <v>653130200607261308</v>
          </cell>
        </row>
        <row r="68385">
          <cell r="I68385" t="str">
            <v>653127198502100526</v>
          </cell>
        </row>
        <row r="68386">
          <cell r="I68386" t="str">
            <v>653130198205101299</v>
          </cell>
        </row>
        <row r="68387">
          <cell r="I68387" t="str">
            <v>653130200808291300</v>
          </cell>
        </row>
        <row r="68388">
          <cell r="I68388" t="str">
            <v>653130201003161300</v>
          </cell>
        </row>
        <row r="68389">
          <cell r="I68389" t="str">
            <v>653130201501151332</v>
          </cell>
        </row>
        <row r="68390">
          <cell r="I68390" t="str">
            <v>65313020091225127X</v>
          </cell>
        </row>
        <row r="68391">
          <cell r="I68391" t="str">
            <v>653130201507061311</v>
          </cell>
        </row>
        <row r="68392">
          <cell r="I68392" t="str">
            <v>653130197705071271</v>
          </cell>
        </row>
        <row r="68393">
          <cell r="I68393" t="str">
            <v>653130200503051269</v>
          </cell>
        </row>
        <row r="68394">
          <cell r="I68394" t="str">
            <v>653130196407081282</v>
          </cell>
        </row>
        <row r="68395">
          <cell r="I68395" t="str">
            <v>653130201008251276</v>
          </cell>
        </row>
        <row r="68396">
          <cell r="I68396" t="str">
            <v>653130198510021332</v>
          </cell>
        </row>
        <row r="68397">
          <cell r="I68397" t="str">
            <v>653130195105101263</v>
          </cell>
        </row>
        <row r="68398">
          <cell r="I68398" t="str">
            <v>653130201009161352</v>
          </cell>
        </row>
        <row r="68399">
          <cell r="I68399" t="str">
            <v>653130200710111279</v>
          </cell>
        </row>
        <row r="68400">
          <cell r="I68400" t="str">
            <v>65313019850219126X</v>
          </cell>
        </row>
        <row r="68401">
          <cell r="I68401" t="str">
            <v>653130197105201263</v>
          </cell>
        </row>
        <row r="68402">
          <cell r="I68402" t="str">
            <v>65313019690201129X</v>
          </cell>
        </row>
        <row r="68403">
          <cell r="I68403" t="str">
            <v>653130197010051274</v>
          </cell>
        </row>
        <row r="68404">
          <cell r="I68404" t="str">
            <v>653130201004281304</v>
          </cell>
        </row>
        <row r="68405">
          <cell r="I68405" t="str">
            <v>653130201106131323</v>
          </cell>
        </row>
        <row r="68406">
          <cell r="I68406" t="str">
            <v>653125198304204524</v>
          </cell>
        </row>
        <row r="68407">
          <cell r="I68407" t="str">
            <v>653130200204281291</v>
          </cell>
        </row>
        <row r="68408">
          <cell r="I68408" t="str">
            <v>653130197604281288</v>
          </cell>
        </row>
        <row r="68409">
          <cell r="I68409" t="str">
            <v>653130197405201310</v>
          </cell>
        </row>
        <row r="68410">
          <cell r="I68410" t="str">
            <v>653130201007081287</v>
          </cell>
        </row>
        <row r="68411">
          <cell r="I68411" t="str">
            <v>653130201508101274</v>
          </cell>
        </row>
        <row r="68412">
          <cell r="I68412" t="str">
            <v>653130201709231278</v>
          </cell>
        </row>
        <row r="68413">
          <cell r="I68413" t="str">
            <v>653130199102051326</v>
          </cell>
        </row>
        <row r="68414">
          <cell r="I68414" t="str">
            <v>653130198710051296</v>
          </cell>
        </row>
        <row r="68415">
          <cell r="I68415" t="str">
            <v>653130201307121316</v>
          </cell>
        </row>
        <row r="68416">
          <cell r="I68416" t="str">
            <v>653130200601101346</v>
          </cell>
        </row>
        <row r="68417">
          <cell r="I68417" t="str">
            <v>653130198507251276</v>
          </cell>
        </row>
        <row r="68418">
          <cell r="I68418" t="str">
            <v>65313020090720126X</v>
          </cell>
        </row>
        <row r="68419">
          <cell r="I68419" t="str">
            <v>653130198902051274</v>
          </cell>
        </row>
        <row r="68420">
          <cell r="I68420" t="str">
            <v>653130198303101321</v>
          </cell>
        </row>
        <row r="68421">
          <cell r="I68421" t="str">
            <v>653130201106121272</v>
          </cell>
        </row>
        <row r="68422">
          <cell r="I68422" t="str">
            <v>653130201504141332</v>
          </cell>
        </row>
        <row r="68423">
          <cell r="I68423" t="str">
            <v>653130196610131265</v>
          </cell>
        </row>
        <row r="68424">
          <cell r="I68424" t="str">
            <v>65313019510410127X</v>
          </cell>
        </row>
        <row r="68425">
          <cell r="I68425" t="str">
            <v>653130194103101265</v>
          </cell>
        </row>
        <row r="68426">
          <cell r="I68426" t="str">
            <v>653130199009181273</v>
          </cell>
        </row>
        <row r="68427">
          <cell r="I68427" t="str">
            <v>65313019490902131X</v>
          </cell>
        </row>
        <row r="68428">
          <cell r="I68428" t="str">
            <v>653130194910021288</v>
          </cell>
        </row>
        <row r="68429">
          <cell r="I68429" t="str">
            <v>653130201312091289</v>
          </cell>
        </row>
        <row r="68430">
          <cell r="I68430" t="str">
            <v>653130198803161275</v>
          </cell>
        </row>
        <row r="68431">
          <cell r="I68431" t="str">
            <v>653130201706141277</v>
          </cell>
        </row>
        <row r="68432">
          <cell r="I68432" t="str">
            <v>653130197107101274</v>
          </cell>
        </row>
        <row r="68433">
          <cell r="I68433" t="str">
            <v>653130200712061316</v>
          </cell>
        </row>
        <row r="68434">
          <cell r="I68434" t="str">
            <v>653130198508101317</v>
          </cell>
        </row>
        <row r="68435">
          <cell r="I68435" t="str">
            <v>653130198707101301</v>
          </cell>
        </row>
        <row r="68436">
          <cell r="I68436" t="str">
            <v>653130201206101287</v>
          </cell>
        </row>
        <row r="68437">
          <cell r="I68437" t="str">
            <v>653130194703101269</v>
          </cell>
        </row>
        <row r="68438">
          <cell r="I68438" t="str">
            <v>653130200310011279</v>
          </cell>
        </row>
        <row r="68439">
          <cell r="I68439" t="str">
            <v>653130200402131278</v>
          </cell>
        </row>
        <row r="68440">
          <cell r="I68440" t="str">
            <v>653130197901101271</v>
          </cell>
        </row>
        <row r="68441">
          <cell r="I68441" t="str">
            <v>653130198207101292</v>
          </cell>
        </row>
        <row r="68442">
          <cell r="I68442" t="str">
            <v>653130197102011288</v>
          </cell>
        </row>
        <row r="68443">
          <cell r="I68443" t="str">
            <v>653130201404051284</v>
          </cell>
        </row>
        <row r="68444">
          <cell r="I68444" t="str">
            <v>653130200410281284</v>
          </cell>
        </row>
        <row r="68445">
          <cell r="I68445" t="str">
            <v>653130200002121273</v>
          </cell>
        </row>
        <row r="68446">
          <cell r="I68446" t="str">
            <v>653130197503011297</v>
          </cell>
        </row>
        <row r="68447">
          <cell r="I68447" t="str">
            <v>653130198205201265</v>
          </cell>
        </row>
        <row r="68448">
          <cell r="I68448" t="str">
            <v>65313020071212126X</v>
          </cell>
        </row>
        <row r="68449">
          <cell r="I68449" t="str">
            <v>653130195510011261</v>
          </cell>
        </row>
        <row r="68450">
          <cell r="I68450" t="str">
            <v>653130197508271573</v>
          </cell>
        </row>
        <row r="68451">
          <cell r="I68451" t="str">
            <v>653130193105101272</v>
          </cell>
        </row>
        <row r="68452">
          <cell r="I68452" t="str">
            <v>65313020080323127X</v>
          </cell>
        </row>
        <row r="68453">
          <cell r="I68453" t="str">
            <v>653130200501141260</v>
          </cell>
        </row>
        <row r="68454">
          <cell r="I68454" t="str">
            <v>653130200911231277</v>
          </cell>
        </row>
        <row r="68455">
          <cell r="I68455" t="str">
            <v>653130201308101376</v>
          </cell>
        </row>
        <row r="68456">
          <cell r="I68456" t="str">
            <v>653130198412151280</v>
          </cell>
        </row>
        <row r="68457">
          <cell r="I68457" t="str">
            <v>653130197607121271</v>
          </cell>
        </row>
        <row r="68458">
          <cell r="I68458" t="str">
            <v>653130201401051270</v>
          </cell>
        </row>
        <row r="68459">
          <cell r="I68459" t="str">
            <v>653130198806171348</v>
          </cell>
        </row>
        <row r="68460">
          <cell r="I68460" t="str">
            <v>653130201112301261</v>
          </cell>
        </row>
        <row r="68461">
          <cell r="I68461" t="str">
            <v>653130200903101333</v>
          </cell>
        </row>
        <row r="68462">
          <cell r="I68462" t="str">
            <v>653130195810031272</v>
          </cell>
        </row>
        <row r="68463">
          <cell r="I68463" t="str">
            <v>653130195108011263</v>
          </cell>
        </row>
        <row r="68464">
          <cell r="I68464" t="str">
            <v>653130200611291278</v>
          </cell>
        </row>
        <row r="68465">
          <cell r="I68465" t="str">
            <v>653130198211031274</v>
          </cell>
        </row>
        <row r="68466">
          <cell r="I68466" t="str">
            <v>653130198211031266</v>
          </cell>
        </row>
        <row r="68467">
          <cell r="I68467" t="str">
            <v>653130201203091298</v>
          </cell>
        </row>
        <row r="68468">
          <cell r="I68468" t="str">
            <v>65313020120309128X</v>
          </cell>
        </row>
        <row r="68469">
          <cell r="I68469" t="str">
            <v>653130198008013599</v>
          </cell>
        </row>
        <row r="68470">
          <cell r="I68470" t="str">
            <v>653130198105043562</v>
          </cell>
        </row>
        <row r="68471">
          <cell r="I68471" t="str">
            <v>653130200901031298</v>
          </cell>
        </row>
        <row r="68472">
          <cell r="I68472" t="str">
            <v>653130200602201277</v>
          </cell>
        </row>
        <row r="68473">
          <cell r="I68473" t="str">
            <v>653130202312071282</v>
          </cell>
        </row>
        <row r="68474">
          <cell r="I68474" t="str">
            <v>653130199008231275</v>
          </cell>
        </row>
        <row r="68475">
          <cell r="I68475" t="str">
            <v>65313019920209127X</v>
          </cell>
        </row>
        <row r="68476">
          <cell r="I68476" t="str">
            <v>653130201403161297</v>
          </cell>
        </row>
        <row r="68477">
          <cell r="I68477" t="str">
            <v>653130197801181278</v>
          </cell>
        </row>
        <row r="68478">
          <cell r="I68478" t="str">
            <v>653130201603141274</v>
          </cell>
        </row>
        <row r="68479">
          <cell r="I68479" t="str">
            <v>653130198301021280</v>
          </cell>
        </row>
        <row r="68480">
          <cell r="I68480" t="str">
            <v>653130201003011265</v>
          </cell>
        </row>
        <row r="68481">
          <cell r="I68481" t="str">
            <v>653130196603011302</v>
          </cell>
        </row>
        <row r="68482">
          <cell r="I68482" t="str">
            <v>653130199205101330</v>
          </cell>
        </row>
        <row r="68483">
          <cell r="I68483" t="str">
            <v>653130201412011274</v>
          </cell>
        </row>
        <row r="68484">
          <cell r="I68484" t="str">
            <v>653130200010271263</v>
          </cell>
        </row>
        <row r="68485">
          <cell r="I68485" t="str">
            <v>653130198702011294</v>
          </cell>
        </row>
        <row r="68486">
          <cell r="I68486" t="str">
            <v>653130202210081260</v>
          </cell>
        </row>
        <row r="68487">
          <cell r="I68487" t="str">
            <v>653130200701271262</v>
          </cell>
        </row>
        <row r="68488">
          <cell r="I68488" t="str">
            <v>653130200902211338</v>
          </cell>
        </row>
        <row r="68489">
          <cell r="I68489" t="str">
            <v>653130198004281262</v>
          </cell>
        </row>
        <row r="68490">
          <cell r="I68490" t="str">
            <v>653130200902211311</v>
          </cell>
        </row>
        <row r="68491">
          <cell r="I68491" t="str">
            <v>653130197705101338</v>
          </cell>
        </row>
        <row r="68492">
          <cell r="I68492" t="str">
            <v>653130200104181269</v>
          </cell>
        </row>
        <row r="68493">
          <cell r="I68493" t="str">
            <v>653130198812101290</v>
          </cell>
        </row>
        <row r="68494">
          <cell r="I68494" t="str">
            <v>653130198706161265</v>
          </cell>
        </row>
        <row r="68495">
          <cell r="I68495" t="str">
            <v>653130201510261285</v>
          </cell>
        </row>
        <row r="68496">
          <cell r="I68496" t="str">
            <v>653130200811181276</v>
          </cell>
        </row>
        <row r="68497">
          <cell r="I68497" t="str">
            <v>653130198106071274</v>
          </cell>
        </row>
        <row r="68498">
          <cell r="I68498" t="str">
            <v>653130197208041290</v>
          </cell>
        </row>
        <row r="68499">
          <cell r="I68499" t="str">
            <v>653130201504121331</v>
          </cell>
        </row>
        <row r="68500">
          <cell r="I68500" t="str">
            <v>65313020130412129X</v>
          </cell>
        </row>
        <row r="68501">
          <cell r="I68501" t="str">
            <v>653130199906101261</v>
          </cell>
        </row>
        <row r="68502">
          <cell r="I68502" t="str">
            <v>653130199109291277</v>
          </cell>
        </row>
        <row r="68503">
          <cell r="I68503" t="str">
            <v>653130201009041318</v>
          </cell>
        </row>
        <row r="68504">
          <cell r="I68504" t="str">
            <v>653130201311071278</v>
          </cell>
        </row>
        <row r="68505">
          <cell r="I68505" t="str">
            <v>653130199303012083</v>
          </cell>
        </row>
        <row r="68506">
          <cell r="I68506" t="str">
            <v>653130201704201264</v>
          </cell>
        </row>
        <row r="68507">
          <cell r="I68507" t="str">
            <v>653130200906191282</v>
          </cell>
        </row>
        <row r="68508">
          <cell r="I68508" t="str">
            <v>65313020140530129X</v>
          </cell>
        </row>
        <row r="68509">
          <cell r="I68509" t="str">
            <v>653130199003051427</v>
          </cell>
        </row>
        <row r="68510">
          <cell r="I68510" t="str">
            <v>653130198010201273</v>
          </cell>
        </row>
        <row r="68511">
          <cell r="I68511" t="str">
            <v>653130200707171270</v>
          </cell>
        </row>
        <row r="68512">
          <cell r="I68512" t="str">
            <v>653130200007121264</v>
          </cell>
        </row>
        <row r="68513">
          <cell r="I68513" t="str">
            <v>653130197601181273</v>
          </cell>
        </row>
        <row r="68514">
          <cell r="I68514" t="str">
            <v>653130198007171261</v>
          </cell>
        </row>
        <row r="68515">
          <cell r="I68515" t="str">
            <v>653130198107141262</v>
          </cell>
        </row>
        <row r="68516">
          <cell r="I68516" t="str">
            <v>653130201211101302</v>
          </cell>
        </row>
        <row r="68517">
          <cell r="I68517" t="str">
            <v>653130200403201266</v>
          </cell>
        </row>
        <row r="68518">
          <cell r="I68518" t="str">
            <v>653130200704191276</v>
          </cell>
        </row>
        <row r="68519">
          <cell r="I68519" t="str">
            <v>653130197903161294</v>
          </cell>
        </row>
        <row r="68520">
          <cell r="I68520" t="str">
            <v>653130196404081260</v>
          </cell>
        </row>
        <row r="68521">
          <cell r="I68521" t="str">
            <v>653128196604201560</v>
          </cell>
        </row>
        <row r="68522">
          <cell r="I68522" t="str">
            <v>653128200607051659</v>
          </cell>
        </row>
        <row r="68523">
          <cell r="I68523" t="str">
            <v>653130200606121266</v>
          </cell>
        </row>
        <row r="68524">
          <cell r="I68524" t="str">
            <v>653130196508121263</v>
          </cell>
        </row>
        <row r="68525">
          <cell r="I68525" t="str">
            <v>653130200303231265</v>
          </cell>
        </row>
        <row r="68526">
          <cell r="I68526" t="str">
            <v>653130201506291270</v>
          </cell>
        </row>
        <row r="68527">
          <cell r="I68527" t="str">
            <v>653130201307261298</v>
          </cell>
        </row>
        <row r="68528">
          <cell r="I68528" t="str">
            <v>653130200412181279</v>
          </cell>
        </row>
        <row r="68529">
          <cell r="I68529" t="str">
            <v>653130198910171268</v>
          </cell>
        </row>
        <row r="68530">
          <cell r="I68530" t="str">
            <v>653130198005161297</v>
          </cell>
        </row>
        <row r="68531">
          <cell r="I68531" t="str">
            <v>653130195405181285</v>
          </cell>
        </row>
        <row r="68532">
          <cell r="I68532" t="str">
            <v>653130198808271270</v>
          </cell>
        </row>
        <row r="68533">
          <cell r="I68533" t="str">
            <v>65313019930805133X</v>
          </cell>
        </row>
        <row r="68534">
          <cell r="I68534" t="str">
            <v>653130198602091290</v>
          </cell>
        </row>
        <row r="68535">
          <cell r="I68535" t="str">
            <v>653130200808081311</v>
          </cell>
        </row>
        <row r="68536">
          <cell r="I68536" t="str">
            <v>653130197101011294</v>
          </cell>
        </row>
        <row r="68537">
          <cell r="I68537" t="str">
            <v>653130201307231275</v>
          </cell>
        </row>
        <row r="68538">
          <cell r="I68538" t="str">
            <v>653130200908221270</v>
          </cell>
        </row>
        <row r="68539">
          <cell r="I68539" t="str">
            <v>653130194404151274</v>
          </cell>
        </row>
        <row r="68540">
          <cell r="I68540" t="str">
            <v>653130196405251268</v>
          </cell>
        </row>
        <row r="68541">
          <cell r="I68541" t="str">
            <v>653130201106241274</v>
          </cell>
        </row>
        <row r="68542">
          <cell r="I68542" t="str">
            <v>653130197809072025</v>
          </cell>
        </row>
        <row r="68543">
          <cell r="I68543" t="str">
            <v>653130200405131265</v>
          </cell>
        </row>
        <row r="68544">
          <cell r="I68544" t="str">
            <v>653130199903231263</v>
          </cell>
        </row>
        <row r="68545">
          <cell r="I68545" t="str">
            <v>653130197511061278</v>
          </cell>
        </row>
        <row r="68546">
          <cell r="I68546" t="str">
            <v>653130201308081301</v>
          </cell>
        </row>
        <row r="68547">
          <cell r="I68547" t="str">
            <v>653130196903151278</v>
          </cell>
        </row>
        <row r="68548">
          <cell r="I68548" t="str">
            <v>65313019920313127X</v>
          </cell>
        </row>
        <row r="68549">
          <cell r="I68549" t="str">
            <v>653130196110151294</v>
          </cell>
        </row>
        <row r="68550">
          <cell r="I68550" t="str">
            <v>653130199702241270</v>
          </cell>
        </row>
        <row r="68551">
          <cell r="I68551" t="str">
            <v>653130196203081272</v>
          </cell>
        </row>
        <row r="68552">
          <cell r="I68552" t="str">
            <v>653130201304071309</v>
          </cell>
        </row>
        <row r="68553">
          <cell r="I68553" t="str">
            <v>653130197503201285</v>
          </cell>
        </row>
        <row r="68554">
          <cell r="I68554" t="str">
            <v>653130201412151269</v>
          </cell>
        </row>
        <row r="68555">
          <cell r="I68555" t="str">
            <v>653130199306051299</v>
          </cell>
        </row>
        <row r="68556">
          <cell r="I68556" t="str">
            <v>65312719881227066X</v>
          </cell>
        </row>
        <row r="68557">
          <cell r="I68557" t="str">
            <v>653130197204161308</v>
          </cell>
        </row>
        <row r="68558">
          <cell r="I68558" t="str">
            <v>653130200504171297</v>
          </cell>
        </row>
        <row r="68559">
          <cell r="I68559" t="str">
            <v>653130201006271273</v>
          </cell>
        </row>
        <row r="68560">
          <cell r="I68560" t="str">
            <v>65313019800813127X</v>
          </cell>
        </row>
        <row r="68561">
          <cell r="I68561" t="str">
            <v>653130200909131269</v>
          </cell>
        </row>
        <row r="68562">
          <cell r="I68562" t="str">
            <v>653130194909071261</v>
          </cell>
        </row>
        <row r="68563">
          <cell r="I68563" t="str">
            <v>653130199102051262</v>
          </cell>
        </row>
        <row r="68564">
          <cell r="I68564" t="str">
            <v>653130199005111294</v>
          </cell>
        </row>
        <row r="68565">
          <cell r="I68565" t="str">
            <v>653130201304191271</v>
          </cell>
        </row>
        <row r="68566">
          <cell r="I68566" t="str">
            <v>653130201608201264</v>
          </cell>
        </row>
        <row r="68567">
          <cell r="I68567" t="str">
            <v>65313019840416126X</v>
          </cell>
        </row>
        <row r="68568">
          <cell r="I68568" t="str">
            <v>653130201406191264</v>
          </cell>
        </row>
        <row r="68569">
          <cell r="I68569" t="str">
            <v>653130198405061295</v>
          </cell>
        </row>
        <row r="68570">
          <cell r="I68570" t="str">
            <v>653130200606211309</v>
          </cell>
        </row>
        <row r="68571">
          <cell r="I68571" t="str">
            <v>653130200407091279</v>
          </cell>
        </row>
        <row r="68572">
          <cell r="I68572" t="str">
            <v>653130200904291300</v>
          </cell>
        </row>
        <row r="68573">
          <cell r="I68573" t="str">
            <v>653130201111111378</v>
          </cell>
        </row>
        <row r="68574">
          <cell r="I68574" t="str">
            <v>653130200004031271</v>
          </cell>
        </row>
        <row r="68575">
          <cell r="I68575" t="str">
            <v>653130197504061288</v>
          </cell>
        </row>
        <row r="68576">
          <cell r="I68576" t="str">
            <v>65313019970804127X</v>
          </cell>
        </row>
        <row r="68577">
          <cell r="I68577" t="str">
            <v>653130198603151443</v>
          </cell>
        </row>
        <row r="68578">
          <cell r="I68578" t="str">
            <v>653130197309111278</v>
          </cell>
        </row>
        <row r="68579">
          <cell r="I68579" t="str">
            <v>653130200303031271</v>
          </cell>
        </row>
        <row r="68580">
          <cell r="I68580" t="str">
            <v>65313020081211127X</v>
          </cell>
        </row>
        <row r="68581">
          <cell r="I68581" t="str">
            <v>65313020070305128X</v>
          </cell>
        </row>
        <row r="68582">
          <cell r="I68582" t="str">
            <v>653130200905171298</v>
          </cell>
        </row>
        <row r="68583">
          <cell r="I68583" t="str">
            <v>653130196510201297</v>
          </cell>
        </row>
        <row r="68584">
          <cell r="I68584" t="str">
            <v>653130197308201263</v>
          </cell>
        </row>
        <row r="68585">
          <cell r="I68585" t="str">
            <v>653130201103201293</v>
          </cell>
        </row>
        <row r="68586">
          <cell r="I68586" t="str">
            <v>653130196701101299</v>
          </cell>
        </row>
        <row r="68587">
          <cell r="I68587" t="str">
            <v>653130196402041273</v>
          </cell>
        </row>
        <row r="68588">
          <cell r="I68588" t="str">
            <v>653130201211111295</v>
          </cell>
        </row>
        <row r="68589">
          <cell r="I68589" t="str">
            <v>653130196207131265</v>
          </cell>
        </row>
        <row r="68590">
          <cell r="I68590" t="str">
            <v>65313020021004126X</v>
          </cell>
        </row>
        <row r="68591">
          <cell r="I68591" t="str">
            <v>653130199307301384</v>
          </cell>
        </row>
        <row r="68592">
          <cell r="I68592" t="str">
            <v>653130201211111316</v>
          </cell>
        </row>
        <row r="68593">
          <cell r="I68593" t="str">
            <v>653130199003201333</v>
          </cell>
        </row>
        <row r="68594">
          <cell r="I68594" t="str">
            <v>653130200606061291</v>
          </cell>
        </row>
        <row r="68595">
          <cell r="I68595" t="str">
            <v>653130200412281317</v>
          </cell>
        </row>
        <row r="68596">
          <cell r="I68596" t="str">
            <v>653130198205131703</v>
          </cell>
        </row>
        <row r="68597">
          <cell r="I68597" t="str">
            <v>653130201204281309</v>
          </cell>
        </row>
        <row r="68598">
          <cell r="I68598" t="str">
            <v>653130201204281288</v>
          </cell>
        </row>
        <row r="68599">
          <cell r="I68599" t="str">
            <v>653130201403311267</v>
          </cell>
        </row>
        <row r="68600">
          <cell r="I68600" t="str">
            <v>653130200409281279</v>
          </cell>
        </row>
        <row r="68601">
          <cell r="I68601" t="str">
            <v>653130198005121295</v>
          </cell>
        </row>
        <row r="68602">
          <cell r="I68602" t="str">
            <v>653130201211161305</v>
          </cell>
        </row>
        <row r="68603">
          <cell r="I68603" t="str">
            <v>653130198208071267</v>
          </cell>
        </row>
        <row r="68604">
          <cell r="I68604" t="str">
            <v>65313019830107127X</v>
          </cell>
        </row>
        <row r="68605">
          <cell r="I68605" t="str">
            <v>653130200804011340</v>
          </cell>
        </row>
        <row r="68606">
          <cell r="I68606" t="str">
            <v>65313020110414127X</v>
          </cell>
        </row>
        <row r="68607">
          <cell r="I68607" t="str">
            <v>653130194905101347</v>
          </cell>
        </row>
        <row r="68608">
          <cell r="I68608" t="str">
            <v>653130201308121297</v>
          </cell>
        </row>
        <row r="68609">
          <cell r="I68609" t="str">
            <v>653130199309111314</v>
          </cell>
        </row>
        <row r="68610">
          <cell r="I68610" t="str">
            <v>653130201609161284</v>
          </cell>
        </row>
        <row r="68611">
          <cell r="I68611" t="str">
            <v>653128199101010483</v>
          </cell>
        </row>
        <row r="68612">
          <cell r="I68612" t="str">
            <v>653130194904161268</v>
          </cell>
        </row>
        <row r="68613">
          <cell r="I68613" t="str">
            <v>653130195803111274</v>
          </cell>
        </row>
        <row r="68614">
          <cell r="I68614" t="str">
            <v>653130198009111270</v>
          </cell>
        </row>
        <row r="68615">
          <cell r="I68615" t="str">
            <v>65313019500315126X</v>
          </cell>
        </row>
        <row r="68616">
          <cell r="I68616" t="str">
            <v>653130195707301270</v>
          </cell>
        </row>
        <row r="68617">
          <cell r="I68617" t="str">
            <v>65313020020510131X</v>
          </cell>
        </row>
        <row r="68618">
          <cell r="I68618" t="str">
            <v>653130198605011399</v>
          </cell>
        </row>
        <row r="68619">
          <cell r="I68619" t="str">
            <v>653130201005021272</v>
          </cell>
        </row>
        <row r="68620">
          <cell r="I68620" t="str">
            <v>653130200204101342</v>
          </cell>
        </row>
        <row r="68621">
          <cell r="I68621" t="str">
            <v>65313019650202127X</v>
          </cell>
        </row>
        <row r="68622">
          <cell r="I68622" t="str">
            <v>653130199004041271</v>
          </cell>
        </row>
        <row r="68623">
          <cell r="I68623" t="str">
            <v>653130197008041309</v>
          </cell>
        </row>
        <row r="68624">
          <cell r="I68624" t="str">
            <v>653130198301211260</v>
          </cell>
        </row>
        <row r="68625">
          <cell r="I68625" t="str">
            <v>653130201311011304</v>
          </cell>
        </row>
        <row r="68626">
          <cell r="I68626" t="str">
            <v>65313019980201135X</v>
          </cell>
        </row>
        <row r="68627">
          <cell r="I68627" t="str">
            <v>653130200408181276</v>
          </cell>
        </row>
        <row r="68628">
          <cell r="I68628" t="str">
            <v>653130200809251263</v>
          </cell>
        </row>
        <row r="68629">
          <cell r="I68629" t="str">
            <v>65313019880825127X</v>
          </cell>
        </row>
        <row r="68630">
          <cell r="I68630" t="str">
            <v>653130197004061302</v>
          </cell>
        </row>
        <row r="68631">
          <cell r="I68631" t="str">
            <v>653130199204081278</v>
          </cell>
        </row>
        <row r="68632">
          <cell r="I68632" t="str">
            <v>653127200002181323</v>
          </cell>
        </row>
        <row r="68633">
          <cell r="I68633" t="str">
            <v>653130198909011275</v>
          </cell>
        </row>
        <row r="68634">
          <cell r="I68634" t="str">
            <v>653130199007101268</v>
          </cell>
        </row>
        <row r="68635">
          <cell r="I68635" t="str">
            <v>653130201312051316</v>
          </cell>
        </row>
        <row r="68636">
          <cell r="I68636" t="str">
            <v>653130201211251263</v>
          </cell>
        </row>
        <row r="68637">
          <cell r="I68637" t="str">
            <v>653130201006151263</v>
          </cell>
        </row>
        <row r="68638">
          <cell r="I68638" t="str">
            <v>653130196508161265</v>
          </cell>
        </row>
        <row r="68639">
          <cell r="I68639" t="str">
            <v>653130199408221279</v>
          </cell>
        </row>
        <row r="68640">
          <cell r="I68640" t="str">
            <v>653130199307121279</v>
          </cell>
        </row>
        <row r="68641">
          <cell r="I68641" t="str">
            <v>653130199702031265</v>
          </cell>
        </row>
        <row r="68642">
          <cell r="I68642" t="str">
            <v>653130201407211298</v>
          </cell>
        </row>
        <row r="68643">
          <cell r="I68643" t="str">
            <v>653130202206271264</v>
          </cell>
        </row>
        <row r="68644">
          <cell r="I68644" t="str">
            <v>653130201302241319</v>
          </cell>
        </row>
        <row r="68645">
          <cell r="I68645" t="str">
            <v>653130200704251267</v>
          </cell>
        </row>
        <row r="68646">
          <cell r="I68646" t="str">
            <v>653130198201011325</v>
          </cell>
        </row>
        <row r="68647">
          <cell r="I68647" t="str">
            <v>653130196310181260</v>
          </cell>
        </row>
        <row r="68648">
          <cell r="I68648" t="str">
            <v>653130201006011316</v>
          </cell>
        </row>
        <row r="68649">
          <cell r="I68649" t="str">
            <v>653130201002211273</v>
          </cell>
        </row>
        <row r="68650">
          <cell r="I68650" t="str">
            <v>653130201208241267</v>
          </cell>
        </row>
        <row r="68651">
          <cell r="I68651" t="str">
            <v>653130197804171171</v>
          </cell>
        </row>
        <row r="68652">
          <cell r="I68652" t="str">
            <v>65313019810615116X</v>
          </cell>
        </row>
        <row r="68653">
          <cell r="I68653" t="str">
            <v>653130200401201318</v>
          </cell>
        </row>
        <row r="68654">
          <cell r="I68654" t="str">
            <v>653130201401241293</v>
          </cell>
        </row>
        <row r="68655">
          <cell r="I68655" t="str">
            <v>653130201902131295</v>
          </cell>
        </row>
        <row r="68656">
          <cell r="I68656" t="str">
            <v>653130201902131279</v>
          </cell>
        </row>
        <row r="68657">
          <cell r="I68657" t="str">
            <v>653130199204161198</v>
          </cell>
        </row>
        <row r="68658">
          <cell r="I68658" t="str">
            <v>653130199003121528</v>
          </cell>
        </row>
        <row r="68659">
          <cell r="I68659" t="str">
            <v>653130201308201342</v>
          </cell>
        </row>
        <row r="68660">
          <cell r="I68660" t="str">
            <v>653123200605272712</v>
          </cell>
        </row>
        <row r="68661">
          <cell r="I68661" t="str">
            <v>653123198706022421</v>
          </cell>
        </row>
        <row r="68662">
          <cell r="I68662" t="str">
            <v>653123197604122718</v>
          </cell>
        </row>
        <row r="68663">
          <cell r="I68663" t="str">
            <v>653123200911152727</v>
          </cell>
        </row>
        <row r="68664">
          <cell r="I68664" t="str">
            <v>653123200712282713</v>
          </cell>
        </row>
        <row r="68665">
          <cell r="I68665" t="str">
            <v>653130201411121295</v>
          </cell>
        </row>
        <row r="68666">
          <cell r="I68666" t="str">
            <v>653130194410061267</v>
          </cell>
        </row>
        <row r="68667">
          <cell r="I68667" t="str">
            <v>653130196208041587</v>
          </cell>
        </row>
        <row r="68668">
          <cell r="I68668" t="str">
            <v>653130201503141269</v>
          </cell>
        </row>
        <row r="68669">
          <cell r="I68669" t="str">
            <v>653130197201201423</v>
          </cell>
        </row>
        <row r="68670">
          <cell r="I68670" t="str">
            <v>653130200601101303</v>
          </cell>
        </row>
        <row r="68671">
          <cell r="I68671" t="str">
            <v>653130198304161270</v>
          </cell>
        </row>
        <row r="68672">
          <cell r="I68672" t="str">
            <v>65313020100415126X</v>
          </cell>
        </row>
        <row r="68673">
          <cell r="I68673" t="str">
            <v>653130200805091338</v>
          </cell>
        </row>
        <row r="68674">
          <cell r="I68674" t="str">
            <v>653130198606051288</v>
          </cell>
        </row>
        <row r="68675">
          <cell r="I68675" t="str">
            <v>653130200805081287</v>
          </cell>
        </row>
        <row r="68676">
          <cell r="I68676" t="str">
            <v>653130196801031267</v>
          </cell>
        </row>
        <row r="68677">
          <cell r="I68677" t="str">
            <v>653130196608071275</v>
          </cell>
        </row>
        <row r="68678">
          <cell r="I68678" t="str">
            <v>65313020120919129X</v>
          </cell>
        </row>
        <row r="68679">
          <cell r="I68679" t="str">
            <v>653130196104081285</v>
          </cell>
        </row>
        <row r="68680">
          <cell r="I68680" t="str">
            <v>653130195601301272</v>
          </cell>
        </row>
        <row r="68681">
          <cell r="I68681" t="str">
            <v>653130193404101280</v>
          </cell>
        </row>
        <row r="68682">
          <cell r="I68682" t="str">
            <v>653130195312051262</v>
          </cell>
        </row>
        <row r="68683">
          <cell r="I68683" t="str">
            <v>653130199602101326</v>
          </cell>
        </row>
        <row r="68684">
          <cell r="I68684" t="str">
            <v>653130194106021279</v>
          </cell>
        </row>
        <row r="68685">
          <cell r="I68685" t="str">
            <v>653130201610071294</v>
          </cell>
        </row>
        <row r="68686">
          <cell r="I68686" t="str">
            <v>653130200912011313</v>
          </cell>
        </row>
        <row r="68687">
          <cell r="I68687" t="str">
            <v>653130198107171269</v>
          </cell>
        </row>
        <row r="68688">
          <cell r="I68688" t="str">
            <v>653130201111251282</v>
          </cell>
        </row>
        <row r="68689">
          <cell r="I68689" t="str">
            <v>653130201302221262</v>
          </cell>
        </row>
        <row r="68690">
          <cell r="I68690" t="str">
            <v>653130197504021331</v>
          </cell>
        </row>
        <row r="68691">
          <cell r="I68691" t="str">
            <v>653130201302221334</v>
          </cell>
        </row>
        <row r="68692">
          <cell r="I68692" t="str">
            <v>653130199811301279</v>
          </cell>
        </row>
        <row r="68693">
          <cell r="I68693" t="str">
            <v>653127198502250962</v>
          </cell>
        </row>
        <row r="68694">
          <cell r="I68694" t="str">
            <v>653130200108281275</v>
          </cell>
        </row>
        <row r="68695">
          <cell r="I68695" t="str">
            <v>653130196407291263</v>
          </cell>
        </row>
        <row r="68696">
          <cell r="I68696" t="str">
            <v>653130201507021336</v>
          </cell>
        </row>
        <row r="68697">
          <cell r="I68697" t="str">
            <v>653130196601051298</v>
          </cell>
        </row>
        <row r="68698">
          <cell r="I68698" t="str">
            <v>653130198307101353</v>
          </cell>
        </row>
        <row r="68699">
          <cell r="I68699" t="str">
            <v>653130202301191289</v>
          </cell>
        </row>
        <row r="68700">
          <cell r="I68700" t="str">
            <v>653130199105161264</v>
          </cell>
        </row>
        <row r="68701">
          <cell r="I68701" t="str">
            <v>653130201002051273</v>
          </cell>
        </row>
        <row r="68702">
          <cell r="I68702" t="str">
            <v>653130201301031299</v>
          </cell>
        </row>
        <row r="68703">
          <cell r="I68703" t="str">
            <v>653130195106101273</v>
          </cell>
        </row>
        <row r="68704">
          <cell r="I68704" t="str">
            <v>653130195308041264</v>
          </cell>
        </row>
        <row r="68705">
          <cell r="I68705" t="str">
            <v>653130201004161265</v>
          </cell>
        </row>
        <row r="68706">
          <cell r="I68706" t="str">
            <v>653130201305171280</v>
          </cell>
        </row>
        <row r="68707">
          <cell r="I68707" t="str">
            <v>653130197906161273</v>
          </cell>
        </row>
        <row r="68708">
          <cell r="I68708" t="str">
            <v>653130200305061263</v>
          </cell>
        </row>
        <row r="68709">
          <cell r="I68709" t="str">
            <v>653130199206061270</v>
          </cell>
        </row>
        <row r="68710">
          <cell r="I68710" t="str">
            <v>653130199808101268</v>
          </cell>
        </row>
        <row r="68711">
          <cell r="I68711" t="str">
            <v>65313020150520135X</v>
          </cell>
        </row>
        <row r="68712">
          <cell r="I68712" t="str">
            <v>653130201803021293</v>
          </cell>
        </row>
        <row r="68713">
          <cell r="I68713" t="str">
            <v>653130196504081292</v>
          </cell>
        </row>
        <row r="68714">
          <cell r="I68714" t="str">
            <v>653130197108161260</v>
          </cell>
        </row>
        <row r="68715">
          <cell r="I68715" t="str">
            <v>653130200805301278</v>
          </cell>
        </row>
        <row r="68716">
          <cell r="I68716" t="str">
            <v>65313020050606126X</v>
          </cell>
        </row>
        <row r="68717">
          <cell r="I68717" t="str">
            <v>653130200801271286</v>
          </cell>
        </row>
        <row r="68718">
          <cell r="I68718" t="str">
            <v>653130197905082047</v>
          </cell>
        </row>
        <row r="68719">
          <cell r="I68719" t="str">
            <v>653130197704201273</v>
          </cell>
        </row>
        <row r="68720">
          <cell r="I68720" t="str">
            <v>653130198704051206</v>
          </cell>
        </row>
        <row r="68721">
          <cell r="I68721" t="str">
            <v>653130201303111292</v>
          </cell>
        </row>
        <row r="68722">
          <cell r="I68722" t="str">
            <v>653130201305021282</v>
          </cell>
        </row>
        <row r="68723">
          <cell r="I68723" t="str">
            <v>653130195804101270</v>
          </cell>
        </row>
        <row r="68724">
          <cell r="I68724" t="str">
            <v>653130200901041314</v>
          </cell>
        </row>
        <row r="68725">
          <cell r="I68725" t="str">
            <v>653130196906091266</v>
          </cell>
        </row>
        <row r="68726">
          <cell r="I68726" t="str">
            <v>653130201208041353</v>
          </cell>
        </row>
        <row r="68727">
          <cell r="I68727" t="str">
            <v>653130201007311273</v>
          </cell>
        </row>
        <row r="68728">
          <cell r="I68728" t="str">
            <v>653130201205171267</v>
          </cell>
        </row>
        <row r="68729">
          <cell r="I68729" t="str">
            <v>653130198603151267</v>
          </cell>
        </row>
        <row r="68730">
          <cell r="I68730" t="str">
            <v>653130200610101292</v>
          </cell>
        </row>
        <row r="68731">
          <cell r="I68731" t="str">
            <v>65313020141226129X</v>
          </cell>
        </row>
        <row r="68732">
          <cell r="I68732" t="str">
            <v>653130198007141265</v>
          </cell>
        </row>
        <row r="68733">
          <cell r="I68733" t="str">
            <v>653130201906181265</v>
          </cell>
        </row>
        <row r="68734">
          <cell r="I68734" t="str">
            <v>653127200605031877</v>
          </cell>
        </row>
        <row r="68735">
          <cell r="I68735" t="str">
            <v>653130198602191179</v>
          </cell>
        </row>
        <row r="68736">
          <cell r="I68736" t="str">
            <v>653130198803151456</v>
          </cell>
        </row>
        <row r="68737">
          <cell r="I68737" t="str">
            <v>653130195910051481</v>
          </cell>
        </row>
        <row r="68738">
          <cell r="I68738" t="str">
            <v>653130199506111428</v>
          </cell>
        </row>
        <row r="68739">
          <cell r="I68739" t="str">
            <v>653130201301091427</v>
          </cell>
        </row>
        <row r="68740">
          <cell r="I68740" t="str">
            <v>653130201705031412</v>
          </cell>
        </row>
        <row r="68741">
          <cell r="I68741" t="str">
            <v>653130201412201473</v>
          </cell>
        </row>
        <row r="68742">
          <cell r="I68742" t="str">
            <v>653130197306101429</v>
          </cell>
        </row>
        <row r="68743">
          <cell r="I68743" t="str">
            <v>653130201308151488</v>
          </cell>
        </row>
        <row r="68744">
          <cell r="I68744" t="str">
            <v>653130200403151414</v>
          </cell>
        </row>
        <row r="68745">
          <cell r="I68745" t="str">
            <v>653130193703101432</v>
          </cell>
        </row>
        <row r="68746">
          <cell r="I68746" t="str">
            <v>653130201403141413</v>
          </cell>
        </row>
        <row r="68747">
          <cell r="I68747" t="str">
            <v>653130197808141420</v>
          </cell>
        </row>
        <row r="68748">
          <cell r="I68748" t="str">
            <v>653130201301101509</v>
          </cell>
        </row>
        <row r="68749">
          <cell r="I68749" t="str">
            <v>65313020080326141X</v>
          </cell>
        </row>
        <row r="68750">
          <cell r="I68750" t="str">
            <v>653130201204141488</v>
          </cell>
        </row>
        <row r="68751">
          <cell r="I68751" t="str">
            <v>653130197904101445</v>
          </cell>
        </row>
        <row r="68752">
          <cell r="I68752" t="str">
            <v>65313020040707142X</v>
          </cell>
        </row>
        <row r="68753">
          <cell r="I68753" t="str">
            <v>653130200002241419</v>
          </cell>
        </row>
        <row r="68754">
          <cell r="I68754" t="str">
            <v>65313019790603141X</v>
          </cell>
        </row>
        <row r="68755">
          <cell r="I68755" t="str">
            <v>653130200201221429</v>
          </cell>
        </row>
        <row r="68756">
          <cell r="I68756" t="str">
            <v>653130198107041421</v>
          </cell>
        </row>
        <row r="68757">
          <cell r="I68757" t="str">
            <v>653130200607211466</v>
          </cell>
        </row>
        <row r="68758">
          <cell r="I68758" t="str">
            <v>653130199807031413</v>
          </cell>
        </row>
        <row r="68759">
          <cell r="I68759" t="str">
            <v>653130201311151446</v>
          </cell>
        </row>
        <row r="68760">
          <cell r="I68760" t="str">
            <v>653130201408161472</v>
          </cell>
        </row>
        <row r="68761">
          <cell r="I68761" t="str">
            <v>65313020030505141X</v>
          </cell>
        </row>
        <row r="68762">
          <cell r="I68762" t="str">
            <v>653130197501161419</v>
          </cell>
        </row>
        <row r="68763">
          <cell r="I68763" t="str">
            <v>653130197702211427</v>
          </cell>
        </row>
        <row r="68764">
          <cell r="I68764" t="str">
            <v>653130200806281416</v>
          </cell>
        </row>
        <row r="68765">
          <cell r="I68765" t="str">
            <v>65313019840805156X</v>
          </cell>
        </row>
        <row r="68766">
          <cell r="I68766" t="str">
            <v>653130201103271419</v>
          </cell>
        </row>
        <row r="68767">
          <cell r="I68767" t="str">
            <v>653130197908011439</v>
          </cell>
        </row>
        <row r="68768">
          <cell r="I68768" t="str">
            <v>653130200406181440</v>
          </cell>
        </row>
        <row r="68769">
          <cell r="I68769" t="str">
            <v>653130201209271441</v>
          </cell>
        </row>
        <row r="68770">
          <cell r="I68770" t="str">
            <v>653130201412101528</v>
          </cell>
        </row>
        <row r="68771">
          <cell r="I68771" t="str">
            <v>65313019771211142X</v>
          </cell>
        </row>
        <row r="68772">
          <cell r="I68772" t="str">
            <v>653130201312171414</v>
          </cell>
        </row>
        <row r="68773">
          <cell r="I68773" t="str">
            <v>653130198201211431</v>
          </cell>
        </row>
        <row r="68774">
          <cell r="I68774" t="str">
            <v>653130201001181439</v>
          </cell>
        </row>
        <row r="68775">
          <cell r="I68775" t="str">
            <v>653130199003151444</v>
          </cell>
        </row>
        <row r="68776">
          <cell r="I68776" t="str">
            <v>653130201102131430</v>
          </cell>
        </row>
        <row r="68777">
          <cell r="I68777" t="str">
            <v>65313020120823143X</v>
          </cell>
        </row>
        <row r="68778">
          <cell r="I68778" t="str">
            <v>653130198401121449</v>
          </cell>
        </row>
        <row r="68779">
          <cell r="I68779" t="str">
            <v>653130198102251411</v>
          </cell>
        </row>
        <row r="68780">
          <cell r="I68780" t="str">
            <v>653130200410141417</v>
          </cell>
        </row>
        <row r="68781">
          <cell r="I68781" t="str">
            <v>653130200001101430</v>
          </cell>
        </row>
        <row r="68782">
          <cell r="I68782" t="str">
            <v>653130200508181425</v>
          </cell>
        </row>
        <row r="68783">
          <cell r="I68783" t="str">
            <v>653130198108241417</v>
          </cell>
        </row>
        <row r="68784">
          <cell r="I68784" t="str">
            <v>653130198407141563</v>
          </cell>
        </row>
        <row r="68785">
          <cell r="I68785" t="str">
            <v>653130201607181417</v>
          </cell>
        </row>
        <row r="68786">
          <cell r="I68786" t="str">
            <v>653130201010221447</v>
          </cell>
        </row>
        <row r="68787">
          <cell r="I68787" t="str">
            <v>653130198801051435</v>
          </cell>
        </row>
        <row r="68788">
          <cell r="I68788" t="str">
            <v>653130201801291417</v>
          </cell>
        </row>
        <row r="68789">
          <cell r="I68789" t="str">
            <v>653130201303081484</v>
          </cell>
        </row>
        <row r="68790">
          <cell r="I68790" t="str">
            <v>653130199008201447</v>
          </cell>
        </row>
        <row r="68791">
          <cell r="I68791" t="str">
            <v>653130200405121438</v>
          </cell>
        </row>
        <row r="68792">
          <cell r="I68792" t="str">
            <v>653130200706111436</v>
          </cell>
        </row>
        <row r="68793">
          <cell r="I68793" t="str">
            <v>65313019840711141X</v>
          </cell>
        </row>
        <row r="68794">
          <cell r="I68794" t="str">
            <v>653130201010201462</v>
          </cell>
        </row>
        <row r="68795">
          <cell r="I68795" t="str">
            <v>653130198407051584</v>
          </cell>
        </row>
        <row r="68796">
          <cell r="I68796" t="str">
            <v>65313019770220143X</v>
          </cell>
        </row>
        <row r="68797">
          <cell r="I68797" t="str">
            <v>653130200812221575</v>
          </cell>
        </row>
        <row r="68798">
          <cell r="I68798" t="str">
            <v>653130201204141429</v>
          </cell>
        </row>
        <row r="68799">
          <cell r="I68799" t="str">
            <v>653130199307111425</v>
          </cell>
        </row>
        <row r="68800">
          <cell r="I68800" t="str">
            <v>653130201507231413</v>
          </cell>
        </row>
        <row r="68801">
          <cell r="I68801" t="str">
            <v>65313020150723143X</v>
          </cell>
        </row>
        <row r="68802">
          <cell r="I68802" t="str">
            <v>653130199105091438</v>
          </cell>
        </row>
        <row r="68803">
          <cell r="I68803" t="str">
            <v>653130201507301426</v>
          </cell>
        </row>
        <row r="68804">
          <cell r="I68804" t="str">
            <v>653130198702091423</v>
          </cell>
        </row>
        <row r="68805">
          <cell r="I68805" t="str">
            <v>653130199107181453</v>
          </cell>
        </row>
        <row r="68806">
          <cell r="I68806" t="str">
            <v>653130197908201451</v>
          </cell>
        </row>
        <row r="68807">
          <cell r="I68807" t="str">
            <v>653130200604211428</v>
          </cell>
        </row>
        <row r="68808">
          <cell r="I68808" t="str">
            <v>65313020000204145X</v>
          </cell>
        </row>
        <row r="68809">
          <cell r="I68809" t="str">
            <v>653130201506021449</v>
          </cell>
        </row>
        <row r="68810">
          <cell r="I68810" t="str">
            <v>653130198104153663</v>
          </cell>
        </row>
        <row r="68811">
          <cell r="I68811" t="str">
            <v>653130200911031443</v>
          </cell>
        </row>
        <row r="68812">
          <cell r="I68812" t="str">
            <v>653130200801031418</v>
          </cell>
        </row>
        <row r="68813">
          <cell r="I68813" t="str">
            <v>653130201104151443</v>
          </cell>
        </row>
        <row r="68814">
          <cell r="I68814" t="str">
            <v>653130201205101496</v>
          </cell>
        </row>
        <row r="68815">
          <cell r="I68815" t="str">
            <v>653130197908201435</v>
          </cell>
        </row>
        <row r="68816">
          <cell r="I68816" t="str">
            <v>653130198204021609</v>
          </cell>
        </row>
        <row r="68817">
          <cell r="I68817" t="str">
            <v>653130200202141439</v>
          </cell>
        </row>
        <row r="68818">
          <cell r="I68818" t="str">
            <v>653130194911151471</v>
          </cell>
        </row>
        <row r="68819">
          <cell r="I68819" t="str">
            <v>653130194009181422</v>
          </cell>
        </row>
        <row r="68820">
          <cell r="I68820" t="str">
            <v>653130198610011430</v>
          </cell>
        </row>
        <row r="68821">
          <cell r="I68821" t="str">
            <v>653130198506101487</v>
          </cell>
        </row>
        <row r="68822">
          <cell r="I68822" t="str">
            <v>65313020170106142X</v>
          </cell>
        </row>
        <row r="68823">
          <cell r="I68823" t="str">
            <v>653130200610201410</v>
          </cell>
        </row>
        <row r="68824">
          <cell r="I68824" t="str">
            <v>65313020120113141X</v>
          </cell>
        </row>
        <row r="68825">
          <cell r="I68825" t="str">
            <v>653130201408211468</v>
          </cell>
        </row>
        <row r="68826">
          <cell r="I68826" t="str">
            <v>653130198505121478</v>
          </cell>
        </row>
        <row r="68827">
          <cell r="I68827" t="str">
            <v>653130198812201566</v>
          </cell>
        </row>
        <row r="68828">
          <cell r="I68828" t="str">
            <v>653130202409261429</v>
          </cell>
        </row>
        <row r="68829">
          <cell r="I68829" t="str">
            <v>653130201009281418</v>
          </cell>
        </row>
        <row r="68830">
          <cell r="I68830" t="str">
            <v>653130199103101508</v>
          </cell>
        </row>
        <row r="68831">
          <cell r="I68831" t="str">
            <v>653130198805161471</v>
          </cell>
        </row>
        <row r="68832">
          <cell r="I68832" t="str">
            <v>653130201309041512</v>
          </cell>
        </row>
        <row r="68833">
          <cell r="I68833" t="str">
            <v>65313020090217141X</v>
          </cell>
        </row>
        <row r="68834">
          <cell r="I68834" t="str">
            <v>653130201201281426</v>
          </cell>
        </row>
        <row r="68835">
          <cell r="I68835" t="str">
            <v>653130198705201501</v>
          </cell>
        </row>
        <row r="68836">
          <cell r="I68836" t="str">
            <v>653130200612101413</v>
          </cell>
        </row>
        <row r="68837">
          <cell r="I68837" t="str">
            <v>653130201308201430</v>
          </cell>
        </row>
        <row r="68838">
          <cell r="I68838" t="str">
            <v>653130201103011414</v>
          </cell>
        </row>
        <row r="68839">
          <cell r="I68839" t="str">
            <v>653130198503211410</v>
          </cell>
        </row>
        <row r="68840">
          <cell r="I68840" t="str">
            <v>653130200901101452</v>
          </cell>
        </row>
        <row r="68841">
          <cell r="I68841" t="str">
            <v>653130199008101470</v>
          </cell>
        </row>
        <row r="68842">
          <cell r="I68842" t="str">
            <v>653130201308261425</v>
          </cell>
        </row>
        <row r="68843">
          <cell r="I68843" t="str">
            <v>653130201802101419</v>
          </cell>
        </row>
        <row r="68844">
          <cell r="I68844" t="str">
            <v>65313020130328146X</v>
          </cell>
        </row>
        <row r="68845">
          <cell r="I68845" t="str">
            <v>653130195407151434</v>
          </cell>
        </row>
        <row r="68846">
          <cell r="I68846" t="str">
            <v>653130200202241448</v>
          </cell>
        </row>
        <row r="68847">
          <cell r="I68847" t="str">
            <v>653130197208201426</v>
          </cell>
        </row>
        <row r="68848">
          <cell r="I68848" t="str">
            <v>653130196206051415</v>
          </cell>
        </row>
        <row r="68849">
          <cell r="I68849" t="str">
            <v>653130199603161435</v>
          </cell>
        </row>
        <row r="68850">
          <cell r="I68850" t="str">
            <v>65313019521001150X</v>
          </cell>
        </row>
        <row r="68851">
          <cell r="I68851" t="str">
            <v>653130201402051424</v>
          </cell>
        </row>
        <row r="68852">
          <cell r="I68852" t="str">
            <v>653130201203031447</v>
          </cell>
        </row>
        <row r="68853">
          <cell r="I68853" t="str">
            <v>65313019860901145X</v>
          </cell>
        </row>
        <row r="68854">
          <cell r="I68854" t="str">
            <v>653130196906151417</v>
          </cell>
        </row>
        <row r="68855">
          <cell r="I68855" t="str">
            <v>653130197810201461</v>
          </cell>
        </row>
        <row r="68856">
          <cell r="I68856" t="str">
            <v>653130200502101455</v>
          </cell>
        </row>
        <row r="68857">
          <cell r="I68857" t="str">
            <v>653130201002131425</v>
          </cell>
        </row>
        <row r="68858">
          <cell r="I68858" t="str">
            <v>653130198603071507</v>
          </cell>
        </row>
        <row r="68859">
          <cell r="I68859" t="str">
            <v>653130198204061467</v>
          </cell>
        </row>
        <row r="68860">
          <cell r="I68860" t="str">
            <v>653130201207261434</v>
          </cell>
        </row>
        <row r="68861">
          <cell r="I68861" t="str">
            <v>653130194806201422</v>
          </cell>
        </row>
        <row r="68862">
          <cell r="I68862" t="str">
            <v>653130201305281412</v>
          </cell>
        </row>
        <row r="68863">
          <cell r="I68863" t="str">
            <v>653130201808261413</v>
          </cell>
        </row>
        <row r="68864">
          <cell r="I68864" t="str">
            <v>653130199005291416</v>
          </cell>
        </row>
        <row r="68865">
          <cell r="I68865" t="str">
            <v>653130195903111466</v>
          </cell>
        </row>
        <row r="68866">
          <cell r="I68866" t="str">
            <v>653130201202191414</v>
          </cell>
        </row>
        <row r="68867">
          <cell r="I68867" t="str">
            <v>653130197705101469</v>
          </cell>
        </row>
        <row r="68868">
          <cell r="I68868" t="str">
            <v>653130201508051422</v>
          </cell>
        </row>
        <row r="68869">
          <cell r="I68869" t="str">
            <v>653130195105171413</v>
          </cell>
        </row>
        <row r="68870">
          <cell r="I68870" t="str">
            <v>653130201603071456</v>
          </cell>
        </row>
        <row r="68871">
          <cell r="I68871" t="str">
            <v>653130201603071448</v>
          </cell>
        </row>
        <row r="68872">
          <cell r="I68872" t="str">
            <v>653130200509091413</v>
          </cell>
        </row>
        <row r="68873">
          <cell r="I68873" t="str">
            <v>653130199005151608</v>
          </cell>
        </row>
        <row r="68874">
          <cell r="I68874" t="str">
            <v>653130200910151419</v>
          </cell>
        </row>
        <row r="68875">
          <cell r="I68875" t="str">
            <v>653130198908241415</v>
          </cell>
        </row>
        <row r="68876">
          <cell r="I68876" t="str">
            <v>653130201501111445</v>
          </cell>
        </row>
        <row r="68877">
          <cell r="I68877" t="str">
            <v>65313019830409141X</v>
          </cell>
        </row>
        <row r="68878">
          <cell r="I68878" t="str">
            <v>653130195010151487</v>
          </cell>
        </row>
        <row r="68879">
          <cell r="I68879" t="str">
            <v>653130194406081425</v>
          </cell>
        </row>
        <row r="68880">
          <cell r="I68880" t="str">
            <v>653130199012201685</v>
          </cell>
        </row>
        <row r="68881">
          <cell r="I68881" t="str">
            <v>65313019910101147X</v>
          </cell>
        </row>
        <row r="68882">
          <cell r="I68882" t="str">
            <v>653130201602011427</v>
          </cell>
        </row>
        <row r="68883">
          <cell r="I68883" t="str">
            <v>653130201402161420</v>
          </cell>
        </row>
        <row r="68884">
          <cell r="I68884" t="str">
            <v>653130195901021440</v>
          </cell>
        </row>
        <row r="68885">
          <cell r="I68885" t="str">
            <v>653130195409151438</v>
          </cell>
        </row>
        <row r="68886">
          <cell r="I68886" t="str">
            <v>653130200503181426</v>
          </cell>
        </row>
        <row r="68887">
          <cell r="I68887" t="str">
            <v>653130198807191439</v>
          </cell>
        </row>
        <row r="68888">
          <cell r="I68888" t="str">
            <v>653130201310261424</v>
          </cell>
        </row>
        <row r="68889">
          <cell r="I68889" t="str">
            <v>653130201803101445</v>
          </cell>
        </row>
        <row r="68890">
          <cell r="I68890" t="str">
            <v>653130201803101429</v>
          </cell>
        </row>
        <row r="68891">
          <cell r="I68891" t="str">
            <v>653130199002041411</v>
          </cell>
        </row>
        <row r="68892">
          <cell r="I68892" t="str">
            <v>653130200909101414</v>
          </cell>
        </row>
        <row r="68893">
          <cell r="I68893" t="str">
            <v>653130198904301265</v>
          </cell>
        </row>
        <row r="68894">
          <cell r="I68894" t="str">
            <v>653130201401201419</v>
          </cell>
        </row>
        <row r="68895">
          <cell r="I68895" t="str">
            <v>653130198204221416</v>
          </cell>
        </row>
        <row r="68896">
          <cell r="I68896" t="str">
            <v>653130200507101438</v>
          </cell>
        </row>
        <row r="68897">
          <cell r="I68897" t="str">
            <v>653130196010151473</v>
          </cell>
        </row>
        <row r="68898">
          <cell r="I68898" t="str">
            <v>653130199507191415</v>
          </cell>
        </row>
        <row r="68899">
          <cell r="I68899" t="str">
            <v>653130199010181430</v>
          </cell>
        </row>
        <row r="68900">
          <cell r="I68900" t="str">
            <v>653130201303141459</v>
          </cell>
        </row>
        <row r="68901">
          <cell r="I68901" t="str">
            <v>653130196006181426</v>
          </cell>
        </row>
        <row r="68902">
          <cell r="I68902" t="str">
            <v>653130201507141442</v>
          </cell>
        </row>
        <row r="68903">
          <cell r="I68903" t="str">
            <v>653130198501011431</v>
          </cell>
        </row>
        <row r="68904">
          <cell r="I68904" t="str">
            <v>653130198507051442</v>
          </cell>
        </row>
        <row r="68905">
          <cell r="I68905" t="str">
            <v>653130200507121412</v>
          </cell>
        </row>
        <row r="68906">
          <cell r="I68906" t="str">
            <v>65313020120728146X</v>
          </cell>
        </row>
        <row r="68907">
          <cell r="I68907" t="str">
            <v>653130201207281435</v>
          </cell>
        </row>
        <row r="68908">
          <cell r="I68908" t="str">
            <v>653130200704231442</v>
          </cell>
        </row>
        <row r="68909">
          <cell r="I68909" t="str">
            <v>653130198710011446</v>
          </cell>
        </row>
        <row r="68910">
          <cell r="I68910" t="str">
            <v>65313019500112142X</v>
          </cell>
        </row>
        <row r="68911">
          <cell r="I68911" t="str">
            <v>653130197804031435</v>
          </cell>
        </row>
        <row r="68912">
          <cell r="I68912" t="str">
            <v>65313020100420144X</v>
          </cell>
        </row>
        <row r="68913">
          <cell r="I68913" t="str">
            <v>653130197009081441</v>
          </cell>
        </row>
        <row r="68914">
          <cell r="I68914" t="str">
            <v>653130200202081421</v>
          </cell>
        </row>
        <row r="68915">
          <cell r="I68915" t="str">
            <v>65313020051107142X</v>
          </cell>
        </row>
        <row r="68916">
          <cell r="I68916" t="str">
            <v>653130197904161448</v>
          </cell>
        </row>
        <row r="68917">
          <cell r="I68917" t="str">
            <v>653130198610101479</v>
          </cell>
        </row>
        <row r="68918">
          <cell r="I68918" t="str">
            <v>65313020130210148X</v>
          </cell>
        </row>
        <row r="68919">
          <cell r="I68919" t="str">
            <v>65313020151208143X</v>
          </cell>
        </row>
        <row r="68920">
          <cell r="I68920" t="str">
            <v>653130198606061566</v>
          </cell>
        </row>
        <row r="68921">
          <cell r="I68921" t="str">
            <v>653130193901051472</v>
          </cell>
        </row>
        <row r="68922">
          <cell r="I68922" t="str">
            <v>653130196904081435</v>
          </cell>
        </row>
        <row r="68923">
          <cell r="I68923" t="str">
            <v>65313019760221142X</v>
          </cell>
        </row>
        <row r="68924">
          <cell r="I68924" t="str">
            <v>653130200004101487</v>
          </cell>
        </row>
        <row r="68925">
          <cell r="I68925" t="str">
            <v>653130201001161497</v>
          </cell>
        </row>
        <row r="68926">
          <cell r="I68926" t="str">
            <v>653130200412131423</v>
          </cell>
        </row>
        <row r="68927">
          <cell r="I68927" t="str">
            <v>653130196102141467</v>
          </cell>
        </row>
        <row r="68928">
          <cell r="I68928" t="str">
            <v>653130200901031431</v>
          </cell>
        </row>
        <row r="68929">
          <cell r="I68929" t="str">
            <v>653130196911121415</v>
          </cell>
        </row>
        <row r="68930">
          <cell r="I68930" t="str">
            <v>653130197209301429</v>
          </cell>
        </row>
        <row r="68931">
          <cell r="I68931" t="str">
            <v>653130198004151433</v>
          </cell>
        </row>
        <row r="68932">
          <cell r="I68932" t="str">
            <v>653130198303071441</v>
          </cell>
        </row>
        <row r="68933">
          <cell r="I68933" t="str">
            <v>653130200604151437</v>
          </cell>
        </row>
        <row r="68934">
          <cell r="I68934" t="str">
            <v>653130197107051422</v>
          </cell>
        </row>
        <row r="68935">
          <cell r="I68935" t="str">
            <v>653130200706141432</v>
          </cell>
        </row>
        <row r="68936">
          <cell r="I68936" t="str">
            <v>653130197907101416</v>
          </cell>
        </row>
        <row r="68937">
          <cell r="I68937" t="str">
            <v>653130199810281480</v>
          </cell>
        </row>
        <row r="68938">
          <cell r="I68938" t="str">
            <v>65313019800510142X</v>
          </cell>
        </row>
        <row r="68939">
          <cell r="I68939" t="str">
            <v>653130200211091410</v>
          </cell>
        </row>
        <row r="68940">
          <cell r="I68940" t="str">
            <v>653130201505221430</v>
          </cell>
        </row>
        <row r="68941">
          <cell r="I68941" t="str">
            <v>65313019500101144X</v>
          </cell>
        </row>
        <row r="68942">
          <cell r="I68942" t="str">
            <v>65313020130303141X</v>
          </cell>
        </row>
        <row r="68943">
          <cell r="I68943" t="str">
            <v>653130199201011418</v>
          </cell>
        </row>
        <row r="68944">
          <cell r="I68944" t="str">
            <v>653130195903101460</v>
          </cell>
        </row>
        <row r="68945">
          <cell r="I68945" t="str">
            <v>653130195102211432</v>
          </cell>
        </row>
        <row r="68946">
          <cell r="I68946" t="str">
            <v>653130197003161440</v>
          </cell>
        </row>
        <row r="68947">
          <cell r="I68947" t="str">
            <v>653130201501301417</v>
          </cell>
        </row>
        <row r="68948">
          <cell r="I68948" t="str">
            <v>653130199302251410</v>
          </cell>
        </row>
        <row r="68949">
          <cell r="I68949" t="str">
            <v>653130196208051427</v>
          </cell>
        </row>
        <row r="68950">
          <cell r="I68950" t="str">
            <v>653130193904181416</v>
          </cell>
        </row>
        <row r="68951">
          <cell r="I68951" t="str">
            <v>653130200210051417</v>
          </cell>
        </row>
        <row r="68952">
          <cell r="I68952" t="str">
            <v>653130200909061416</v>
          </cell>
        </row>
        <row r="68953">
          <cell r="I68953" t="str">
            <v>653130194904101476</v>
          </cell>
        </row>
        <row r="68954">
          <cell r="I68954" t="str">
            <v>653130196103131420</v>
          </cell>
        </row>
        <row r="68955">
          <cell r="I68955" t="str">
            <v>653130200709131416</v>
          </cell>
        </row>
        <row r="68956">
          <cell r="I68956" t="str">
            <v>653130197610111461</v>
          </cell>
        </row>
        <row r="68957">
          <cell r="I68957" t="str">
            <v>653130200301251422</v>
          </cell>
        </row>
        <row r="68958">
          <cell r="I68958" t="str">
            <v>65313019690316145X</v>
          </cell>
        </row>
        <row r="68959">
          <cell r="I68959" t="str">
            <v>653130200803211420</v>
          </cell>
        </row>
        <row r="68960">
          <cell r="I68960" t="str">
            <v>653130201604151415</v>
          </cell>
        </row>
        <row r="68961">
          <cell r="I68961" t="str">
            <v>653130198305121414</v>
          </cell>
        </row>
        <row r="68962">
          <cell r="I68962" t="str">
            <v>653130200407271421</v>
          </cell>
        </row>
        <row r="68963">
          <cell r="I68963" t="str">
            <v>653130198506101508</v>
          </cell>
        </row>
        <row r="68964">
          <cell r="I68964" t="str">
            <v>653130197801011527</v>
          </cell>
        </row>
        <row r="68965">
          <cell r="I68965" t="str">
            <v>653130200607011464</v>
          </cell>
        </row>
        <row r="68966">
          <cell r="I68966" t="str">
            <v>653130201103011422</v>
          </cell>
        </row>
        <row r="68967">
          <cell r="I68967" t="str">
            <v>653130194602141421</v>
          </cell>
        </row>
        <row r="68968">
          <cell r="I68968" t="str">
            <v>653130195308181427</v>
          </cell>
        </row>
        <row r="68969">
          <cell r="I68969" t="str">
            <v>653130199012271421</v>
          </cell>
        </row>
        <row r="68970">
          <cell r="I68970" t="str">
            <v>653130198801201456</v>
          </cell>
        </row>
        <row r="68971">
          <cell r="I68971" t="str">
            <v>653130201310291471</v>
          </cell>
        </row>
        <row r="68972">
          <cell r="I68972" t="str">
            <v>653130201509151417</v>
          </cell>
        </row>
        <row r="68973">
          <cell r="I68973" t="str">
            <v>653130197806051464</v>
          </cell>
        </row>
        <row r="68974">
          <cell r="I68974" t="str">
            <v>65313020070823144X</v>
          </cell>
        </row>
        <row r="68975">
          <cell r="I68975" t="str">
            <v>653130200303091418</v>
          </cell>
        </row>
        <row r="68976">
          <cell r="I68976" t="str">
            <v>653130197706201437</v>
          </cell>
        </row>
        <row r="68977">
          <cell r="I68977" t="str">
            <v>653130199904051432</v>
          </cell>
        </row>
        <row r="68978">
          <cell r="I68978" t="str">
            <v>653130201412281434</v>
          </cell>
        </row>
        <row r="68979">
          <cell r="I68979" t="str">
            <v>653130198711011456</v>
          </cell>
        </row>
        <row r="68980">
          <cell r="I68980" t="str">
            <v>653130200802131410</v>
          </cell>
        </row>
        <row r="68981">
          <cell r="I68981" t="str">
            <v>653130199004111460</v>
          </cell>
        </row>
        <row r="68982">
          <cell r="I68982" t="str">
            <v>653130202406151443</v>
          </cell>
        </row>
        <row r="68983">
          <cell r="I68983" t="str">
            <v>653130202406151427</v>
          </cell>
        </row>
        <row r="68984">
          <cell r="I68984" t="str">
            <v>653130199407121428</v>
          </cell>
        </row>
        <row r="68985">
          <cell r="I68985" t="str">
            <v>653130201407111457</v>
          </cell>
        </row>
        <row r="68986">
          <cell r="I68986" t="str">
            <v>653130199408111475</v>
          </cell>
        </row>
        <row r="68987">
          <cell r="I68987" t="str">
            <v>653130197801011463</v>
          </cell>
        </row>
        <row r="68988">
          <cell r="I68988" t="str">
            <v>653130201212211415</v>
          </cell>
        </row>
        <row r="68989">
          <cell r="I68989" t="str">
            <v>653130200208161414</v>
          </cell>
        </row>
        <row r="68990">
          <cell r="I68990" t="str">
            <v>653130197601011418</v>
          </cell>
        </row>
        <row r="68991">
          <cell r="I68991" t="str">
            <v>653130195904121455</v>
          </cell>
        </row>
        <row r="68992">
          <cell r="I68992" t="str">
            <v>653130196305201423</v>
          </cell>
        </row>
        <row r="68993">
          <cell r="I68993" t="str">
            <v>653130199201021413</v>
          </cell>
        </row>
        <row r="68994">
          <cell r="I68994" t="str">
            <v>653130202505071414</v>
          </cell>
        </row>
        <row r="68995">
          <cell r="I68995" t="str">
            <v>653130199006201806</v>
          </cell>
        </row>
        <row r="68996">
          <cell r="I68996" t="str">
            <v>653130201204141461</v>
          </cell>
        </row>
        <row r="68997">
          <cell r="I68997" t="str">
            <v>653130198805161420</v>
          </cell>
        </row>
        <row r="68998">
          <cell r="I68998" t="str">
            <v>653130198605051497</v>
          </cell>
        </row>
        <row r="68999">
          <cell r="I68999" t="str">
            <v>653130201309121424</v>
          </cell>
        </row>
        <row r="69000">
          <cell r="I69000" t="str">
            <v>653130200809241428</v>
          </cell>
        </row>
        <row r="69001">
          <cell r="I69001" t="str">
            <v>653130201704081418</v>
          </cell>
        </row>
        <row r="69002">
          <cell r="I69002" t="str">
            <v>653130197708291421</v>
          </cell>
        </row>
        <row r="69003">
          <cell r="I69003" t="str">
            <v>653130199803201438</v>
          </cell>
        </row>
        <row r="69004">
          <cell r="I69004" t="str">
            <v>653130197710151479</v>
          </cell>
        </row>
        <row r="69005">
          <cell r="I69005" t="str">
            <v>653130195708101430</v>
          </cell>
        </row>
        <row r="69006">
          <cell r="I69006" t="str">
            <v>653130197106201433</v>
          </cell>
        </row>
        <row r="69007">
          <cell r="I69007" t="str">
            <v>653130196906051459</v>
          </cell>
        </row>
        <row r="69008">
          <cell r="I69008" t="str">
            <v>653130197207081442</v>
          </cell>
        </row>
        <row r="69009">
          <cell r="I69009" t="str">
            <v>653130201112061421</v>
          </cell>
        </row>
        <row r="69010">
          <cell r="I69010" t="str">
            <v>653130200307101433</v>
          </cell>
        </row>
        <row r="69011">
          <cell r="I69011" t="str">
            <v>653130200911151429</v>
          </cell>
        </row>
        <row r="69012">
          <cell r="I69012" t="str">
            <v>653130198812011420</v>
          </cell>
        </row>
        <row r="69013">
          <cell r="I69013" t="str">
            <v>653130198511281419</v>
          </cell>
        </row>
        <row r="69014">
          <cell r="I69014" t="str">
            <v>653130200601121427</v>
          </cell>
        </row>
        <row r="69015">
          <cell r="I69015" t="str">
            <v>653130201401051430</v>
          </cell>
        </row>
        <row r="69016">
          <cell r="I69016" t="str">
            <v>653130194907051486</v>
          </cell>
        </row>
        <row r="69017">
          <cell r="I69017" t="str">
            <v>653130196904051463</v>
          </cell>
        </row>
        <row r="69018">
          <cell r="I69018" t="str">
            <v>653130195512041421</v>
          </cell>
        </row>
        <row r="69019">
          <cell r="I69019" t="str">
            <v>65313019640506151X</v>
          </cell>
        </row>
        <row r="69020">
          <cell r="I69020" t="str">
            <v>653130200908020049</v>
          </cell>
        </row>
        <row r="69021">
          <cell r="I69021" t="str">
            <v>653130196504111439</v>
          </cell>
        </row>
        <row r="69022">
          <cell r="I69022" t="str">
            <v>653130197007201446</v>
          </cell>
        </row>
        <row r="69023">
          <cell r="I69023" t="str">
            <v>653130201202231412</v>
          </cell>
        </row>
        <row r="69024">
          <cell r="I69024" t="str">
            <v>653130197709151447</v>
          </cell>
        </row>
        <row r="69025">
          <cell r="I69025" t="str">
            <v>653130200711091433</v>
          </cell>
        </row>
        <row r="69026">
          <cell r="I69026" t="str">
            <v>653130200311091426</v>
          </cell>
        </row>
        <row r="69027">
          <cell r="I69027" t="str">
            <v>653130196006151446</v>
          </cell>
        </row>
        <row r="69028">
          <cell r="I69028" t="str">
            <v>653130200702101441</v>
          </cell>
        </row>
        <row r="69029">
          <cell r="I69029" t="str">
            <v>653130197804051436</v>
          </cell>
        </row>
        <row r="69030">
          <cell r="I69030" t="str">
            <v>653130195004051439</v>
          </cell>
        </row>
        <row r="69031">
          <cell r="I69031" t="str">
            <v>653130198305011602</v>
          </cell>
        </row>
        <row r="69032">
          <cell r="I69032" t="str">
            <v>653130201502051413</v>
          </cell>
        </row>
        <row r="69033">
          <cell r="I69033" t="str">
            <v>653130201301051425</v>
          </cell>
        </row>
        <row r="69034">
          <cell r="I69034" t="str">
            <v>653130201704241418</v>
          </cell>
        </row>
        <row r="69035">
          <cell r="I69035" t="str">
            <v>653130198109101483</v>
          </cell>
        </row>
        <row r="69036">
          <cell r="I69036" t="str">
            <v>653130196004051425</v>
          </cell>
        </row>
        <row r="69037">
          <cell r="I69037" t="str">
            <v>65313019790104158X</v>
          </cell>
        </row>
        <row r="69038">
          <cell r="I69038" t="str">
            <v>653130200310171416</v>
          </cell>
        </row>
        <row r="69039">
          <cell r="I69039" t="str">
            <v>653130198204111452</v>
          </cell>
        </row>
        <row r="69040">
          <cell r="I69040" t="str">
            <v>653130201204301429</v>
          </cell>
        </row>
        <row r="69041">
          <cell r="I69041" t="str">
            <v>653130200704081464</v>
          </cell>
        </row>
        <row r="69042">
          <cell r="I69042" t="str">
            <v>653130199603071413</v>
          </cell>
        </row>
        <row r="69043">
          <cell r="I69043" t="str">
            <v>653130196807051488</v>
          </cell>
        </row>
        <row r="69044">
          <cell r="I69044" t="str">
            <v>65313020050928141X</v>
          </cell>
        </row>
        <row r="69045">
          <cell r="I69045" t="str">
            <v>653130200112011438</v>
          </cell>
        </row>
        <row r="69046">
          <cell r="I69046" t="str">
            <v>653130196605081419</v>
          </cell>
        </row>
        <row r="69047">
          <cell r="I69047" t="str">
            <v>653130197507011286</v>
          </cell>
        </row>
        <row r="69048">
          <cell r="I69048" t="str">
            <v>653130195004151456</v>
          </cell>
        </row>
        <row r="69049">
          <cell r="I69049" t="str">
            <v>653130201009261265</v>
          </cell>
        </row>
        <row r="69050">
          <cell r="I69050" t="str">
            <v>653130195006041605</v>
          </cell>
        </row>
        <row r="69051">
          <cell r="I69051" t="str">
            <v>653130197508151440</v>
          </cell>
        </row>
        <row r="69052">
          <cell r="I69052" t="str">
            <v>653130200705071428</v>
          </cell>
        </row>
        <row r="69053">
          <cell r="I69053" t="str">
            <v>653130201612161410</v>
          </cell>
        </row>
        <row r="69054">
          <cell r="I69054" t="str">
            <v>653130198310111421</v>
          </cell>
        </row>
        <row r="69055">
          <cell r="I69055" t="str">
            <v>653130201204271418</v>
          </cell>
        </row>
        <row r="69056">
          <cell r="I69056" t="str">
            <v>653130196411191417</v>
          </cell>
        </row>
        <row r="69057">
          <cell r="I69057" t="str">
            <v>653130200612041422</v>
          </cell>
        </row>
        <row r="69058">
          <cell r="I69058" t="str">
            <v>653130197606201421</v>
          </cell>
        </row>
        <row r="69059">
          <cell r="I69059" t="str">
            <v>653130196008101442</v>
          </cell>
        </row>
        <row r="69060">
          <cell r="I69060" t="str">
            <v>653130198205121417</v>
          </cell>
        </row>
        <row r="69061">
          <cell r="I69061" t="str">
            <v>653130200701281428</v>
          </cell>
        </row>
        <row r="69062">
          <cell r="I69062" t="str">
            <v>653130200202101429</v>
          </cell>
        </row>
        <row r="69063">
          <cell r="I69063" t="str">
            <v>653130198501151469</v>
          </cell>
        </row>
        <row r="69064">
          <cell r="I69064" t="str">
            <v>653130200805081412</v>
          </cell>
        </row>
        <row r="69065">
          <cell r="I69065" t="str">
            <v>653130199109171443</v>
          </cell>
        </row>
        <row r="69066">
          <cell r="I69066" t="str">
            <v>653130201501271414</v>
          </cell>
        </row>
        <row r="69067">
          <cell r="I69067" t="str">
            <v>653130199106031410</v>
          </cell>
        </row>
        <row r="69068">
          <cell r="I69068" t="str">
            <v>653130201006281447</v>
          </cell>
        </row>
        <row r="69069">
          <cell r="I69069" t="str">
            <v>653130197405201484</v>
          </cell>
        </row>
        <row r="69070">
          <cell r="I69070" t="str">
            <v>653130196605211412</v>
          </cell>
        </row>
        <row r="69071">
          <cell r="I69071" t="str">
            <v>653130200904111453</v>
          </cell>
        </row>
        <row r="69072">
          <cell r="I69072" t="str">
            <v>653130197506081469</v>
          </cell>
        </row>
        <row r="69073">
          <cell r="I69073" t="str">
            <v>653130198404151432</v>
          </cell>
        </row>
        <row r="69074">
          <cell r="I69074" t="str">
            <v>653130198406181563</v>
          </cell>
        </row>
        <row r="69075">
          <cell r="I69075" t="str">
            <v>653130200604171446</v>
          </cell>
        </row>
        <row r="69076">
          <cell r="I69076" t="str">
            <v>653130201210161426</v>
          </cell>
        </row>
        <row r="69077">
          <cell r="I69077" t="str">
            <v>653130200704151426</v>
          </cell>
        </row>
        <row r="69078">
          <cell r="I69078" t="str">
            <v>653130201210161418</v>
          </cell>
        </row>
        <row r="69079">
          <cell r="I69079" t="str">
            <v>653130201102051449</v>
          </cell>
        </row>
        <row r="69080">
          <cell r="I69080" t="str">
            <v>653130202011111420</v>
          </cell>
        </row>
        <row r="69081">
          <cell r="I69081" t="str">
            <v>653130196907091428</v>
          </cell>
        </row>
        <row r="69082">
          <cell r="I69082" t="str">
            <v>653130199205061412</v>
          </cell>
        </row>
        <row r="69083">
          <cell r="I69083" t="str">
            <v>65313019960401148X</v>
          </cell>
        </row>
        <row r="69084">
          <cell r="I69084" t="str">
            <v>653130201304151448</v>
          </cell>
        </row>
        <row r="69085">
          <cell r="I69085" t="str">
            <v>653130198803101440</v>
          </cell>
        </row>
        <row r="69086">
          <cell r="I69086" t="str">
            <v>653130198706091412</v>
          </cell>
        </row>
        <row r="69087">
          <cell r="I69087" t="str">
            <v>653130201801021441</v>
          </cell>
        </row>
        <row r="69088">
          <cell r="I69088" t="str">
            <v>653130201208101432</v>
          </cell>
        </row>
        <row r="69089">
          <cell r="I69089" t="str">
            <v>653130200902091428</v>
          </cell>
        </row>
        <row r="69090">
          <cell r="I69090" t="str">
            <v>653130196809071431</v>
          </cell>
        </row>
        <row r="69091">
          <cell r="I69091" t="str">
            <v>65313019700720142X</v>
          </cell>
        </row>
        <row r="69092">
          <cell r="I69092" t="str">
            <v>653130201011221422</v>
          </cell>
        </row>
        <row r="69093">
          <cell r="I69093" t="str">
            <v>653130197607091412</v>
          </cell>
        </row>
        <row r="69094">
          <cell r="I69094" t="str">
            <v>653130197203091424</v>
          </cell>
        </row>
        <row r="69095">
          <cell r="I69095" t="str">
            <v>653130200502121421</v>
          </cell>
        </row>
        <row r="69096">
          <cell r="I69096" t="str">
            <v>653130197411021420</v>
          </cell>
        </row>
        <row r="69097">
          <cell r="I69097" t="str">
            <v>653130196005091429</v>
          </cell>
        </row>
        <row r="69098">
          <cell r="I69098" t="str">
            <v>653130195511161421</v>
          </cell>
        </row>
        <row r="69099">
          <cell r="I69099" t="str">
            <v>653130194006031410</v>
          </cell>
        </row>
        <row r="69100">
          <cell r="I69100" t="str">
            <v>653130200803301426</v>
          </cell>
        </row>
        <row r="69101">
          <cell r="I69101" t="str">
            <v>653130198612011442</v>
          </cell>
        </row>
        <row r="69102">
          <cell r="I69102" t="str">
            <v>653130198511021430</v>
          </cell>
        </row>
        <row r="69103">
          <cell r="I69103" t="str">
            <v>653130201404021421</v>
          </cell>
        </row>
        <row r="69104">
          <cell r="I69104" t="str">
            <v>65313020130208144X</v>
          </cell>
        </row>
        <row r="69105">
          <cell r="I69105" t="str">
            <v>653130200703221445</v>
          </cell>
        </row>
        <row r="69106">
          <cell r="I69106" t="str">
            <v>653130201102061436</v>
          </cell>
        </row>
        <row r="69107">
          <cell r="I69107" t="str">
            <v>653130201303081273</v>
          </cell>
        </row>
        <row r="69108">
          <cell r="I69108" t="str">
            <v>653130196409151467</v>
          </cell>
        </row>
        <row r="69109">
          <cell r="I69109" t="str">
            <v>653130197505031275</v>
          </cell>
        </row>
        <row r="69110">
          <cell r="I69110" t="str">
            <v>653130200106151426</v>
          </cell>
        </row>
        <row r="69111">
          <cell r="I69111" t="str">
            <v>653130200508151285</v>
          </cell>
        </row>
        <row r="69112">
          <cell r="I69112" t="str">
            <v>653130196904141418</v>
          </cell>
        </row>
        <row r="69113">
          <cell r="I69113" t="str">
            <v>653130199902161419</v>
          </cell>
        </row>
        <row r="69114">
          <cell r="I69114" t="str">
            <v>653130200408271423</v>
          </cell>
        </row>
        <row r="69115">
          <cell r="I69115" t="str">
            <v>653130201309111410</v>
          </cell>
        </row>
        <row r="69116">
          <cell r="I69116" t="str">
            <v>653130195912131485</v>
          </cell>
        </row>
        <row r="69117">
          <cell r="I69117" t="str">
            <v>653130198907111280</v>
          </cell>
        </row>
        <row r="69118">
          <cell r="I69118" t="str">
            <v>65313020110308148X</v>
          </cell>
        </row>
        <row r="69119">
          <cell r="I69119" t="str">
            <v>653130200903051428</v>
          </cell>
        </row>
        <row r="69120">
          <cell r="I69120" t="str">
            <v>65313020170103144X</v>
          </cell>
        </row>
        <row r="69121">
          <cell r="I69121" t="str">
            <v>653130198604061431</v>
          </cell>
        </row>
        <row r="69122">
          <cell r="I69122" t="str">
            <v>653130196907101411</v>
          </cell>
        </row>
        <row r="69123">
          <cell r="I69123" t="str">
            <v>653130196807081425</v>
          </cell>
        </row>
        <row r="69124">
          <cell r="I69124" t="str">
            <v>653130196410101416</v>
          </cell>
        </row>
        <row r="69125">
          <cell r="I69125" t="str">
            <v>653130198502071428</v>
          </cell>
        </row>
        <row r="69126">
          <cell r="I69126" t="str">
            <v>653130198706211410</v>
          </cell>
        </row>
        <row r="69127">
          <cell r="I69127" t="str">
            <v>653130197010151427</v>
          </cell>
        </row>
        <row r="69128">
          <cell r="I69128" t="str">
            <v>653130199903151415</v>
          </cell>
        </row>
        <row r="69129">
          <cell r="I69129" t="str">
            <v>653130201202111410</v>
          </cell>
        </row>
        <row r="69130">
          <cell r="I69130" t="str">
            <v>65313019800406142X</v>
          </cell>
        </row>
        <row r="69131">
          <cell r="I69131" t="str">
            <v>653130200810271413</v>
          </cell>
        </row>
        <row r="69132">
          <cell r="I69132" t="str">
            <v>653130196807011451</v>
          </cell>
        </row>
        <row r="69133">
          <cell r="I69133" t="str">
            <v>653130201304191423</v>
          </cell>
        </row>
        <row r="69134">
          <cell r="I69134" t="str">
            <v>653130198809121418</v>
          </cell>
        </row>
        <row r="69135">
          <cell r="I69135" t="str">
            <v>653130198906151424</v>
          </cell>
        </row>
        <row r="69136">
          <cell r="I69136" t="str">
            <v>653130201103091426</v>
          </cell>
        </row>
        <row r="69137">
          <cell r="I69137" t="str">
            <v>653130201511131423</v>
          </cell>
        </row>
        <row r="69138">
          <cell r="I69138" t="str">
            <v>653130201210051454</v>
          </cell>
        </row>
        <row r="69139">
          <cell r="I69139" t="str">
            <v>653130199303121423</v>
          </cell>
        </row>
        <row r="69140">
          <cell r="I69140" t="str">
            <v>653130201701181421</v>
          </cell>
        </row>
        <row r="69141">
          <cell r="I69141" t="str">
            <v>653125199206221026</v>
          </cell>
        </row>
        <row r="69142">
          <cell r="I69142" t="str">
            <v>653130199201121414</v>
          </cell>
        </row>
        <row r="69143">
          <cell r="I69143" t="str">
            <v>653130200701191422</v>
          </cell>
        </row>
        <row r="69144">
          <cell r="I69144" t="str">
            <v>653130198907251443</v>
          </cell>
        </row>
        <row r="69145">
          <cell r="I69145" t="str">
            <v>653130201402081412</v>
          </cell>
        </row>
        <row r="69146">
          <cell r="I69146" t="str">
            <v>653130201512271428</v>
          </cell>
        </row>
        <row r="69147">
          <cell r="I69147" t="str">
            <v>653130198704041411</v>
          </cell>
        </row>
        <row r="69148">
          <cell r="I69148" t="str">
            <v>653130200810081417</v>
          </cell>
        </row>
        <row r="69149">
          <cell r="I69149" t="str">
            <v>653130196203041422</v>
          </cell>
        </row>
        <row r="69150">
          <cell r="I69150" t="str">
            <v>653130201402241439</v>
          </cell>
        </row>
        <row r="69151">
          <cell r="I69151" t="str">
            <v>653130201606061448</v>
          </cell>
        </row>
        <row r="69152">
          <cell r="I69152" t="str">
            <v>653130198611101411</v>
          </cell>
        </row>
        <row r="69153">
          <cell r="I69153" t="str">
            <v>653127198803100327</v>
          </cell>
        </row>
        <row r="69154">
          <cell r="I69154" t="str">
            <v>653130201612251424</v>
          </cell>
        </row>
        <row r="69155">
          <cell r="I69155" t="str">
            <v>653130201302241423</v>
          </cell>
        </row>
        <row r="69156">
          <cell r="I69156" t="str">
            <v>653130198606101425</v>
          </cell>
        </row>
        <row r="69157">
          <cell r="I69157" t="str">
            <v>653130198505151458</v>
          </cell>
        </row>
        <row r="69158">
          <cell r="I69158" t="str">
            <v>653130199112031425</v>
          </cell>
        </row>
        <row r="69159">
          <cell r="I69159" t="str">
            <v>65313019780415147X</v>
          </cell>
        </row>
        <row r="69160">
          <cell r="I69160" t="str">
            <v>653130200912261451</v>
          </cell>
        </row>
        <row r="69161">
          <cell r="I69161" t="str">
            <v>653130195101021434</v>
          </cell>
        </row>
        <row r="69162">
          <cell r="I69162" t="str">
            <v>653130201010251419</v>
          </cell>
        </row>
        <row r="69163">
          <cell r="I69163" t="str">
            <v>653130194001161427</v>
          </cell>
        </row>
        <row r="69164">
          <cell r="I69164" t="str">
            <v>65313019830302141X</v>
          </cell>
        </row>
        <row r="69165">
          <cell r="I69165" t="str">
            <v>653130198706031444</v>
          </cell>
        </row>
        <row r="69166">
          <cell r="I69166" t="str">
            <v>653130201608051454</v>
          </cell>
        </row>
        <row r="69167">
          <cell r="I69167" t="str">
            <v>653130200904171413</v>
          </cell>
        </row>
        <row r="69168">
          <cell r="I69168" t="str">
            <v>653127198812180664</v>
          </cell>
        </row>
        <row r="69169">
          <cell r="I69169" t="str">
            <v>65313020130702142X</v>
          </cell>
        </row>
        <row r="69170">
          <cell r="I69170" t="str">
            <v>653130198712111416</v>
          </cell>
        </row>
        <row r="69171">
          <cell r="I69171" t="str">
            <v>653130201712231412</v>
          </cell>
        </row>
        <row r="69172">
          <cell r="I69172" t="str">
            <v>653130198804101469</v>
          </cell>
        </row>
        <row r="69173">
          <cell r="I69173" t="str">
            <v>65313019880705141X</v>
          </cell>
        </row>
        <row r="69174">
          <cell r="I69174" t="str">
            <v>653130200608051417</v>
          </cell>
        </row>
        <row r="69175">
          <cell r="I69175" t="str">
            <v>653130201008261415</v>
          </cell>
        </row>
        <row r="69176">
          <cell r="I69176" t="str">
            <v>653130200905101468</v>
          </cell>
        </row>
        <row r="69177">
          <cell r="I69177" t="str">
            <v>653130201704201416</v>
          </cell>
        </row>
        <row r="69178">
          <cell r="I69178" t="str">
            <v>653130201202101415</v>
          </cell>
        </row>
        <row r="69179">
          <cell r="I69179" t="str">
            <v>653130199110071415</v>
          </cell>
        </row>
        <row r="69180">
          <cell r="I69180" t="str">
            <v>653130201312201433</v>
          </cell>
        </row>
        <row r="69181">
          <cell r="I69181" t="str">
            <v>653130199207051509</v>
          </cell>
        </row>
        <row r="69182">
          <cell r="I69182" t="str">
            <v>653130198007101415</v>
          </cell>
        </row>
        <row r="69183">
          <cell r="I69183" t="str">
            <v>65313020100128143X</v>
          </cell>
        </row>
        <row r="69184">
          <cell r="I69184" t="str">
            <v>653130200401151429</v>
          </cell>
        </row>
        <row r="69185">
          <cell r="I69185" t="str">
            <v>653130200101161422</v>
          </cell>
        </row>
        <row r="69186">
          <cell r="I69186" t="str">
            <v>653130198010101467</v>
          </cell>
        </row>
        <row r="69187">
          <cell r="I69187" t="str">
            <v>653130201001281413</v>
          </cell>
        </row>
        <row r="69188">
          <cell r="I69188" t="str">
            <v>653130201410011422</v>
          </cell>
        </row>
        <row r="69189">
          <cell r="I69189" t="str">
            <v>653130198402081418</v>
          </cell>
        </row>
        <row r="69190">
          <cell r="I69190" t="str">
            <v>653130201304101416</v>
          </cell>
        </row>
        <row r="69191">
          <cell r="I69191" t="str">
            <v>65313019910506144X</v>
          </cell>
        </row>
        <row r="69192">
          <cell r="I69192" t="str">
            <v>653130198305013587</v>
          </cell>
        </row>
        <row r="69193">
          <cell r="I69193" t="str">
            <v>653130198805061438</v>
          </cell>
        </row>
        <row r="69194">
          <cell r="I69194" t="str">
            <v>653130200504151288</v>
          </cell>
        </row>
        <row r="69195">
          <cell r="I69195" t="str">
            <v>65313020120918142X</v>
          </cell>
        </row>
        <row r="69196">
          <cell r="I69196" t="str">
            <v>653130198702141419</v>
          </cell>
        </row>
        <row r="69197">
          <cell r="I69197" t="str">
            <v>653130201208031411</v>
          </cell>
        </row>
        <row r="69198">
          <cell r="I69198" t="str">
            <v>65313020141029141X</v>
          </cell>
        </row>
        <row r="69199">
          <cell r="I69199" t="str">
            <v>65313020170509144X</v>
          </cell>
        </row>
        <row r="69200">
          <cell r="I69200" t="str">
            <v>653130199105221423</v>
          </cell>
        </row>
        <row r="69201">
          <cell r="I69201" t="str">
            <v>653130197511111458</v>
          </cell>
        </row>
        <row r="69202">
          <cell r="I69202" t="str">
            <v>653130200304251428</v>
          </cell>
        </row>
        <row r="69203">
          <cell r="I69203" t="str">
            <v>653130200803181428</v>
          </cell>
        </row>
        <row r="69204">
          <cell r="I69204" t="str">
            <v>653130199808131424</v>
          </cell>
        </row>
        <row r="69205">
          <cell r="I69205" t="str">
            <v>653130201202271449</v>
          </cell>
        </row>
        <row r="69206">
          <cell r="I69206" t="str">
            <v>653130198212041423</v>
          </cell>
        </row>
        <row r="69207">
          <cell r="I69207" t="str">
            <v>653130201401011447</v>
          </cell>
        </row>
        <row r="69208">
          <cell r="I69208" t="str">
            <v>653130198603101518</v>
          </cell>
        </row>
        <row r="69209">
          <cell r="I69209" t="str">
            <v>653130200909071411</v>
          </cell>
        </row>
        <row r="69210">
          <cell r="I69210" t="str">
            <v>653130195010201456</v>
          </cell>
        </row>
        <row r="69211">
          <cell r="I69211" t="str">
            <v>653130195405101468</v>
          </cell>
        </row>
        <row r="69212">
          <cell r="I69212" t="str">
            <v>653130201206041480</v>
          </cell>
        </row>
        <row r="69213">
          <cell r="I69213" t="str">
            <v>653130201005061493</v>
          </cell>
        </row>
        <row r="69214">
          <cell r="I69214" t="str">
            <v>653130201206041499</v>
          </cell>
        </row>
        <row r="69215">
          <cell r="I69215" t="str">
            <v>653130200104051448</v>
          </cell>
        </row>
        <row r="69216">
          <cell r="I69216" t="str">
            <v>653130197606221422</v>
          </cell>
        </row>
        <row r="69217">
          <cell r="I69217" t="str">
            <v>653130200704011458</v>
          </cell>
        </row>
        <row r="69218">
          <cell r="I69218" t="str">
            <v>653130196807041431</v>
          </cell>
        </row>
        <row r="69219">
          <cell r="I69219" t="str">
            <v>653130196406051428</v>
          </cell>
        </row>
        <row r="69220">
          <cell r="I69220" t="str">
            <v>653130196804301410</v>
          </cell>
        </row>
        <row r="69221">
          <cell r="I69221" t="str">
            <v>65313020050614142X</v>
          </cell>
        </row>
        <row r="69222">
          <cell r="I69222" t="str">
            <v>653130201312241419</v>
          </cell>
        </row>
        <row r="69223">
          <cell r="I69223" t="str">
            <v>65313020081127144X</v>
          </cell>
        </row>
        <row r="69224">
          <cell r="I69224" t="str">
            <v>653130198001121415</v>
          </cell>
        </row>
        <row r="69225">
          <cell r="I69225" t="str">
            <v>653130198404141445</v>
          </cell>
        </row>
        <row r="69226">
          <cell r="I69226" t="str">
            <v>653130200311151417</v>
          </cell>
        </row>
        <row r="69227">
          <cell r="I69227" t="str">
            <v>653130197301041420</v>
          </cell>
        </row>
        <row r="69228">
          <cell r="I69228" t="str">
            <v>65313020141220149X</v>
          </cell>
        </row>
        <row r="69229">
          <cell r="I69229" t="str">
            <v>653130197812081416</v>
          </cell>
        </row>
        <row r="69230">
          <cell r="I69230" t="str">
            <v>653130198009141410</v>
          </cell>
        </row>
        <row r="69231">
          <cell r="I69231" t="str">
            <v>65313020100703144X</v>
          </cell>
        </row>
        <row r="69232">
          <cell r="I69232" t="str">
            <v>653130200905201506</v>
          </cell>
        </row>
        <row r="69233">
          <cell r="I69233" t="str">
            <v>653130201410021428</v>
          </cell>
        </row>
        <row r="69234">
          <cell r="I69234" t="str">
            <v>65313019880415152X</v>
          </cell>
        </row>
        <row r="69235">
          <cell r="I69235" t="str">
            <v>653130198901101428</v>
          </cell>
        </row>
        <row r="69236">
          <cell r="I69236" t="str">
            <v>653130201704031429</v>
          </cell>
        </row>
        <row r="69237">
          <cell r="I69237" t="str">
            <v>653130200810221416</v>
          </cell>
        </row>
        <row r="69238">
          <cell r="I69238" t="str">
            <v>653130201307201420</v>
          </cell>
        </row>
        <row r="69239">
          <cell r="I69239" t="str">
            <v>653130198504111411</v>
          </cell>
        </row>
        <row r="69240">
          <cell r="I69240" t="str">
            <v>653130201302241415</v>
          </cell>
        </row>
        <row r="69241">
          <cell r="I69241" t="str">
            <v>653130200206041435</v>
          </cell>
        </row>
        <row r="69242">
          <cell r="I69242" t="str">
            <v>653130198207201429</v>
          </cell>
        </row>
        <row r="69243">
          <cell r="I69243" t="str">
            <v>653130201411041439</v>
          </cell>
        </row>
        <row r="69244">
          <cell r="I69244" t="str">
            <v>653130200602041437</v>
          </cell>
        </row>
        <row r="69245">
          <cell r="I69245" t="str">
            <v>653130198107061414</v>
          </cell>
        </row>
        <row r="69246">
          <cell r="I69246" t="str">
            <v>653130198008041434</v>
          </cell>
        </row>
        <row r="69247">
          <cell r="I69247" t="str">
            <v>653130201307281440</v>
          </cell>
        </row>
        <row r="69248">
          <cell r="I69248" t="str">
            <v>653130201102031413</v>
          </cell>
        </row>
        <row r="69249">
          <cell r="I69249" t="str">
            <v>653130200601101418</v>
          </cell>
        </row>
        <row r="69250">
          <cell r="I69250" t="str">
            <v>65313020110203143X</v>
          </cell>
        </row>
        <row r="69251">
          <cell r="I69251" t="str">
            <v>653130198409071482</v>
          </cell>
        </row>
        <row r="69252">
          <cell r="I69252" t="str">
            <v>653130199309171413</v>
          </cell>
        </row>
        <row r="69253">
          <cell r="I69253" t="str">
            <v>653130201906201414</v>
          </cell>
        </row>
        <row r="69254">
          <cell r="I69254" t="str">
            <v>653130199604051422</v>
          </cell>
        </row>
        <row r="69255">
          <cell r="I69255" t="str">
            <v>653130198208161449</v>
          </cell>
        </row>
        <row r="69256">
          <cell r="I69256" t="str">
            <v>65313020100802142X</v>
          </cell>
        </row>
        <row r="69257">
          <cell r="I69257" t="str">
            <v>653130198609171410</v>
          </cell>
        </row>
        <row r="69258">
          <cell r="I69258" t="str">
            <v>653130194812041429</v>
          </cell>
        </row>
        <row r="69259">
          <cell r="I69259" t="str">
            <v>653130198809251423</v>
          </cell>
        </row>
        <row r="69260">
          <cell r="I69260" t="str">
            <v>653130198501191452</v>
          </cell>
        </row>
        <row r="69261">
          <cell r="I69261" t="str">
            <v>653130201111041410</v>
          </cell>
        </row>
        <row r="69262">
          <cell r="I69262" t="str">
            <v>653130201406031412</v>
          </cell>
        </row>
        <row r="69263">
          <cell r="I69263" t="str">
            <v>653130199208011322</v>
          </cell>
        </row>
        <row r="69264">
          <cell r="I69264" t="str">
            <v>653130201203041426</v>
          </cell>
        </row>
        <row r="69265">
          <cell r="I69265" t="str">
            <v>653130201311151489</v>
          </cell>
        </row>
        <row r="69266">
          <cell r="I69266" t="str">
            <v>653130201803141439</v>
          </cell>
        </row>
        <row r="69267">
          <cell r="I69267" t="str">
            <v>653130199207141424</v>
          </cell>
        </row>
        <row r="69268">
          <cell r="I69268" t="str">
            <v>653130199210101415</v>
          </cell>
        </row>
        <row r="69269">
          <cell r="I69269" t="str">
            <v>653130201206061449</v>
          </cell>
        </row>
        <row r="69270">
          <cell r="I69270" t="str">
            <v>653130199804201413</v>
          </cell>
        </row>
        <row r="69271">
          <cell r="I69271" t="str">
            <v>653130196408021425</v>
          </cell>
        </row>
        <row r="69272">
          <cell r="I69272" t="str">
            <v>653101199211242429</v>
          </cell>
        </row>
        <row r="69273">
          <cell r="I69273" t="str">
            <v>653130199107101505</v>
          </cell>
        </row>
        <row r="69274">
          <cell r="I69274" t="str">
            <v>653130201605251426</v>
          </cell>
        </row>
        <row r="69275">
          <cell r="I69275" t="str">
            <v>653130199401021434</v>
          </cell>
        </row>
        <row r="69276">
          <cell r="I69276" t="str">
            <v>653130198709071417</v>
          </cell>
        </row>
        <row r="69277">
          <cell r="I69277" t="str">
            <v>653130201203231414</v>
          </cell>
        </row>
        <row r="69278">
          <cell r="I69278" t="str">
            <v>653123198710102942</v>
          </cell>
        </row>
        <row r="69279">
          <cell r="I69279" t="str">
            <v>65313020130802143X</v>
          </cell>
        </row>
        <row r="69280">
          <cell r="I69280" t="str">
            <v>653130201309061580</v>
          </cell>
        </row>
        <row r="69281">
          <cell r="I69281" t="str">
            <v>653130196103181428</v>
          </cell>
        </row>
        <row r="69282">
          <cell r="I69282" t="str">
            <v>653130198410101423</v>
          </cell>
        </row>
        <row r="69283">
          <cell r="I69283" t="str">
            <v>65313019550802141X</v>
          </cell>
        </row>
        <row r="69284">
          <cell r="I69284" t="str">
            <v>653130196106051434</v>
          </cell>
        </row>
        <row r="69285">
          <cell r="I69285" t="str">
            <v>653130196404061446</v>
          </cell>
        </row>
        <row r="69286">
          <cell r="I69286" t="str">
            <v>653130199003301262</v>
          </cell>
        </row>
        <row r="69287">
          <cell r="I69287" t="str">
            <v>653130199106301433</v>
          </cell>
        </row>
        <row r="69288">
          <cell r="I69288" t="str">
            <v>653130201207121431</v>
          </cell>
        </row>
        <row r="69289">
          <cell r="I69289" t="str">
            <v>653130201512211417</v>
          </cell>
        </row>
        <row r="69290">
          <cell r="I69290" t="str">
            <v>653130201208011445</v>
          </cell>
        </row>
        <row r="69291">
          <cell r="I69291" t="str">
            <v>653130201101021467</v>
          </cell>
        </row>
        <row r="69292">
          <cell r="I69292" t="str">
            <v>653130198602101479</v>
          </cell>
        </row>
        <row r="69293">
          <cell r="I69293" t="str">
            <v>653130198404051482</v>
          </cell>
        </row>
        <row r="69294">
          <cell r="I69294" t="str">
            <v>653130202509291422</v>
          </cell>
        </row>
        <row r="69295">
          <cell r="I69295" t="str">
            <v>653130201101111411</v>
          </cell>
        </row>
        <row r="69296">
          <cell r="I69296" t="str">
            <v>653130202212071429</v>
          </cell>
        </row>
        <row r="69297">
          <cell r="I69297" t="str">
            <v>653130195309151422</v>
          </cell>
        </row>
        <row r="69298">
          <cell r="I69298" t="str">
            <v>653130199206101623</v>
          </cell>
        </row>
        <row r="69299">
          <cell r="I69299" t="str">
            <v>653130199010151418</v>
          </cell>
        </row>
        <row r="69300">
          <cell r="I69300" t="str">
            <v>653130198406201413</v>
          </cell>
        </row>
        <row r="69301">
          <cell r="I69301" t="str">
            <v>653130201308041422</v>
          </cell>
        </row>
        <row r="69302">
          <cell r="I69302" t="str">
            <v>653130198810081580</v>
          </cell>
        </row>
        <row r="69303">
          <cell r="I69303" t="str">
            <v>653130196708281421</v>
          </cell>
        </row>
        <row r="69304">
          <cell r="I69304" t="str">
            <v>653130201502151449</v>
          </cell>
        </row>
        <row r="69305">
          <cell r="I69305" t="str">
            <v>653130201010091427</v>
          </cell>
        </row>
        <row r="69306">
          <cell r="I69306" t="str">
            <v>653130194707061428</v>
          </cell>
        </row>
        <row r="69307">
          <cell r="I69307" t="str">
            <v>653130201104101454</v>
          </cell>
        </row>
        <row r="69308">
          <cell r="I69308" t="str">
            <v>653130200003041419</v>
          </cell>
        </row>
        <row r="69309">
          <cell r="I69309" t="str">
            <v>653130196905201515</v>
          </cell>
        </row>
        <row r="69310">
          <cell r="I69310" t="str">
            <v>653130199101021563</v>
          </cell>
        </row>
        <row r="69311">
          <cell r="I69311" t="str">
            <v>653130198810161417</v>
          </cell>
        </row>
        <row r="69312">
          <cell r="I69312" t="str">
            <v>653130200708061436</v>
          </cell>
        </row>
        <row r="69313">
          <cell r="I69313" t="str">
            <v>653130201204281421</v>
          </cell>
        </row>
        <row r="69314">
          <cell r="I69314" t="str">
            <v>653130201508031421</v>
          </cell>
        </row>
        <row r="69315">
          <cell r="I69315" t="str">
            <v>653130198806161473</v>
          </cell>
        </row>
        <row r="69316">
          <cell r="I69316" t="str">
            <v>653130198801011484</v>
          </cell>
        </row>
        <row r="69317">
          <cell r="I69317" t="str">
            <v>653130199208041433</v>
          </cell>
        </row>
        <row r="69318">
          <cell r="I69318" t="str">
            <v>653130201408041411</v>
          </cell>
        </row>
        <row r="69319">
          <cell r="I69319" t="str">
            <v>653130199202051665</v>
          </cell>
        </row>
        <row r="69320">
          <cell r="I69320" t="str">
            <v>653130201602021422</v>
          </cell>
        </row>
        <row r="69321">
          <cell r="I69321" t="str">
            <v>653130202309011422</v>
          </cell>
        </row>
        <row r="69322">
          <cell r="I69322" t="str">
            <v>653130196002031412</v>
          </cell>
        </row>
        <row r="69323">
          <cell r="I69323" t="str">
            <v>653130196301021425</v>
          </cell>
        </row>
        <row r="69324">
          <cell r="I69324" t="str">
            <v>653130201508011762</v>
          </cell>
        </row>
        <row r="69325">
          <cell r="I69325" t="str">
            <v>653130195411211428</v>
          </cell>
        </row>
        <row r="69326">
          <cell r="I69326" t="str">
            <v>653130194612251413</v>
          </cell>
        </row>
        <row r="69327">
          <cell r="I69327" t="str">
            <v>653130195204021410</v>
          </cell>
        </row>
        <row r="69328">
          <cell r="I69328" t="str">
            <v>653130194808051421</v>
          </cell>
        </row>
        <row r="69329">
          <cell r="I69329" t="str">
            <v>653130197904101437</v>
          </cell>
        </row>
        <row r="69330">
          <cell r="I69330" t="str">
            <v>653130201110281447</v>
          </cell>
        </row>
        <row r="69331">
          <cell r="I69331" t="str">
            <v>653130201404201414</v>
          </cell>
        </row>
        <row r="69332">
          <cell r="I69332" t="str">
            <v>653130200505101450</v>
          </cell>
        </row>
        <row r="69333">
          <cell r="I69333" t="str">
            <v>653130201009141423</v>
          </cell>
        </row>
        <row r="69334">
          <cell r="I69334" t="str">
            <v>653130198306261419</v>
          </cell>
        </row>
        <row r="69335">
          <cell r="I69335" t="str">
            <v>653130198605261603</v>
          </cell>
        </row>
        <row r="69336">
          <cell r="I69336" t="str">
            <v>653130201203081436</v>
          </cell>
        </row>
        <row r="69337">
          <cell r="I69337" t="str">
            <v>653130198409041638</v>
          </cell>
        </row>
        <row r="69338">
          <cell r="I69338" t="str">
            <v>653130201202291431</v>
          </cell>
        </row>
        <row r="69339">
          <cell r="I69339" t="str">
            <v>65313020141127147X</v>
          </cell>
        </row>
        <row r="69340">
          <cell r="I69340" t="str">
            <v>653130198605151498</v>
          </cell>
        </row>
        <row r="69341">
          <cell r="I69341" t="str">
            <v>653130201511101419</v>
          </cell>
        </row>
        <row r="69342">
          <cell r="I69342" t="str">
            <v>653130200901281422</v>
          </cell>
        </row>
        <row r="69343">
          <cell r="I69343" t="str">
            <v>653130198812141444</v>
          </cell>
        </row>
        <row r="69344">
          <cell r="I69344" t="str">
            <v>653130198904121440</v>
          </cell>
        </row>
        <row r="69345">
          <cell r="I69345" t="str">
            <v>653130201903271433</v>
          </cell>
        </row>
        <row r="69346">
          <cell r="I69346" t="str">
            <v>653130200911071445</v>
          </cell>
        </row>
        <row r="69347">
          <cell r="I69347" t="str">
            <v>653130201512031424</v>
          </cell>
        </row>
        <row r="69348">
          <cell r="I69348" t="str">
            <v>653130198908171429</v>
          </cell>
        </row>
        <row r="69349">
          <cell r="I69349" t="str">
            <v>653130200901091506</v>
          </cell>
        </row>
        <row r="69350">
          <cell r="I69350" t="str">
            <v>65313020101028144X</v>
          </cell>
        </row>
        <row r="69351">
          <cell r="I69351" t="str">
            <v>653130198507101470</v>
          </cell>
        </row>
        <row r="69352">
          <cell r="I69352" t="str">
            <v>653130201203271440</v>
          </cell>
        </row>
        <row r="69353">
          <cell r="I69353" t="str">
            <v>653130200911041422</v>
          </cell>
        </row>
        <row r="69354">
          <cell r="I69354" t="str">
            <v>653130198103101415</v>
          </cell>
        </row>
        <row r="69355">
          <cell r="I69355" t="str">
            <v>653130201307141464</v>
          </cell>
        </row>
        <row r="69356">
          <cell r="I69356" t="str">
            <v>653130198905041434</v>
          </cell>
        </row>
        <row r="69357">
          <cell r="I69357" t="str">
            <v>653130199304171684</v>
          </cell>
        </row>
        <row r="69358">
          <cell r="I69358" t="str">
            <v>653130201611201417</v>
          </cell>
        </row>
        <row r="69359">
          <cell r="I69359" t="str">
            <v>653130197206171454</v>
          </cell>
        </row>
        <row r="69360">
          <cell r="I69360" t="str">
            <v>653130198903201457</v>
          </cell>
        </row>
        <row r="69361">
          <cell r="I69361" t="str">
            <v>653130201502161428</v>
          </cell>
        </row>
        <row r="69362">
          <cell r="I69362" t="str">
            <v>653130201109201438</v>
          </cell>
        </row>
        <row r="69363">
          <cell r="I69363" t="str">
            <v>653130199303041562</v>
          </cell>
        </row>
        <row r="69364">
          <cell r="I69364" t="str">
            <v>653130201308201473</v>
          </cell>
        </row>
        <row r="69365">
          <cell r="I69365" t="str">
            <v>653130195702101421</v>
          </cell>
        </row>
        <row r="69366">
          <cell r="I69366" t="str">
            <v>653130198401072165</v>
          </cell>
        </row>
        <row r="69367">
          <cell r="I69367" t="str">
            <v>65313020090114003X</v>
          </cell>
        </row>
        <row r="69368">
          <cell r="I69368" t="str">
            <v>653130200511052245</v>
          </cell>
        </row>
        <row r="69369">
          <cell r="I69369" t="str">
            <v>653130198204050071</v>
          </cell>
        </row>
        <row r="69370">
          <cell r="I69370" t="str">
            <v>653130201109051417</v>
          </cell>
        </row>
        <row r="69371">
          <cell r="I69371" t="str">
            <v>653130199002081421</v>
          </cell>
        </row>
        <row r="69372">
          <cell r="I69372" t="str">
            <v>653130201408151418</v>
          </cell>
        </row>
        <row r="69373">
          <cell r="I69373" t="str">
            <v>653130201304111438</v>
          </cell>
        </row>
        <row r="69374">
          <cell r="I69374" t="str">
            <v>653130198602201410</v>
          </cell>
        </row>
        <row r="69375">
          <cell r="I69375" t="str">
            <v>653130201408011474</v>
          </cell>
        </row>
        <row r="69376">
          <cell r="I69376" t="str">
            <v>653130201201071429</v>
          </cell>
        </row>
        <row r="69377">
          <cell r="I69377" t="str">
            <v>653130201102131449</v>
          </cell>
        </row>
        <row r="69378">
          <cell r="I69378" t="str">
            <v>653130198703081411</v>
          </cell>
        </row>
        <row r="69379">
          <cell r="I69379" t="str">
            <v>65313019890302143X</v>
          </cell>
        </row>
        <row r="69380">
          <cell r="I69380" t="str">
            <v>653130201407211466</v>
          </cell>
        </row>
        <row r="69381">
          <cell r="I69381" t="str">
            <v>65313019730117176X</v>
          </cell>
        </row>
        <row r="69382">
          <cell r="I69382" t="str">
            <v>653130201202231455</v>
          </cell>
        </row>
        <row r="69383">
          <cell r="I69383" t="str">
            <v>65313020240414141X</v>
          </cell>
        </row>
        <row r="69384">
          <cell r="I69384" t="str">
            <v>653130201102151415</v>
          </cell>
        </row>
        <row r="69385">
          <cell r="I69385" t="str">
            <v>653130198408191474</v>
          </cell>
        </row>
        <row r="69386">
          <cell r="I69386" t="str">
            <v>653130200706301440</v>
          </cell>
        </row>
        <row r="69387">
          <cell r="I69387" t="str">
            <v>653130200907051425</v>
          </cell>
        </row>
        <row r="69388">
          <cell r="I69388" t="str">
            <v>65313019900714142X</v>
          </cell>
        </row>
        <row r="69389">
          <cell r="I69389" t="str">
            <v>653130196406101480</v>
          </cell>
        </row>
        <row r="69390">
          <cell r="I69390" t="str">
            <v>653130194703121411</v>
          </cell>
        </row>
        <row r="69391">
          <cell r="I69391" t="str">
            <v>653130196210061421</v>
          </cell>
        </row>
        <row r="69392">
          <cell r="I69392" t="str">
            <v>653130201106101466</v>
          </cell>
        </row>
        <row r="69393">
          <cell r="I69393" t="str">
            <v>653130200304051434</v>
          </cell>
        </row>
        <row r="69394">
          <cell r="I69394" t="str">
            <v>653130197510251424</v>
          </cell>
        </row>
        <row r="69395">
          <cell r="I69395" t="str">
            <v>653130201210071412</v>
          </cell>
        </row>
        <row r="69396">
          <cell r="I69396" t="str">
            <v>653130196811201418</v>
          </cell>
        </row>
        <row r="69397">
          <cell r="I69397" t="str">
            <v>653130197408091452</v>
          </cell>
        </row>
        <row r="69398">
          <cell r="I69398" t="str">
            <v>653130199004151665</v>
          </cell>
        </row>
        <row r="69399">
          <cell r="I69399" t="str">
            <v>65313020150201142X</v>
          </cell>
        </row>
        <row r="69400">
          <cell r="I69400" t="str">
            <v>653130200809101425</v>
          </cell>
        </row>
        <row r="69401">
          <cell r="I69401" t="str">
            <v>653130201003241415</v>
          </cell>
        </row>
        <row r="69402">
          <cell r="I69402" t="str">
            <v>653130201301011458</v>
          </cell>
        </row>
        <row r="69403">
          <cell r="I69403" t="str">
            <v>653130195910181411</v>
          </cell>
        </row>
        <row r="69404">
          <cell r="I69404" t="str">
            <v>653130198010051412</v>
          </cell>
        </row>
        <row r="69405">
          <cell r="I69405" t="str">
            <v>65313019710315212X</v>
          </cell>
        </row>
        <row r="69406">
          <cell r="I69406" t="str">
            <v>653130196803201418</v>
          </cell>
        </row>
        <row r="69407">
          <cell r="I69407" t="str">
            <v>653130197304211421</v>
          </cell>
        </row>
        <row r="69408">
          <cell r="I69408" t="str">
            <v>65313020030218142X</v>
          </cell>
        </row>
        <row r="69409">
          <cell r="I69409" t="str">
            <v>653130199703111419</v>
          </cell>
        </row>
        <row r="69410">
          <cell r="I69410" t="str">
            <v>653130198210051425</v>
          </cell>
        </row>
        <row r="69411">
          <cell r="I69411" t="str">
            <v>653130198311151417</v>
          </cell>
        </row>
        <row r="69412">
          <cell r="I69412" t="str">
            <v>653130200601261411</v>
          </cell>
        </row>
        <row r="69413">
          <cell r="I69413" t="str">
            <v>653130198011131414</v>
          </cell>
        </row>
        <row r="69414">
          <cell r="I69414" t="str">
            <v>653130201301181422</v>
          </cell>
        </row>
        <row r="69415">
          <cell r="I69415" t="str">
            <v>653130198302251627</v>
          </cell>
        </row>
        <row r="69416">
          <cell r="I69416" t="str">
            <v>653130200712051433</v>
          </cell>
        </row>
        <row r="69417">
          <cell r="I69417" t="str">
            <v>653130197011071429</v>
          </cell>
        </row>
        <row r="69418">
          <cell r="I69418" t="str">
            <v>653130196405021411</v>
          </cell>
        </row>
        <row r="69419">
          <cell r="I69419" t="str">
            <v>653130198101141413</v>
          </cell>
        </row>
        <row r="69420">
          <cell r="I69420" t="str">
            <v>65313019960905143X</v>
          </cell>
        </row>
        <row r="69421">
          <cell r="I69421" t="str">
            <v>65313019410715142X</v>
          </cell>
        </row>
        <row r="69422">
          <cell r="I69422" t="str">
            <v>65313020220827141X</v>
          </cell>
        </row>
        <row r="69423">
          <cell r="I69423" t="str">
            <v>653130198909011427</v>
          </cell>
        </row>
        <row r="69424">
          <cell r="I69424" t="str">
            <v>653130199402031415</v>
          </cell>
        </row>
        <row r="69425">
          <cell r="I69425" t="str">
            <v>653130201512151450</v>
          </cell>
        </row>
        <row r="69426">
          <cell r="I69426" t="str">
            <v>653130194112211423</v>
          </cell>
        </row>
        <row r="69427">
          <cell r="I69427" t="str">
            <v>653130201311081484</v>
          </cell>
        </row>
        <row r="69428">
          <cell r="I69428" t="str">
            <v>653130200706291430</v>
          </cell>
        </row>
        <row r="69429">
          <cell r="I69429" t="str">
            <v>653130199206021439</v>
          </cell>
        </row>
        <row r="69430">
          <cell r="I69430" t="str">
            <v>653130196005101498</v>
          </cell>
        </row>
        <row r="69431">
          <cell r="I69431" t="str">
            <v>653130201212221410</v>
          </cell>
        </row>
        <row r="69432">
          <cell r="I69432" t="str">
            <v>653130201311081468</v>
          </cell>
        </row>
        <row r="69433">
          <cell r="I69433" t="str">
            <v>65313019680301142X</v>
          </cell>
        </row>
        <row r="69434">
          <cell r="I69434" t="str">
            <v>653127193701151761</v>
          </cell>
        </row>
        <row r="69435">
          <cell r="I69435" t="str">
            <v>653130200403021441</v>
          </cell>
        </row>
        <row r="69436">
          <cell r="I69436" t="str">
            <v>653130198201061429</v>
          </cell>
        </row>
        <row r="69437">
          <cell r="I69437" t="str">
            <v>653130200101071427</v>
          </cell>
        </row>
        <row r="69438">
          <cell r="I69438" t="str">
            <v>653130194507081416</v>
          </cell>
        </row>
        <row r="69439">
          <cell r="I69439" t="str">
            <v>653130201402151425</v>
          </cell>
        </row>
        <row r="69440">
          <cell r="I69440" t="str">
            <v>653130200809251482</v>
          </cell>
        </row>
        <row r="69441">
          <cell r="I69441" t="str">
            <v>653130201303261426</v>
          </cell>
        </row>
        <row r="69442">
          <cell r="I69442" t="str">
            <v>653130196903051445</v>
          </cell>
        </row>
        <row r="69443">
          <cell r="I69443" t="str">
            <v>653130197403101471</v>
          </cell>
        </row>
        <row r="69444">
          <cell r="I69444" t="str">
            <v>653130200804121419</v>
          </cell>
        </row>
        <row r="69445">
          <cell r="I69445" t="str">
            <v>653130198201043562</v>
          </cell>
        </row>
        <row r="69446">
          <cell r="I69446" t="str">
            <v>653130201403181415</v>
          </cell>
        </row>
        <row r="69447">
          <cell r="I69447" t="str">
            <v>653130200910281416</v>
          </cell>
        </row>
        <row r="69448">
          <cell r="I69448" t="str">
            <v>653130201308251446</v>
          </cell>
        </row>
        <row r="69449">
          <cell r="I69449" t="str">
            <v>653130201603091449</v>
          </cell>
        </row>
        <row r="69450">
          <cell r="I69450" t="str">
            <v>653130197105061424</v>
          </cell>
        </row>
        <row r="69451">
          <cell r="I69451" t="str">
            <v>653130200908201464</v>
          </cell>
        </row>
        <row r="69452">
          <cell r="I69452" t="str">
            <v>653130199503071424</v>
          </cell>
        </row>
        <row r="69453">
          <cell r="I69453" t="str">
            <v>653130199812011417</v>
          </cell>
        </row>
        <row r="69454">
          <cell r="I69454" t="str">
            <v>653130200908021455</v>
          </cell>
        </row>
        <row r="69455">
          <cell r="I69455" t="str">
            <v>653130196808101432</v>
          </cell>
        </row>
        <row r="69456">
          <cell r="I69456" t="str">
            <v>653130198405171427</v>
          </cell>
        </row>
        <row r="69457">
          <cell r="I69457" t="str">
            <v>653130199912221411</v>
          </cell>
        </row>
        <row r="69458">
          <cell r="I69458" t="str">
            <v>653130197905011433</v>
          </cell>
        </row>
        <row r="69459">
          <cell r="I69459" t="str">
            <v>653130200302071415</v>
          </cell>
        </row>
        <row r="69460">
          <cell r="I69460" t="str">
            <v>653130200907041446</v>
          </cell>
        </row>
        <row r="69461">
          <cell r="I69461" t="str">
            <v>653130201108311424</v>
          </cell>
        </row>
        <row r="69462">
          <cell r="I69462" t="str">
            <v>653130199907301425</v>
          </cell>
        </row>
        <row r="69463">
          <cell r="I69463" t="str">
            <v>653130198105101443</v>
          </cell>
        </row>
        <row r="69464">
          <cell r="I69464" t="str">
            <v>65313020120105141X</v>
          </cell>
        </row>
        <row r="69465">
          <cell r="I69465" t="str">
            <v>653130201709141424</v>
          </cell>
        </row>
        <row r="69466">
          <cell r="I69466" t="str">
            <v>653130199301101509</v>
          </cell>
        </row>
        <row r="69467">
          <cell r="I69467" t="str">
            <v>653130199202101458</v>
          </cell>
        </row>
        <row r="69468">
          <cell r="I69468" t="str">
            <v>653130201306121445</v>
          </cell>
        </row>
        <row r="69469">
          <cell r="I69469" t="str">
            <v>653130198804051537</v>
          </cell>
        </row>
        <row r="69470">
          <cell r="I69470" t="str">
            <v>653130200904271457</v>
          </cell>
        </row>
        <row r="69471">
          <cell r="I69471" t="str">
            <v>653130198003041451</v>
          </cell>
        </row>
        <row r="69472">
          <cell r="I69472" t="str">
            <v>653130198305153563</v>
          </cell>
        </row>
        <row r="69473">
          <cell r="I69473" t="str">
            <v>653130201310131451</v>
          </cell>
        </row>
        <row r="69474">
          <cell r="I69474" t="str">
            <v>653130201805181418</v>
          </cell>
        </row>
        <row r="69475">
          <cell r="I69475" t="str">
            <v>653130199307051418</v>
          </cell>
        </row>
        <row r="69476">
          <cell r="I69476" t="str">
            <v>653130199701101428</v>
          </cell>
        </row>
        <row r="69477">
          <cell r="I69477" t="str">
            <v>653130201602071411</v>
          </cell>
        </row>
        <row r="69478">
          <cell r="I69478" t="str">
            <v>653130197809131566</v>
          </cell>
        </row>
        <row r="69479">
          <cell r="I69479" t="str">
            <v>653130198707301418</v>
          </cell>
        </row>
        <row r="69480">
          <cell r="I69480" t="str">
            <v>653130201102181411</v>
          </cell>
        </row>
        <row r="69481">
          <cell r="I69481" t="str">
            <v>653130201301201489</v>
          </cell>
        </row>
        <row r="69482">
          <cell r="I69482" t="str">
            <v>653130201506011419</v>
          </cell>
        </row>
        <row r="69483">
          <cell r="I69483" t="str">
            <v>653130199701281422</v>
          </cell>
        </row>
        <row r="69484">
          <cell r="I69484" t="str">
            <v>653130199404101413</v>
          </cell>
        </row>
        <row r="69485">
          <cell r="I69485" t="str">
            <v>65313020170122142X</v>
          </cell>
        </row>
        <row r="69486">
          <cell r="I69486" t="str">
            <v>653130198410141417</v>
          </cell>
        </row>
        <row r="69487">
          <cell r="I69487" t="str">
            <v>65313020180320142X</v>
          </cell>
        </row>
        <row r="69488">
          <cell r="I69488" t="str">
            <v>653130201304041441</v>
          </cell>
        </row>
        <row r="69489">
          <cell r="I69489" t="str">
            <v>653130198804151482</v>
          </cell>
        </row>
        <row r="69490">
          <cell r="I69490" t="str">
            <v>653130196505191442</v>
          </cell>
        </row>
        <row r="69491">
          <cell r="I69491" t="str">
            <v>653130201301021277</v>
          </cell>
        </row>
        <row r="69492">
          <cell r="I69492" t="str">
            <v>653130198603211426</v>
          </cell>
        </row>
        <row r="69493">
          <cell r="I69493" t="str">
            <v>653130200608131425</v>
          </cell>
        </row>
        <row r="69494">
          <cell r="I69494" t="str">
            <v>653130201710181423</v>
          </cell>
        </row>
        <row r="69495">
          <cell r="I69495" t="str">
            <v>653130198807021472</v>
          </cell>
        </row>
        <row r="69496">
          <cell r="I69496" t="str">
            <v>653130198709051440</v>
          </cell>
        </row>
        <row r="69497">
          <cell r="I69497" t="str">
            <v>653130201111251418</v>
          </cell>
        </row>
        <row r="69498">
          <cell r="I69498" t="str">
            <v>653130201601141430</v>
          </cell>
        </row>
        <row r="69499">
          <cell r="I69499" t="str">
            <v>653130199704091413</v>
          </cell>
        </row>
        <row r="69500">
          <cell r="I69500" t="str">
            <v>65313019900612146X</v>
          </cell>
        </row>
        <row r="69501">
          <cell r="I69501" t="str">
            <v>65313020110425141X</v>
          </cell>
        </row>
        <row r="69502">
          <cell r="I69502" t="str">
            <v>65313019840202144X</v>
          </cell>
        </row>
        <row r="69503">
          <cell r="I69503" t="str">
            <v>653130199401011412</v>
          </cell>
        </row>
        <row r="69504">
          <cell r="I69504" t="str">
            <v>653130202302021425</v>
          </cell>
        </row>
        <row r="69505">
          <cell r="I69505" t="str">
            <v>65313019600404142X</v>
          </cell>
        </row>
        <row r="69506">
          <cell r="I69506" t="str">
            <v>653130200803151421</v>
          </cell>
        </row>
        <row r="69507">
          <cell r="I69507" t="str">
            <v>653130200411151422</v>
          </cell>
        </row>
        <row r="69508">
          <cell r="I69508" t="str">
            <v>653130201101011429</v>
          </cell>
        </row>
        <row r="69509">
          <cell r="I69509" t="str">
            <v>653130198801061449</v>
          </cell>
        </row>
        <row r="69510">
          <cell r="I69510" t="str">
            <v>653130201304301514</v>
          </cell>
        </row>
        <row r="69511">
          <cell r="I69511" t="str">
            <v>653130198812041419</v>
          </cell>
        </row>
        <row r="69512">
          <cell r="I69512" t="str">
            <v>653130198603211442</v>
          </cell>
        </row>
        <row r="69513">
          <cell r="I69513" t="str">
            <v>653130201601161415</v>
          </cell>
        </row>
        <row r="69514">
          <cell r="I69514" t="str">
            <v>653130201712261427</v>
          </cell>
        </row>
        <row r="69515">
          <cell r="I69515" t="str">
            <v>653130198604201414</v>
          </cell>
        </row>
        <row r="69516">
          <cell r="I69516" t="str">
            <v>653130199008151267</v>
          </cell>
        </row>
        <row r="69517">
          <cell r="I69517" t="str">
            <v>65313020250421142X</v>
          </cell>
        </row>
        <row r="69518">
          <cell r="I69518" t="str">
            <v>653130198504271415</v>
          </cell>
        </row>
        <row r="69519">
          <cell r="I69519" t="str">
            <v>653130198009011413</v>
          </cell>
        </row>
        <row r="69520">
          <cell r="I69520" t="str">
            <v>653130201202271465</v>
          </cell>
        </row>
        <row r="69521">
          <cell r="I69521" t="str">
            <v>653130201303031460</v>
          </cell>
        </row>
        <row r="69522">
          <cell r="I69522" t="str">
            <v>653130196101211427</v>
          </cell>
        </row>
        <row r="69523">
          <cell r="I69523" t="str">
            <v>653130195009181443</v>
          </cell>
        </row>
        <row r="69524">
          <cell r="I69524" t="str">
            <v>653130200512241427</v>
          </cell>
        </row>
        <row r="69525">
          <cell r="I69525" t="str">
            <v>653130199305081437</v>
          </cell>
        </row>
        <row r="69526">
          <cell r="I69526" t="str">
            <v>653130200907061412</v>
          </cell>
        </row>
        <row r="69527">
          <cell r="I69527" t="str">
            <v>653130200309141420</v>
          </cell>
        </row>
        <row r="69528">
          <cell r="I69528" t="str">
            <v>653130200703201428</v>
          </cell>
        </row>
        <row r="69529">
          <cell r="I69529" t="str">
            <v>653130197701101437</v>
          </cell>
        </row>
        <row r="69530">
          <cell r="I69530" t="str">
            <v>653130198007121440</v>
          </cell>
        </row>
        <row r="69531">
          <cell r="I69531" t="str">
            <v>653130201408031432</v>
          </cell>
        </row>
        <row r="69532">
          <cell r="I69532" t="str">
            <v>653130197003151410</v>
          </cell>
        </row>
        <row r="69533">
          <cell r="I69533" t="str">
            <v>653130201207151497</v>
          </cell>
        </row>
        <row r="69534">
          <cell r="I69534" t="str">
            <v>653130199509151476</v>
          </cell>
        </row>
        <row r="69535">
          <cell r="I69535" t="str">
            <v>653130197202101440</v>
          </cell>
        </row>
        <row r="69536">
          <cell r="I69536" t="str">
            <v>653130199809241422</v>
          </cell>
        </row>
        <row r="69537">
          <cell r="I69537" t="str">
            <v>653130199301031432</v>
          </cell>
        </row>
        <row r="69538">
          <cell r="I69538" t="str">
            <v>653130200609281417</v>
          </cell>
        </row>
        <row r="69539">
          <cell r="I69539" t="str">
            <v>653130198705181424</v>
          </cell>
        </row>
        <row r="69540">
          <cell r="I69540" t="str">
            <v>653130201011091429</v>
          </cell>
        </row>
        <row r="69541">
          <cell r="I69541" t="str">
            <v>653130198801041413</v>
          </cell>
        </row>
        <row r="69542">
          <cell r="I69542" t="str">
            <v>653130201507191415</v>
          </cell>
        </row>
        <row r="69543">
          <cell r="I69543" t="str">
            <v>653130198004231425</v>
          </cell>
        </row>
        <row r="69544">
          <cell r="I69544" t="str">
            <v>653130202008111411</v>
          </cell>
        </row>
        <row r="69545">
          <cell r="I69545" t="str">
            <v>653130197805251413</v>
          </cell>
        </row>
        <row r="69546">
          <cell r="I69546" t="str">
            <v>653130201508251440</v>
          </cell>
        </row>
        <row r="69547">
          <cell r="I69547" t="str">
            <v>653130193306101420</v>
          </cell>
        </row>
        <row r="69548">
          <cell r="I69548" t="str">
            <v>653130200707221418</v>
          </cell>
        </row>
        <row r="69549">
          <cell r="I69549" t="str">
            <v>653130194509121426</v>
          </cell>
        </row>
        <row r="69550">
          <cell r="I69550" t="str">
            <v>653130194901081430</v>
          </cell>
        </row>
        <row r="69551">
          <cell r="I69551" t="str">
            <v>653130199505061414</v>
          </cell>
        </row>
        <row r="69552">
          <cell r="I69552" t="str">
            <v>653130198301061450</v>
          </cell>
        </row>
        <row r="69553">
          <cell r="I69553" t="str">
            <v>653130198404101486</v>
          </cell>
        </row>
        <row r="69554">
          <cell r="I69554" t="str">
            <v>653130200909011427</v>
          </cell>
        </row>
        <row r="69555">
          <cell r="I69555" t="str">
            <v>653130193506051413</v>
          </cell>
        </row>
        <row r="69556">
          <cell r="I69556" t="str">
            <v>653130195809061423</v>
          </cell>
        </row>
        <row r="69557">
          <cell r="I69557" t="str">
            <v>653130194809051423</v>
          </cell>
        </row>
        <row r="69558">
          <cell r="I69558" t="str">
            <v>653130196403051422</v>
          </cell>
        </row>
        <row r="69559">
          <cell r="I69559" t="str">
            <v>653130195902281412</v>
          </cell>
        </row>
        <row r="69560">
          <cell r="I69560" t="str">
            <v>653130195710101421</v>
          </cell>
        </row>
        <row r="69561">
          <cell r="I69561" t="str">
            <v>653130194512051457</v>
          </cell>
        </row>
        <row r="69562">
          <cell r="I69562" t="str">
            <v>653130201408141447</v>
          </cell>
        </row>
        <row r="69563">
          <cell r="I69563" t="str">
            <v>653130200608201462</v>
          </cell>
        </row>
        <row r="69564">
          <cell r="I69564" t="str">
            <v>653130198208201412</v>
          </cell>
        </row>
        <row r="69565">
          <cell r="I69565" t="str">
            <v>653130201108151467</v>
          </cell>
        </row>
        <row r="69566">
          <cell r="I69566" t="str">
            <v>653130200904301476</v>
          </cell>
        </row>
        <row r="69567">
          <cell r="I69567" t="str">
            <v>653130201408201526</v>
          </cell>
        </row>
        <row r="69568">
          <cell r="I69568" t="str">
            <v>65313019880602126X</v>
          </cell>
        </row>
        <row r="69569">
          <cell r="I69569" t="str">
            <v>65313020000402141X</v>
          </cell>
        </row>
        <row r="69570">
          <cell r="I69570" t="str">
            <v>653125200301032640</v>
          </cell>
        </row>
        <row r="69571">
          <cell r="I69571" t="str">
            <v>653130198002041484</v>
          </cell>
        </row>
        <row r="69572">
          <cell r="I69572" t="str">
            <v>653130200603151478</v>
          </cell>
        </row>
        <row r="69573">
          <cell r="I69573" t="str">
            <v>653130201008231435</v>
          </cell>
        </row>
        <row r="69574">
          <cell r="I69574" t="str">
            <v>65313020110402142X</v>
          </cell>
        </row>
        <row r="69575">
          <cell r="I69575" t="str">
            <v>653130199212051423</v>
          </cell>
        </row>
        <row r="69576">
          <cell r="I69576" t="str">
            <v>653130199005081451</v>
          </cell>
        </row>
        <row r="69577">
          <cell r="I69577" t="str">
            <v>653130201504181430</v>
          </cell>
        </row>
        <row r="69578">
          <cell r="I69578" t="str">
            <v>653130201401141452</v>
          </cell>
        </row>
        <row r="69579">
          <cell r="I69579" t="str">
            <v>653130200912111410</v>
          </cell>
        </row>
        <row r="69580">
          <cell r="I69580" t="str">
            <v>653130198603121439</v>
          </cell>
        </row>
        <row r="69581">
          <cell r="I69581" t="str">
            <v>653130198607141445</v>
          </cell>
        </row>
        <row r="69582">
          <cell r="I69582" t="str">
            <v>653130198501101410</v>
          </cell>
        </row>
        <row r="69583">
          <cell r="I69583" t="str">
            <v>65313019780919142X</v>
          </cell>
        </row>
        <row r="69584">
          <cell r="I69584" t="str">
            <v>653130201501171413</v>
          </cell>
        </row>
        <row r="69585">
          <cell r="I69585" t="str">
            <v>653130200809301419</v>
          </cell>
        </row>
        <row r="69586">
          <cell r="I69586" t="str">
            <v>653130198006251411</v>
          </cell>
        </row>
        <row r="69587">
          <cell r="I69587" t="str">
            <v>653130198304131426</v>
          </cell>
        </row>
        <row r="69588">
          <cell r="I69588" t="str">
            <v>653130201107281438</v>
          </cell>
        </row>
        <row r="69589">
          <cell r="I69589" t="str">
            <v>653130200812251416</v>
          </cell>
        </row>
        <row r="69590">
          <cell r="I69590" t="str">
            <v>653130201301081448</v>
          </cell>
        </row>
        <row r="69591">
          <cell r="I69591" t="str">
            <v>653130201108261447</v>
          </cell>
        </row>
        <row r="69592">
          <cell r="I69592" t="str">
            <v>65313019940701143X</v>
          </cell>
        </row>
        <row r="69593">
          <cell r="I69593" t="str">
            <v>653130201507021440</v>
          </cell>
        </row>
        <row r="69594">
          <cell r="I69594" t="str">
            <v>653223198810122444</v>
          </cell>
        </row>
        <row r="69595">
          <cell r="I69595" t="str">
            <v>653130201302271438</v>
          </cell>
        </row>
        <row r="69596">
          <cell r="I69596" t="str">
            <v>653130201207221424</v>
          </cell>
        </row>
        <row r="69597">
          <cell r="I69597" t="str">
            <v>65313019750613150X</v>
          </cell>
        </row>
        <row r="69598">
          <cell r="I69598" t="str">
            <v>653130200403141419</v>
          </cell>
        </row>
        <row r="69599">
          <cell r="I69599" t="str">
            <v>653130196405181474</v>
          </cell>
        </row>
        <row r="69600">
          <cell r="I69600" t="str">
            <v>653130198005201287</v>
          </cell>
        </row>
        <row r="69601">
          <cell r="I69601" t="str">
            <v>653130200504051412</v>
          </cell>
        </row>
        <row r="69602">
          <cell r="I69602" t="str">
            <v>653130201001271418</v>
          </cell>
        </row>
        <row r="69603">
          <cell r="I69603" t="str">
            <v>653130202402181418</v>
          </cell>
        </row>
        <row r="69604">
          <cell r="I69604" t="str">
            <v>653130199210201491</v>
          </cell>
        </row>
        <row r="69605">
          <cell r="I69605" t="str">
            <v>653130199107251423</v>
          </cell>
        </row>
        <row r="69606">
          <cell r="I69606" t="str">
            <v>653130201509101436</v>
          </cell>
        </row>
        <row r="69607">
          <cell r="I69607" t="str">
            <v>65313019900630141X</v>
          </cell>
        </row>
        <row r="69608">
          <cell r="I69608" t="str">
            <v>653130201703101480</v>
          </cell>
        </row>
        <row r="69609">
          <cell r="I69609" t="str">
            <v>653130201012131453</v>
          </cell>
        </row>
        <row r="69610">
          <cell r="I69610" t="str">
            <v>653130198103271414</v>
          </cell>
        </row>
        <row r="69611">
          <cell r="I69611" t="str">
            <v>653130200811251430</v>
          </cell>
        </row>
        <row r="69612">
          <cell r="I69612" t="str">
            <v>653130198204101342</v>
          </cell>
        </row>
        <row r="69613">
          <cell r="I69613" t="str">
            <v>653127200306150964</v>
          </cell>
        </row>
        <row r="69614">
          <cell r="I69614" t="str">
            <v>653130201306181421</v>
          </cell>
        </row>
        <row r="69615">
          <cell r="I69615" t="str">
            <v>653130192004051427</v>
          </cell>
        </row>
        <row r="69616">
          <cell r="I69616" t="str">
            <v>653130201111261456</v>
          </cell>
        </row>
        <row r="69617">
          <cell r="I69617" t="str">
            <v>653130198403071422</v>
          </cell>
        </row>
        <row r="69618">
          <cell r="I69618" t="str">
            <v>653130197401121436</v>
          </cell>
        </row>
        <row r="69619">
          <cell r="I69619" t="str">
            <v>653130201003021420</v>
          </cell>
        </row>
        <row r="69620">
          <cell r="I69620" t="str">
            <v>653130201312251449</v>
          </cell>
        </row>
        <row r="69621">
          <cell r="I69621" t="str">
            <v>653130200409201427</v>
          </cell>
        </row>
        <row r="69622">
          <cell r="I69622" t="str">
            <v>653130197501031489</v>
          </cell>
        </row>
        <row r="69623">
          <cell r="I69623" t="str">
            <v>653130201303051445</v>
          </cell>
        </row>
        <row r="69624">
          <cell r="I69624" t="str">
            <v>653130200812011420</v>
          </cell>
        </row>
        <row r="69625">
          <cell r="I69625" t="str">
            <v>65313019840408142X</v>
          </cell>
        </row>
        <row r="69626">
          <cell r="I69626" t="str">
            <v>653130200407251412</v>
          </cell>
        </row>
        <row r="69627">
          <cell r="I69627" t="str">
            <v>653130197901131411</v>
          </cell>
        </row>
        <row r="69628">
          <cell r="I69628" t="str">
            <v>653130200409101442</v>
          </cell>
        </row>
        <row r="69629">
          <cell r="I69629" t="str">
            <v>653130200310011420</v>
          </cell>
        </row>
        <row r="69630">
          <cell r="I69630" t="str">
            <v>653130200711301410</v>
          </cell>
        </row>
        <row r="69631">
          <cell r="I69631" t="str">
            <v>653130201405241418</v>
          </cell>
        </row>
        <row r="69632">
          <cell r="I69632" t="str">
            <v>653130198308091441</v>
          </cell>
        </row>
        <row r="69633">
          <cell r="I69633" t="str">
            <v>653130199306041437</v>
          </cell>
        </row>
        <row r="69634">
          <cell r="I69634" t="str">
            <v>653130199310021447</v>
          </cell>
        </row>
        <row r="69635">
          <cell r="I69635" t="str">
            <v>65313020121212141X</v>
          </cell>
        </row>
        <row r="69636">
          <cell r="I69636" t="str">
            <v>653130201402031431</v>
          </cell>
        </row>
        <row r="69637">
          <cell r="I69637" t="str">
            <v>653130196004011415</v>
          </cell>
        </row>
        <row r="69638">
          <cell r="I69638" t="str">
            <v>653130199108101419</v>
          </cell>
        </row>
        <row r="69639">
          <cell r="I69639" t="str">
            <v>653130201002011466</v>
          </cell>
        </row>
        <row r="69640">
          <cell r="I69640" t="str">
            <v>653130198606101505</v>
          </cell>
        </row>
        <row r="69641">
          <cell r="I69641" t="str">
            <v>653130198201061437</v>
          </cell>
        </row>
        <row r="69642">
          <cell r="I69642" t="str">
            <v>653130201409131451</v>
          </cell>
        </row>
        <row r="69643">
          <cell r="I69643" t="str">
            <v>653130200902011432</v>
          </cell>
        </row>
        <row r="69644">
          <cell r="I69644" t="str">
            <v>653130198405301439</v>
          </cell>
        </row>
        <row r="69645">
          <cell r="I69645" t="str">
            <v>653130201205093676</v>
          </cell>
        </row>
        <row r="69646">
          <cell r="I69646" t="str">
            <v>653130199206153482</v>
          </cell>
        </row>
        <row r="69647">
          <cell r="I69647" t="str">
            <v>653130201403033738</v>
          </cell>
        </row>
        <row r="69648">
          <cell r="I69648" t="str">
            <v>65313020000102149X</v>
          </cell>
        </row>
        <row r="69649">
          <cell r="I69649" t="str">
            <v>653130194501021439</v>
          </cell>
        </row>
        <row r="69650">
          <cell r="I69650" t="str">
            <v>653130194701151422</v>
          </cell>
        </row>
        <row r="69651">
          <cell r="I69651" t="str">
            <v>653130195909101437</v>
          </cell>
        </row>
        <row r="69652">
          <cell r="I69652" t="str">
            <v>653130196001111429</v>
          </cell>
        </row>
        <row r="69653">
          <cell r="I69653" t="str">
            <v>653130201106031496</v>
          </cell>
        </row>
        <row r="69654">
          <cell r="I69654" t="str">
            <v>653130196904101416</v>
          </cell>
        </row>
        <row r="69655">
          <cell r="I69655" t="str">
            <v>653130197207081426</v>
          </cell>
        </row>
        <row r="69656">
          <cell r="I69656" t="str">
            <v>653130198904151631</v>
          </cell>
        </row>
        <row r="69657">
          <cell r="I69657" t="str">
            <v>653130200604151488</v>
          </cell>
        </row>
        <row r="69658">
          <cell r="I69658" t="str">
            <v>653130197902011411</v>
          </cell>
        </row>
        <row r="69659">
          <cell r="I69659" t="str">
            <v>653130200001151462</v>
          </cell>
        </row>
        <row r="69660">
          <cell r="I69660" t="str">
            <v>653130201012041415</v>
          </cell>
        </row>
        <row r="69661">
          <cell r="I69661" t="str">
            <v>653130200403151422</v>
          </cell>
        </row>
        <row r="69662">
          <cell r="I69662" t="str">
            <v>653130198201101443</v>
          </cell>
        </row>
        <row r="69663">
          <cell r="I69663" t="str">
            <v>653130201410201410</v>
          </cell>
        </row>
        <row r="69664">
          <cell r="I69664" t="str">
            <v>65313020070412142X</v>
          </cell>
        </row>
        <row r="69665">
          <cell r="I69665" t="str">
            <v>653130198507081422</v>
          </cell>
        </row>
        <row r="69666">
          <cell r="I69666" t="str">
            <v>653130201005021432</v>
          </cell>
        </row>
        <row r="69667">
          <cell r="I69667" t="str">
            <v>653130199204051431</v>
          </cell>
        </row>
        <row r="69668">
          <cell r="I69668" t="str">
            <v>653130202107181415</v>
          </cell>
        </row>
        <row r="69669">
          <cell r="I69669" t="str">
            <v>653130200002011488</v>
          </cell>
        </row>
        <row r="69670">
          <cell r="I69670" t="str">
            <v>653130202601291417</v>
          </cell>
        </row>
        <row r="69671">
          <cell r="I69671" t="str">
            <v>653130195004081435</v>
          </cell>
        </row>
        <row r="69672">
          <cell r="I69672" t="str">
            <v>653130195007081465</v>
          </cell>
        </row>
        <row r="69673">
          <cell r="I69673" t="str">
            <v>653130198006181441</v>
          </cell>
        </row>
        <row r="69674">
          <cell r="I69674" t="str">
            <v>653130200702181429</v>
          </cell>
        </row>
        <row r="69675">
          <cell r="I69675" t="str">
            <v>653130199002011511</v>
          </cell>
        </row>
        <row r="69676">
          <cell r="I69676" t="str">
            <v>65313019931115142X</v>
          </cell>
        </row>
        <row r="69677">
          <cell r="I69677" t="str">
            <v>653130202511251438</v>
          </cell>
        </row>
        <row r="69678">
          <cell r="I69678" t="str">
            <v>653130201204181439</v>
          </cell>
        </row>
        <row r="69679">
          <cell r="I69679" t="str">
            <v>653130198502151524</v>
          </cell>
        </row>
        <row r="69680">
          <cell r="I69680" t="str">
            <v>653130200601011412</v>
          </cell>
        </row>
        <row r="69681">
          <cell r="I69681" t="str">
            <v>653130196802031429</v>
          </cell>
        </row>
        <row r="69682">
          <cell r="I69682" t="str">
            <v>653130201012051410</v>
          </cell>
        </row>
        <row r="69683">
          <cell r="I69683" t="str">
            <v>653130200610041410</v>
          </cell>
        </row>
        <row r="69684">
          <cell r="I69684" t="str">
            <v>653130201208081451</v>
          </cell>
        </row>
        <row r="69685">
          <cell r="I69685" t="str">
            <v>653130197804031443</v>
          </cell>
        </row>
        <row r="69686">
          <cell r="I69686" t="str">
            <v>653130200105181455</v>
          </cell>
        </row>
        <row r="69687">
          <cell r="I69687" t="str">
            <v>653130200903151410</v>
          </cell>
        </row>
        <row r="69688">
          <cell r="I69688" t="str">
            <v>653130200602241447</v>
          </cell>
        </row>
        <row r="69689">
          <cell r="I69689" t="str">
            <v>653130198001191413</v>
          </cell>
        </row>
        <row r="69690">
          <cell r="I69690" t="str">
            <v>653130201206081423</v>
          </cell>
        </row>
        <row r="69691">
          <cell r="I69691" t="str">
            <v>653130198207101460</v>
          </cell>
        </row>
        <row r="69692">
          <cell r="I69692" t="str">
            <v>653130199303201423</v>
          </cell>
        </row>
        <row r="69693">
          <cell r="I69693" t="str">
            <v>653130195805101467</v>
          </cell>
        </row>
        <row r="69694">
          <cell r="I69694" t="str">
            <v>653130195503101496</v>
          </cell>
        </row>
        <row r="69695">
          <cell r="I69695" t="str">
            <v>653130201005041433</v>
          </cell>
        </row>
        <row r="69696">
          <cell r="I69696" t="str">
            <v>653130200107171410</v>
          </cell>
        </row>
        <row r="69697">
          <cell r="I69697" t="str">
            <v>653130198105111422</v>
          </cell>
        </row>
        <row r="69698">
          <cell r="I69698" t="str">
            <v>653130200508121422</v>
          </cell>
        </row>
        <row r="69699">
          <cell r="I69699" t="str">
            <v>653130195208181411</v>
          </cell>
        </row>
        <row r="69700">
          <cell r="I69700" t="str">
            <v>653130196306161427</v>
          </cell>
        </row>
        <row r="69701">
          <cell r="I69701" t="str">
            <v>653130199206201464</v>
          </cell>
        </row>
        <row r="69702">
          <cell r="I69702" t="str">
            <v>653130196709101461</v>
          </cell>
        </row>
        <row r="69703">
          <cell r="I69703" t="str">
            <v>653130200104111420</v>
          </cell>
        </row>
        <row r="69704">
          <cell r="I69704" t="str">
            <v>65313020070105142X</v>
          </cell>
        </row>
        <row r="69705">
          <cell r="I69705" t="str">
            <v>653130200701101474</v>
          </cell>
        </row>
        <row r="69706">
          <cell r="I69706" t="str">
            <v>653130199310261416</v>
          </cell>
        </row>
        <row r="69707">
          <cell r="I69707" t="str">
            <v>653130197910151465</v>
          </cell>
        </row>
        <row r="69708">
          <cell r="I69708" t="str">
            <v>653130201306011449</v>
          </cell>
        </row>
        <row r="69709">
          <cell r="I69709" t="str">
            <v>653130194706151421</v>
          </cell>
        </row>
        <row r="69710">
          <cell r="I69710" t="str">
            <v>653130201505151436</v>
          </cell>
        </row>
        <row r="69711">
          <cell r="I69711" t="str">
            <v>653130196801021413</v>
          </cell>
        </row>
        <row r="69712">
          <cell r="I69712" t="str">
            <v>653130200902151427</v>
          </cell>
        </row>
        <row r="69713">
          <cell r="I69713" t="str">
            <v>653130196607101460</v>
          </cell>
        </row>
        <row r="69714">
          <cell r="I69714" t="str">
            <v>653130201112261423</v>
          </cell>
        </row>
        <row r="69715">
          <cell r="I69715" t="str">
            <v>653130201304061418</v>
          </cell>
        </row>
        <row r="69716">
          <cell r="I69716" t="str">
            <v>653130199010081421</v>
          </cell>
        </row>
        <row r="69717">
          <cell r="I69717" t="str">
            <v>653130201201091454</v>
          </cell>
        </row>
        <row r="69718">
          <cell r="I69718" t="str">
            <v>653130201701241420</v>
          </cell>
        </row>
        <row r="69719">
          <cell r="I69719" t="str">
            <v>653130198904041416</v>
          </cell>
        </row>
        <row r="69720">
          <cell r="I69720" t="str">
            <v>653130199401091766</v>
          </cell>
        </row>
        <row r="69721">
          <cell r="I69721" t="str">
            <v>653130201111241519</v>
          </cell>
        </row>
        <row r="69722">
          <cell r="I69722" t="str">
            <v>65313019540309142X</v>
          </cell>
        </row>
        <row r="69723">
          <cell r="I69723" t="str">
            <v>653130200208041455</v>
          </cell>
        </row>
        <row r="69724">
          <cell r="I69724" t="str">
            <v>653130197702051419</v>
          </cell>
        </row>
        <row r="69725">
          <cell r="I69725" t="str">
            <v>65313020060525143X</v>
          </cell>
        </row>
        <row r="69726">
          <cell r="I69726" t="str">
            <v>653130198207021487</v>
          </cell>
        </row>
        <row r="69727">
          <cell r="I69727" t="str">
            <v>653130197105171447</v>
          </cell>
        </row>
        <row r="69728">
          <cell r="I69728" t="str">
            <v>65313019700310151X</v>
          </cell>
        </row>
        <row r="69729">
          <cell r="I69729" t="str">
            <v>653130200405081421</v>
          </cell>
        </row>
        <row r="69730">
          <cell r="I69730" t="str">
            <v>653130198101101489</v>
          </cell>
        </row>
        <row r="69731">
          <cell r="I69731" t="str">
            <v>653130201203031412</v>
          </cell>
        </row>
        <row r="69732">
          <cell r="I69732" t="str">
            <v>653130196803121450</v>
          </cell>
        </row>
        <row r="69733">
          <cell r="I69733" t="str">
            <v>653130201312061442</v>
          </cell>
        </row>
        <row r="69734">
          <cell r="I69734" t="str">
            <v>653130200510201413</v>
          </cell>
        </row>
        <row r="69735">
          <cell r="I69735" t="str">
            <v>653130199206011476</v>
          </cell>
        </row>
        <row r="69736">
          <cell r="I69736" t="str">
            <v>653130201505171429</v>
          </cell>
        </row>
        <row r="69737">
          <cell r="I69737" t="str">
            <v>653022197602141286</v>
          </cell>
        </row>
        <row r="69738">
          <cell r="I69738" t="str">
            <v>653130198210011458</v>
          </cell>
        </row>
        <row r="69739">
          <cell r="I69739" t="str">
            <v>653130200907221447</v>
          </cell>
        </row>
        <row r="69740">
          <cell r="I69740" t="str">
            <v>653130200805091426</v>
          </cell>
        </row>
        <row r="69741">
          <cell r="I69741" t="str">
            <v>653130197603041469</v>
          </cell>
        </row>
        <row r="69742">
          <cell r="I69742" t="str">
            <v>653130201302181440</v>
          </cell>
        </row>
        <row r="69743">
          <cell r="I69743" t="str">
            <v>653130201302181424</v>
          </cell>
        </row>
        <row r="69744">
          <cell r="I69744" t="str">
            <v>653130198603181431</v>
          </cell>
        </row>
        <row r="69745">
          <cell r="I69745" t="str">
            <v>653130201612191417</v>
          </cell>
        </row>
        <row r="69746">
          <cell r="I69746" t="str">
            <v>653130198808173566</v>
          </cell>
        </row>
        <row r="69747">
          <cell r="I69747" t="str">
            <v>653130201212311416</v>
          </cell>
        </row>
        <row r="69748">
          <cell r="I69748" t="str">
            <v>653130200709151417</v>
          </cell>
        </row>
        <row r="69749">
          <cell r="I69749" t="str">
            <v>65313020130224144X</v>
          </cell>
        </row>
        <row r="69750">
          <cell r="I69750" t="str">
            <v>653130198210201454</v>
          </cell>
        </row>
        <row r="69751">
          <cell r="I69751" t="str">
            <v>652901200610283023</v>
          </cell>
        </row>
        <row r="69752">
          <cell r="I69752" t="str">
            <v>65313020150524144X</v>
          </cell>
        </row>
        <row r="69753">
          <cell r="I69753" t="str">
            <v>653130200701021415</v>
          </cell>
        </row>
        <row r="69754">
          <cell r="I69754" t="str">
            <v>652901198505123044</v>
          </cell>
        </row>
        <row r="69755">
          <cell r="I69755" t="str">
            <v>653130200812051473</v>
          </cell>
        </row>
        <row r="69756">
          <cell r="I69756" t="str">
            <v>653130198212011419</v>
          </cell>
        </row>
        <row r="69757">
          <cell r="I69757" t="str">
            <v>653130201005021459</v>
          </cell>
        </row>
        <row r="69758">
          <cell r="I69758" t="str">
            <v>65313020141222144X</v>
          </cell>
        </row>
        <row r="69759">
          <cell r="I69759" t="str">
            <v>653130197209021419</v>
          </cell>
        </row>
        <row r="69760">
          <cell r="I69760" t="str">
            <v>653130197010121447</v>
          </cell>
        </row>
        <row r="69761">
          <cell r="I69761" t="str">
            <v>653130198905111260</v>
          </cell>
        </row>
        <row r="69762">
          <cell r="I69762" t="str">
            <v>653130201110291426</v>
          </cell>
        </row>
        <row r="69763">
          <cell r="I69763" t="str">
            <v>653130199101211412</v>
          </cell>
        </row>
        <row r="69764">
          <cell r="I69764" t="str">
            <v>653130201506201415</v>
          </cell>
        </row>
        <row r="69765">
          <cell r="I69765" t="str">
            <v>653130198908171410</v>
          </cell>
        </row>
        <row r="69766">
          <cell r="I69766" t="str">
            <v>653130201112131426</v>
          </cell>
        </row>
        <row r="69767">
          <cell r="I69767" t="str">
            <v>653130201205251443</v>
          </cell>
        </row>
        <row r="69768">
          <cell r="I69768" t="str">
            <v>653130199102041443</v>
          </cell>
        </row>
        <row r="69769">
          <cell r="I69769" t="str">
            <v>653130201607161416</v>
          </cell>
        </row>
        <row r="69770">
          <cell r="I69770" t="str">
            <v>65313019520419141X</v>
          </cell>
        </row>
        <row r="69771">
          <cell r="I69771" t="str">
            <v>653130194907301449</v>
          </cell>
        </row>
        <row r="69772">
          <cell r="I69772" t="str">
            <v>653130194403201436</v>
          </cell>
        </row>
        <row r="69773">
          <cell r="I69773" t="str">
            <v>653130201003191286</v>
          </cell>
        </row>
        <row r="69774">
          <cell r="I69774" t="str">
            <v>653130196508051429</v>
          </cell>
        </row>
        <row r="69775">
          <cell r="I69775" t="str">
            <v>653130195807221411</v>
          </cell>
        </row>
        <row r="69776">
          <cell r="I69776" t="str">
            <v>653127200903030696</v>
          </cell>
        </row>
        <row r="69777">
          <cell r="I69777" t="str">
            <v>653130198002171422</v>
          </cell>
        </row>
        <row r="69778">
          <cell r="I69778" t="str">
            <v>653130201201111427</v>
          </cell>
        </row>
        <row r="69779">
          <cell r="I69779" t="str">
            <v>653130200005211426</v>
          </cell>
        </row>
        <row r="69780">
          <cell r="I69780" t="str">
            <v>653130200808241434</v>
          </cell>
        </row>
        <row r="69781">
          <cell r="I69781" t="str">
            <v>653130198001011451</v>
          </cell>
        </row>
        <row r="69782">
          <cell r="I69782" t="str">
            <v>653130200408021440</v>
          </cell>
        </row>
        <row r="69783">
          <cell r="I69783" t="str">
            <v>65313019960311142X</v>
          </cell>
        </row>
        <row r="69784">
          <cell r="I69784" t="str">
            <v>653130201404191420</v>
          </cell>
        </row>
        <row r="69785">
          <cell r="I69785" t="str">
            <v>653130201603141450</v>
          </cell>
        </row>
        <row r="69786">
          <cell r="I69786" t="str">
            <v>653130197002101454</v>
          </cell>
        </row>
        <row r="69787">
          <cell r="I69787" t="str">
            <v>653130200004021452</v>
          </cell>
        </row>
        <row r="69788">
          <cell r="I69788" t="str">
            <v>653130197202171422</v>
          </cell>
        </row>
        <row r="69789">
          <cell r="I69789" t="str">
            <v>653130200104091423</v>
          </cell>
        </row>
        <row r="69790">
          <cell r="I69790" t="str">
            <v>653130198010011453</v>
          </cell>
        </row>
        <row r="69791">
          <cell r="I69791" t="str">
            <v>653130200705241415</v>
          </cell>
        </row>
        <row r="69792">
          <cell r="I69792" t="str">
            <v>653130201502241436</v>
          </cell>
        </row>
        <row r="69793">
          <cell r="I69793" t="str">
            <v>653130201502241444</v>
          </cell>
        </row>
        <row r="69794">
          <cell r="I69794" t="str">
            <v>653130198402061425</v>
          </cell>
        </row>
        <row r="69795">
          <cell r="I69795" t="str">
            <v>65313020121013142X</v>
          </cell>
        </row>
        <row r="69796">
          <cell r="I69796" t="str">
            <v>653130196003041444</v>
          </cell>
        </row>
        <row r="69797">
          <cell r="I69797" t="str">
            <v>653130195708121431</v>
          </cell>
        </row>
        <row r="69798">
          <cell r="I69798" t="str">
            <v>653130196512101433</v>
          </cell>
        </row>
        <row r="69799">
          <cell r="I69799" t="str">
            <v>653130200708091432</v>
          </cell>
        </row>
        <row r="69800">
          <cell r="I69800" t="str">
            <v>653130197603151449</v>
          </cell>
        </row>
        <row r="69801">
          <cell r="I69801" t="str">
            <v>653130201401121435</v>
          </cell>
        </row>
        <row r="69802">
          <cell r="I69802" t="str">
            <v>653130200507071427</v>
          </cell>
        </row>
        <row r="69803">
          <cell r="I69803" t="str">
            <v>653130197107051449</v>
          </cell>
        </row>
        <row r="69804">
          <cell r="I69804" t="str">
            <v>653130197802151417</v>
          </cell>
        </row>
        <row r="69805">
          <cell r="I69805" t="str">
            <v>653130201401121419</v>
          </cell>
        </row>
        <row r="69806">
          <cell r="I69806" t="str">
            <v>653130201108141410</v>
          </cell>
        </row>
        <row r="69807">
          <cell r="I69807" t="str">
            <v>653130200803221426</v>
          </cell>
        </row>
        <row r="69808">
          <cell r="I69808" t="str">
            <v>653130201306211424</v>
          </cell>
        </row>
        <row r="69809">
          <cell r="I69809" t="str">
            <v>653130198503091412</v>
          </cell>
        </row>
        <row r="69810">
          <cell r="I69810" t="str">
            <v>653130201405191414</v>
          </cell>
        </row>
        <row r="69811">
          <cell r="I69811" t="str">
            <v>653130198707201441</v>
          </cell>
        </row>
        <row r="69812">
          <cell r="I69812" t="str">
            <v>65313020000509141X</v>
          </cell>
        </row>
        <row r="69813">
          <cell r="I69813" t="str">
            <v>653130197706151425</v>
          </cell>
        </row>
        <row r="69814">
          <cell r="I69814" t="str">
            <v>653130200402271414</v>
          </cell>
        </row>
        <row r="69815">
          <cell r="I69815" t="str">
            <v>653130198609101447</v>
          </cell>
        </row>
        <row r="69816">
          <cell r="I69816" t="str">
            <v>653130201403011416</v>
          </cell>
        </row>
        <row r="69817">
          <cell r="I69817" t="str">
            <v>653130198008151414</v>
          </cell>
        </row>
        <row r="69818">
          <cell r="I69818" t="str">
            <v>653130201005021512</v>
          </cell>
        </row>
        <row r="69819">
          <cell r="I69819" t="str">
            <v>65313020060222142X</v>
          </cell>
        </row>
        <row r="69820">
          <cell r="I69820" t="str">
            <v>653130201503251417</v>
          </cell>
        </row>
        <row r="69821">
          <cell r="I69821" t="str">
            <v>653130198802131410</v>
          </cell>
        </row>
        <row r="69822">
          <cell r="I69822" t="str">
            <v>653130201308311410</v>
          </cell>
        </row>
        <row r="69823">
          <cell r="I69823" t="str">
            <v>653130199204051482</v>
          </cell>
        </row>
        <row r="69824">
          <cell r="I69824" t="str">
            <v>65313020120324141X</v>
          </cell>
        </row>
        <row r="69825">
          <cell r="I69825" t="str">
            <v>653130200411071414</v>
          </cell>
        </row>
        <row r="69826">
          <cell r="I69826" t="str">
            <v>653130200909281419</v>
          </cell>
        </row>
        <row r="69827">
          <cell r="I69827" t="str">
            <v>653130201403201463</v>
          </cell>
        </row>
        <row r="69828">
          <cell r="I69828" t="str">
            <v>653130197603081428</v>
          </cell>
        </row>
        <row r="69829">
          <cell r="I69829" t="str">
            <v>653130196009101428</v>
          </cell>
        </row>
        <row r="69830">
          <cell r="I69830" t="str">
            <v>65313019490803141X</v>
          </cell>
        </row>
        <row r="69831">
          <cell r="I69831" t="str">
            <v>653130198708281447</v>
          </cell>
        </row>
        <row r="69832">
          <cell r="I69832" t="str">
            <v>653130200704091419</v>
          </cell>
        </row>
        <row r="69833">
          <cell r="I69833" t="str">
            <v>65313020120316141X</v>
          </cell>
        </row>
        <row r="69834">
          <cell r="I69834" t="str">
            <v>653130201306281422</v>
          </cell>
        </row>
        <row r="69835">
          <cell r="I69835" t="str">
            <v>653130198005171436</v>
          </cell>
        </row>
        <row r="69836">
          <cell r="I69836" t="str">
            <v>653130201012261266</v>
          </cell>
        </row>
        <row r="69837">
          <cell r="I69837" t="str">
            <v>653130200501261262</v>
          </cell>
        </row>
        <row r="69838">
          <cell r="I69838" t="str">
            <v>653130197803011424</v>
          </cell>
        </row>
        <row r="69839">
          <cell r="I69839" t="str">
            <v>653130201406201450</v>
          </cell>
        </row>
        <row r="69840">
          <cell r="I69840" t="str">
            <v>653130199705201469</v>
          </cell>
        </row>
        <row r="69841">
          <cell r="I69841" t="str">
            <v>653130200006121449</v>
          </cell>
        </row>
        <row r="69842">
          <cell r="I69842" t="str">
            <v>653130197704121441</v>
          </cell>
        </row>
        <row r="69843">
          <cell r="I69843" t="str">
            <v>653130197406191417</v>
          </cell>
        </row>
        <row r="69844">
          <cell r="I69844" t="str">
            <v>653130200506181421</v>
          </cell>
        </row>
        <row r="69845">
          <cell r="I69845" t="str">
            <v>653130196008101426</v>
          </cell>
        </row>
        <row r="69846">
          <cell r="I69846" t="str">
            <v>653130195105101474</v>
          </cell>
        </row>
        <row r="69847">
          <cell r="I69847" t="str">
            <v>653130201105241424</v>
          </cell>
        </row>
        <row r="69848">
          <cell r="I69848" t="str">
            <v>653130199207281443</v>
          </cell>
        </row>
        <row r="69849">
          <cell r="I69849" t="str">
            <v>653130201510011411</v>
          </cell>
        </row>
        <row r="69850">
          <cell r="I69850" t="str">
            <v>65313019890313141X</v>
          </cell>
        </row>
        <row r="69851">
          <cell r="I69851" t="str">
            <v>653130198406101420</v>
          </cell>
        </row>
        <row r="69852">
          <cell r="I69852" t="str">
            <v>65313019390910142X</v>
          </cell>
        </row>
        <row r="69853">
          <cell r="I69853" t="str">
            <v>653130201112181415</v>
          </cell>
        </row>
        <row r="69854">
          <cell r="I69854" t="str">
            <v>653130200703151467</v>
          </cell>
        </row>
        <row r="69855">
          <cell r="I69855" t="str">
            <v>653130199003251437</v>
          </cell>
        </row>
        <row r="69856">
          <cell r="I69856" t="str">
            <v>653130201301251419</v>
          </cell>
        </row>
        <row r="69857">
          <cell r="I69857" t="str">
            <v>653130199108271442</v>
          </cell>
        </row>
        <row r="69858">
          <cell r="I69858" t="str">
            <v>653130201405201424</v>
          </cell>
        </row>
        <row r="69859">
          <cell r="I69859" t="str">
            <v>653130200904231412</v>
          </cell>
        </row>
        <row r="69860">
          <cell r="I69860" t="str">
            <v>65313020130120142X</v>
          </cell>
        </row>
        <row r="69861">
          <cell r="I69861" t="str">
            <v>65313020140630146X</v>
          </cell>
        </row>
        <row r="69862">
          <cell r="I69862" t="str">
            <v>653130198506121437</v>
          </cell>
        </row>
        <row r="69863">
          <cell r="I69863" t="str">
            <v>653130198912171587</v>
          </cell>
        </row>
        <row r="69864">
          <cell r="I69864" t="str">
            <v>653130200906011421</v>
          </cell>
        </row>
        <row r="69865">
          <cell r="I69865" t="str">
            <v>653130197802281414</v>
          </cell>
        </row>
        <row r="69866">
          <cell r="I69866" t="str">
            <v>653130198403181429</v>
          </cell>
        </row>
        <row r="69867">
          <cell r="I69867" t="str">
            <v>653130201604121427</v>
          </cell>
        </row>
        <row r="69868">
          <cell r="I69868" t="str">
            <v>653130201401161437</v>
          </cell>
        </row>
        <row r="69869">
          <cell r="I69869" t="str">
            <v>653130198506051416</v>
          </cell>
        </row>
        <row r="69870">
          <cell r="I69870" t="str">
            <v>653130198710031447</v>
          </cell>
        </row>
        <row r="69871">
          <cell r="I69871" t="str">
            <v>653130200908031442</v>
          </cell>
        </row>
        <row r="69872">
          <cell r="I69872" t="str">
            <v>653130198107191411</v>
          </cell>
        </row>
        <row r="69873">
          <cell r="I69873" t="str">
            <v>653130200801261416</v>
          </cell>
        </row>
        <row r="69874">
          <cell r="I69874" t="str">
            <v>65313019850120142X</v>
          </cell>
        </row>
        <row r="69875">
          <cell r="I69875" t="str">
            <v>653130201701091442</v>
          </cell>
        </row>
        <row r="69876">
          <cell r="I69876" t="str">
            <v>653130201302021447</v>
          </cell>
        </row>
        <row r="69877">
          <cell r="I69877" t="str">
            <v>65313020231104141X</v>
          </cell>
        </row>
        <row r="69878">
          <cell r="I69878" t="str">
            <v>653130199405201467</v>
          </cell>
        </row>
        <row r="69879">
          <cell r="I69879" t="str">
            <v>653130201612241437</v>
          </cell>
        </row>
        <row r="69880">
          <cell r="I69880" t="str">
            <v>65313019930514141X</v>
          </cell>
        </row>
        <row r="69881">
          <cell r="I69881" t="str">
            <v>653130201202200923</v>
          </cell>
        </row>
        <row r="69882">
          <cell r="I69882" t="str">
            <v>653130197605040929</v>
          </cell>
        </row>
        <row r="69883">
          <cell r="I69883" t="str">
            <v>653130200512190922</v>
          </cell>
        </row>
        <row r="69884">
          <cell r="I69884" t="str">
            <v>653130200104080935</v>
          </cell>
        </row>
        <row r="69885">
          <cell r="I69885" t="str">
            <v>653130195503011423</v>
          </cell>
        </row>
        <row r="69886">
          <cell r="I69886" t="str">
            <v>653130198206071415</v>
          </cell>
        </row>
        <row r="69887">
          <cell r="I69887" t="str">
            <v>65313020120826141X</v>
          </cell>
        </row>
        <row r="69888">
          <cell r="I69888" t="str">
            <v>653130201404171438</v>
          </cell>
        </row>
        <row r="69889">
          <cell r="I69889" t="str">
            <v>653130198507101446</v>
          </cell>
        </row>
        <row r="69890">
          <cell r="I69890" t="str">
            <v>653130199101251430</v>
          </cell>
        </row>
        <row r="69891">
          <cell r="I69891" t="str">
            <v>653130201312201425</v>
          </cell>
        </row>
        <row r="69892">
          <cell r="I69892" t="str">
            <v>65313020230611141X</v>
          </cell>
        </row>
        <row r="69893">
          <cell r="I69893" t="str">
            <v>65313019901127142X</v>
          </cell>
        </row>
        <row r="69894">
          <cell r="I69894" t="str">
            <v>653130201602011419</v>
          </cell>
        </row>
        <row r="69895">
          <cell r="I69895" t="str">
            <v>653130200204151446</v>
          </cell>
        </row>
        <row r="69896">
          <cell r="I69896" t="str">
            <v>653130197405301426</v>
          </cell>
        </row>
        <row r="69897">
          <cell r="I69897" t="str">
            <v>653130199605141411</v>
          </cell>
        </row>
        <row r="69898">
          <cell r="I69898" t="str">
            <v>653130201411161422</v>
          </cell>
        </row>
        <row r="69899">
          <cell r="I69899" t="str">
            <v>653130195907051421</v>
          </cell>
        </row>
        <row r="69900">
          <cell r="I69900" t="str">
            <v>653130198007141484</v>
          </cell>
        </row>
        <row r="69901">
          <cell r="I69901" t="str">
            <v>653130200707251430</v>
          </cell>
        </row>
        <row r="69902">
          <cell r="I69902" t="str">
            <v>653130201305131414</v>
          </cell>
        </row>
        <row r="69903">
          <cell r="I69903" t="str">
            <v>653130195707021412</v>
          </cell>
        </row>
        <row r="69904">
          <cell r="I69904" t="str">
            <v>653130201411171436</v>
          </cell>
        </row>
        <row r="69905">
          <cell r="I69905" t="str">
            <v>653130198210201411</v>
          </cell>
        </row>
        <row r="69906">
          <cell r="I69906" t="str">
            <v>653130196206231424</v>
          </cell>
        </row>
        <row r="69907">
          <cell r="I69907" t="str">
            <v>65313019590101147X</v>
          </cell>
        </row>
        <row r="69908">
          <cell r="I69908" t="str">
            <v>653130200606021425</v>
          </cell>
        </row>
        <row r="69909">
          <cell r="I69909" t="str">
            <v>653130196412011457</v>
          </cell>
        </row>
        <row r="69910">
          <cell r="I69910" t="str">
            <v>653130197208131421</v>
          </cell>
        </row>
        <row r="69911">
          <cell r="I69911" t="str">
            <v>653130197312221427</v>
          </cell>
        </row>
        <row r="69912">
          <cell r="I69912" t="str">
            <v>653222198404113706</v>
          </cell>
        </row>
        <row r="69913">
          <cell r="I69913" t="str">
            <v>653130201205291429</v>
          </cell>
        </row>
        <row r="69914">
          <cell r="I69914" t="str">
            <v>653130201502131448</v>
          </cell>
        </row>
        <row r="69915">
          <cell r="I69915" t="str">
            <v>653130201010221500</v>
          </cell>
        </row>
        <row r="69916">
          <cell r="I69916" t="str">
            <v>65313019730911142X</v>
          </cell>
        </row>
        <row r="69917">
          <cell r="I69917" t="str">
            <v>653130197411211419</v>
          </cell>
        </row>
        <row r="69918">
          <cell r="I69918" t="str">
            <v>653130200410221417</v>
          </cell>
        </row>
        <row r="69919">
          <cell r="I69919" t="str">
            <v>65313019800515162X</v>
          </cell>
        </row>
        <row r="69920">
          <cell r="I69920" t="str">
            <v>653130197606071452</v>
          </cell>
        </row>
        <row r="69921">
          <cell r="I69921" t="str">
            <v>653130201307151435</v>
          </cell>
        </row>
        <row r="69922">
          <cell r="I69922" t="str">
            <v>653130200102191463</v>
          </cell>
        </row>
        <row r="69923">
          <cell r="I69923" t="str">
            <v>653130200802171420</v>
          </cell>
        </row>
        <row r="69924">
          <cell r="I69924" t="str">
            <v>653130194603101421</v>
          </cell>
        </row>
        <row r="69925">
          <cell r="I69925" t="str">
            <v>653130198903171411</v>
          </cell>
        </row>
        <row r="69926">
          <cell r="I69926" t="str">
            <v>65313019900217162X</v>
          </cell>
        </row>
        <row r="69927">
          <cell r="I69927" t="str">
            <v>653130201605091434</v>
          </cell>
        </row>
        <row r="69928">
          <cell r="I69928" t="str">
            <v>653130201002281626</v>
          </cell>
        </row>
        <row r="69929">
          <cell r="I69929" t="str">
            <v>653130201212121604</v>
          </cell>
        </row>
        <row r="69930">
          <cell r="I69930" t="str">
            <v>653130196506141439</v>
          </cell>
        </row>
        <row r="69931">
          <cell r="I69931" t="str">
            <v>653130199507081419</v>
          </cell>
        </row>
        <row r="69932">
          <cell r="I69932" t="str">
            <v>653130196706141265</v>
          </cell>
        </row>
        <row r="69933">
          <cell r="I69933" t="str">
            <v>653130199404201457</v>
          </cell>
        </row>
        <row r="69934">
          <cell r="I69934" t="str">
            <v>653130196803131587</v>
          </cell>
        </row>
        <row r="69935">
          <cell r="I69935" t="str">
            <v>653130198808101466</v>
          </cell>
        </row>
        <row r="69936">
          <cell r="I69936" t="str">
            <v>653130196405201420</v>
          </cell>
        </row>
        <row r="69937">
          <cell r="I69937" t="str">
            <v>653130195910061452</v>
          </cell>
        </row>
        <row r="69938">
          <cell r="I69938" t="str">
            <v>653130196711161463</v>
          </cell>
        </row>
        <row r="69939">
          <cell r="I69939" t="str">
            <v>653130199003021412</v>
          </cell>
        </row>
        <row r="69940">
          <cell r="I69940" t="str">
            <v>653130196602281423</v>
          </cell>
        </row>
        <row r="69941">
          <cell r="I69941" t="str">
            <v>653130196302101419</v>
          </cell>
        </row>
        <row r="69942">
          <cell r="I69942" t="str">
            <v>653130201109201446</v>
          </cell>
        </row>
        <row r="69943">
          <cell r="I69943" t="str">
            <v>653130200611101446</v>
          </cell>
        </row>
        <row r="69944">
          <cell r="I69944" t="str">
            <v>65313020100905141X</v>
          </cell>
        </row>
        <row r="69945">
          <cell r="I69945" t="str">
            <v>653130200907021445</v>
          </cell>
        </row>
        <row r="69946">
          <cell r="I69946" t="str">
            <v>653130201406011411</v>
          </cell>
        </row>
        <row r="69947">
          <cell r="I69947" t="str">
            <v>653130197706011449</v>
          </cell>
        </row>
        <row r="69948">
          <cell r="I69948" t="str">
            <v>653130200404011421</v>
          </cell>
        </row>
        <row r="69949">
          <cell r="I69949" t="str">
            <v>653130197205101454</v>
          </cell>
        </row>
        <row r="69950">
          <cell r="I69950" t="str">
            <v>653130196205101505</v>
          </cell>
        </row>
        <row r="69951">
          <cell r="I69951" t="str">
            <v>653130197101181429</v>
          </cell>
        </row>
        <row r="69952">
          <cell r="I69952" t="str">
            <v>653130200506081412</v>
          </cell>
        </row>
        <row r="69953">
          <cell r="I69953" t="str">
            <v>653130196802061425</v>
          </cell>
        </row>
        <row r="69954">
          <cell r="I69954" t="str">
            <v>653130199302011425</v>
          </cell>
        </row>
        <row r="69955">
          <cell r="I69955" t="str">
            <v>653130202508191411</v>
          </cell>
        </row>
        <row r="69956">
          <cell r="I69956" t="str">
            <v>653130199601011652</v>
          </cell>
        </row>
        <row r="69957">
          <cell r="I69957" t="str">
            <v>653130202404291426</v>
          </cell>
        </row>
        <row r="69958">
          <cell r="I69958" t="str">
            <v>653130200402261427</v>
          </cell>
        </row>
        <row r="69959">
          <cell r="I69959" t="str">
            <v>653130201709111583</v>
          </cell>
        </row>
        <row r="69960">
          <cell r="I69960" t="str">
            <v>653130197512241414</v>
          </cell>
        </row>
        <row r="69961">
          <cell r="I69961" t="str">
            <v>653130200004011481</v>
          </cell>
        </row>
        <row r="69962">
          <cell r="I69962" t="str">
            <v>653130197803101526</v>
          </cell>
        </row>
        <row r="69963">
          <cell r="I69963" t="str">
            <v>653130201412031419</v>
          </cell>
        </row>
        <row r="69964">
          <cell r="I69964" t="str">
            <v>653130199007151417</v>
          </cell>
        </row>
        <row r="69965">
          <cell r="I69965" t="str">
            <v>653130202403291432</v>
          </cell>
        </row>
        <row r="69966">
          <cell r="I69966" t="str">
            <v>653130199102061444</v>
          </cell>
        </row>
        <row r="69967">
          <cell r="I69967" t="str">
            <v>653130195008011418</v>
          </cell>
        </row>
        <row r="69968">
          <cell r="I69968" t="str">
            <v>653130197204031423</v>
          </cell>
        </row>
        <row r="69969">
          <cell r="I69969" t="str">
            <v>653130201205141471</v>
          </cell>
        </row>
        <row r="69970">
          <cell r="I69970" t="str">
            <v>653130198306181419</v>
          </cell>
        </row>
        <row r="69971">
          <cell r="I69971" t="str">
            <v>653130201104211426</v>
          </cell>
        </row>
        <row r="69972">
          <cell r="I69972" t="str">
            <v>653130201406111420</v>
          </cell>
        </row>
        <row r="69973">
          <cell r="I69973" t="str">
            <v>653125198902152840</v>
          </cell>
        </row>
        <row r="69974">
          <cell r="I69974" t="str">
            <v>653130197510201507</v>
          </cell>
        </row>
        <row r="69975">
          <cell r="I69975" t="str">
            <v>653130199302211419</v>
          </cell>
        </row>
        <row r="69976">
          <cell r="I69976" t="str">
            <v>653130200210141420</v>
          </cell>
        </row>
        <row r="69977">
          <cell r="I69977" t="str">
            <v>653130196706181435</v>
          </cell>
        </row>
        <row r="69978">
          <cell r="I69978" t="str">
            <v>653130199708041413</v>
          </cell>
        </row>
        <row r="69979">
          <cell r="I69979" t="str">
            <v>653130201111091514</v>
          </cell>
        </row>
        <row r="69980">
          <cell r="I69980" t="str">
            <v>653130197606141414</v>
          </cell>
        </row>
        <row r="69981">
          <cell r="I69981" t="str">
            <v>653130201607261417</v>
          </cell>
        </row>
        <row r="69982">
          <cell r="I69982" t="str">
            <v>653130197402171419</v>
          </cell>
        </row>
        <row r="69983">
          <cell r="I69983" t="str">
            <v>653130198505021426</v>
          </cell>
        </row>
        <row r="69984">
          <cell r="I69984" t="str">
            <v>653130200701161418</v>
          </cell>
        </row>
        <row r="69985">
          <cell r="I69985" t="str">
            <v>653130200701011460</v>
          </cell>
        </row>
        <row r="69986">
          <cell r="I69986" t="str">
            <v>653130196011071416</v>
          </cell>
        </row>
        <row r="69987">
          <cell r="I69987" t="str">
            <v>653130201703191420</v>
          </cell>
        </row>
        <row r="69988">
          <cell r="I69988" t="str">
            <v>653130199208131455</v>
          </cell>
        </row>
        <row r="69989">
          <cell r="I69989" t="str">
            <v>653130197012231420</v>
          </cell>
        </row>
        <row r="69990">
          <cell r="I69990" t="str">
            <v>653130201312061434</v>
          </cell>
        </row>
        <row r="69991">
          <cell r="I69991" t="str">
            <v>653130200703091425</v>
          </cell>
        </row>
        <row r="69992">
          <cell r="I69992" t="str">
            <v>653130197204181413</v>
          </cell>
        </row>
        <row r="69993">
          <cell r="I69993" t="str">
            <v>653130200312261415</v>
          </cell>
        </row>
        <row r="69994">
          <cell r="I69994" t="str">
            <v>653130198206141487</v>
          </cell>
        </row>
        <row r="69995">
          <cell r="I69995" t="str">
            <v>653130200503161433</v>
          </cell>
        </row>
        <row r="69996">
          <cell r="I69996" t="str">
            <v>65313020120328142X</v>
          </cell>
        </row>
        <row r="69997">
          <cell r="I69997" t="str">
            <v>653130201408151442</v>
          </cell>
        </row>
        <row r="69998">
          <cell r="I69998" t="str">
            <v>65313020150830141X</v>
          </cell>
        </row>
        <row r="69999">
          <cell r="I69999" t="str">
            <v>65313019930306158X</v>
          </cell>
        </row>
        <row r="70000">
          <cell r="I70000" t="str">
            <v>653130199911181278</v>
          </cell>
        </row>
        <row r="70001">
          <cell r="I70001" t="str">
            <v>653130199607031419</v>
          </cell>
        </row>
        <row r="70002">
          <cell r="I70002" t="str">
            <v>653130197608201265</v>
          </cell>
        </row>
        <row r="70003">
          <cell r="I70003" t="str">
            <v>653130197312151414</v>
          </cell>
        </row>
        <row r="70004">
          <cell r="I70004" t="str">
            <v>653130201610091412</v>
          </cell>
        </row>
        <row r="70005">
          <cell r="I70005" t="str">
            <v>653130199303271448</v>
          </cell>
        </row>
        <row r="70006">
          <cell r="I70006" t="str">
            <v>65313019920324141X</v>
          </cell>
        </row>
        <row r="70007">
          <cell r="I70007" t="str">
            <v>653130201203081428</v>
          </cell>
        </row>
        <row r="70008">
          <cell r="I70008" t="str">
            <v>653130199112291411</v>
          </cell>
        </row>
        <row r="70009">
          <cell r="I70009" t="str">
            <v>653130199407221429</v>
          </cell>
        </row>
        <row r="70010">
          <cell r="I70010" t="str">
            <v>653127199006150529</v>
          </cell>
        </row>
        <row r="70011">
          <cell r="I70011" t="str">
            <v>65313020140814148X</v>
          </cell>
        </row>
        <row r="70012">
          <cell r="I70012" t="str">
            <v>653130201302221457</v>
          </cell>
        </row>
        <row r="70013">
          <cell r="I70013" t="str">
            <v>653130198603151451</v>
          </cell>
        </row>
        <row r="70014">
          <cell r="I70014" t="str">
            <v>653130200902241430</v>
          </cell>
        </row>
        <row r="70015">
          <cell r="I70015" t="str">
            <v>653130201511181420</v>
          </cell>
        </row>
        <row r="70016">
          <cell r="I70016" t="str">
            <v>653130201108101427</v>
          </cell>
        </row>
        <row r="70017">
          <cell r="I70017" t="str">
            <v>653130199204211423</v>
          </cell>
        </row>
        <row r="70018">
          <cell r="I70018" t="str">
            <v>653130199306151433</v>
          </cell>
        </row>
        <row r="70019">
          <cell r="I70019" t="str">
            <v>653130201010261414</v>
          </cell>
        </row>
        <row r="70020">
          <cell r="I70020" t="str">
            <v>65313019921101142X</v>
          </cell>
        </row>
        <row r="70021">
          <cell r="I70021" t="str">
            <v>653130201803191428</v>
          </cell>
        </row>
        <row r="70022">
          <cell r="I70022" t="str">
            <v>653130199106251413</v>
          </cell>
        </row>
        <row r="70023">
          <cell r="I70023" t="str">
            <v>653130198806011483</v>
          </cell>
        </row>
        <row r="70024">
          <cell r="I70024" t="str">
            <v>65313020120125142X</v>
          </cell>
        </row>
        <row r="70025">
          <cell r="I70025" t="str">
            <v>653130201501291423</v>
          </cell>
        </row>
        <row r="70026">
          <cell r="I70026" t="str">
            <v>653130201701291428</v>
          </cell>
        </row>
        <row r="70027">
          <cell r="I70027" t="str">
            <v>653130201209171424</v>
          </cell>
        </row>
        <row r="70028">
          <cell r="I70028" t="str">
            <v>65313019780405141X</v>
          </cell>
        </row>
        <row r="70029">
          <cell r="I70029" t="str">
            <v>653130200812231431</v>
          </cell>
        </row>
        <row r="70030">
          <cell r="I70030" t="str">
            <v>653130198906181463</v>
          </cell>
        </row>
        <row r="70031">
          <cell r="I70031" t="str">
            <v>65313019440308142X</v>
          </cell>
        </row>
        <row r="70032">
          <cell r="I70032" t="str">
            <v>653130201108061410</v>
          </cell>
        </row>
        <row r="70033">
          <cell r="I70033" t="str">
            <v>653130201411011424</v>
          </cell>
        </row>
        <row r="70034">
          <cell r="I70034" t="str">
            <v>653130199001011413</v>
          </cell>
        </row>
        <row r="70035">
          <cell r="I70035" t="str">
            <v>653130200802051410</v>
          </cell>
        </row>
        <row r="70036">
          <cell r="I70036" t="str">
            <v>653130197610061433</v>
          </cell>
        </row>
        <row r="70037">
          <cell r="I70037" t="str">
            <v>653130198111081442</v>
          </cell>
        </row>
        <row r="70038">
          <cell r="I70038" t="str">
            <v>653130200306181435</v>
          </cell>
        </row>
        <row r="70039">
          <cell r="I70039" t="str">
            <v>653130201110131422</v>
          </cell>
        </row>
        <row r="70040">
          <cell r="I70040" t="str">
            <v>653130201408021488</v>
          </cell>
        </row>
        <row r="70041">
          <cell r="I70041" t="str">
            <v>653130201408071418</v>
          </cell>
        </row>
        <row r="70042">
          <cell r="I70042" t="str">
            <v>653130198812201427</v>
          </cell>
        </row>
        <row r="70043">
          <cell r="I70043" t="str">
            <v>653130198007061433</v>
          </cell>
        </row>
        <row r="70044">
          <cell r="I70044" t="str">
            <v>653130200208251428</v>
          </cell>
        </row>
        <row r="70045">
          <cell r="I70045" t="str">
            <v>65313020080121146X</v>
          </cell>
        </row>
        <row r="70046">
          <cell r="I70046" t="str">
            <v>653130201408071442</v>
          </cell>
        </row>
        <row r="70047">
          <cell r="I70047" t="str">
            <v>653130198510101412</v>
          </cell>
        </row>
        <row r="70048">
          <cell r="I70048" t="str">
            <v>653130201502101417</v>
          </cell>
        </row>
        <row r="70049">
          <cell r="I70049" t="str">
            <v>653130200609201448</v>
          </cell>
        </row>
        <row r="70050">
          <cell r="I70050" t="str">
            <v>653130198407161425</v>
          </cell>
        </row>
        <row r="70051">
          <cell r="I70051" t="str">
            <v>653130198507141413</v>
          </cell>
        </row>
        <row r="70052">
          <cell r="I70052" t="str">
            <v>653130198510101420</v>
          </cell>
        </row>
        <row r="70053">
          <cell r="I70053" t="str">
            <v>653130201406011526</v>
          </cell>
        </row>
        <row r="70054">
          <cell r="I70054" t="str">
            <v>653130201001031414</v>
          </cell>
        </row>
        <row r="70055">
          <cell r="I70055" t="str">
            <v>653130199207201415</v>
          </cell>
        </row>
        <row r="70056">
          <cell r="I70056" t="str">
            <v>653130201502201442</v>
          </cell>
        </row>
        <row r="70057">
          <cell r="I70057" t="str">
            <v>653130198904171448</v>
          </cell>
        </row>
        <row r="70058">
          <cell r="I70058" t="str">
            <v>65313020250122142X</v>
          </cell>
        </row>
        <row r="70059">
          <cell r="I70059" t="str">
            <v>653130200401101421</v>
          </cell>
        </row>
        <row r="70060">
          <cell r="I70060" t="str">
            <v>653130201207101430</v>
          </cell>
        </row>
        <row r="70061">
          <cell r="I70061" t="str">
            <v>653130197508101451</v>
          </cell>
        </row>
        <row r="70062">
          <cell r="I70062" t="str">
            <v>653130197409091446</v>
          </cell>
        </row>
        <row r="70063">
          <cell r="I70063" t="str">
            <v>653130200508221431</v>
          </cell>
        </row>
        <row r="70064">
          <cell r="I70064" t="str">
            <v>65313019871116142X</v>
          </cell>
        </row>
        <row r="70065">
          <cell r="I70065" t="str">
            <v>653130198110201457</v>
          </cell>
        </row>
        <row r="70066">
          <cell r="I70066" t="str">
            <v>653130200807241424</v>
          </cell>
        </row>
        <row r="70067">
          <cell r="I70067" t="str">
            <v>653130201606291411</v>
          </cell>
        </row>
        <row r="70068">
          <cell r="I70068" t="str">
            <v>653130200805101428</v>
          </cell>
        </row>
        <row r="70069">
          <cell r="I70069" t="str">
            <v>653130198105251417</v>
          </cell>
        </row>
        <row r="70070">
          <cell r="I70070" t="str">
            <v>653130201305161445</v>
          </cell>
        </row>
        <row r="70071">
          <cell r="I70071" t="str">
            <v>653130200104061419</v>
          </cell>
        </row>
        <row r="70072">
          <cell r="I70072" t="str">
            <v>653130198211051427</v>
          </cell>
        </row>
        <row r="70073">
          <cell r="I70073" t="str">
            <v>653130200704271428</v>
          </cell>
        </row>
        <row r="70074">
          <cell r="I70074" t="str">
            <v>653130200304201463</v>
          </cell>
        </row>
        <row r="70075">
          <cell r="I70075" t="str">
            <v>653130198411131413</v>
          </cell>
        </row>
        <row r="70076">
          <cell r="I70076" t="str">
            <v>653130201302121456</v>
          </cell>
        </row>
        <row r="70077">
          <cell r="I70077" t="str">
            <v>65313020101215142X</v>
          </cell>
        </row>
        <row r="70078">
          <cell r="I70078" t="str">
            <v>653130201207151470</v>
          </cell>
        </row>
        <row r="70079">
          <cell r="I70079" t="str">
            <v>653130200206201427</v>
          </cell>
        </row>
        <row r="70080">
          <cell r="I70080" t="str">
            <v>653130198209101413</v>
          </cell>
        </row>
        <row r="70081">
          <cell r="I70081" t="str">
            <v>653130198001181426</v>
          </cell>
        </row>
        <row r="70082">
          <cell r="I70082" t="str">
            <v>653130200512251414</v>
          </cell>
        </row>
        <row r="70083">
          <cell r="I70083" t="str">
            <v>653130201507171414</v>
          </cell>
        </row>
        <row r="70084">
          <cell r="I70084" t="str">
            <v>653130200810151438</v>
          </cell>
        </row>
        <row r="70085">
          <cell r="I70085" t="str">
            <v>653130202412251424</v>
          </cell>
        </row>
        <row r="70086">
          <cell r="I70086" t="str">
            <v>653130200205211463</v>
          </cell>
        </row>
        <row r="70087">
          <cell r="I70087" t="str">
            <v>65313020111115145X</v>
          </cell>
        </row>
        <row r="70088">
          <cell r="I70088" t="str">
            <v>653130200005011432</v>
          </cell>
        </row>
        <row r="70089">
          <cell r="I70089" t="str">
            <v>653130197705181446</v>
          </cell>
        </row>
        <row r="70090">
          <cell r="I70090" t="str">
            <v>653130197204111431</v>
          </cell>
        </row>
        <row r="70091">
          <cell r="I70091" t="str">
            <v>653130200412051415</v>
          </cell>
        </row>
        <row r="70092">
          <cell r="I70092" t="str">
            <v>653130198109201425</v>
          </cell>
        </row>
        <row r="70093">
          <cell r="I70093" t="str">
            <v>653130201512201446</v>
          </cell>
        </row>
        <row r="70094">
          <cell r="I70094" t="str">
            <v>653130201411111476</v>
          </cell>
        </row>
        <row r="70095">
          <cell r="I70095" t="str">
            <v>653130199812251410</v>
          </cell>
        </row>
        <row r="70096">
          <cell r="I70096" t="str">
            <v>653130201302101500</v>
          </cell>
        </row>
        <row r="70097">
          <cell r="I70097" t="str">
            <v>653130201102051465</v>
          </cell>
        </row>
        <row r="70098">
          <cell r="I70098" t="str">
            <v>653130200301071413</v>
          </cell>
        </row>
        <row r="70099">
          <cell r="I70099" t="str">
            <v>653130197510151415</v>
          </cell>
        </row>
        <row r="70100">
          <cell r="I70100" t="str">
            <v>653130200001061416</v>
          </cell>
        </row>
        <row r="70101">
          <cell r="I70101" t="str">
            <v>653130195003171412</v>
          </cell>
        </row>
        <row r="70102">
          <cell r="I70102" t="str">
            <v>653130200911281426</v>
          </cell>
        </row>
        <row r="70103">
          <cell r="I70103" t="str">
            <v>653130198805201410</v>
          </cell>
        </row>
        <row r="70104">
          <cell r="I70104" t="str">
            <v>653130198707201484</v>
          </cell>
        </row>
        <row r="70105">
          <cell r="I70105" t="str">
            <v>653130201501031453</v>
          </cell>
        </row>
        <row r="70106">
          <cell r="I70106" t="str">
            <v>653130197909271419</v>
          </cell>
        </row>
        <row r="70107">
          <cell r="I70107" t="str">
            <v>653130200311231425</v>
          </cell>
        </row>
        <row r="70108">
          <cell r="I70108" t="str">
            <v>653130201404041422</v>
          </cell>
        </row>
        <row r="70109">
          <cell r="I70109" t="str">
            <v>653130200605011479</v>
          </cell>
        </row>
        <row r="70110">
          <cell r="I70110" t="str">
            <v>65313019730605145X</v>
          </cell>
        </row>
        <row r="70111">
          <cell r="I70111" t="str">
            <v>653130198703041428</v>
          </cell>
        </row>
        <row r="70112">
          <cell r="I70112" t="str">
            <v>653130198301021432</v>
          </cell>
        </row>
        <row r="70113">
          <cell r="I70113" t="str">
            <v>653130201411191445</v>
          </cell>
        </row>
        <row r="70114">
          <cell r="I70114" t="str">
            <v>653130197106151456</v>
          </cell>
        </row>
        <row r="70115">
          <cell r="I70115" t="str">
            <v>653130200604111419</v>
          </cell>
        </row>
        <row r="70116">
          <cell r="I70116" t="str">
            <v>653130201303071411</v>
          </cell>
        </row>
        <row r="70117">
          <cell r="I70117" t="str">
            <v>653130197807091425</v>
          </cell>
        </row>
        <row r="70118">
          <cell r="I70118" t="str">
            <v>653130200705181424</v>
          </cell>
        </row>
        <row r="70119">
          <cell r="I70119" t="str">
            <v>653130199902061434</v>
          </cell>
        </row>
        <row r="70120">
          <cell r="I70120" t="str">
            <v>653130200402201416</v>
          </cell>
        </row>
        <row r="70121">
          <cell r="I70121" t="str">
            <v>653130198203061465</v>
          </cell>
        </row>
        <row r="70122">
          <cell r="I70122" t="str">
            <v>653130200907161421</v>
          </cell>
        </row>
        <row r="70123">
          <cell r="I70123" t="str">
            <v>653130197706251426</v>
          </cell>
        </row>
        <row r="70124">
          <cell r="I70124" t="str">
            <v>653130199806021416</v>
          </cell>
        </row>
        <row r="70125">
          <cell r="I70125" t="str">
            <v>653130200201071424</v>
          </cell>
        </row>
        <row r="70126">
          <cell r="I70126" t="str">
            <v>653130197208021417</v>
          </cell>
        </row>
        <row r="70127">
          <cell r="I70127" t="str">
            <v>653130194407111462</v>
          </cell>
        </row>
        <row r="70128">
          <cell r="I70128" t="str">
            <v>653130194006171448</v>
          </cell>
        </row>
        <row r="70129">
          <cell r="I70129" t="str">
            <v>65313019880609141X</v>
          </cell>
        </row>
        <row r="70130">
          <cell r="I70130" t="str">
            <v>653130201310201421</v>
          </cell>
        </row>
        <row r="70131">
          <cell r="I70131" t="str">
            <v>653130202008171422</v>
          </cell>
        </row>
        <row r="70132">
          <cell r="I70132" t="str">
            <v>65313019920402146X</v>
          </cell>
        </row>
        <row r="70133">
          <cell r="I70133" t="str">
            <v>653130202008171449</v>
          </cell>
        </row>
        <row r="70134">
          <cell r="I70134" t="str">
            <v>653130194505191435</v>
          </cell>
        </row>
        <row r="70135">
          <cell r="I70135" t="str">
            <v>653130196102051461</v>
          </cell>
        </row>
        <row r="70136">
          <cell r="I70136" t="str">
            <v>653130196307101442</v>
          </cell>
        </row>
        <row r="70137">
          <cell r="I70137" t="str">
            <v>653130198304121420</v>
          </cell>
        </row>
        <row r="70138">
          <cell r="I70138" t="str">
            <v>653130201402211432</v>
          </cell>
        </row>
        <row r="70139">
          <cell r="I70139" t="str">
            <v>653130200510081415</v>
          </cell>
        </row>
        <row r="70140">
          <cell r="I70140" t="str">
            <v>653130198205121505</v>
          </cell>
        </row>
        <row r="70141">
          <cell r="I70141" t="str">
            <v>653130201005171422</v>
          </cell>
        </row>
        <row r="70142">
          <cell r="I70142" t="str">
            <v>653130198903151453</v>
          </cell>
        </row>
        <row r="70143">
          <cell r="I70143" t="str">
            <v>653130201105141570</v>
          </cell>
        </row>
        <row r="70144">
          <cell r="I70144" t="str">
            <v>653130202507031432</v>
          </cell>
        </row>
        <row r="70145">
          <cell r="I70145" t="str">
            <v>653130198802011486</v>
          </cell>
        </row>
        <row r="70146">
          <cell r="I70146" t="str">
            <v>653130201603051420</v>
          </cell>
        </row>
        <row r="70147">
          <cell r="I70147" t="str">
            <v>653130201708201421</v>
          </cell>
        </row>
        <row r="70148">
          <cell r="I70148" t="str">
            <v>653130201306281465</v>
          </cell>
        </row>
        <row r="70149">
          <cell r="I70149" t="str">
            <v>653130199603081427</v>
          </cell>
        </row>
        <row r="70150">
          <cell r="I70150" t="str">
            <v>653127198603150389</v>
          </cell>
        </row>
        <row r="70151">
          <cell r="I70151" t="str">
            <v>653130198401021456</v>
          </cell>
        </row>
        <row r="70152">
          <cell r="I70152" t="str">
            <v>653130201312041441</v>
          </cell>
        </row>
        <row r="70153">
          <cell r="I70153" t="str">
            <v>653130200310071415</v>
          </cell>
        </row>
        <row r="70154">
          <cell r="I70154" t="str">
            <v>653130200709041410</v>
          </cell>
        </row>
        <row r="70155">
          <cell r="I70155" t="str">
            <v>653130196411101426</v>
          </cell>
        </row>
        <row r="70156">
          <cell r="I70156" t="str">
            <v>653130195410121412</v>
          </cell>
        </row>
        <row r="70157">
          <cell r="I70157" t="str">
            <v>65313020060310142X</v>
          </cell>
        </row>
        <row r="70158">
          <cell r="I70158" t="str">
            <v>653130194910151488</v>
          </cell>
        </row>
        <row r="70159">
          <cell r="I70159" t="str">
            <v>653130200602061411</v>
          </cell>
        </row>
        <row r="70160">
          <cell r="I70160" t="str">
            <v>653130201708011425</v>
          </cell>
        </row>
        <row r="70161">
          <cell r="I70161" t="str">
            <v>653130201212061429</v>
          </cell>
        </row>
        <row r="70162">
          <cell r="I70162" t="str">
            <v>653130198202011415</v>
          </cell>
        </row>
        <row r="70163">
          <cell r="I70163" t="str">
            <v>653130198503041722</v>
          </cell>
        </row>
        <row r="70164">
          <cell r="I70164" t="str">
            <v>653130200704201411</v>
          </cell>
        </row>
        <row r="70165">
          <cell r="I70165" t="str">
            <v>653130200912061433</v>
          </cell>
        </row>
        <row r="70166">
          <cell r="I70166" t="str">
            <v>653130200505051422</v>
          </cell>
        </row>
        <row r="70167">
          <cell r="I70167" t="str">
            <v>653130200204211429</v>
          </cell>
        </row>
        <row r="70168">
          <cell r="I70168" t="str">
            <v>653130197010101462</v>
          </cell>
        </row>
        <row r="70169">
          <cell r="I70169" t="str">
            <v>653130196406111419</v>
          </cell>
        </row>
        <row r="70170">
          <cell r="I70170" t="str">
            <v>65313019650225142X</v>
          </cell>
        </row>
        <row r="70171">
          <cell r="I70171" t="str">
            <v>653130198208101446</v>
          </cell>
        </row>
        <row r="70172">
          <cell r="I70172" t="str">
            <v>653130198009211415</v>
          </cell>
        </row>
        <row r="70173">
          <cell r="I70173" t="str">
            <v>653130201408101437</v>
          </cell>
        </row>
        <row r="70174">
          <cell r="I70174" t="str">
            <v>653130200009051415</v>
          </cell>
        </row>
        <row r="70175">
          <cell r="I70175" t="str">
            <v>653130200901091418</v>
          </cell>
        </row>
        <row r="70176">
          <cell r="I70176" t="str">
            <v>653130200505131422</v>
          </cell>
        </row>
        <row r="70177">
          <cell r="I70177" t="str">
            <v>653130193411131429</v>
          </cell>
        </row>
        <row r="70178">
          <cell r="I70178" t="str">
            <v>653130199910111446</v>
          </cell>
        </row>
        <row r="70179">
          <cell r="I70179" t="str">
            <v>653130202207051415</v>
          </cell>
        </row>
        <row r="70180">
          <cell r="I70180" t="str">
            <v>653130194704141422</v>
          </cell>
        </row>
        <row r="70181">
          <cell r="I70181" t="str">
            <v>653130198906121452</v>
          </cell>
        </row>
        <row r="70182">
          <cell r="I70182" t="str">
            <v>653130201801021468</v>
          </cell>
        </row>
        <row r="70183">
          <cell r="I70183" t="str">
            <v>653130201305151503</v>
          </cell>
        </row>
        <row r="70184">
          <cell r="I70184" t="str">
            <v>653130198705111450</v>
          </cell>
        </row>
        <row r="70185">
          <cell r="I70185" t="str">
            <v>65313019880706144X</v>
          </cell>
        </row>
        <row r="70186">
          <cell r="I70186" t="str">
            <v>653130201109171443</v>
          </cell>
        </row>
        <row r="70187">
          <cell r="I70187" t="str">
            <v>65313020170508141X</v>
          </cell>
        </row>
        <row r="70188">
          <cell r="I70188" t="str">
            <v>653130196508201423</v>
          </cell>
        </row>
        <row r="70189">
          <cell r="I70189" t="str">
            <v>653130201702061421</v>
          </cell>
        </row>
        <row r="70190">
          <cell r="I70190" t="str">
            <v>653130199205151477</v>
          </cell>
        </row>
        <row r="70191">
          <cell r="I70191" t="str">
            <v>65313019870830141X</v>
          </cell>
        </row>
        <row r="70192">
          <cell r="I70192" t="str">
            <v>653130198305101704</v>
          </cell>
        </row>
        <row r="70193">
          <cell r="I70193" t="str">
            <v>653130201712281444</v>
          </cell>
        </row>
        <row r="70194">
          <cell r="I70194" t="str">
            <v>653130199310151495</v>
          </cell>
        </row>
        <row r="70195">
          <cell r="I70195" t="str">
            <v>653130199206101420</v>
          </cell>
        </row>
        <row r="70196">
          <cell r="I70196" t="str">
            <v>653130201208121417</v>
          </cell>
        </row>
        <row r="70197">
          <cell r="I70197" t="str">
            <v>653130197709131411</v>
          </cell>
        </row>
        <row r="70198">
          <cell r="I70198" t="str">
            <v>653130201304101459</v>
          </cell>
        </row>
        <row r="70199">
          <cell r="I70199" t="str">
            <v>653130198703151424</v>
          </cell>
        </row>
        <row r="70200">
          <cell r="I70200" t="str">
            <v>653130201806271415</v>
          </cell>
        </row>
        <row r="70201">
          <cell r="I70201" t="str">
            <v>653130198304141421</v>
          </cell>
        </row>
        <row r="70202">
          <cell r="I70202" t="str">
            <v>653130198604081475</v>
          </cell>
        </row>
        <row r="70203">
          <cell r="I70203" t="str">
            <v>653125199409103820</v>
          </cell>
        </row>
        <row r="70204">
          <cell r="I70204" t="str">
            <v>653130201409111434</v>
          </cell>
        </row>
        <row r="70205">
          <cell r="I70205" t="str">
            <v>653130201209081410</v>
          </cell>
        </row>
        <row r="70206">
          <cell r="I70206" t="str">
            <v>653130198412051423</v>
          </cell>
        </row>
        <row r="70207">
          <cell r="I70207" t="str">
            <v>653130200505101418</v>
          </cell>
        </row>
        <row r="70208">
          <cell r="I70208" t="str">
            <v>653130201111071425</v>
          </cell>
        </row>
        <row r="70209">
          <cell r="I70209" t="str">
            <v>65313020130817142X</v>
          </cell>
        </row>
        <row r="70210">
          <cell r="I70210" t="str">
            <v>653130197303171472</v>
          </cell>
        </row>
        <row r="70211">
          <cell r="I70211" t="str">
            <v>653130201508101434</v>
          </cell>
        </row>
        <row r="70212">
          <cell r="I70212" t="str">
            <v>653130198402101482</v>
          </cell>
        </row>
        <row r="70213">
          <cell r="I70213" t="str">
            <v>65313020050506141X</v>
          </cell>
        </row>
        <row r="70214">
          <cell r="I70214" t="str">
            <v>653130201501171448</v>
          </cell>
        </row>
        <row r="70215">
          <cell r="I70215" t="str">
            <v>653130198205161419</v>
          </cell>
        </row>
        <row r="70216">
          <cell r="I70216" t="str">
            <v>65313019860414144X</v>
          </cell>
        </row>
        <row r="70217">
          <cell r="I70217" t="str">
            <v>653130201601101412</v>
          </cell>
        </row>
        <row r="70218">
          <cell r="I70218" t="str">
            <v>653130201006221487</v>
          </cell>
        </row>
        <row r="70219">
          <cell r="I70219" t="str">
            <v>653130200704111416</v>
          </cell>
        </row>
        <row r="70220">
          <cell r="I70220" t="str">
            <v>653130198211081415</v>
          </cell>
        </row>
        <row r="70221">
          <cell r="I70221" t="str">
            <v>653130198906011464</v>
          </cell>
        </row>
        <row r="70222">
          <cell r="I70222" t="str">
            <v>653130200005141421</v>
          </cell>
        </row>
        <row r="70223">
          <cell r="I70223" t="str">
            <v>653130200907231426</v>
          </cell>
        </row>
        <row r="70224">
          <cell r="I70224" t="str">
            <v>653130196808161427</v>
          </cell>
        </row>
        <row r="70225">
          <cell r="I70225" t="str">
            <v>653130199509051424</v>
          </cell>
        </row>
        <row r="70226">
          <cell r="I70226" t="str">
            <v>653130196710111413</v>
          </cell>
        </row>
        <row r="70227">
          <cell r="I70227" t="str">
            <v>653130199412151410</v>
          </cell>
        </row>
        <row r="70228">
          <cell r="I70228" t="str">
            <v>653130200303211440</v>
          </cell>
        </row>
        <row r="70229">
          <cell r="I70229" t="str">
            <v>653130196106241414</v>
          </cell>
        </row>
        <row r="70230">
          <cell r="I70230" t="str">
            <v>653130196510091462</v>
          </cell>
        </row>
        <row r="70231">
          <cell r="I70231" t="str">
            <v>653130200801021412</v>
          </cell>
        </row>
        <row r="70232">
          <cell r="I70232" t="str">
            <v>653130200105161454</v>
          </cell>
        </row>
        <row r="70233">
          <cell r="I70233" t="str">
            <v>653130200105161470</v>
          </cell>
        </row>
        <row r="70234">
          <cell r="I70234" t="str">
            <v>653130200801021439</v>
          </cell>
        </row>
        <row r="70235">
          <cell r="I70235" t="str">
            <v>65313019640702144X</v>
          </cell>
        </row>
        <row r="70236">
          <cell r="I70236" t="str">
            <v>653130196107021413</v>
          </cell>
        </row>
        <row r="70237">
          <cell r="I70237" t="str">
            <v>653130200803101459</v>
          </cell>
        </row>
        <row r="70238">
          <cell r="I70238" t="str">
            <v>653130197604051423</v>
          </cell>
        </row>
        <row r="70239">
          <cell r="I70239" t="str">
            <v>653130200604121422</v>
          </cell>
        </row>
        <row r="70240">
          <cell r="I70240" t="str">
            <v>653130200910231427</v>
          </cell>
        </row>
        <row r="70241">
          <cell r="I70241" t="str">
            <v>653130193811071429</v>
          </cell>
        </row>
        <row r="70242">
          <cell r="I70242" t="str">
            <v>653127197010081168</v>
          </cell>
        </row>
        <row r="70243">
          <cell r="I70243" t="str">
            <v>653130197410101410</v>
          </cell>
        </row>
        <row r="70244">
          <cell r="I70244" t="str">
            <v>653130201202021415</v>
          </cell>
        </row>
        <row r="70245">
          <cell r="I70245" t="str">
            <v>653130200212091420</v>
          </cell>
        </row>
        <row r="70246">
          <cell r="I70246" t="str">
            <v>653130194504281412</v>
          </cell>
        </row>
        <row r="70247">
          <cell r="I70247" t="str">
            <v>653130195210201426</v>
          </cell>
        </row>
        <row r="70248">
          <cell r="I70248" t="str">
            <v>653130200510021412</v>
          </cell>
        </row>
        <row r="70249">
          <cell r="I70249" t="str">
            <v>653130198011051422</v>
          </cell>
        </row>
        <row r="70250">
          <cell r="I70250" t="str">
            <v>653130197310101456</v>
          </cell>
        </row>
        <row r="70251">
          <cell r="I70251" t="str">
            <v>65313020121224142X</v>
          </cell>
        </row>
        <row r="70252">
          <cell r="I70252" t="str">
            <v>653130198305101528</v>
          </cell>
        </row>
        <row r="70253">
          <cell r="I70253" t="str">
            <v>65313019801015151X</v>
          </cell>
        </row>
        <row r="70254">
          <cell r="I70254" t="str">
            <v>653130200402011428</v>
          </cell>
        </row>
        <row r="70255">
          <cell r="I70255" t="str">
            <v>653130201408031416</v>
          </cell>
        </row>
        <row r="70256">
          <cell r="I70256" t="str">
            <v>653130196201031415</v>
          </cell>
        </row>
        <row r="70257">
          <cell r="I70257" t="str">
            <v>65313019670701142X</v>
          </cell>
        </row>
        <row r="70258">
          <cell r="I70258" t="str">
            <v>653130198607011448</v>
          </cell>
        </row>
        <row r="70259">
          <cell r="I70259" t="str">
            <v>653130198008011438</v>
          </cell>
        </row>
        <row r="70260">
          <cell r="I70260" t="str">
            <v>65313020130511143X</v>
          </cell>
        </row>
        <row r="70261">
          <cell r="I70261" t="str">
            <v>653130200607281413</v>
          </cell>
        </row>
        <row r="70262">
          <cell r="I70262" t="str">
            <v>653130195006011422</v>
          </cell>
        </row>
        <row r="70263">
          <cell r="I70263" t="str">
            <v>653130200311061411</v>
          </cell>
        </row>
        <row r="70264">
          <cell r="I70264" t="str">
            <v>653130201408101461</v>
          </cell>
        </row>
        <row r="70265">
          <cell r="I70265" t="str">
            <v>653130197903031422</v>
          </cell>
        </row>
        <row r="70266">
          <cell r="I70266" t="str">
            <v>653130195906041416</v>
          </cell>
        </row>
        <row r="70267">
          <cell r="I70267" t="str">
            <v>653130200808301417</v>
          </cell>
        </row>
        <row r="70268">
          <cell r="I70268" t="str">
            <v>653130201707011423</v>
          </cell>
        </row>
        <row r="70269">
          <cell r="I70269" t="str">
            <v>65313020070607142X</v>
          </cell>
        </row>
        <row r="70270">
          <cell r="I70270" t="str">
            <v>653130201209191425</v>
          </cell>
        </row>
        <row r="70271">
          <cell r="I70271" t="str">
            <v>653130198206051414</v>
          </cell>
        </row>
        <row r="70272">
          <cell r="I70272" t="str">
            <v>653130198201012846</v>
          </cell>
        </row>
        <row r="70273">
          <cell r="I70273" t="str">
            <v>653130198804011412</v>
          </cell>
        </row>
        <row r="70274">
          <cell r="I70274" t="str">
            <v>65313020130726144X</v>
          </cell>
        </row>
        <row r="70275">
          <cell r="I70275" t="str">
            <v>653130199111101452</v>
          </cell>
        </row>
        <row r="70276">
          <cell r="I70276" t="str">
            <v>653130199104181300</v>
          </cell>
        </row>
        <row r="70277">
          <cell r="I70277" t="str">
            <v>653130201211111455</v>
          </cell>
        </row>
        <row r="70278">
          <cell r="I70278" t="str">
            <v>653130201502211413</v>
          </cell>
        </row>
        <row r="70279">
          <cell r="I70279" t="str">
            <v>653130200704081421</v>
          </cell>
        </row>
        <row r="70280">
          <cell r="I70280" t="str">
            <v>653130198704171435</v>
          </cell>
        </row>
        <row r="70281">
          <cell r="I70281" t="str">
            <v>653130198710061427</v>
          </cell>
        </row>
        <row r="70282">
          <cell r="I70282" t="str">
            <v>653130201201221482</v>
          </cell>
        </row>
        <row r="70283">
          <cell r="I70283" t="str">
            <v>653130200409071458</v>
          </cell>
        </row>
        <row r="70284">
          <cell r="I70284" t="str">
            <v>653130199906161416</v>
          </cell>
        </row>
        <row r="70285">
          <cell r="I70285" t="str">
            <v>653130197201041415</v>
          </cell>
        </row>
        <row r="70286">
          <cell r="I70286" t="str">
            <v>65313019791116142X</v>
          </cell>
        </row>
        <row r="70287">
          <cell r="I70287" t="str">
            <v>653130197703161433</v>
          </cell>
        </row>
        <row r="70288">
          <cell r="I70288" t="str">
            <v>653130198301111462</v>
          </cell>
        </row>
        <row r="70289">
          <cell r="I70289" t="str">
            <v>653130200504251414</v>
          </cell>
        </row>
        <row r="70290">
          <cell r="I70290" t="str">
            <v>653130201001201428</v>
          </cell>
        </row>
        <row r="70291">
          <cell r="I70291" t="str">
            <v>653130201110241410</v>
          </cell>
        </row>
        <row r="70292">
          <cell r="I70292" t="str">
            <v>653130198604201449</v>
          </cell>
        </row>
        <row r="70293">
          <cell r="I70293" t="str">
            <v>653130201512241421</v>
          </cell>
        </row>
        <row r="70294">
          <cell r="I70294" t="str">
            <v>653130199005101459</v>
          </cell>
        </row>
        <row r="70295">
          <cell r="I70295" t="str">
            <v>653130198709101444</v>
          </cell>
        </row>
        <row r="70296">
          <cell r="I70296" t="str">
            <v>653130198307081436</v>
          </cell>
        </row>
        <row r="70297">
          <cell r="I70297" t="str">
            <v>653130201108051415</v>
          </cell>
        </row>
        <row r="70298">
          <cell r="I70298" t="str">
            <v>653130200708121435</v>
          </cell>
        </row>
        <row r="70299">
          <cell r="I70299" t="str">
            <v>653130197708081416</v>
          </cell>
        </row>
        <row r="70300">
          <cell r="I70300" t="str">
            <v>653130201012061424</v>
          </cell>
        </row>
        <row r="70301">
          <cell r="I70301" t="str">
            <v>653130201206041413</v>
          </cell>
        </row>
        <row r="70302">
          <cell r="I70302" t="str">
            <v>653130198001281427</v>
          </cell>
        </row>
        <row r="70303">
          <cell r="I70303" t="str">
            <v>653130200008261584</v>
          </cell>
        </row>
        <row r="70304">
          <cell r="I70304" t="str">
            <v>653130200007101431</v>
          </cell>
        </row>
        <row r="70305">
          <cell r="I70305" t="str">
            <v>653130198603021577</v>
          </cell>
        </row>
        <row r="70306">
          <cell r="I70306" t="str">
            <v>653130199006101688</v>
          </cell>
        </row>
        <row r="70307">
          <cell r="I70307" t="str">
            <v>653130200904201598</v>
          </cell>
        </row>
        <row r="70308">
          <cell r="I70308" t="str">
            <v>653130201212301437</v>
          </cell>
        </row>
        <row r="70309">
          <cell r="I70309" t="str">
            <v>653130201408311426</v>
          </cell>
        </row>
        <row r="70310">
          <cell r="I70310" t="str">
            <v>653130201107061427</v>
          </cell>
        </row>
        <row r="70311">
          <cell r="I70311" t="str">
            <v>653130196105171418</v>
          </cell>
        </row>
        <row r="70312">
          <cell r="I70312" t="str">
            <v>653130201207281419</v>
          </cell>
        </row>
        <row r="70313">
          <cell r="I70313" t="str">
            <v>653130199602101414</v>
          </cell>
        </row>
        <row r="70314">
          <cell r="I70314" t="str">
            <v>653130197405101440</v>
          </cell>
        </row>
        <row r="70315">
          <cell r="I70315" t="str">
            <v>653130201605271443</v>
          </cell>
        </row>
        <row r="70316">
          <cell r="I70316" t="str">
            <v>653130201106071412</v>
          </cell>
        </row>
        <row r="70317">
          <cell r="I70317" t="str">
            <v>653130198007091421</v>
          </cell>
        </row>
        <row r="70318">
          <cell r="I70318" t="str">
            <v>653130200912121416</v>
          </cell>
        </row>
        <row r="70319">
          <cell r="I70319" t="str">
            <v>653130198905101417</v>
          </cell>
        </row>
        <row r="70320">
          <cell r="I70320" t="str">
            <v>653130201406231481</v>
          </cell>
        </row>
        <row r="70321">
          <cell r="I70321" t="str">
            <v>653130200601171459</v>
          </cell>
        </row>
        <row r="70322">
          <cell r="I70322" t="str">
            <v>653130197404121415</v>
          </cell>
        </row>
        <row r="70323">
          <cell r="I70323" t="str">
            <v>653130197712181428</v>
          </cell>
        </row>
        <row r="70324">
          <cell r="I70324" t="str">
            <v>653130200112191424</v>
          </cell>
        </row>
        <row r="70325">
          <cell r="I70325" t="str">
            <v>653130200502141422</v>
          </cell>
        </row>
        <row r="70326">
          <cell r="I70326" t="str">
            <v>653130201009181417</v>
          </cell>
        </row>
        <row r="70327">
          <cell r="I70327" t="str">
            <v>653130200111091413</v>
          </cell>
        </row>
        <row r="70328">
          <cell r="I70328" t="str">
            <v>653130196909101415</v>
          </cell>
        </row>
        <row r="70329">
          <cell r="I70329" t="str">
            <v>653130201210141441</v>
          </cell>
        </row>
        <row r="70330">
          <cell r="I70330" t="str">
            <v>653130197808091427</v>
          </cell>
        </row>
        <row r="70331">
          <cell r="I70331" t="str">
            <v>653130201305081429</v>
          </cell>
        </row>
        <row r="70332">
          <cell r="I70332" t="str">
            <v>653130199912081412</v>
          </cell>
        </row>
        <row r="70333">
          <cell r="I70333" t="str">
            <v>653130200402211411</v>
          </cell>
        </row>
        <row r="70334">
          <cell r="I70334" t="str">
            <v>653130200805121461</v>
          </cell>
        </row>
        <row r="70335">
          <cell r="I70335" t="str">
            <v>653130197512311435</v>
          </cell>
        </row>
        <row r="70336">
          <cell r="I70336" t="str">
            <v>653130200802281419</v>
          </cell>
        </row>
        <row r="70337">
          <cell r="I70337" t="str">
            <v>653130198908111426</v>
          </cell>
        </row>
        <row r="70338">
          <cell r="I70338" t="str">
            <v>653130201507201417</v>
          </cell>
        </row>
        <row r="70339">
          <cell r="I70339" t="str">
            <v>653130201103151417</v>
          </cell>
        </row>
        <row r="70340">
          <cell r="I70340" t="str">
            <v>653130198610031415</v>
          </cell>
        </row>
        <row r="70341">
          <cell r="I70341" t="str">
            <v>653130201209131430</v>
          </cell>
        </row>
        <row r="70342">
          <cell r="I70342" t="str">
            <v>653130201303121466</v>
          </cell>
        </row>
        <row r="70343">
          <cell r="I70343" t="str">
            <v>653130201508131422</v>
          </cell>
        </row>
        <row r="70344">
          <cell r="I70344" t="str">
            <v>65313019910515155X</v>
          </cell>
        </row>
        <row r="70345">
          <cell r="I70345" t="str">
            <v>653130199303021668</v>
          </cell>
        </row>
        <row r="70346">
          <cell r="I70346" t="str">
            <v>653130198202061471</v>
          </cell>
        </row>
        <row r="70347">
          <cell r="I70347" t="str">
            <v>653130200812311466</v>
          </cell>
        </row>
        <row r="70348">
          <cell r="I70348" t="str">
            <v>653130200304051418</v>
          </cell>
        </row>
        <row r="70349">
          <cell r="I70349" t="str">
            <v>653130201307261423</v>
          </cell>
        </row>
        <row r="70350">
          <cell r="I70350" t="str">
            <v>653130197907031446</v>
          </cell>
        </row>
        <row r="70351">
          <cell r="I70351" t="str">
            <v>65313020081231144X</v>
          </cell>
        </row>
        <row r="70352">
          <cell r="I70352" t="str">
            <v>653130195906101415</v>
          </cell>
        </row>
        <row r="70353">
          <cell r="I70353" t="str">
            <v>653130201703101464</v>
          </cell>
        </row>
        <row r="70354">
          <cell r="I70354" t="str">
            <v>653101197707150828</v>
          </cell>
        </row>
        <row r="70355">
          <cell r="I70355" t="str">
            <v>653130199306161412</v>
          </cell>
        </row>
        <row r="70356">
          <cell r="I70356" t="str">
            <v>653130201404271412</v>
          </cell>
        </row>
        <row r="70357">
          <cell r="I70357" t="str">
            <v>653130195905101501</v>
          </cell>
        </row>
        <row r="70358">
          <cell r="I70358" t="str">
            <v>653130195208151415</v>
          </cell>
        </row>
        <row r="70359">
          <cell r="I70359" t="str">
            <v>65292419880204200X</v>
          </cell>
        </row>
        <row r="70360">
          <cell r="I70360" t="str">
            <v>653130201907141417</v>
          </cell>
        </row>
        <row r="70361">
          <cell r="I70361" t="str">
            <v>653130199005081419</v>
          </cell>
        </row>
        <row r="70362">
          <cell r="I70362" t="str">
            <v>653130195901151413</v>
          </cell>
        </row>
        <row r="70363">
          <cell r="I70363" t="str">
            <v>653130196412161447</v>
          </cell>
        </row>
        <row r="70364">
          <cell r="I70364" t="str">
            <v>653130198303151468</v>
          </cell>
        </row>
        <row r="70365">
          <cell r="I70365" t="str">
            <v>653130201402221446</v>
          </cell>
        </row>
        <row r="70366">
          <cell r="I70366" t="str">
            <v>653130198209151429</v>
          </cell>
        </row>
        <row r="70367">
          <cell r="I70367" t="str">
            <v>653130201206281425</v>
          </cell>
        </row>
        <row r="70368">
          <cell r="I70368" t="str">
            <v>653130198105103617</v>
          </cell>
        </row>
        <row r="70369">
          <cell r="I70369" t="str">
            <v>653130200701241434</v>
          </cell>
        </row>
        <row r="70370">
          <cell r="I70370" t="str">
            <v>653130199305101514</v>
          </cell>
        </row>
        <row r="70371">
          <cell r="I70371" t="str">
            <v>653130201409201413</v>
          </cell>
        </row>
        <row r="70372">
          <cell r="I70372" t="str">
            <v>653130199702041447</v>
          </cell>
        </row>
        <row r="70373">
          <cell r="I70373" t="str">
            <v>653130200502281273</v>
          </cell>
        </row>
        <row r="70374">
          <cell r="I70374" t="str">
            <v>653130197404051410</v>
          </cell>
        </row>
        <row r="70375">
          <cell r="I70375" t="str">
            <v>653130201410201429</v>
          </cell>
        </row>
        <row r="70376">
          <cell r="I70376" t="str">
            <v>653130198007101263</v>
          </cell>
        </row>
        <row r="70377">
          <cell r="I70377" t="str">
            <v>653130196002101417</v>
          </cell>
        </row>
        <row r="70378">
          <cell r="I70378" t="str">
            <v>653130196907061448</v>
          </cell>
        </row>
        <row r="70379">
          <cell r="I70379" t="str">
            <v>653130202405051475</v>
          </cell>
        </row>
        <row r="70380">
          <cell r="I70380" t="str">
            <v>653130199804101412</v>
          </cell>
        </row>
        <row r="70381">
          <cell r="I70381" t="str">
            <v>653130199402051440</v>
          </cell>
        </row>
        <row r="70382">
          <cell r="I70382" t="str">
            <v>653130196504051421</v>
          </cell>
        </row>
        <row r="70383">
          <cell r="I70383" t="str">
            <v>653130196207051433</v>
          </cell>
        </row>
        <row r="70384">
          <cell r="I70384" t="str">
            <v>653130194007121426</v>
          </cell>
        </row>
        <row r="70385">
          <cell r="I70385" t="str">
            <v>653130200408151413</v>
          </cell>
        </row>
        <row r="70386">
          <cell r="I70386" t="str">
            <v>653130198307021417</v>
          </cell>
        </row>
        <row r="70387">
          <cell r="I70387" t="str">
            <v>653130198604101501</v>
          </cell>
        </row>
        <row r="70388">
          <cell r="I70388" t="str">
            <v>653130201205051425</v>
          </cell>
        </row>
        <row r="70389">
          <cell r="I70389" t="str">
            <v>653130195406181420</v>
          </cell>
        </row>
        <row r="70390">
          <cell r="I70390" t="str">
            <v>65313019501211142X</v>
          </cell>
        </row>
        <row r="70391">
          <cell r="I70391" t="str">
            <v>653130201501311439</v>
          </cell>
        </row>
        <row r="70392">
          <cell r="I70392" t="str">
            <v>653130198401041422</v>
          </cell>
        </row>
        <row r="70393">
          <cell r="I70393" t="str">
            <v>653130198703041495</v>
          </cell>
        </row>
        <row r="70394">
          <cell r="I70394" t="str">
            <v>653130198003201419</v>
          </cell>
        </row>
        <row r="70395">
          <cell r="I70395" t="str">
            <v>653130198612051487</v>
          </cell>
        </row>
        <row r="70396">
          <cell r="I70396" t="str">
            <v>653130201410201437</v>
          </cell>
        </row>
        <row r="70397">
          <cell r="I70397" t="str">
            <v>653130200701291431</v>
          </cell>
        </row>
        <row r="70398">
          <cell r="I70398" t="str">
            <v>653130196804011413</v>
          </cell>
        </row>
        <row r="70399">
          <cell r="I70399" t="str">
            <v>653130196012061420</v>
          </cell>
        </row>
        <row r="70400">
          <cell r="I70400" t="str">
            <v>653130195507021418</v>
          </cell>
        </row>
        <row r="70401">
          <cell r="I70401" t="str">
            <v>653130200208101454</v>
          </cell>
        </row>
        <row r="70402">
          <cell r="I70402" t="str">
            <v>653130194905041428</v>
          </cell>
        </row>
        <row r="70403">
          <cell r="I70403" t="str">
            <v>653130201107101425</v>
          </cell>
        </row>
        <row r="70404">
          <cell r="I70404" t="str">
            <v>653130201207101529</v>
          </cell>
        </row>
        <row r="70405">
          <cell r="I70405" t="str">
            <v>653130198508151621</v>
          </cell>
        </row>
        <row r="70406">
          <cell r="I70406" t="str">
            <v>653130198705031485</v>
          </cell>
        </row>
        <row r="70407">
          <cell r="I70407" t="str">
            <v>653130200811291432</v>
          </cell>
        </row>
        <row r="70408">
          <cell r="I70408" t="str">
            <v>653130201104011416</v>
          </cell>
        </row>
        <row r="70409">
          <cell r="I70409" t="str">
            <v>653130200604041422</v>
          </cell>
        </row>
        <row r="70410">
          <cell r="I70410" t="str">
            <v>65313020120106144X</v>
          </cell>
        </row>
        <row r="70411">
          <cell r="I70411" t="str">
            <v>653130201508271425</v>
          </cell>
        </row>
        <row r="70412">
          <cell r="I70412" t="str">
            <v>653130197104201421</v>
          </cell>
        </row>
        <row r="70413">
          <cell r="I70413" t="str">
            <v>653130198802281435</v>
          </cell>
        </row>
        <row r="70414">
          <cell r="I70414" t="str">
            <v>65313020120514148X</v>
          </cell>
        </row>
        <row r="70415">
          <cell r="I70415" t="str">
            <v>653130196803101417</v>
          </cell>
        </row>
        <row r="70416">
          <cell r="I70416" t="str">
            <v>653130200904191422</v>
          </cell>
        </row>
        <row r="70417">
          <cell r="I70417" t="str">
            <v>653130196001131411</v>
          </cell>
        </row>
        <row r="70418">
          <cell r="I70418" t="str">
            <v>653130199104151435</v>
          </cell>
        </row>
        <row r="70419">
          <cell r="I70419" t="str">
            <v>65313019620704142X</v>
          </cell>
        </row>
        <row r="70420">
          <cell r="I70420" t="str">
            <v>653130198204051410</v>
          </cell>
        </row>
        <row r="70421">
          <cell r="I70421" t="str">
            <v>653130194412301455</v>
          </cell>
        </row>
        <row r="70422">
          <cell r="I70422" t="str">
            <v>653130198503021422</v>
          </cell>
        </row>
        <row r="70423">
          <cell r="I70423" t="str">
            <v>65313019631004141X</v>
          </cell>
        </row>
        <row r="70424">
          <cell r="I70424" t="str">
            <v>653130200807051444</v>
          </cell>
        </row>
        <row r="70425">
          <cell r="I70425" t="str">
            <v>653130200905101433</v>
          </cell>
        </row>
        <row r="70426">
          <cell r="I70426" t="str">
            <v>65313019990101146X</v>
          </cell>
        </row>
        <row r="70427">
          <cell r="I70427" t="str">
            <v>65313020110406143X</v>
          </cell>
        </row>
        <row r="70428">
          <cell r="I70428" t="str">
            <v>653130197003101536</v>
          </cell>
        </row>
        <row r="70429">
          <cell r="I70429" t="str">
            <v>653130201001011501</v>
          </cell>
        </row>
        <row r="70430">
          <cell r="I70430" t="str">
            <v>653130197503071425</v>
          </cell>
        </row>
        <row r="70431">
          <cell r="I70431" t="str">
            <v>653130198706151438</v>
          </cell>
        </row>
        <row r="70432">
          <cell r="I70432" t="str">
            <v>653130201611221434</v>
          </cell>
        </row>
        <row r="70433">
          <cell r="I70433" t="str">
            <v>653130198908151428</v>
          </cell>
        </row>
        <row r="70434">
          <cell r="I70434" t="str">
            <v>653130200803151413</v>
          </cell>
        </row>
        <row r="70435">
          <cell r="I70435" t="str">
            <v>653130201212171433</v>
          </cell>
        </row>
        <row r="70436">
          <cell r="I70436" t="str">
            <v>653130197804101472</v>
          </cell>
        </row>
        <row r="70437">
          <cell r="I70437" t="str">
            <v>653130200411061419</v>
          </cell>
        </row>
        <row r="70438">
          <cell r="I70438" t="str">
            <v>653130201010251435</v>
          </cell>
        </row>
        <row r="70439">
          <cell r="I70439" t="str">
            <v>653130198012151425</v>
          </cell>
        </row>
        <row r="70440">
          <cell r="I70440" t="str">
            <v>653130199810031422</v>
          </cell>
        </row>
        <row r="70441">
          <cell r="I70441" t="str">
            <v>653130199405101458</v>
          </cell>
        </row>
        <row r="70442">
          <cell r="I70442" t="str">
            <v>653130199505151428</v>
          </cell>
        </row>
        <row r="70443">
          <cell r="I70443" t="str">
            <v>653130201402161447</v>
          </cell>
        </row>
        <row r="70444">
          <cell r="I70444" t="str">
            <v>653130201205301420</v>
          </cell>
        </row>
        <row r="70445">
          <cell r="I70445" t="str">
            <v>653130196010071449</v>
          </cell>
        </row>
        <row r="70446">
          <cell r="I70446" t="str">
            <v>653130194408091416</v>
          </cell>
        </row>
        <row r="70447">
          <cell r="I70447" t="str">
            <v>653130195410051477</v>
          </cell>
        </row>
        <row r="70448">
          <cell r="I70448" t="str">
            <v>653130199203011606</v>
          </cell>
        </row>
        <row r="70449">
          <cell r="I70449" t="str">
            <v>653130198401041481</v>
          </cell>
        </row>
        <row r="70450">
          <cell r="I70450" t="str">
            <v>65313020100806143X</v>
          </cell>
        </row>
        <row r="70451">
          <cell r="I70451" t="str">
            <v>653130201008091428</v>
          </cell>
        </row>
        <row r="70452">
          <cell r="I70452" t="str">
            <v>653130199206031485</v>
          </cell>
        </row>
        <row r="70453">
          <cell r="I70453" t="str">
            <v>653130198501261414</v>
          </cell>
        </row>
        <row r="70454">
          <cell r="I70454" t="str">
            <v>653130201512151434</v>
          </cell>
        </row>
        <row r="70455">
          <cell r="I70455" t="str">
            <v>653130201403161422</v>
          </cell>
        </row>
        <row r="70456">
          <cell r="I70456" t="str">
            <v>65313019950428144X</v>
          </cell>
        </row>
        <row r="70457">
          <cell r="I70457" t="str">
            <v>653130201204291427</v>
          </cell>
        </row>
        <row r="70458">
          <cell r="I70458" t="str">
            <v>653130198910101454</v>
          </cell>
        </row>
        <row r="70459">
          <cell r="I70459" t="str">
            <v>653130198903051540</v>
          </cell>
        </row>
        <row r="70460">
          <cell r="I70460" t="str">
            <v>653130201309011479</v>
          </cell>
        </row>
        <row r="70461">
          <cell r="I70461" t="str">
            <v>65313020120314146X</v>
          </cell>
        </row>
        <row r="70462">
          <cell r="I70462" t="str">
            <v>653130201203141486</v>
          </cell>
        </row>
        <row r="70463">
          <cell r="I70463" t="str">
            <v>653130198810161433</v>
          </cell>
        </row>
        <row r="70464">
          <cell r="I70464" t="str">
            <v>653130201212251505</v>
          </cell>
        </row>
        <row r="70465">
          <cell r="I70465" t="str">
            <v>653130200509161426</v>
          </cell>
        </row>
        <row r="70466">
          <cell r="I70466" t="str">
            <v>653130199105041481</v>
          </cell>
        </row>
        <row r="70467">
          <cell r="I70467" t="str">
            <v>653130199906011442</v>
          </cell>
        </row>
        <row r="70468">
          <cell r="I70468" t="str">
            <v>653130198202031467</v>
          </cell>
        </row>
        <row r="70469">
          <cell r="I70469" t="str">
            <v>653130199208121441</v>
          </cell>
        </row>
        <row r="70470">
          <cell r="I70470" t="str">
            <v>653130201010261422</v>
          </cell>
        </row>
        <row r="70471">
          <cell r="I70471" t="str">
            <v>653130198910081414</v>
          </cell>
        </row>
        <row r="70472">
          <cell r="I70472" t="str">
            <v>653130201308121481</v>
          </cell>
        </row>
        <row r="70473">
          <cell r="I70473" t="str">
            <v>653130201706091425</v>
          </cell>
        </row>
        <row r="70474">
          <cell r="I70474" t="str">
            <v>653130198901041496</v>
          </cell>
        </row>
        <row r="70475">
          <cell r="I70475" t="str">
            <v>653130199012261426</v>
          </cell>
        </row>
        <row r="70476">
          <cell r="I70476" t="str">
            <v>653130201203301419</v>
          </cell>
        </row>
        <row r="70477">
          <cell r="I70477" t="str">
            <v>653130198207111415</v>
          </cell>
        </row>
        <row r="70478">
          <cell r="I70478" t="str">
            <v>653130201004191448</v>
          </cell>
        </row>
        <row r="70479">
          <cell r="I70479" t="str">
            <v>653130201306221411</v>
          </cell>
        </row>
        <row r="70480">
          <cell r="I70480" t="str">
            <v>65313020061006142X</v>
          </cell>
        </row>
        <row r="70481">
          <cell r="I70481" t="str">
            <v>653130198604051487</v>
          </cell>
        </row>
        <row r="70482">
          <cell r="I70482" t="str">
            <v>65313020091125142X</v>
          </cell>
        </row>
        <row r="70483">
          <cell r="I70483" t="str">
            <v>653130199203051413</v>
          </cell>
        </row>
        <row r="70484">
          <cell r="I70484" t="str">
            <v>653130201101101432</v>
          </cell>
        </row>
        <row r="70485">
          <cell r="I70485" t="str">
            <v>653130198705201480</v>
          </cell>
        </row>
        <row r="70486">
          <cell r="I70486" t="str">
            <v>653130200609101447</v>
          </cell>
        </row>
        <row r="70487">
          <cell r="I70487" t="str">
            <v>653130194406151411</v>
          </cell>
        </row>
        <row r="70488">
          <cell r="I70488" t="str">
            <v>653130197010021446</v>
          </cell>
        </row>
        <row r="70489">
          <cell r="I70489" t="str">
            <v>653130199704101431</v>
          </cell>
        </row>
        <row r="70490">
          <cell r="I70490" t="str">
            <v>653130199601041456</v>
          </cell>
        </row>
        <row r="70491">
          <cell r="I70491" t="str">
            <v>653130197005041434</v>
          </cell>
        </row>
        <row r="70492">
          <cell r="I70492" t="str">
            <v>653130198008101505</v>
          </cell>
        </row>
        <row r="70493">
          <cell r="I70493" t="str">
            <v>653130197001051424</v>
          </cell>
        </row>
        <row r="70494">
          <cell r="I70494" t="str">
            <v>653130193705041445</v>
          </cell>
        </row>
        <row r="70495">
          <cell r="I70495" t="str">
            <v>653130196306061477</v>
          </cell>
        </row>
        <row r="70496">
          <cell r="I70496" t="str">
            <v>653130197007071426</v>
          </cell>
        </row>
        <row r="70497">
          <cell r="I70497" t="str">
            <v>653130201703011426</v>
          </cell>
        </row>
        <row r="70498">
          <cell r="I70498" t="str">
            <v>653130199806041425</v>
          </cell>
        </row>
        <row r="70499">
          <cell r="I70499" t="str">
            <v>653130201310201448</v>
          </cell>
        </row>
        <row r="70500">
          <cell r="I70500" t="str">
            <v>653130198203211419</v>
          </cell>
        </row>
        <row r="70501">
          <cell r="I70501" t="str">
            <v>653130196911141416</v>
          </cell>
        </row>
        <row r="70502">
          <cell r="I70502" t="str">
            <v>653130195309011411</v>
          </cell>
        </row>
        <row r="70503">
          <cell r="I70503" t="str">
            <v>653130199705011411</v>
          </cell>
        </row>
        <row r="70504">
          <cell r="I70504" t="str">
            <v>653130198606071414</v>
          </cell>
        </row>
        <row r="70505">
          <cell r="I70505" t="str">
            <v>653130198602111415</v>
          </cell>
        </row>
        <row r="70506">
          <cell r="I70506" t="str">
            <v>65313019890810148X</v>
          </cell>
        </row>
        <row r="70507">
          <cell r="I70507" t="str">
            <v>653130201703031435</v>
          </cell>
        </row>
        <row r="70508">
          <cell r="I70508" t="str">
            <v>653130198704141412</v>
          </cell>
        </row>
        <row r="70509">
          <cell r="I70509" t="str">
            <v>653130197004041432</v>
          </cell>
        </row>
        <row r="70510">
          <cell r="I70510" t="str">
            <v>653130197103021429</v>
          </cell>
        </row>
        <row r="70511">
          <cell r="I70511" t="str">
            <v>653130200604041414</v>
          </cell>
        </row>
        <row r="70512">
          <cell r="I70512" t="str">
            <v>653130201208251473</v>
          </cell>
        </row>
        <row r="70513">
          <cell r="I70513" t="str">
            <v>653130200302141436</v>
          </cell>
        </row>
        <row r="70514">
          <cell r="I70514" t="str">
            <v>653130202307061426</v>
          </cell>
        </row>
        <row r="70515">
          <cell r="I70515" t="str">
            <v>653130198610111431</v>
          </cell>
        </row>
        <row r="70516">
          <cell r="I70516" t="str">
            <v>65313019920601145X</v>
          </cell>
        </row>
        <row r="70517">
          <cell r="I70517" t="str">
            <v>65313019851218002X</v>
          </cell>
        </row>
        <row r="70518">
          <cell r="I70518" t="str">
            <v>653130202504101423</v>
          </cell>
        </row>
        <row r="70519">
          <cell r="I70519" t="str">
            <v>653130196608041412</v>
          </cell>
        </row>
        <row r="70520">
          <cell r="I70520" t="str">
            <v>653130196203101421</v>
          </cell>
        </row>
        <row r="70521">
          <cell r="I70521" t="str">
            <v>653130193909081465</v>
          </cell>
        </row>
        <row r="70522">
          <cell r="I70522" t="str">
            <v>65313019920416142X</v>
          </cell>
        </row>
        <row r="70523">
          <cell r="I70523" t="str">
            <v>653130198802191413</v>
          </cell>
        </row>
        <row r="70524">
          <cell r="I70524" t="str">
            <v>653130201511201428</v>
          </cell>
        </row>
        <row r="70525">
          <cell r="I70525" t="str">
            <v>653130201205211433</v>
          </cell>
        </row>
        <row r="70526">
          <cell r="I70526" t="str">
            <v>653130199604201419</v>
          </cell>
        </row>
        <row r="70527">
          <cell r="I70527" t="str">
            <v>653130197004051446</v>
          </cell>
        </row>
        <row r="70528">
          <cell r="I70528" t="str">
            <v>653130199901111460</v>
          </cell>
        </row>
        <row r="70529">
          <cell r="I70529" t="str">
            <v>653130198605111509</v>
          </cell>
        </row>
        <row r="70530">
          <cell r="I70530" t="str">
            <v>653130201506141467</v>
          </cell>
        </row>
        <row r="70531">
          <cell r="I70531" t="str">
            <v>653130198909101465</v>
          </cell>
        </row>
        <row r="70532">
          <cell r="I70532" t="str">
            <v>653130201102161410</v>
          </cell>
        </row>
        <row r="70533">
          <cell r="I70533" t="str">
            <v>653130198609041413</v>
          </cell>
        </row>
        <row r="70534">
          <cell r="I70534" t="str">
            <v>653130198806091436</v>
          </cell>
        </row>
        <row r="70535">
          <cell r="I70535" t="str">
            <v>653130199308011709</v>
          </cell>
        </row>
        <row r="70536">
          <cell r="I70536" t="str">
            <v>65313020150515141X</v>
          </cell>
        </row>
        <row r="70537">
          <cell r="I70537" t="str">
            <v>653130201311271413</v>
          </cell>
        </row>
        <row r="70538">
          <cell r="I70538" t="str">
            <v>653130201009011434</v>
          </cell>
        </row>
        <row r="70539">
          <cell r="I70539" t="str">
            <v>653130200807161459</v>
          </cell>
        </row>
        <row r="70540">
          <cell r="I70540" t="str">
            <v>653130197408151443</v>
          </cell>
        </row>
        <row r="70541">
          <cell r="I70541" t="str">
            <v>65313020021020142X</v>
          </cell>
        </row>
        <row r="70542">
          <cell r="I70542" t="str">
            <v>653130200005011467</v>
          </cell>
        </row>
        <row r="70543">
          <cell r="I70543" t="str">
            <v>653130200807161432</v>
          </cell>
        </row>
        <row r="70544">
          <cell r="I70544" t="str">
            <v>653130195605221413</v>
          </cell>
        </row>
        <row r="70545">
          <cell r="I70545" t="str">
            <v>65313019840228141X</v>
          </cell>
        </row>
        <row r="70546">
          <cell r="I70546" t="str">
            <v>653130198703201508</v>
          </cell>
        </row>
        <row r="70547">
          <cell r="I70547" t="str">
            <v>653130201404171454</v>
          </cell>
        </row>
        <row r="70548">
          <cell r="I70548" t="str">
            <v>653130202404131422</v>
          </cell>
        </row>
        <row r="70549">
          <cell r="I70549" t="str">
            <v>653130196604101414</v>
          </cell>
        </row>
        <row r="70550">
          <cell r="I70550" t="str">
            <v>653130201212011456</v>
          </cell>
        </row>
        <row r="70551">
          <cell r="I70551" t="str">
            <v>653130198304101462</v>
          </cell>
        </row>
        <row r="70552">
          <cell r="I70552" t="str">
            <v>653130200809211421</v>
          </cell>
        </row>
        <row r="70553">
          <cell r="I70553" t="str">
            <v>653130198604201430</v>
          </cell>
        </row>
        <row r="70554">
          <cell r="I70554" t="str">
            <v>653130201101081427</v>
          </cell>
        </row>
        <row r="70555">
          <cell r="I70555" t="str">
            <v>653130198304191568</v>
          </cell>
        </row>
        <row r="70556">
          <cell r="I70556" t="str">
            <v>65313020090720142X</v>
          </cell>
        </row>
        <row r="70557">
          <cell r="I70557" t="str">
            <v>65313020120322146X</v>
          </cell>
        </row>
        <row r="70558">
          <cell r="I70558" t="str">
            <v>653130198411091415</v>
          </cell>
        </row>
        <row r="70559">
          <cell r="I70559" t="str">
            <v>653130198602181421</v>
          </cell>
        </row>
        <row r="70560">
          <cell r="I70560" t="str">
            <v>653130200805271419</v>
          </cell>
        </row>
        <row r="70561">
          <cell r="I70561" t="str">
            <v>653130201401211457</v>
          </cell>
        </row>
        <row r="70562">
          <cell r="I70562" t="str">
            <v>653130195005053567</v>
          </cell>
        </row>
        <row r="70563">
          <cell r="I70563" t="str">
            <v>653130197804051452</v>
          </cell>
        </row>
        <row r="70564">
          <cell r="I70564" t="str">
            <v>653130197909101444</v>
          </cell>
        </row>
        <row r="70565">
          <cell r="I70565" t="str">
            <v>653130201208101512</v>
          </cell>
        </row>
        <row r="70566">
          <cell r="I70566" t="str">
            <v>653130200410021423</v>
          </cell>
        </row>
        <row r="70567">
          <cell r="I70567" t="str">
            <v>653130200212101430</v>
          </cell>
        </row>
        <row r="70568">
          <cell r="I70568" t="str">
            <v>653130201803311418</v>
          </cell>
        </row>
        <row r="70569">
          <cell r="I70569" t="str">
            <v>653130201312011410</v>
          </cell>
        </row>
        <row r="70570">
          <cell r="I70570" t="str">
            <v>653130199101181436</v>
          </cell>
        </row>
        <row r="70571">
          <cell r="I70571" t="str">
            <v>653130199310011441</v>
          </cell>
        </row>
        <row r="70572">
          <cell r="I70572" t="str">
            <v>653130197003181433</v>
          </cell>
        </row>
        <row r="70573">
          <cell r="I70573" t="str">
            <v>653130197709171421</v>
          </cell>
        </row>
        <row r="70574">
          <cell r="I70574" t="str">
            <v>653130201711271439</v>
          </cell>
        </row>
        <row r="70575">
          <cell r="I70575" t="str">
            <v>653130199305101493</v>
          </cell>
        </row>
        <row r="70576">
          <cell r="I70576" t="str">
            <v>653130196111121425</v>
          </cell>
        </row>
        <row r="70577">
          <cell r="I70577" t="str">
            <v>653130200302141428</v>
          </cell>
        </row>
        <row r="70578">
          <cell r="I70578" t="str">
            <v>653130195905101499</v>
          </cell>
        </row>
        <row r="70579">
          <cell r="I70579" t="str">
            <v>653130197108181448</v>
          </cell>
        </row>
        <row r="70580">
          <cell r="I70580" t="str">
            <v>653130200408131420</v>
          </cell>
        </row>
        <row r="70581">
          <cell r="I70581" t="str">
            <v>653130196510101472</v>
          </cell>
        </row>
        <row r="70582">
          <cell r="I70582" t="str">
            <v>653130196404141446</v>
          </cell>
        </row>
        <row r="70583">
          <cell r="I70583" t="str">
            <v>653130198209111582</v>
          </cell>
        </row>
        <row r="70584">
          <cell r="I70584" t="str">
            <v>653130201405111429</v>
          </cell>
        </row>
        <row r="70585">
          <cell r="I70585" t="str">
            <v>653130197504111433</v>
          </cell>
        </row>
        <row r="70586">
          <cell r="I70586" t="str">
            <v>653130195304021442</v>
          </cell>
        </row>
        <row r="70587">
          <cell r="I70587" t="str">
            <v>65313020081119144X</v>
          </cell>
        </row>
        <row r="70588">
          <cell r="I70588" t="str">
            <v>65312620131120243X</v>
          </cell>
        </row>
        <row r="70589">
          <cell r="I70589" t="str">
            <v>653130194705101457</v>
          </cell>
        </row>
        <row r="70590">
          <cell r="I70590" t="str">
            <v>653130195504041464</v>
          </cell>
        </row>
        <row r="70591">
          <cell r="I70591" t="str">
            <v>653130194504101418</v>
          </cell>
        </row>
        <row r="70592">
          <cell r="I70592" t="str">
            <v>653130196603191761</v>
          </cell>
        </row>
        <row r="70593">
          <cell r="I70593" t="str">
            <v>653130200210061420</v>
          </cell>
        </row>
        <row r="70594">
          <cell r="I70594" t="str">
            <v>653130201705111420</v>
          </cell>
        </row>
        <row r="70595">
          <cell r="I70595" t="str">
            <v>653130199312171561</v>
          </cell>
        </row>
        <row r="70596">
          <cell r="I70596" t="str">
            <v>653130199305011498</v>
          </cell>
        </row>
        <row r="70597">
          <cell r="I70597" t="str">
            <v>65313020120619142X</v>
          </cell>
        </row>
        <row r="70598">
          <cell r="I70598" t="str">
            <v>653130199401061428</v>
          </cell>
        </row>
        <row r="70599">
          <cell r="I70599" t="str">
            <v>653130198806101438</v>
          </cell>
        </row>
        <row r="70600">
          <cell r="I70600" t="str">
            <v>653130201502121426</v>
          </cell>
        </row>
        <row r="70601">
          <cell r="I70601" t="str">
            <v>653130201403111417</v>
          </cell>
        </row>
        <row r="70602">
          <cell r="I70602" t="str">
            <v>653130201601211419</v>
          </cell>
        </row>
        <row r="70603">
          <cell r="I70603" t="str">
            <v>653130200909111436</v>
          </cell>
        </row>
        <row r="70604">
          <cell r="I70604" t="str">
            <v>653130198402111568</v>
          </cell>
        </row>
        <row r="70605">
          <cell r="I70605" t="str">
            <v>653130197709101431</v>
          </cell>
        </row>
        <row r="70606">
          <cell r="I70606" t="str">
            <v>653130200710291417</v>
          </cell>
        </row>
        <row r="70607">
          <cell r="I70607" t="str">
            <v>653130199805141416</v>
          </cell>
        </row>
        <row r="70608">
          <cell r="I70608" t="str">
            <v>653130199301151506</v>
          </cell>
        </row>
        <row r="70609">
          <cell r="I70609" t="str">
            <v>653130201307271461</v>
          </cell>
        </row>
        <row r="70610">
          <cell r="I70610" t="str">
            <v>653130199006251416</v>
          </cell>
        </row>
        <row r="70611">
          <cell r="I70611" t="str">
            <v>65313020160817143X</v>
          </cell>
        </row>
        <row r="70612">
          <cell r="I70612" t="str">
            <v>65313019930201145X</v>
          </cell>
        </row>
        <row r="70613">
          <cell r="I70613" t="str">
            <v>653130201411271437</v>
          </cell>
        </row>
        <row r="70614">
          <cell r="I70614" t="str">
            <v>653130199409051435</v>
          </cell>
        </row>
        <row r="70615">
          <cell r="I70615" t="str">
            <v>653130199807011463</v>
          </cell>
        </row>
        <row r="70616">
          <cell r="I70616" t="str">
            <v>653130202310311430</v>
          </cell>
        </row>
        <row r="70617">
          <cell r="I70617" t="str">
            <v>653130201903011412</v>
          </cell>
        </row>
        <row r="70618">
          <cell r="I70618" t="str">
            <v>653130198807161280</v>
          </cell>
        </row>
        <row r="70619">
          <cell r="I70619" t="str">
            <v>653130200706221416</v>
          </cell>
        </row>
        <row r="70620">
          <cell r="I70620" t="str">
            <v>653130197904061439</v>
          </cell>
        </row>
        <row r="70621">
          <cell r="I70621" t="str">
            <v>653130201209301428</v>
          </cell>
        </row>
        <row r="70622">
          <cell r="I70622" t="str">
            <v>653130197210051471</v>
          </cell>
        </row>
        <row r="70623">
          <cell r="I70623" t="str">
            <v>653130197504031425</v>
          </cell>
        </row>
        <row r="70624">
          <cell r="I70624" t="str">
            <v>653130200304011416</v>
          </cell>
        </row>
        <row r="70625">
          <cell r="I70625" t="str">
            <v>653130195204201438</v>
          </cell>
        </row>
        <row r="70626">
          <cell r="I70626" t="str">
            <v>653130199404151453</v>
          </cell>
        </row>
        <row r="70627">
          <cell r="I70627" t="str">
            <v>653130199804211419</v>
          </cell>
        </row>
        <row r="70628">
          <cell r="I70628" t="str">
            <v>65313020130602141X</v>
          </cell>
        </row>
        <row r="70629">
          <cell r="I70629" t="str">
            <v>653130198002181428</v>
          </cell>
        </row>
        <row r="70630">
          <cell r="I70630" t="str">
            <v>653130200804141444</v>
          </cell>
        </row>
        <row r="70631">
          <cell r="I70631" t="str">
            <v>653130201205231426</v>
          </cell>
        </row>
        <row r="70632">
          <cell r="I70632" t="str">
            <v>653130201205231418</v>
          </cell>
        </row>
        <row r="70633">
          <cell r="I70633" t="str">
            <v>653130198210121649</v>
          </cell>
        </row>
        <row r="70634">
          <cell r="I70634" t="str">
            <v>653130197811141413</v>
          </cell>
        </row>
        <row r="70635">
          <cell r="I70635" t="str">
            <v>653130200506231425</v>
          </cell>
        </row>
        <row r="70636">
          <cell r="I70636" t="str">
            <v>65313019440217144X</v>
          </cell>
        </row>
        <row r="70637">
          <cell r="I70637" t="str">
            <v>653130201003181424</v>
          </cell>
        </row>
        <row r="70638">
          <cell r="I70638" t="str">
            <v>653130200809241444</v>
          </cell>
        </row>
        <row r="70639">
          <cell r="I70639" t="str">
            <v>653130193905071454</v>
          </cell>
        </row>
        <row r="70640">
          <cell r="I70640" t="str">
            <v>653130195002051443</v>
          </cell>
        </row>
        <row r="70641">
          <cell r="I70641" t="str">
            <v>653130194508101423</v>
          </cell>
        </row>
        <row r="70642">
          <cell r="I70642" t="str">
            <v>653130194904051413</v>
          </cell>
        </row>
        <row r="70643">
          <cell r="I70643" t="str">
            <v>653130195001101429</v>
          </cell>
        </row>
        <row r="70644">
          <cell r="I70644" t="str">
            <v>653130199206011572</v>
          </cell>
        </row>
        <row r="70645">
          <cell r="I70645" t="str">
            <v>653130199207161468</v>
          </cell>
        </row>
        <row r="70646">
          <cell r="I70646" t="str">
            <v>653130195710151445</v>
          </cell>
        </row>
        <row r="70647">
          <cell r="I70647" t="str">
            <v>653130197902061419</v>
          </cell>
        </row>
        <row r="70648">
          <cell r="I70648" t="str">
            <v>65313020060820142X</v>
          </cell>
        </row>
        <row r="70649">
          <cell r="I70649" t="str">
            <v>653130198304051426</v>
          </cell>
        </row>
        <row r="70650">
          <cell r="I70650" t="str">
            <v>653130201112261431</v>
          </cell>
        </row>
        <row r="70651">
          <cell r="I70651" t="str">
            <v>653130201304261452</v>
          </cell>
        </row>
        <row r="70652">
          <cell r="I70652" t="str">
            <v>653130193906051420</v>
          </cell>
        </row>
        <row r="70653">
          <cell r="I70653" t="str">
            <v>653130198204101414</v>
          </cell>
        </row>
        <row r="70654">
          <cell r="I70654" t="str">
            <v>653130198701161426</v>
          </cell>
        </row>
        <row r="70655">
          <cell r="I70655" t="str">
            <v>653130201102281412</v>
          </cell>
        </row>
        <row r="70656">
          <cell r="I70656" t="str">
            <v>653130201506231411</v>
          </cell>
        </row>
        <row r="70657">
          <cell r="I70657" t="str">
            <v>653130200607011421</v>
          </cell>
        </row>
        <row r="70658">
          <cell r="I70658" t="str">
            <v>653130195508051424</v>
          </cell>
        </row>
        <row r="70659">
          <cell r="I70659" t="str">
            <v>653130194909011437</v>
          </cell>
        </row>
        <row r="70660">
          <cell r="I70660" t="str">
            <v>653130200402171608</v>
          </cell>
        </row>
        <row r="70661">
          <cell r="I70661" t="str">
            <v>653130198401071429</v>
          </cell>
        </row>
        <row r="70662">
          <cell r="I70662" t="str">
            <v>653130201403281416</v>
          </cell>
        </row>
        <row r="70663">
          <cell r="I70663" t="str">
            <v>653130198008201418</v>
          </cell>
        </row>
        <row r="70664">
          <cell r="I70664" t="str">
            <v>653130197411081415</v>
          </cell>
        </row>
        <row r="70665">
          <cell r="I70665" t="str">
            <v>653130200406061449</v>
          </cell>
        </row>
        <row r="70666">
          <cell r="I70666" t="str">
            <v>653130200103151463</v>
          </cell>
        </row>
        <row r="70667">
          <cell r="I70667" t="str">
            <v>653130200406181424</v>
          </cell>
        </row>
        <row r="70668">
          <cell r="I70668" t="str">
            <v>653130200901091485</v>
          </cell>
        </row>
        <row r="70669">
          <cell r="I70669" t="str">
            <v>653130199003171445</v>
          </cell>
        </row>
        <row r="70670">
          <cell r="I70670" t="str">
            <v>65313020160614143X</v>
          </cell>
        </row>
        <row r="70671">
          <cell r="I70671" t="str">
            <v>653130202307291416</v>
          </cell>
        </row>
        <row r="70672">
          <cell r="I70672" t="str">
            <v>653130199303111452</v>
          </cell>
        </row>
        <row r="70673">
          <cell r="I70673" t="str">
            <v>653130197804021413</v>
          </cell>
        </row>
        <row r="70674">
          <cell r="I70674" t="str">
            <v>653130200901271427</v>
          </cell>
        </row>
        <row r="70675">
          <cell r="I70675" t="str">
            <v>653130197309101424</v>
          </cell>
        </row>
        <row r="70676">
          <cell r="I70676" t="str">
            <v>653130197507021425</v>
          </cell>
        </row>
        <row r="70677">
          <cell r="I70677" t="str">
            <v>653130200711201428</v>
          </cell>
        </row>
        <row r="70678">
          <cell r="I70678" t="str">
            <v>653130201402151433</v>
          </cell>
        </row>
        <row r="70679">
          <cell r="I70679" t="str">
            <v>653130196912151456</v>
          </cell>
        </row>
        <row r="70680">
          <cell r="I70680" t="str">
            <v>653130202508201413</v>
          </cell>
        </row>
        <row r="70681">
          <cell r="I70681" t="str">
            <v>653130202404161429</v>
          </cell>
        </row>
        <row r="70682">
          <cell r="I70682" t="str">
            <v>65313019860510152X</v>
          </cell>
        </row>
        <row r="70683">
          <cell r="I70683" t="str">
            <v>653130199108101451</v>
          </cell>
        </row>
        <row r="70684">
          <cell r="I70684" t="str">
            <v>65313020150419141X</v>
          </cell>
        </row>
        <row r="70685">
          <cell r="I70685" t="str">
            <v>653130201409091488</v>
          </cell>
        </row>
        <row r="70686">
          <cell r="I70686" t="str">
            <v>653130199302051478</v>
          </cell>
        </row>
        <row r="70687">
          <cell r="I70687" t="str">
            <v>653130201701041488</v>
          </cell>
        </row>
        <row r="70688">
          <cell r="I70688" t="str">
            <v>653130199510151422</v>
          </cell>
        </row>
        <row r="70689">
          <cell r="I70689" t="str">
            <v>653130201407021419</v>
          </cell>
        </row>
        <row r="70690">
          <cell r="I70690" t="str">
            <v>653130198001101510</v>
          </cell>
        </row>
        <row r="70691">
          <cell r="I70691" t="str">
            <v>65313020070806141X</v>
          </cell>
        </row>
        <row r="70692">
          <cell r="I70692" t="str">
            <v>65313020080312145X</v>
          </cell>
        </row>
        <row r="70693">
          <cell r="I70693" t="str">
            <v>653130195908041436</v>
          </cell>
        </row>
        <row r="70694">
          <cell r="I70694" t="str">
            <v>653130196911081425</v>
          </cell>
        </row>
        <row r="70695">
          <cell r="I70695" t="str">
            <v>653130199102051465</v>
          </cell>
        </row>
        <row r="70696">
          <cell r="I70696" t="str">
            <v>653130201704061417</v>
          </cell>
        </row>
        <row r="70697">
          <cell r="I70697" t="str">
            <v>653130201007241420</v>
          </cell>
        </row>
        <row r="70698">
          <cell r="I70698" t="str">
            <v>653130201208121468</v>
          </cell>
        </row>
        <row r="70699">
          <cell r="I70699" t="str">
            <v>65313019870915145X</v>
          </cell>
        </row>
        <row r="70700">
          <cell r="I70700" t="str">
            <v>653130198011071415</v>
          </cell>
        </row>
        <row r="70701">
          <cell r="I70701" t="str">
            <v>653130194502141416</v>
          </cell>
        </row>
        <row r="70702">
          <cell r="I70702" t="str">
            <v>653130198705011468</v>
          </cell>
        </row>
        <row r="70703">
          <cell r="I70703" t="str">
            <v>653130198807051436</v>
          </cell>
        </row>
        <row r="70704">
          <cell r="I70704" t="str">
            <v>653130201002131265</v>
          </cell>
        </row>
        <row r="70705">
          <cell r="I70705" t="str">
            <v>653130201507071456</v>
          </cell>
        </row>
        <row r="70706">
          <cell r="I70706" t="str">
            <v>653130199008181263</v>
          </cell>
        </row>
        <row r="70707">
          <cell r="I70707" t="str">
            <v>653130195408101500</v>
          </cell>
        </row>
        <row r="70708">
          <cell r="I70708" t="str">
            <v>653130199908011438</v>
          </cell>
        </row>
        <row r="70709">
          <cell r="I70709" t="str">
            <v>653130197007101488</v>
          </cell>
        </row>
        <row r="70710">
          <cell r="I70710" t="str">
            <v>653130202312160795</v>
          </cell>
        </row>
        <row r="70711">
          <cell r="I70711" t="str">
            <v>653130199901101449</v>
          </cell>
        </row>
        <row r="70712">
          <cell r="I70712" t="str">
            <v>653130198912021474</v>
          </cell>
        </row>
        <row r="70713">
          <cell r="I70713" t="str">
            <v>653130201004281427</v>
          </cell>
        </row>
        <row r="70714">
          <cell r="I70714" t="str">
            <v>653130200511081417</v>
          </cell>
        </row>
        <row r="70715">
          <cell r="I70715" t="str">
            <v>653130198302201427</v>
          </cell>
        </row>
        <row r="70716">
          <cell r="I70716" t="str">
            <v>653130201612101434</v>
          </cell>
        </row>
        <row r="70717">
          <cell r="I70717" t="str">
            <v>653130198310021434</v>
          </cell>
        </row>
        <row r="70718">
          <cell r="I70718" t="str">
            <v>653130195308171413</v>
          </cell>
        </row>
        <row r="70719">
          <cell r="I70719" t="str">
            <v>653130200902171452</v>
          </cell>
        </row>
        <row r="70720">
          <cell r="I70720" t="str">
            <v>653130198104111412</v>
          </cell>
        </row>
        <row r="70721">
          <cell r="I70721" t="str">
            <v>653130201607011426</v>
          </cell>
        </row>
        <row r="70722">
          <cell r="I70722" t="str">
            <v>653130198809041602</v>
          </cell>
        </row>
        <row r="70723">
          <cell r="I70723" t="str">
            <v>653130198307151430</v>
          </cell>
        </row>
        <row r="70724">
          <cell r="I70724" t="str">
            <v>653130201401131422</v>
          </cell>
        </row>
        <row r="70725">
          <cell r="I70725" t="str">
            <v>653130198710011622</v>
          </cell>
        </row>
        <row r="70726">
          <cell r="I70726" t="str">
            <v>653130201203071449</v>
          </cell>
        </row>
        <row r="70727">
          <cell r="I70727" t="str">
            <v>653130199103081412</v>
          </cell>
        </row>
        <row r="70728">
          <cell r="I70728" t="str">
            <v>653130201502011438</v>
          </cell>
        </row>
        <row r="70729">
          <cell r="I70729" t="str">
            <v>653130199302131427</v>
          </cell>
        </row>
        <row r="70730">
          <cell r="I70730" t="str">
            <v>653130200511291414</v>
          </cell>
        </row>
        <row r="70731">
          <cell r="I70731" t="str">
            <v>653130198601101450</v>
          </cell>
        </row>
        <row r="70732">
          <cell r="I70732" t="str">
            <v>653130201104271429</v>
          </cell>
        </row>
        <row r="70733">
          <cell r="I70733" t="str">
            <v>653130198612311568</v>
          </cell>
        </row>
        <row r="70734">
          <cell r="I70734" t="str">
            <v>653130200903101448</v>
          </cell>
        </row>
        <row r="70735">
          <cell r="I70735" t="str">
            <v>653130198206031472</v>
          </cell>
        </row>
        <row r="70736">
          <cell r="I70736" t="str">
            <v>653130198210011562</v>
          </cell>
        </row>
        <row r="70737">
          <cell r="I70737" t="str">
            <v>653130201509051416</v>
          </cell>
        </row>
        <row r="70738">
          <cell r="I70738" t="str">
            <v>653130201011141422</v>
          </cell>
        </row>
        <row r="70739">
          <cell r="I70739" t="str">
            <v>653130201001051423</v>
          </cell>
        </row>
        <row r="70740">
          <cell r="I70740" t="str">
            <v>653130200402151412</v>
          </cell>
        </row>
        <row r="70741">
          <cell r="I70741" t="str">
            <v>653130197505031419</v>
          </cell>
        </row>
        <row r="70742">
          <cell r="I70742" t="str">
            <v>653130197710111426</v>
          </cell>
        </row>
        <row r="70743">
          <cell r="I70743" t="str">
            <v>65313019800402141X</v>
          </cell>
        </row>
        <row r="70744">
          <cell r="I70744" t="str">
            <v>653130197705171504</v>
          </cell>
        </row>
        <row r="70745">
          <cell r="I70745" t="str">
            <v>653130200107191809</v>
          </cell>
        </row>
        <row r="70746">
          <cell r="I70746" t="str">
            <v>653130197705171491</v>
          </cell>
        </row>
        <row r="70747">
          <cell r="I70747" t="str">
            <v>65313020230507141X</v>
          </cell>
        </row>
        <row r="70748">
          <cell r="I70748" t="str">
            <v>653125196709113234</v>
          </cell>
        </row>
        <row r="70749">
          <cell r="I70749" t="str">
            <v>653130199803221412</v>
          </cell>
        </row>
        <row r="70750">
          <cell r="I70750" t="str">
            <v>653130200208271429</v>
          </cell>
        </row>
        <row r="70751">
          <cell r="I70751" t="str">
            <v>653130197410011431</v>
          </cell>
        </row>
        <row r="70752">
          <cell r="I70752" t="str">
            <v>653130200802141432</v>
          </cell>
        </row>
        <row r="70753">
          <cell r="I70753" t="str">
            <v>653130198005171487</v>
          </cell>
        </row>
        <row r="70754">
          <cell r="I70754" t="str">
            <v>65313020010310144X</v>
          </cell>
        </row>
        <row r="70755">
          <cell r="I70755" t="str">
            <v>653130196804171425</v>
          </cell>
        </row>
        <row r="70756">
          <cell r="I70756" t="str">
            <v>653130196704181458</v>
          </cell>
        </row>
        <row r="70757">
          <cell r="I70757" t="str">
            <v>653130200809061507</v>
          </cell>
        </row>
        <row r="70758">
          <cell r="I70758" t="str">
            <v>653130198705061828</v>
          </cell>
        </row>
        <row r="70759">
          <cell r="I70759" t="str">
            <v>653130201701121429</v>
          </cell>
        </row>
        <row r="70760">
          <cell r="I70760" t="str">
            <v>65313020121204141X</v>
          </cell>
        </row>
        <row r="70761">
          <cell r="I70761" t="str">
            <v>653130200909081425</v>
          </cell>
        </row>
        <row r="70762">
          <cell r="I70762" t="str">
            <v>653130198601101418</v>
          </cell>
        </row>
        <row r="70763">
          <cell r="I70763" t="str">
            <v>653130201009081416</v>
          </cell>
        </row>
        <row r="70764">
          <cell r="I70764" t="str">
            <v>653130202403151448</v>
          </cell>
        </row>
        <row r="70765">
          <cell r="I70765" t="str">
            <v>653130201408201489</v>
          </cell>
        </row>
        <row r="70766">
          <cell r="I70766" t="str">
            <v>653130198803021491</v>
          </cell>
        </row>
        <row r="70767">
          <cell r="I70767" t="str">
            <v>653130198702201485</v>
          </cell>
        </row>
        <row r="70768">
          <cell r="I70768" t="str">
            <v>653130199205051433</v>
          </cell>
        </row>
        <row r="70769">
          <cell r="I70769" t="str">
            <v>653130201310211427</v>
          </cell>
        </row>
        <row r="70770">
          <cell r="I70770" t="str">
            <v>65313020140705144X</v>
          </cell>
        </row>
        <row r="70771">
          <cell r="I70771" t="str">
            <v>65313020101105146X</v>
          </cell>
        </row>
        <row r="70772">
          <cell r="I70772" t="str">
            <v>65313019900316152X</v>
          </cell>
        </row>
        <row r="70773">
          <cell r="I70773" t="str">
            <v>653130198710021476</v>
          </cell>
        </row>
        <row r="70774">
          <cell r="I70774" t="str">
            <v>65313020090608142X</v>
          </cell>
        </row>
        <row r="70775">
          <cell r="I70775" t="str">
            <v>653130200501201614</v>
          </cell>
        </row>
        <row r="70776">
          <cell r="I70776" t="str">
            <v>653130201503271418</v>
          </cell>
        </row>
        <row r="70777">
          <cell r="I70777" t="str">
            <v>653130200808151447</v>
          </cell>
        </row>
        <row r="70778">
          <cell r="I70778" t="str">
            <v>653130197605041630</v>
          </cell>
        </row>
        <row r="70779">
          <cell r="I70779" t="str">
            <v>653130197708071568</v>
          </cell>
        </row>
        <row r="70780">
          <cell r="I70780" t="str">
            <v>653130201101081435</v>
          </cell>
        </row>
        <row r="70781">
          <cell r="I70781" t="str">
            <v>653130197704181428</v>
          </cell>
        </row>
        <row r="70782">
          <cell r="I70782" t="str">
            <v>653130200607251425</v>
          </cell>
        </row>
        <row r="70783">
          <cell r="I70783" t="str">
            <v>65313020110108146X</v>
          </cell>
        </row>
        <row r="70784">
          <cell r="I70784" t="str">
            <v>653130196410021440</v>
          </cell>
        </row>
        <row r="70785">
          <cell r="I70785" t="str">
            <v>653130197206071437</v>
          </cell>
        </row>
        <row r="70786">
          <cell r="I70786" t="str">
            <v>653130201007131424</v>
          </cell>
        </row>
        <row r="70787">
          <cell r="I70787" t="str">
            <v>653130197201012040</v>
          </cell>
        </row>
        <row r="70788">
          <cell r="I70788" t="str">
            <v>653130198206161429</v>
          </cell>
        </row>
        <row r="70789">
          <cell r="I70789" t="str">
            <v>653130197006011456</v>
          </cell>
        </row>
        <row r="70790">
          <cell r="I70790" t="str">
            <v>65313019550720146X</v>
          </cell>
        </row>
        <row r="70791">
          <cell r="I70791" t="str">
            <v>653130200712031424</v>
          </cell>
        </row>
        <row r="70792">
          <cell r="I70792" t="str">
            <v>653130198912081434</v>
          </cell>
        </row>
        <row r="70793">
          <cell r="I70793" t="str">
            <v>653130198010081486</v>
          </cell>
        </row>
        <row r="70794">
          <cell r="I70794" t="str">
            <v>653130199704081434</v>
          </cell>
        </row>
        <row r="70795">
          <cell r="I70795" t="str">
            <v>653130197008101287</v>
          </cell>
        </row>
        <row r="70796">
          <cell r="I70796" t="str">
            <v>653130201401081453</v>
          </cell>
        </row>
        <row r="70797">
          <cell r="I70797" t="str">
            <v>653130199306101321</v>
          </cell>
        </row>
        <row r="70798">
          <cell r="I70798" t="str">
            <v>653130195410051418</v>
          </cell>
        </row>
        <row r="70799">
          <cell r="I70799" t="str">
            <v>65313020120110143X</v>
          </cell>
        </row>
        <row r="70800">
          <cell r="I70800" t="str">
            <v>653130201511051423</v>
          </cell>
        </row>
        <row r="70801">
          <cell r="I70801" t="str">
            <v>653130197802201461</v>
          </cell>
        </row>
        <row r="70802">
          <cell r="I70802" t="str">
            <v>653130197308041431</v>
          </cell>
        </row>
        <row r="70803">
          <cell r="I70803" t="str">
            <v>653130199901011451</v>
          </cell>
        </row>
        <row r="70804">
          <cell r="I70804" t="str">
            <v>653130200206011420</v>
          </cell>
        </row>
        <row r="70805">
          <cell r="I70805" t="str">
            <v>653130201109251427</v>
          </cell>
        </row>
        <row r="70806">
          <cell r="I70806" t="str">
            <v>653130196903151411</v>
          </cell>
        </row>
        <row r="70807">
          <cell r="I70807" t="str">
            <v>653130201509021428</v>
          </cell>
        </row>
        <row r="70808">
          <cell r="I70808" t="str">
            <v>653130197803301421</v>
          </cell>
        </row>
        <row r="70809">
          <cell r="I70809" t="str">
            <v>653130200712101453</v>
          </cell>
        </row>
        <row r="70810">
          <cell r="I70810" t="str">
            <v>653130200007301417</v>
          </cell>
        </row>
        <row r="70811">
          <cell r="I70811" t="str">
            <v>653130201401051537</v>
          </cell>
        </row>
        <row r="70812">
          <cell r="I70812" t="str">
            <v>653130198903011450</v>
          </cell>
        </row>
        <row r="70813">
          <cell r="I70813" t="str">
            <v>653130199104201607</v>
          </cell>
        </row>
        <row r="70814">
          <cell r="I70814" t="str">
            <v>653130201211231430</v>
          </cell>
        </row>
        <row r="70815">
          <cell r="I70815" t="str">
            <v>65313019710308143X</v>
          </cell>
        </row>
        <row r="70816">
          <cell r="I70816" t="str">
            <v>653130200912301425</v>
          </cell>
        </row>
        <row r="70817">
          <cell r="I70817" t="str">
            <v>653130199705031439</v>
          </cell>
        </row>
        <row r="70818">
          <cell r="I70818" t="str">
            <v>653130199603271466</v>
          </cell>
        </row>
        <row r="70819">
          <cell r="I70819" t="str">
            <v>65313020170516141X</v>
          </cell>
        </row>
        <row r="70820">
          <cell r="I70820" t="str">
            <v>653130195407111440</v>
          </cell>
        </row>
        <row r="70821">
          <cell r="I70821" t="str">
            <v>653130200405101437</v>
          </cell>
        </row>
        <row r="70822">
          <cell r="I70822" t="str">
            <v>653130201510251415</v>
          </cell>
        </row>
        <row r="70823">
          <cell r="I70823" t="str">
            <v>653130199104091436</v>
          </cell>
        </row>
        <row r="70824">
          <cell r="I70824" t="str">
            <v>653130195007171428</v>
          </cell>
        </row>
        <row r="70825">
          <cell r="I70825" t="str">
            <v>653130199009201414</v>
          </cell>
        </row>
        <row r="70826">
          <cell r="I70826" t="str">
            <v>653130201612301452</v>
          </cell>
        </row>
        <row r="70827">
          <cell r="I70827" t="str">
            <v>653130197203191425</v>
          </cell>
        </row>
        <row r="70828">
          <cell r="I70828" t="str">
            <v>653130196805251494</v>
          </cell>
        </row>
        <row r="70829">
          <cell r="I70829" t="str">
            <v>653130199412181417</v>
          </cell>
        </row>
        <row r="70830">
          <cell r="I70830" t="str">
            <v>653130201308131452</v>
          </cell>
        </row>
        <row r="70831">
          <cell r="I70831" t="str">
            <v>653130199303011494</v>
          </cell>
        </row>
        <row r="70832">
          <cell r="I70832" t="str">
            <v>653130196704011432</v>
          </cell>
        </row>
        <row r="70833">
          <cell r="I70833" t="str">
            <v>653130199104101446</v>
          </cell>
        </row>
        <row r="70834">
          <cell r="I70834" t="str">
            <v>653130199010041411</v>
          </cell>
        </row>
        <row r="70835">
          <cell r="I70835" t="str">
            <v>653130196608201463</v>
          </cell>
        </row>
        <row r="70836">
          <cell r="I70836" t="str">
            <v>653130200804051414</v>
          </cell>
        </row>
        <row r="70837">
          <cell r="I70837" t="str">
            <v>653130196503101490</v>
          </cell>
        </row>
        <row r="70838">
          <cell r="I70838" t="str">
            <v>653130198901171426</v>
          </cell>
        </row>
        <row r="70839">
          <cell r="I70839" t="str">
            <v>653130198512161427</v>
          </cell>
        </row>
        <row r="70840">
          <cell r="I70840" t="str">
            <v>653130197608111438</v>
          </cell>
        </row>
        <row r="70841">
          <cell r="I70841" t="str">
            <v>653130200905131413</v>
          </cell>
        </row>
        <row r="70842">
          <cell r="I70842" t="str">
            <v>653130200512141418</v>
          </cell>
        </row>
        <row r="70843">
          <cell r="I70843" t="str">
            <v>653130201404181433</v>
          </cell>
        </row>
        <row r="70844">
          <cell r="I70844" t="str">
            <v>653130195507131422</v>
          </cell>
        </row>
        <row r="70845">
          <cell r="I70845" t="str">
            <v>653130195305101428</v>
          </cell>
        </row>
        <row r="70846">
          <cell r="I70846" t="str">
            <v>653130198711071432</v>
          </cell>
        </row>
        <row r="70847">
          <cell r="I70847" t="str">
            <v>653130201304301442</v>
          </cell>
        </row>
        <row r="70848">
          <cell r="I70848" t="str">
            <v>653130197909121787</v>
          </cell>
        </row>
        <row r="70849">
          <cell r="I70849" t="str">
            <v>653130201405181427</v>
          </cell>
        </row>
        <row r="70850">
          <cell r="I70850" t="str">
            <v>653130199412011418</v>
          </cell>
        </row>
        <row r="70851">
          <cell r="I70851" t="str">
            <v>653130195205261424</v>
          </cell>
        </row>
        <row r="70852">
          <cell r="I70852" t="str">
            <v>653130196403211609</v>
          </cell>
        </row>
        <row r="70853">
          <cell r="I70853" t="str">
            <v>653130194401021458</v>
          </cell>
        </row>
        <row r="70854">
          <cell r="I70854" t="str">
            <v>653130196004051433</v>
          </cell>
        </row>
        <row r="70855">
          <cell r="I70855" t="str">
            <v>653130196312041464</v>
          </cell>
        </row>
        <row r="70856">
          <cell r="I70856" t="str">
            <v>653130194409101428</v>
          </cell>
        </row>
        <row r="70857">
          <cell r="I70857" t="str">
            <v>65313020100415142X</v>
          </cell>
        </row>
        <row r="70858">
          <cell r="I70858" t="str">
            <v>653130194410121418</v>
          </cell>
        </row>
        <row r="70859">
          <cell r="I70859" t="str">
            <v>653130200801041421</v>
          </cell>
        </row>
        <row r="70860">
          <cell r="I70860" t="str">
            <v>653130200301181460</v>
          </cell>
        </row>
        <row r="70861">
          <cell r="I70861" t="str">
            <v>653130197405221426</v>
          </cell>
        </row>
        <row r="70862">
          <cell r="I70862" t="str">
            <v>653130201304201417</v>
          </cell>
        </row>
        <row r="70863">
          <cell r="I70863" t="str">
            <v>653130198002101424</v>
          </cell>
        </row>
        <row r="70864">
          <cell r="I70864" t="str">
            <v>653130201604141436</v>
          </cell>
        </row>
        <row r="70865">
          <cell r="I70865" t="str">
            <v>65313019750601141X</v>
          </cell>
        </row>
        <row r="70866">
          <cell r="I70866" t="str">
            <v>653130200512101424</v>
          </cell>
        </row>
        <row r="70867">
          <cell r="I70867" t="str">
            <v>653130200811121417</v>
          </cell>
        </row>
        <row r="70868">
          <cell r="I70868" t="str">
            <v>653130198609141705</v>
          </cell>
        </row>
        <row r="70869">
          <cell r="I70869" t="str">
            <v>65313020140222142X</v>
          </cell>
        </row>
        <row r="70870">
          <cell r="I70870" t="str">
            <v>653130198508301431</v>
          </cell>
        </row>
        <row r="70871">
          <cell r="I70871" t="str">
            <v>653130201503121444</v>
          </cell>
        </row>
        <row r="70872">
          <cell r="I70872" t="str">
            <v>65313020190509141X</v>
          </cell>
        </row>
        <row r="70873">
          <cell r="I70873" t="str">
            <v>65313019900518141X</v>
          </cell>
        </row>
        <row r="70874">
          <cell r="I70874" t="str">
            <v>653130197512131418</v>
          </cell>
        </row>
        <row r="70875">
          <cell r="I70875" t="str">
            <v>653130200507121260</v>
          </cell>
        </row>
        <row r="70876">
          <cell r="I70876" t="str">
            <v>653130197702151428</v>
          </cell>
        </row>
        <row r="70877">
          <cell r="I70877" t="str">
            <v>653130199602102185</v>
          </cell>
        </row>
        <row r="70878">
          <cell r="I70878" t="str">
            <v>653130202512283669</v>
          </cell>
        </row>
        <row r="70879">
          <cell r="I70879" t="str">
            <v>653130198901201453</v>
          </cell>
        </row>
        <row r="70880">
          <cell r="I70880" t="str">
            <v>653130201408021437</v>
          </cell>
        </row>
        <row r="70881">
          <cell r="I70881" t="str">
            <v>653130201004021430</v>
          </cell>
        </row>
        <row r="70882">
          <cell r="I70882" t="str">
            <v>653130199002121446</v>
          </cell>
        </row>
        <row r="70883">
          <cell r="I70883" t="str">
            <v>653130201204011413</v>
          </cell>
        </row>
        <row r="70884">
          <cell r="I70884" t="str">
            <v>653130198709141470</v>
          </cell>
        </row>
        <row r="70885">
          <cell r="I70885" t="str">
            <v>653130199508291565</v>
          </cell>
        </row>
        <row r="70886">
          <cell r="I70886" t="str">
            <v>653130198907071418</v>
          </cell>
        </row>
        <row r="70887">
          <cell r="I70887" t="str">
            <v>653130201507251430</v>
          </cell>
        </row>
        <row r="70888">
          <cell r="I70888" t="str">
            <v>653130201208201548</v>
          </cell>
        </row>
        <row r="70889">
          <cell r="I70889" t="str">
            <v>653130198211031442</v>
          </cell>
        </row>
        <row r="70890">
          <cell r="I70890" t="str">
            <v>653130197908021418</v>
          </cell>
        </row>
        <row r="70891">
          <cell r="I70891" t="str">
            <v>653130200908011433</v>
          </cell>
        </row>
        <row r="70892">
          <cell r="I70892" t="str">
            <v>65313020150110144X</v>
          </cell>
        </row>
        <row r="70893">
          <cell r="I70893" t="str">
            <v>653130200301291416</v>
          </cell>
        </row>
        <row r="70894">
          <cell r="I70894" t="str">
            <v>653130201605091418</v>
          </cell>
        </row>
        <row r="70895">
          <cell r="I70895" t="str">
            <v>653130201212071432</v>
          </cell>
        </row>
        <row r="70896">
          <cell r="I70896" t="str">
            <v>653130198504101491</v>
          </cell>
        </row>
        <row r="70897">
          <cell r="I70897" t="str">
            <v>653130200808081450</v>
          </cell>
        </row>
        <row r="70898">
          <cell r="I70898" t="str">
            <v>653130198905101660</v>
          </cell>
        </row>
        <row r="70899">
          <cell r="I70899" t="str">
            <v>653130196608101446</v>
          </cell>
        </row>
        <row r="70900">
          <cell r="I70900" t="str">
            <v>653130201001011472</v>
          </cell>
        </row>
        <row r="70901">
          <cell r="I70901" t="str">
            <v>653130198405101496</v>
          </cell>
        </row>
        <row r="70902">
          <cell r="I70902" t="str">
            <v>653130201512011458</v>
          </cell>
        </row>
        <row r="70903">
          <cell r="I70903" t="str">
            <v>65313019631012141X</v>
          </cell>
        </row>
        <row r="70904">
          <cell r="I70904" t="str">
            <v>653130201405061433</v>
          </cell>
        </row>
        <row r="70905">
          <cell r="I70905" t="str">
            <v>653130198707081427</v>
          </cell>
        </row>
        <row r="70906">
          <cell r="I70906" t="str">
            <v>653130200112071414</v>
          </cell>
        </row>
        <row r="70907">
          <cell r="I70907" t="str">
            <v>65313019500905142X</v>
          </cell>
        </row>
        <row r="70908">
          <cell r="I70908" t="str">
            <v>653130201104151435</v>
          </cell>
        </row>
        <row r="70909">
          <cell r="I70909" t="str">
            <v>653130195404201416</v>
          </cell>
        </row>
        <row r="70910">
          <cell r="I70910" t="str">
            <v>653130201308101480</v>
          </cell>
        </row>
        <row r="70911">
          <cell r="I70911" t="str">
            <v>653130200610201429</v>
          </cell>
        </row>
        <row r="70912">
          <cell r="I70912" t="str">
            <v>653130197906101473</v>
          </cell>
        </row>
        <row r="70913">
          <cell r="I70913" t="str">
            <v>653130201308241459</v>
          </cell>
        </row>
        <row r="70914">
          <cell r="I70914" t="str">
            <v>653130200812081410</v>
          </cell>
        </row>
        <row r="70915">
          <cell r="I70915" t="str">
            <v>65313020050514141X</v>
          </cell>
        </row>
        <row r="70916">
          <cell r="I70916" t="str">
            <v>653130198104151422</v>
          </cell>
        </row>
        <row r="70917">
          <cell r="I70917" t="str">
            <v>653130197405211412</v>
          </cell>
        </row>
        <row r="70918">
          <cell r="I70918" t="str">
            <v>653130200102031435</v>
          </cell>
        </row>
        <row r="70919">
          <cell r="I70919" t="str">
            <v>653130200808151519</v>
          </cell>
        </row>
        <row r="70920">
          <cell r="I70920" t="str">
            <v>653130197509151426</v>
          </cell>
        </row>
        <row r="70921">
          <cell r="I70921" t="str">
            <v>653130200502171410</v>
          </cell>
        </row>
        <row r="70922">
          <cell r="I70922" t="str">
            <v>653130201311011478</v>
          </cell>
        </row>
        <row r="70923">
          <cell r="I70923" t="str">
            <v>653130201309281460</v>
          </cell>
        </row>
        <row r="70924">
          <cell r="I70924" t="str">
            <v>65313020230324142X</v>
          </cell>
        </row>
        <row r="70925">
          <cell r="I70925" t="str">
            <v>653130196208051419</v>
          </cell>
        </row>
        <row r="70926">
          <cell r="I70926" t="str">
            <v>653130199202081434</v>
          </cell>
        </row>
        <row r="70927">
          <cell r="I70927" t="str">
            <v>653130199007201461</v>
          </cell>
        </row>
        <row r="70928">
          <cell r="I70928" t="str">
            <v>653130201505181424</v>
          </cell>
        </row>
        <row r="70929">
          <cell r="I70929" t="str">
            <v>653130197506051606</v>
          </cell>
        </row>
        <row r="70930">
          <cell r="I70930" t="str">
            <v>653130200412271426</v>
          </cell>
        </row>
        <row r="70931">
          <cell r="I70931" t="str">
            <v>653130197505071410</v>
          </cell>
        </row>
        <row r="70932">
          <cell r="I70932" t="str">
            <v>653130201011251410</v>
          </cell>
        </row>
        <row r="70933">
          <cell r="I70933" t="str">
            <v>653130195008041422</v>
          </cell>
        </row>
        <row r="70934">
          <cell r="I70934" t="str">
            <v>653130200506221446</v>
          </cell>
        </row>
        <row r="70935">
          <cell r="I70935" t="str">
            <v>653130194410201434</v>
          </cell>
        </row>
        <row r="70936">
          <cell r="I70936" t="str">
            <v>653130194412011423</v>
          </cell>
        </row>
        <row r="70937">
          <cell r="I70937" t="str">
            <v>65313020020824157X</v>
          </cell>
        </row>
        <row r="70938">
          <cell r="I70938" t="str">
            <v>653130197006201639</v>
          </cell>
        </row>
        <row r="70939">
          <cell r="I70939" t="str">
            <v>653130194102221425</v>
          </cell>
        </row>
        <row r="70940">
          <cell r="I70940" t="str">
            <v>653130198302081429</v>
          </cell>
        </row>
        <row r="70941">
          <cell r="I70941" t="str">
            <v>653130200506011481</v>
          </cell>
        </row>
        <row r="70942">
          <cell r="I70942" t="str">
            <v>653130201006171424</v>
          </cell>
        </row>
        <row r="70943">
          <cell r="I70943" t="str">
            <v>653130201408031504</v>
          </cell>
        </row>
        <row r="70944">
          <cell r="I70944" t="str">
            <v>653130197704011453</v>
          </cell>
        </row>
        <row r="70945">
          <cell r="I70945" t="str">
            <v>653130194006251413</v>
          </cell>
        </row>
        <row r="70946">
          <cell r="I70946" t="str">
            <v>653130199607141415</v>
          </cell>
        </row>
        <row r="70947">
          <cell r="I70947" t="str">
            <v>65313019430505142X</v>
          </cell>
        </row>
        <row r="70948">
          <cell r="I70948" t="str">
            <v>653130200408251422</v>
          </cell>
        </row>
        <row r="70949">
          <cell r="I70949" t="str">
            <v>653127196712051786</v>
          </cell>
        </row>
        <row r="70950">
          <cell r="I70950" t="str">
            <v>653130201601151444</v>
          </cell>
        </row>
        <row r="70951">
          <cell r="I70951" t="str">
            <v>653130199404121473</v>
          </cell>
        </row>
        <row r="70952">
          <cell r="I70952" t="str">
            <v>653130201511211423</v>
          </cell>
        </row>
        <row r="70953">
          <cell r="I70953" t="str">
            <v>653130201111271427</v>
          </cell>
        </row>
        <row r="70954">
          <cell r="I70954" t="str">
            <v>653130201307171452</v>
          </cell>
        </row>
        <row r="70955">
          <cell r="I70955" t="str">
            <v>653130198606012203</v>
          </cell>
        </row>
        <row r="70956">
          <cell r="I70956" t="str">
            <v>653130199205121446</v>
          </cell>
        </row>
        <row r="70957">
          <cell r="I70957" t="str">
            <v>653130201505081431</v>
          </cell>
        </row>
        <row r="70958">
          <cell r="I70958" t="str">
            <v>653130201307161422</v>
          </cell>
        </row>
        <row r="70959">
          <cell r="I70959" t="str">
            <v>653130198405151418</v>
          </cell>
        </row>
        <row r="70960">
          <cell r="I70960" t="str">
            <v>653130197205051426</v>
          </cell>
        </row>
        <row r="70961">
          <cell r="I70961" t="str">
            <v>653130196907151419</v>
          </cell>
        </row>
        <row r="70962">
          <cell r="I70962" t="str">
            <v>653130199310061414</v>
          </cell>
        </row>
        <row r="70963">
          <cell r="I70963" t="str">
            <v>653130201308201465</v>
          </cell>
        </row>
        <row r="70964">
          <cell r="I70964" t="str">
            <v>653130201208251465</v>
          </cell>
        </row>
        <row r="70965">
          <cell r="I70965" t="str">
            <v>653130199503031473</v>
          </cell>
        </row>
        <row r="70966">
          <cell r="I70966" t="str">
            <v>653130196903101414</v>
          </cell>
        </row>
        <row r="70967">
          <cell r="I70967" t="str">
            <v>653130197101101425</v>
          </cell>
        </row>
        <row r="70968">
          <cell r="I70968" t="str">
            <v>653130200908251437</v>
          </cell>
        </row>
        <row r="70969">
          <cell r="I70969" t="str">
            <v>653130199107101601</v>
          </cell>
        </row>
        <row r="70970">
          <cell r="I70970" t="str">
            <v>653130201208201521</v>
          </cell>
        </row>
        <row r="70971">
          <cell r="I70971" t="str">
            <v>653130198901031458</v>
          </cell>
        </row>
        <row r="70972">
          <cell r="I70972" t="str">
            <v>653130195407111424</v>
          </cell>
        </row>
        <row r="70973">
          <cell r="I70973" t="str">
            <v>653130198106171427</v>
          </cell>
        </row>
        <row r="70974">
          <cell r="I70974" t="str">
            <v>653130200205171422</v>
          </cell>
        </row>
        <row r="70975">
          <cell r="I70975" t="str">
            <v>65313020090501142X</v>
          </cell>
        </row>
        <row r="70976">
          <cell r="I70976" t="str">
            <v>653130200507161422</v>
          </cell>
        </row>
        <row r="70977">
          <cell r="I70977" t="str">
            <v>653130201306171506</v>
          </cell>
        </row>
        <row r="70978">
          <cell r="I70978" t="str">
            <v>653127198806181820</v>
          </cell>
        </row>
        <row r="70979">
          <cell r="I70979" t="str">
            <v>653130198909011435</v>
          </cell>
        </row>
        <row r="70980">
          <cell r="I70980" t="str">
            <v>65313020141111145X</v>
          </cell>
        </row>
        <row r="70981">
          <cell r="I70981" t="str">
            <v>653130197108261421</v>
          </cell>
        </row>
        <row r="70982">
          <cell r="I70982" t="str">
            <v>653130196705211436</v>
          </cell>
        </row>
        <row r="70983">
          <cell r="I70983" t="str">
            <v>653130201506131410</v>
          </cell>
        </row>
        <row r="70984">
          <cell r="I70984" t="str">
            <v>653130201012041431</v>
          </cell>
        </row>
        <row r="70985">
          <cell r="I70985" t="str">
            <v>653130200204191413</v>
          </cell>
        </row>
        <row r="70986">
          <cell r="I70986" t="str">
            <v>653130199501061468</v>
          </cell>
        </row>
        <row r="70987">
          <cell r="I70987" t="str">
            <v>653130196312171429</v>
          </cell>
        </row>
        <row r="70988">
          <cell r="I70988" t="str">
            <v>653130202504281428</v>
          </cell>
        </row>
        <row r="70989">
          <cell r="I70989" t="str">
            <v>653130199709101414</v>
          </cell>
        </row>
        <row r="70990">
          <cell r="I70990" t="str">
            <v>653130197111091427</v>
          </cell>
        </row>
        <row r="70991">
          <cell r="I70991" t="str">
            <v>653130201201021456</v>
          </cell>
        </row>
        <row r="70992">
          <cell r="I70992" t="str">
            <v>653130200012011457</v>
          </cell>
        </row>
        <row r="70993">
          <cell r="I70993" t="str">
            <v>653130199808101604</v>
          </cell>
        </row>
        <row r="70994">
          <cell r="I70994" t="str">
            <v>653130201108201479</v>
          </cell>
        </row>
        <row r="70995">
          <cell r="I70995" t="str">
            <v>653130198003141436</v>
          </cell>
        </row>
        <row r="70996">
          <cell r="I70996" t="str">
            <v>654125198201204266</v>
          </cell>
        </row>
        <row r="70997">
          <cell r="I70997" t="str">
            <v>653130200309011466</v>
          </cell>
        </row>
        <row r="70998">
          <cell r="I70998" t="str">
            <v>65313020080127142X</v>
          </cell>
        </row>
        <row r="70999">
          <cell r="I70999" t="str">
            <v>653130201004171447</v>
          </cell>
        </row>
        <row r="71000">
          <cell r="I71000" t="str">
            <v>653130202210151417</v>
          </cell>
        </row>
        <row r="71001">
          <cell r="I71001" t="str">
            <v>653130201903211422</v>
          </cell>
        </row>
        <row r="71002">
          <cell r="I71002" t="str">
            <v>653130199707011431</v>
          </cell>
        </row>
        <row r="71003">
          <cell r="I71003" t="str">
            <v>653130197202071421</v>
          </cell>
        </row>
        <row r="71004">
          <cell r="I71004" t="str">
            <v>65313020000705142X</v>
          </cell>
        </row>
        <row r="71005">
          <cell r="I71005" t="str">
            <v>653130200901161420</v>
          </cell>
        </row>
        <row r="71006">
          <cell r="I71006" t="str">
            <v>653130197205201471</v>
          </cell>
        </row>
        <row r="71007">
          <cell r="I71007" t="str">
            <v>653130196505101507</v>
          </cell>
        </row>
        <row r="71008">
          <cell r="I71008" t="str">
            <v>653130196409161411</v>
          </cell>
        </row>
        <row r="71009">
          <cell r="I71009" t="str">
            <v>653130201210111410</v>
          </cell>
        </row>
        <row r="71010">
          <cell r="I71010" t="str">
            <v>653130201001021427</v>
          </cell>
        </row>
        <row r="71011">
          <cell r="I71011" t="str">
            <v>653130199204061445</v>
          </cell>
        </row>
        <row r="71012">
          <cell r="I71012" t="str">
            <v>653130201604081429</v>
          </cell>
        </row>
        <row r="71013">
          <cell r="I71013" t="str">
            <v>653130199107101513</v>
          </cell>
        </row>
        <row r="71014">
          <cell r="I71014" t="str">
            <v>653130201405251413</v>
          </cell>
        </row>
        <row r="71015">
          <cell r="I71015" t="str">
            <v>65313019670901144X</v>
          </cell>
        </row>
        <row r="71016">
          <cell r="I71016" t="str">
            <v>653130202504261435</v>
          </cell>
        </row>
        <row r="71017">
          <cell r="I71017" t="str">
            <v>653130200804111421</v>
          </cell>
        </row>
        <row r="71018">
          <cell r="I71018" t="str">
            <v>653130200804111413</v>
          </cell>
        </row>
        <row r="71019">
          <cell r="I71019" t="str">
            <v>65313019820715145X</v>
          </cell>
        </row>
        <row r="71020">
          <cell r="I71020" t="str">
            <v>653130198706241564</v>
          </cell>
        </row>
        <row r="71021">
          <cell r="I71021" t="str">
            <v>65313020131111141X</v>
          </cell>
        </row>
        <row r="71022">
          <cell r="I71022" t="str">
            <v>653130201007021460</v>
          </cell>
        </row>
        <row r="71023">
          <cell r="I71023" t="str">
            <v>653130198206081429</v>
          </cell>
        </row>
        <row r="71024">
          <cell r="I71024" t="str">
            <v>653130197704121417</v>
          </cell>
        </row>
        <row r="71025">
          <cell r="I71025" t="str">
            <v>653130200904051411</v>
          </cell>
        </row>
        <row r="71026">
          <cell r="I71026" t="str">
            <v>653130200302231423</v>
          </cell>
        </row>
        <row r="71027">
          <cell r="I71027" t="str">
            <v>65313019940602145X</v>
          </cell>
        </row>
        <row r="71028">
          <cell r="I71028" t="str">
            <v>653130196708201428</v>
          </cell>
        </row>
        <row r="71029">
          <cell r="I71029" t="str">
            <v>653130196307101418</v>
          </cell>
        </row>
        <row r="71030">
          <cell r="I71030" t="str">
            <v>65313020000101146X</v>
          </cell>
        </row>
        <row r="71031">
          <cell r="I71031" t="str">
            <v>653130197907101467</v>
          </cell>
        </row>
        <row r="71032">
          <cell r="I71032" t="str">
            <v>653130201006131422</v>
          </cell>
        </row>
        <row r="71033">
          <cell r="I71033" t="str">
            <v>653130200502101463</v>
          </cell>
        </row>
        <row r="71034">
          <cell r="I71034" t="str">
            <v>65313019810317143X</v>
          </cell>
        </row>
        <row r="71035">
          <cell r="I71035" t="str">
            <v>653130198301271423</v>
          </cell>
        </row>
        <row r="71036">
          <cell r="I71036" t="str">
            <v>653130200202271428</v>
          </cell>
        </row>
        <row r="71037">
          <cell r="I71037" t="str">
            <v>653130198006101472</v>
          </cell>
        </row>
        <row r="71038">
          <cell r="I71038" t="str">
            <v>653130201201281418</v>
          </cell>
        </row>
        <row r="71039">
          <cell r="I71039" t="str">
            <v>653130201201281442</v>
          </cell>
        </row>
        <row r="71040">
          <cell r="I71040" t="str">
            <v>653130199307101489</v>
          </cell>
        </row>
        <row r="71041">
          <cell r="I71041" t="str">
            <v>653130199109261414</v>
          </cell>
        </row>
        <row r="71042">
          <cell r="I71042" t="str">
            <v>653130201303031428</v>
          </cell>
        </row>
        <row r="71043">
          <cell r="I71043" t="str">
            <v>653130201704241426</v>
          </cell>
        </row>
        <row r="71044">
          <cell r="I71044" t="str">
            <v>653130199506121589</v>
          </cell>
        </row>
        <row r="71045">
          <cell r="I71045" t="str">
            <v>653130199202271430</v>
          </cell>
        </row>
        <row r="71046">
          <cell r="I71046" t="str">
            <v>65313020140509143X</v>
          </cell>
        </row>
        <row r="71047">
          <cell r="I71047" t="str">
            <v>653130202102011425</v>
          </cell>
        </row>
        <row r="71048">
          <cell r="I71048" t="str">
            <v>653130198001051445</v>
          </cell>
        </row>
        <row r="71049">
          <cell r="I71049" t="str">
            <v>653130201110071415</v>
          </cell>
        </row>
        <row r="71050">
          <cell r="I71050" t="str">
            <v>653130200906151467</v>
          </cell>
        </row>
        <row r="71051">
          <cell r="I71051" t="str">
            <v>653130201406121418</v>
          </cell>
        </row>
        <row r="71052">
          <cell r="I71052" t="str">
            <v>653130197704101459</v>
          </cell>
        </row>
        <row r="71053">
          <cell r="I71053" t="str">
            <v>653130198408151763</v>
          </cell>
        </row>
        <row r="71054">
          <cell r="I71054" t="str">
            <v>65313020071205145X</v>
          </cell>
        </row>
        <row r="71055">
          <cell r="I71055" t="str">
            <v>653130200908021439</v>
          </cell>
        </row>
        <row r="71056">
          <cell r="I71056" t="str">
            <v>653130198208201455</v>
          </cell>
        </row>
        <row r="71057">
          <cell r="I71057" t="str">
            <v>65313020140816143X</v>
          </cell>
        </row>
        <row r="71058">
          <cell r="I71058" t="str">
            <v>653130198407021449</v>
          </cell>
        </row>
        <row r="71059">
          <cell r="I71059" t="str">
            <v>653130200708101418</v>
          </cell>
        </row>
        <row r="71060">
          <cell r="I71060" t="str">
            <v>653130199108101478</v>
          </cell>
        </row>
        <row r="71061">
          <cell r="I71061" t="str">
            <v>653130196109101441</v>
          </cell>
        </row>
        <row r="71062">
          <cell r="I71062" t="str">
            <v>653130195307101472</v>
          </cell>
        </row>
        <row r="71063">
          <cell r="I71063" t="str">
            <v>653130198106161448</v>
          </cell>
        </row>
        <row r="71064">
          <cell r="I71064" t="str">
            <v>653130200706011419</v>
          </cell>
        </row>
        <row r="71065">
          <cell r="I71065" t="str">
            <v>653130200212011451</v>
          </cell>
        </row>
        <row r="71066">
          <cell r="I71066" t="str">
            <v>653130201302171437</v>
          </cell>
        </row>
        <row r="71067">
          <cell r="I71067" t="str">
            <v>653130197803071451</v>
          </cell>
        </row>
        <row r="71068">
          <cell r="I71068" t="str">
            <v>653130197302201414</v>
          </cell>
        </row>
        <row r="71069">
          <cell r="I71069" t="str">
            <v>653130200512161443</v>
          </cell>
        </row>
        <row r="71070">
          <cell r="I71070" t="str">
            <v>653130200112181445</v>
          </cell>
        </row>
        <row r="71071">
          <cell r="I71071" t="str">
            <v>653130198002161451</v>
          </cell>
        </row>
        <row r="71072">
          <cell r="I71072" t="str">
            <v>653130200707221434</v>
          </cell>
        </row>
        <row r="71073">
          <cell r="I71073" t="str">
            <v>653130201601031442</v>
          </cell>
        </row>
        <row r="71074">
          <cell r="I71074" t="str">
            <v>653130198104051501</v>
          </cell>
        </row>
        <row r="71075">
          <cell r="I71075" t="str">
            <v>653130201701021428</v>
          </cell>
        </row>
        <row r="71076">
          <cell r="I71076" t="str">
            <v>653130198011201451</v>
          </cell>
        </row>
        <row r="71077">
          <cell r="I71077" t="str">
            <v>653130201707121411</v>
          </cell>
        </row>
        <row r="71078">
          <cell r="I71078" t="str">
            <v>653130201108091417</v>
          </cell>
        </row>
        <row r="71079">
          <cell r="I71079" t="str">
            <v>653130200706261418</v>
          </cell>
        </row>
        <row r="71080">
          <cell r="I71080" t="str">
            <v>653130198603091444</v>
          </cell>
        </row>
        <row r="71081">
          <cell r="I71081" t="str">
            <v>653130198605041459</v>
          </cell>
        </row>
        <row r="71082">
          <cell r="I71082" t="str">
            <v>65313019830120145X</v>
          </cell>
        </row>
        <row r="71083">
          <cell r="I71083" t="str">
            <v>653125198203073246</v>
          </cell>
        </row>
        <row r="71084">
          <cell r="I71084" t="str">
            <v>653130201502201485</v>
          </cell>
        </row>
        <row r="71085">
          <cell r="I71085" t="str">
            <v>65313020131226141X</v>
          </cell>
        </row>
        <row r="71086">
          <cell r="I71086" t="str">
            <v>653130200912261435</v>
          </cell>
        </row>
        <row r="71087">
          <cell r="I71087" t="str">
            <v>653130201207171412</v>
          </cell>
        </row>
        <row r="71088">
          <cell r="I71088" t="str">
            <v>65313019870313144X</v>
          </cell>
        </row>
        <row r="71089">
          <cell r="I71089" t="str">
            <v>653130201611151421</v>
          </cell>
        </row>
        <row r="71090">
          <cell r="I71090" t="str">
            <v>653130198602101516</v>
          </cell>
        </row>
        <row r="71091">
          <cell r="I71091" t="str">
            <v>653130196010091423</v>
          </cell>
        </row>
        <row r="71092">
          <cell r="I71092" t="str">
            <v>653130198306041475</v>
          </cell>
        </row>
        <row r="71093">
          <cell r="I71093" t="str">
            <v>653130200303151441</v>
          </cell>
        </row>
        <row r="71094">
          <cell r="I71094" t="str">
            <v>653130199610251412</v>
          </cell>
        </row>
        <row r="71095">
          <cell r="I71095" t="str">
            <v>653130196805301420</v>
          </cell>
        </row>
        <row r="71096">
          <cell r="I71096" t="str">
            <v>653130200801151428</v>
          </cell>
        </row>
        <row r="71097">
          <cell r="I71097" t="str">
            <v>653130199706281421</v>
          </cell>
        </row>
        <row r="71098">
          <cell r="I71098" t="str">
            <v>653130200001171578</v>
          </cell>
        </row>
        <row r="71099">
          <cell r="I71099" t="str">
            <v>653130201405151455</v>
          </cell>
        </row>
        <row r="71100">
          <cell r="I71100" t="str">
            <v>653130199801171597</v>
          </cell>
        </row>
        <row r="71101">
          <cell r="I71101" t="str">
            <v>653130202504161418</v>
          </cell>
        </row>
        <row r="71102">
          <cell r="I71102" t="str">
            <v>653130197108151628</v>
          </cell>
        </row>
        <row r="71103">
          <cell r="I71103" t="str">
            <v>65313020040303148X</v>
          </cell>
        </row>
        <row r="71104">
          <cell r="I71104" t="str">
            <v>653130200604141415</v>
          </cell>
        </row>
        <row r="71105">
          <cell r="I71105" t="str">
            <v>653130199811111416</v>
          </cell>
        </row>
        <row r="71106">
          <cell r="I71106" t="str">
            <v>653130196805301447</v>
          </cell>
        </row>
        <row r="71107">
          <cell r="I71107" t="str">
            <v>65313019540110141X</v>
          </cell>
        </row>
        <row r="71108">
          <cell r="I71108" t="str">
            <v>653130199505251445</v>
          </cell>
        </row>
        <row r="71109">
          <cell r="I71109" t="str">
            <v>653130201309191422</v>
          </cell>
        </row>
        <row r="71110">
          <cell r="I71110" t="str">
            <v>653130197609011463</v>
          </cell>
        </row>
        <row r="71111">
          <cell r="I71111" t="str">
            <v>653130201102081445</v>
          </cell>
        </row>
        <row r="71112">
          <cell r="I71112" t="str">
            <v>653130201710311419</v>
          </cell>
        </row>
        <row r="71113">
          <cell r="I71113" t="str">
            <v>653130198307041418</v>
          </cell>
        </row>
        <row r="71114">
          <cell r="I71114" t="str">
            <v>653130198502201480</v>
          </cell>
        </row>
        <row r="71115">
          <cell r="I71115" t="str">
            <v>653130201008061456</v>
          </cell>
        </row>
        <row r="71116">
          <cell r="I71116" t="str">
            <v>653130200612231410</v>
          </cell>
        </row>
        <row r="71117">
          <cell r="I71117" t="str">
            <v>653130201503021427</v>
          </cell>
        </row>
        <row r="71118">
          <cell r="I71118" t="str">
            <v>653130198106011431</v>
          </cell>
        </row>
        <row r="71119">
          <cell r="I71119" t="str">
            <v>653130196105101460</v>
          </cell>
        </row>
        <row r="71120">
          <cell r="I71120" t="str">
            <v>653130196506071434</v>
          </cell>
        </row>
        <row r="71121">
          <cell r="I71121" t="str">
            <v>653130200902261423</v>
          </cell>
        </row>
        <row r="71122">
          <cell r="I71122" t="str">
            <v>653130202404271425</v>
          </cell>
        </row>
        <row r="71123">
          <cell r="I71123" t="str">
            <v>653130201311111436</v>
          </cell>
        </row>
        <row r="71124">
          <cell r="I71124" t="str">
            <v>653130198005281416</v>
          </cell>
        </row>
        <row r="71125">
          <cell r="I71125" t="str">
            <v>653130200409011412</v>
          </cell>
        </row>
        <row r="71126">
          <cell r="I71126" t="str">
            <v>653130198409171563</v>
          </cell>
        </row>
        <row r="71127">
          <cell r="I71127" t="str">
            <v>653130197805101466</v>
          </cell>
        </row>
        <row r="71128">
          <cell r="I71128" t="str">
            <v>653130201006261411</v>
          </cell>
        </row>
        <row r="71129">
          <cell r="I71129" t="str">
            <v>65313019780204147X</v>
          </cell>
        </row>
        <row r="71130">
          <cell r="I71130" t="str">
            <v>653130200002201425</v>
          </cell>
        </row>
        <row r="71131">
          <cell r="I71131" t="str">
            <v>653130200404151440</v>
          </cell>
        </row>
        <row r="71132">
          <cell r="I71132" t="str">
            <v>653130202311141429</v>
          </cell>
        </row>
        <row r="71133">
          <cell r="I71133" t="str">
            <v>653130199110011607</v>
          </cell>
        </row>
        <row r="71134">
          <cell r="I71134" t="str">
            <v>653130201511041428</v>
          </cell>
        </row>
        <row r="71135">
          <cell r="I71135" t="str">
            <v>653130199101021416</v>
          </cell>
        </row>
        <row r="71136">
          <cell r="I71136" t="str">
            <v>653130197804151410</v>
          </cell>
        </row>
        <row r="71137">
          <cell r="I71137" t="str">
            <v>653130199604101485</v>
          </cell>
        </row>
        <row r="71138">
          <cell r="I71138" t="str">
            <v>653130196904081451</v>
          </cell>
        </row>
        <row r="71139">
          <cell r="I71139" t="str">
            <v>653130200601171440</v>
          </cell>
        </row>
        <row r="71140">
          <cell r="I71140" t="str">
            <v>653130198703201428</v>
          </cell>
        </row>
        <row r="71141">
          <cell r="I71141" t="str">
            <v>653130201004201431</v>
          </cell>
        </row>
        <row r="71142">
          <cell r="I71142" t="str">
            <v>653130198205251414</v>
          </cell>
        </row>
        <row r="71143">
          <cell r="I71143" t="str">
            <v>653130200905061427</v>
          </cell>
        </row>
        <row r="71144">
          <cell r="I71144" t="str">
            <v>653130198005201447</v>
          </cell>
        </row>
        <row r="71145">
          <cell r="I71145" t="str">
            <v>653130201412281418</v>
          </cell>
        </row>
        <row r="71146">
          <cell r="I71146" t="str">
            <v>653130200505281412</v>
          </cell>
        </row>
        <row r="71147">
          <cell r="I71147" t="str">
            <v>653130197106011410</v>
          </cell>
        </row>
        <row r="71148">
          <cell r="I71148" t="str">
            <v>653130199908101425</v>
          </cell>
        </row>
        <row r="71149">
          <cell r="I71149" t="str">
            <v>653130198304042028</v>
          </cell>
        </row>
        <row r="71150">
          <cell r="I71150" t="str">
            <v>653130200505141428</v>
          </cell>
        </row>
        <row r="71151">
          <cell r="I71151" t="str">
            <v>653130200812081437</v>
          </cell>
        </row>
        <row r="71152">
          <cell r="I71152" t="str">
            <v>653130197605041518</v>
          </cell>
        </row>
        <row r="71153">
          <cell r="I71153" t="str">
            <v>653130200712201446</v>
          </cell>
        </row>
        <row r="71154">
          <cell r="I71154" t="str">
            <v>653130199709021430</v>
          </cell>
        </row>
        <row r="71155">
          <cell r="I71155" t="str">
            <v>653130197201101414</v>
          </cell>
        </row>
        <row r="71156">
          <cell r="I71156" t="str">
            <v>653130197506171421</v>
          </cell>
        </row>
        <row r="71157">
          <cell r="I71157" t="str">
            <v>653130200104071422</v>
          </cell>
        </row>
        <row r="71158">
          <cell r="I71158" t="str">
            <v>65313019830107143X</v>
          </cell>
        </row>
        <row r="71159">
          <cell r="I71159" t="str">
            <v>653130201207101473</v>
          </cell>
        </row>
        <row r="71160">
          <cell r="I71160" t="str">
            <v>653130201308121414</v>
          </cell>
        </row>
        <row r="71161">
          <cell r="I71161" t="str">
            <v>653130201508101506</v>
          </cell>
        </row>
        <row r="71162">
          <cell r="I71162" t="str">
            <v>653022198905241721</v>
          </cell>
        </row>
        <row r="71163">
          <cell r="I71163" t="str">
            <v>653130201612201486</v>
          </cell>
        </row>
        <row r="71164">
          <cell r="I71164" t="str">
            <v>653130198306101466</v>
          </cell>
        </row>
        <row r="71165">
          <cell r="I71165" t="str">
            <v>653130200512161427</v>
          </cell>
        </row>
        <row r="71166">
          <cell r="I71166" t="str">
            <v>653130201507171449</v>
          </cell>
        </row>
        <row r="71167">
          <cell r="I71167" t="str">
            <v>653130201308281442</v>
          </cell>
        </row>
        <row r="71168">
          <cell r="I71168" t="str">
            <v>653130199110251432</v>
          </cell>
        </row>
        <row r="71169">
          <cell r="I71169" t="str">
            <v>653130199207061440</v>
          </cell>
        </row>
        <row r="71170">
          <cell r="I71170" t="str">
            <v>653130201209251416</v>
          </cell>
        </row>
        <row r="71171">
          <cell r="I71171" t="str">
            <v>653130200501301412</v>
          </cell>
        </row>
        <row r="71172">
          <cell r="I71172" t="str">
            <v>653130201207181434</v>
          </cell>
        </row>
        <row r="71173">
          <cell r="I71173" t="str">
            <v>653130198109131260</v>
          </cell>
        </row>
        <row r="71174">
          <cell r="I71174" t="str">
            <v>653130201006101442</v>
          </cell>
        </row>
        <row r="71175">
          <cell r="I71175" t="str">
            <v>653130198307081452</v>
          </cell>
        </row>
        <row r="71176">
          <cell r="I71176" t="str">
            <v>653130201108231416</v>
          </cell>
        </row>
        <row r="71177">
          <cell r="I71177" t="str">
            <v>653130196409011464</v>
          </cell>
        </row>
        <row r="71178">
          <cell r="I71178" t="str">
            <v>653130197811111425</v>
          </cell>
        </row>
        <row r="71179">
          <cell r="I71179" t="str">
            <v>653130200011041427</v>
          </cell>
        </row>
        <row r="71180">
          <cell r="I71180" t="str">
            <v>653130197701011490</v>
          </cell>
        </row>
        <row r="71181">
          <cell r="I71181" t="str">
            <v>653130201212311504</v>
          </cell>
        </row>
        <row r="71182">
          <cell r="I71182" t="str">
            <v>653130200804101426</v>
          </cell>
        </row>
        <row r="71183">
          <cell r="I71183" t="str">
            <v>653130198201151475</v>
          </cell>
        </row>
        <row r="71184">
          <cell r="I71184" t="str">
            <v>653130201002081413</v>
          </cell>
        </row>
        <row r="71185">
          <cell r="I71185" t="str">
            <v>653130201101101424</v>
          </cell>
        </row>
        <row r="71186">
          <cell r="I71186" t="str">
            <v>653130198607231424</v>
          </cell>
        </row>
        <row r="71187">
          <cell r="I71187" t="str">
            <v>653130200409131414</v>
          </cell>
        </row>
        <row r="71188">
          <cell r="I71188" t="str">
            <v>653130200901081420</v>
          </cell>
        </row>
        <row r="71189">
          <cell r="I71189" t="str">
            <v>653130199806041417</v>
          </cell>
        </row>
        <row r="71190">
          <cell r="I71190" t="str">
            <v>65313019780414144X</v>
          </cell>
        </row>
        <row r="71191">
          <cell r="I71191" t="str">
            <v>653130201306051467</v>
          </cell>
        </row>
        <row r="71192">
          <cell r="I71192" t="str">
            <v>653130197402051433</v>
          </cell>
        </row>
        <row r="71193">
          <cell r="I71193" t="str">
            <v>653130200406251410</v>
          </cell>
        </row>
        <row r="71194">
          <cell r="I71194" t="str">
            <v>65313019541018144X</v>
          </cell>
        </row>
        <row r="71195">
          <cell r="I71195" t="str">
            <v>653130193904041421</v>
          </cell>
        </row>
        <row r="71196">
          <cell r="I71196" t="str">
            <v>653130198409101442</v>
          </cell>
        </row>
        <row r="71197">
          <cell r="I71197" t="str">
            <v>65313020100201144X</v>
          </cell>
        </row>
        <row r="71198">
          <cell r="I71198" t="str">
            <v>653130201308051436</v>
          </cell>
        </row>
        <row r="71199">
          <cell r="I71199" t="str">
            <v>653130201707031459</v>
          </cell>
        </row>
        <row r="71200">
          <cell r="I71200" t="str">
            <v>653130199204021478</v>
          </cell>
        </row>
        <row r="71201">
          <cell r="I71201" t="str">
            <v>653130199506051445</v>
          </cell>
        </row>
        <row r="71202">
          <cell r="I71202" t="str">
            <v>653130201207211453</v>
          </cell>
        </row>
        <row r="71203">
          <cell r="I71203" t="str">
            <v>653130198408141434</v>
          </cell>
        </row>
        <row r="71204">
          <cell r="I71204" t="str">
            <v>653130202501141438</v>
          </cell>
        </row>
        <row r="71205">
          <cell r="I71205" t="str">
            <v>653130198706301563</v>
          </cell>
        </row>
        <row r="71206">
          <cell r="I71206" t="str">
            <v>653130199002151434</v>
          </cell>
        </row>
        <row r="71207">
          <cell r="I71207" t="str">
            <v>653130201602081425</v>
          </cell>
        </row>
        <row r="71208">
          <cell r="I71208" t="str">
            <v>653130201007221411</v>
          </cell>
        </row>
        <row r="71209">
          <cell r="I71209" t="str">
            <v>65313020141126144X</v>
          </cell>
        </row>
        <row r="71210">
          <cell r="I71210" t="str">
            <v>653130198908151460</v>
          </cell>
        </row>
        <row r="71211">
          <cell r="I71211" t="str">
            <v>653130197306181588</v>
          </cell>
        </row>
        <row r="71212">
          <cell r="I71212" t="str">
            <v>65313020050523144X</v>
          </cell>
        </row>
        <row r="71213">
          <cell r="I71213" t="str">
            <v>653130201110081429</v>
          </cell>
        </row>
        <row r="71214">
          <cell r="I71214" t="str">
            <v>653130201709071411</v>
          </cell>
        </row>
        <row r="71215">
          <cell r="I71215" t="str">
            <v>653130199203161428</v>
          </cell>
        </row>
        <row r="71216">
          <cell r="I71216" t="str">
            <v>653130201211171415</v>
          </cell>
        </row>
        <row r="71217">
          <cell r="I71217" t="str">
            <v>65313019900817141X</v>
          </cell>
        </row>
        <row r="71218">
          <cell r="I71218" t="str">
            <v>653130198002071413</v>
          </cell>
        </row>
        <row r="71219">
          <cell r="I71219" t="str">
            <v>653130200709171434</v>
          </cell>
        </row>
        <row r="71220">
          <cell r="I71220" t="str">
            <v>653130196504201434</v>
          </cell>
        </row>
        <row r="71221">
          <cell r="I71221" t="str">
            <v>65313019840608144X</v>
          </cell>
        </row>
        <row r="71222">
          <cell r="I71222" t="str">
            <v>653130201107191416</v>
          </cell>
        </row>
        <row r="71223">
          <cell r="I71223" t="str">
            <v>653130200208041439</v>
          </cell>
        </row>
        <row r="71224">
          <cell r="I71224" t="str">
            <v>653130200101011440</v>
          </cell>
        </row>
        <row r="71225">
          <cell r="I71225" t="str">
            <v>653130197310091411</v>
          </cell>
        </row>
        <row r="71226">
          <cell r="I71226" t="str">
            <v>653130195501011411</v>
          </cell>
        </row>
        <row r="71227">
          <cell r="I71227" t="str">
            <v>653130201112101454</v>
          </cell>
        </row>
        <row r="71228">
          <cell r="I71228" t="str">
            <v>653130196405081422</v>
          </cell>
        </row>
        <row r="71229">
          <cell r="I71229" t="str">
            <v>653130195906151420</v>
          </cell>
        </row>
        <row r="71230">
          <cell r="I71230" t="str">
            <v>653130199203151457</v>
          </cell>
        </row>
        <row r="71231">
          <cell r="I71231" t="str">
            <v>653130196407151527</v>
          </cell>
        </row>
        <row r="71232">
          <cell r="I71232" t="str">
            <v>653130198304101489</v>
          </cell>
        </row>
        <row r="71233">
          <cell r="I71233" t="str">
            <v>653130199109041454</v>
          </cell>
        </row>
        <row r="71234">
          <cell r="I71234" t="str">
            <v>65313020070303149X</v>
          </cell>
        </row>
        <row r="71235">
          <cell r="I71235" t="str">
            <v>653130195903181499</v>
          </cell>
        </row>
        <row r="71236">
          <cell r="I71236" t="str">
            <v>653130197706101495</v>
          </cell>
        </row>
        <row r="71237">
          <cell r="I71237" t="str">
            <v>653130201711011477</v>
          </cell>
        </row>
        <row r="71238">
          <cell r="I71238" t="str">
            <v>653130200512211420</v>
          </cell>
        </row>
        <row r="71239">
          <cell r="I71239" t="str">
            <v>653130198212051429</v>
          </cell>
        </row>
        <row r="71240">
          <cell r="I71240" t="str">
            <v>653130201209251440</v>
          </cell>
        </row>
        <row r="71241">
          <cell r="I71241" t="str">
            <v>653130194909101440</v>
          </cell>
        </row>
        <row r="71242">
          <cell r="I71242" t="str">
            <v>653130196408111420</v>
          </cell>
        </row>
        <row r="71243">
          <cell r="I71243" t="str">
            <v>653130198507101534</v>
          </cell>
        </row>
        <row r="71244">
          <cell r="I71244" t="str">
            <v>653130201003121464</v>
          </cell>
        </row>
        <row r="71245">
          <cell r="I71245" t="str">
            <v>65313019801020145X</v>
          </cell>
        </row>
        <row r="71246">
          <cell r="I71246" t="str">
            <v>653130200901261413</v>
          </cell>
        </row>
        <row r="71247">
          <cell r="I71247" t="str">
            <v>653130200111291415</v>
          </cell>
        </row>
        <row r="71248">
          <cell r="I71248" t="str">
            <v>653130196901021429</v>
          </cell>
        </row>
        <row r="71249">
          <cell r="I71249" t="str">
            <v>65313019490520141X</v>
          </cell>
        </row>
        <row r="71250">
          <cell r="I71250" t="str">
            <v>653222199905250826</v>
          </cell>
        </row>
        <row r="71251">
          <cell r="I71251" t="str">
            <v>653130199607181476</v>
          </cell>
        </row>
        <row r="71252">
          <cell r="I71252" t="str">
            <v>653130195911051424</v>
          </cell>
        </row>
        <row r="71253">
          <cell r="I71253" t="str">
            <v>653130200605011452</v>
          </cell>
        </row>
        <row r="71254">
          <cell r="I71254" t="str">
            <v>653130200705021463</v>
          </cell>
        </row>
        <row r="71255">
          <cell r="I71255" t="str">
            <v>653130202310171423</v>
          </cell>
        </row>
        <row r="71256">
          <cell r="I71256" t="str">
            <v>653130201201191420</v>
          </cell>
        </row>
        <row r="71257">
          <cell r="I71257" t="str">
            <v>653130197001171418</v>
          </cell>
        </row>
        <row r="71258">
          <cell r="I71258" t="str">
            <v>653130200009171417</v>
          </cell>
        </row>
        <row r="71259">
          <cell r="I71259" t="str">
            <v>653130197506191449</v>
          </cell>
        </row>
        <row r="71260">
          <cell r="I71260" t="str">
            <v>653130198411101767</v>
          </cell>
        </row>
        <row r="71261">
          <cell r="I71261" t="str">
            <v>65313019750710145X</v>
          </cell>
        </row>
        <row r="71262">
          <cell r="I71262" t="str">
            <v>653130201501031410</v>
          </cell>
        </row>
        <row r="71263">
          <cell r="I71263" t="str">
            <v>653130201812301414</v>
          </cell>
        </row>
        <row r="71264">
          <cell r="I71264" t="str">
            <v>653130201402231433</v>
          </cell>
        </row>
        <row r="71265">
          <cell r="I71265" t="str">
            <v>653130200602211424</v>
          </cell>
        </row>
        <row r="71266">
          <cell r="I71266" t="str">
            <v>653130198006051487</v>
          </cell>
        </row>
        <row r="71267">
          <cell r="I71267" t="str">
            <v>65313019770805141X</v>
          </cell>
        </row>
        <row r="71268">
          <cell r="I71268" t="str">
            <v>65313020040217143X</v>
          </cell>
        </row>
        <row r="71269">
          <cell r="I71269" t="str">
            <v>653130197610091413</v>
          </cell>
        </row>
        <row r="71270">
          <cell r="I71270" t="str">
            <v>653130200006201422</v>
          </cell>
        </row>
        <row r="71271">
          <cell r="I71271" t="str">
            <v>653130199210171472</v>
          </cell>
        </row>
        <row r="71272">
          <cell r="I71272" t="str">
            <v>653130201303081441</v>
          </cell>
        </row>
        <row r="71273">
          <cell r="I71273" t="str">
            <v>653130201608051411</v>
          </cell>
        </row>
        <row r="71274">
          <cell r="I71274" t="str">
            <v>653130199204171417</v>
          </cell>
        </row>
        <row r="71275">
          <cell r="I71275" t="str">
            <v>653130198910041412</v>
          </cell>
        </row>
        <row r="71276">
          <cell r="I71276" t="str">
            <v>653130201303241417</v>
          </cell>
        </row>
        <row r="71277">
          <cell r="I71277" t="str">
            <v>653130199003091605</v>
          </cell>
        </row>
        <row r="71278">
          <cell r="I71278" t="str">
            <v>653130200812141444</v>
          </cell>
        </row>
        <row r="71279">
          <cell r="I71279" t="str">
            <v>653130201302121413</v>
          </cell>
        </row>
        <row r="71280">
          <cell r="I71280" t="str">
            <v>653130201606051426</v>
          </cell>
        </row>
        <row r="71281">
          <cell r="I71281" t="str">
            <v>653130198301201417</v>
          </cell>
        </row>
        <row r="71282">
          <cell r="I71282" t="str">
            <v>653130199006151431</v>
          </cell>
        </row>
        <row r="71283">
          <cell r="I71283" t="str">
            <v>653130201108141429</v>
          </cell>
        </row>
        <row r="71284">
          <cell r="I71284" t="str">
            <v>65313019900415150X</v>
          </cell>
        </row>
        <row r="71285">
          <cell r="I71285" t="str">
            <v>65313020130606142X</v>
          </cell>
        </row>
        <row r="71286">
          <cell r="I71286" t="str">
            <v>653130201603251414</v>
          </cell>
        </row>
        <row r="71287">
          <cell r="I71287" t="str">
            <v>65313019770320144X</v>
          </cell>
        </row>
        <row r="71288">
          <cell r="I71288" t="str">
            <v>653130201007181413</v>
          </cell>
        </row>
        <row r="71289">
          <cell r="I71289" t="str">
            <v>653130201503091441</v>
          </cell>
        </row>
        <row r="71290">
          <cell r="I71290" t="str">
            <v>653130197901101458</v>
          </cell>
        </row>
        <row r="71291">
          <cell r="I71291" t="str">
            <v>653130200403261437</v>
          </cell>
        </row>
        <row r="71292">
          <cell r="I71292" t="str">
            <v>653123196904012487</v>
          </cell>
        </row>
        <row r="71293">
          <cell r="I71293" t="str">
            <v>653123200407202457</v>
          </cell>
        </row>
        <row r="71294">
          <cell r="I71294" t="str">
            <v>653123200407202430</v>
          </cell>
        </row>
        <row r="71295">
          <cell r="I71295" t="str">
            <v>653130198108153564</v>
          </cell>
        </row>
        <row r="71296">
          <cell r="I71296" t="str">
            <v>653130201208061418</v>
          </cell>
        </row>
        <row r="71297">
          <cell r="I71297" t="str">
            <v>653130201612071415</v>
          </cell>
        </row>
        <row r="71298">
          <cell r="I71298" t="str">
            <v>653130198105171417</v>
          </cell>
        </row>
        <row r="71299">
          <cell r="I71299" t="str">
            <v>653130200201191426</v>
          </cell>
        </row>
        <row r="71300">
          <cell r="I71300" t="str">
            <v>653130197210261460</v>
          </cell>
        </row>
        <row r="71301">
          <cell r="I71301" t="str">
            <v>653130197705041443</v>
          </cell>
        </row>
        <row r="71302">
          <cell r="I71302" t="str">
            <v>653130200612101421</v>
          </cell>
        </row>
        <row r="71303">
          <cell r="I71303" t="str">
            <v>653130201307131450</v>
          </cell>
        </row>
        <row r="71304">
          <cell r="I71304" t="str">
            <v>65313020020401146X</v>
          </cell>
        </row>
        <row r="71305">
          <cell r="I71305" t="str">
            <v>653130200811051455</v>
          </cell>
        </row>
        <row r="71306">
          <cell r="I71306" t="str">
            <v>653130200503071489</v>
          </cell>
        </row>
        <row r="71307">
          <cell r="I71307" t="str">
            <v>653130197605071418</v>
          </cell>
        </row>
        <row r="71308">
          <cell r="I71308" t="str">
            <v>653130199903271425</v>
          </cell>
        </row>
        <row r="71309">
          <cell r="I71309" t="str">
            <v>653130198005091428</v>
          </cell>
        </row>
        <row r="71310">
          <cell r="I71310" t="str">
            <v>653130195905101480</v>
          </cell>
        </row>
        <row r="71311">
          <cell r="I71311" t="str">
            <v>653130201007281449</v>
          </cell>
        </row>
        <row r="71312">
          <cell r="I71312" t="str">
            <v>653130201203141427</v>
          </cell>
        </row>
        <row r="71313">
          <cell r="I71313" t="str">
            <v>653130195606101413</v>
          </cell>
        </row>
        <row r="71314">
          <cell r="I71314" t="str">
            <v>653130200002021432</v>
          </cell>
        </row>
        <row r="71315">
          <cell r="I71315" t="str">
            <v>653130198107011468</v>
          </cell>
        </row>
        <row r="71316">
          <cell r="I71316" t="str">
            <v>653130201803181422</v>
          </cell>
        </row>
        <row r="71317">
          <cell r="I71317" t="str">
            <v>653130202407221423</v>
          </cell>
        </row>
        <row r="71318">
          <cell r="I71318" t="str">
            <v>653130198410151498</v>
          </cell>
        </row>
        <row r="71319">
          <cell r="I71319" t="str">
            <v>653130199302112023</v>
          </cell>
        </row>
        <row r="71320">
          <cell r="I71320" t="str">
            <v>653130201210281460</v>
          </cell>
        </row>
        <row r="71321">
          <cell r="I71321" t="str">
            <v>653130198310101418</v>
          </cell>
        </row>
        <row r="71322">
          <cell r="I71322" t="str">
            <v>653130201511151416</v>
          </cell>
        </row>
        <row r="71323">
          <cell r="I71323" t="str">
            <v>653130200901191427</v>
          </cell>
        </row>
        <row r="71324">
          <cell r="I71324" t="str">
            <v>653130198401101464</v>
          </cell>
        </row>
        <row r="71325">
          <cell r="I71325" t="str">
            <v>653130200407041423</v>
          </cell>
        </row>
        <row r="71326">
          <cell r="I71326" t="str">
            <v>653130197806191416</v>
          </cell>
        </row>
        <row r="71327">
          <cell r="I71327" t="str">
            <v>65313019800625142X</v>
          </cell>
        </row>
        <row r="71328">
          <cell r="I71328" t="str">
            <v>65313020120405144X</v>
          </cell>
        </row>
        <row r="71329">
          <cell r="I71329" t="str">
            <v>653130200010151413</v>
          </cell>
        </row>
        <row r="71330">
          <cell r="I71330" t="str">
            <v>653130200711301488</v>
          </cell>
        </row>
        <row r="71331">
          <cell r="I71331" t="str">
            <v>653130200603101446</v>
          </cell>
        </row>
        <row r="71332">
          <cell r="I71332" t="str">
            <v>653130198610011457</v>
          </cell>
        </row>
        <row r="71333">
          <cell r="I71333" t="str">
            <v>653130200703011421</v>
          </cell>
        </row>
        <row r="71334">
          <cell r="I71334" t="str">
            <v>65313020130913142X</v>
          </cell>
        </row>
        <row r="71335">
          <cell r="I71335" t="str">
            <v>653130198909111428</v>
          </cell>
        </row>
        <row r="71336">
          <cell r="I71336" t="str">
            <v>653130202202171426</v>
          </cell>
        </row>
        <row r="71337">
          <cell r="I71337" t="str">
            <v>653130199302161431</v>
          </cell>
        </row>
        <row r="71338">
          <cell r="I71338" t="str">
            <v>653130198102021421</v>
          </cell>
        </row>
        <row r="71339">
          <cell r="I71339" t="str">
            <v>653130200005081449</v>
          </cell>
        </row>
        <row r="71340">
          <cell r="I71340" t="str">
            <v>653130196704081449</v>
          </cell>
        </row>
        <row r="71341">
          <cell r="I71341" t="str">
            <v>653130199105101448</v>
          </cell>
        </row>
        <row r="71342">
          <cell r="I71342" t="str">
            <v>653130201409211419</v>
          </cell>
        </row>
        <row r="71343">
          <cell r="I71343" t="str">
            <v>65313019980720146X</v>
          </cell>
        </row>
        <row r="71344">
          <cell r="I71344" t="str">
            <v>653130196705081432</v>
          </cell>
        </row>
        <row r="71345">
          <cell r="I71345" t="str">
            <v>653130197108151425</v>
          </cell>
        </row>
        <row r="71346">
          <cell r="I71346" t="str">
            <v>653130199304091457</v>
          </cell>
        </row>
        <row r="71347">
          <cell r="I71347" t="str">
            <v>65313019970601143X</v>
          </cell>
        </row>
        <row r="71348">
          <cell r="I71348" t="str">
            <v>65313019820612218X</v>
          </cell>
        </row>
        <row r="71349">
          <cell r="I71349" t="str">
            <v>653130200811251457</v>
          </cell>
        </row>
        <row r="71350">
          <cell r="I71350" t="str">
            <v>653130198403061435</v>
          </cell>
        </row>
        <row r="71351">
          <cell r="I71351" t="str">
            <v>653130201312291424</v>
          </cell>
        </row>
        <row r="71352">
          <cell r="I71352" t="str">
            <v>653130196209191421</v>
          </cell>
        </row>
        <row r="71353">
          <cell r="I71353" t="str">
            <v>653130196009151417</v>
          </cell>
        </row>
        <row r="71354">
          <cell r="I71354" t="str">
            <v>653130201406301419</v>
          </cell>
        </row>
        <row r="71355">
          <cell r="I71355" t="str">
            <v>653130201801041426</v>
          </cell>
        </row>
        <row r="71356">
          <cell r="I71356" t="str">
            <v>653130199304141418</v>
          </cell>
        </row>
        <row r="71357">
          <cell r="I71357" t="str">
            <v>653130199005301426</v>
          </cell>
        </row>
        <row r="71358">
          <cell r="I71358" t="str">
            <v>653130199903171416</v>
          </cell>
        </row>
        <row r="71359">
          <cell r="I71359" t="str">
            <v>653130198404152208</v>
          </cell>
        </row>
        <row r="71360">
          <cell r="I71360" t="str">
            <v>653130195906201440</v>
          </cell>
        </row>
        <row r="71361">
          <cell r="I71361" t="str">
            <v>653130200004121453</v>
          </cell>
        </row>
        <row r="71362">
          <cell r="I71362" t="str">
            <v>653130202109221425</v>
          </cell>
        </row>
        <row r="71363">
          <cell r="I71363" t="str">
            <v>653130202309211424</v>
          </cell>
        </row>
        <row r="71364">
          <cell r="I71364" t="str">
            <v>653130200505151458</v>
          </cell>
        </row>
        <row r="71365">
          <cell r="I71365" t="str">
            <v>653130199802211415</v>
          </cell>
        </row>
        <row r="71366">
          <cell r="I71366" t="str">
            <v>653130200710211421</v>
          </cell>
        </row>
        <row r="71367">
          <cell r="I71367" t="str">
            <v>653130195810261414</v>
          </cell>
        </row>
        <row r="71368">
          <cell r="I71368" t="str">
            <v>653130197201101422</v>
          </cell>
        </row>
        <row r="71369">
          <cell r="I71369" t="str">
            <v>653130200507251428</v>
          </cell>
        </row>
        <row r="71370">
          <cell r="I71370" t="str">
            <v>65313020110801143X</v>
          </cell>
        </row>
        <row r="71371">
          <cell r="I71371" t="str">
            <v>653130198006151429</v>
          </cell>
        </row>
        <row r="71372">
          <cell r="I71372" t="str">
            <v>653130200903231410</v>
          </cell>
        </row>
        <row r="71373">
          <cell r="I71373" t="str">
            <v>653130200005161422</v>
          </cell>
        </row>
        <row r="71374">
          <cell r="I71374" t="str">
            <v>653130200304011424</v>
          </cell>
        </row>
        <row r="71375">
          <cell r="I71375" t="str">
            <v>653130194903101431</v>
          </cell>
        </row>
        <row r="71376">
          <cell r="I71376" t="str">
            <v>653130195306071427</v>
          </cell>
        </row>
        <row r="71377">
          <cell r="I71377" t="str">
            <v>653130194401071420</v>
          </cell>
        </row>
        <row r="71378">
          <cell r="I71378" t="str">
            <v>653130200111161418</v>
          </cell>
        </row>
        <row r="71379">
          <cell r="I71379" t="str">
            <v>653130200508011442</v>
          </cell>
        </row>
        <row r="71380">
          <cell r="I71380" t="str">
            <v>65313020140625144X</v>
          </cell>
        </row>
        <row r="71381">
          <cell r="I71381" t="str">
            <v>653130200507051426</v>
          </cell>
        </row>
        <row r="71382">
          <cell r="I71382" t="str">
            <v>653130197606071436</v>
          </cell>
        </row>
        <row r="71383">
          <cell r="I71383" t="str">
            <v>653130201406251466</v>
          </cell>
        </row>
        <row r="71384">
          <cell r="I71384" t="str">
            <v>653130198211281425</v>
          </cell>
        </row>
        <row r="71385">
          <cell r="I71385" t="str">
            <v>653130201408021453</v>
          </cell>
        </row>
        <row r="71386">
          <cell r="I71386" t="str">
            <v>653130201211071449</v>
          </cell>
        </row>
        <row r="71387">
          <cell r="I71387" t="str">
            <v>653130198304051418</v>
          </cell>
        </row>
        <row r="71388">
          <cell r="I71388" t="str">
            <v>65313019700505143X</v>
          </cell>
        </row>
        <row r="71389">
          <cell r="I71389" t="str">
            <v>653130196902031426</v>
          </cell>
        </row>
        <row r="71390">
          <cell r="I71390" t="str">
            <v>653130201203201450</v>
          </cell>
        </row>
        <row r="71391">
          <cell r="I71391" t="str">
            <v>65313019870727144X</v>
          </cell>
        </row>
        <row r="71392">
          <cell r="I71392" t="str">
            <v>653130201005101467</v>
          </cell>
        </row>
        <row r="71393">
          <cell r="I71393" t="str">
            <v>653130200908191438</v>
          </cell>
        </row>
        <row r="71394">
          <cell r="I71394" t="str">
            <v>653130201601131435</v>
          </cell>
        </row>
        <row r="71395">
          <cell r="I71395" t="str">
            <v>653130199205101525</v>
          </cell>
        </row>
        <row r="71396">
          <cell r="I71396" t="str">
            <v>653130201212201436</v>
          </cell>
        </row>
        <row r="71397">
          <cell r="I71397" t="str">
            <v>653130198603201471</v>
          </cell>
        </row>
        <row r="71398">
          <cell r="I71398" t="str">
            <v>65313020231219141X</v>
          </cell>
        </row>
        <row r="71399">
          <cell r="I71399" t="str">
            <v>653130195508171434</v>
          </cell>
        </row>
        <row r="71400">
          <cell r="I71400" t="str">
            <v>653130195703171421</v>
          </cell>
        </row>
        <row r="71401">
          <cell r="I71401" t="str">
            <v>65313019540815141X</v>
          </cell>
        </row>
        <row r="71402">
          <cell r="I71402" t="str">
            <v>653130198712071426</v>
          </cell>
        </row>
        <row r="71403">
          <cell r="I71403" t="str">
            <v>653130196210011424</v>
          </cell>
        </row>
        <row r="71404">
          <cell r="I71404" t="str">
            <v>653130199004111487</v>
          </cell>
        </row>
        <row r="71405">
          <cell r="I71405" t="str">
            <v>653130200101011504</v>
          </cell>
        </row>
        <row r="71406">
          <cell r="I71406" t="str">
            <v>653130196703011414</v>
          </cell>
        </row>
        <row r="71407">
          <cell r="I71407" t="str">
            <v>653130198106201446</v>
          </cell>
        </row>
        <row r="71408">
          <cell r="I71408" t="str">
            <v>653130196210061413</v>
          </cell>
        </row>
        <row r="71409">
          <cell r="I71409" t="str">
            <v>653130196602181465</v>
          </cell>
        </row>
        <row r="71410">
          <cell r="I71410" t="str">
            <v>65313020050426141X</v>
          </cell>
        </row>
        <row r="71411">
          <cell r="I71411" t="str">
            <v>653130198303081500</v>
          </cell>
        </row>
        <row r="71412">
          <cell r="I71412" t="str">
            <v>653130201002131417</v>
          </cell>
        </row>
        <row r="71413">
          <cell r="I71413" t="str">
            <v>653130201408201438</v>
          </cell>
        </row>
        <row r="71414">
          <cell r="I71414" t="str">
            <v>653130196611201448</v>
          </cell>
        </row>
        <row r="71415">
          <cell r="I71415" t="str">
            <v>653130200609061561</v>
          </cell>
        </row>
        <row r="71416">
          <cell r="I71416" t="str">
            <v>653130201403081430</v>
          </cell>
        </row>
        <row r="71417">
          <cell r="I71417" t="str">
            <v>653130198207051707</v>
          </cell>
        </row>
        <row r="71418">
          <cell r="I71418" t="str">
            <v>653130198903041414</v>
          </cell>
        </row>
        <row r="71419">
          <cell r="I71419" t="str">
            <v>65313019630607143X</v>
          </cell>
        </row>
        <row r="71420">
          <cell r="I71420" t="str">
            <v>653130196708191426</v>
          </cell>
        </row>
        <row r="71421">
          <cell r="I71421" t="str">
            <v>653130201111281422</v>
          </cell>
        </row>
        <row r="71422">
          <cell r="I71422" t="str">
            <v>653130197407131459</v>
          </cell>
        </row>
        <row r="71423">
          <cell r="I71423" t="str">
            <v>653130197610201424</v>
          </cell>
        </row>
        <row r="71424">
          <cell r="I71424" t="str">
            <v>653130201102091424</v>
          </cell>
        </row>
        <row r="71425">
          <cell r="I71425" t="str">
            <v>653130200408081419</v>
          </cell>
        </row>
        <row r="71426">
          <cell r="I71426" t="str">
            <v>653130200805171450</v>
          </cell>
        </row>
        <row r="71427">
          <cell r="I71427" t="str">
            <v>653130201102091475</v>
          </cell>
        </row>
        <row r="71428">
          <cell r="I71428" t="str">
            <v>653130200703061410</v>
          </cell>
        </row>
        <row r="71429">
          <cell r="I71429" t="str">
            <v>653130198805041517</v>
          </cell>
        </row>
        <row r="71430">
          <cell r="I71430" t="str">
            <v>653130198901282169</v>
          </cell>
        </row>
        <row r="71431">
          <cell r="I71431" t="str">
            <v>653130201109091427</v>
          </cell>
        </row>
        <row r="71432">
          <cell r="I71432" t="str">
            <v>653130200709212187</v>
          </cell>
        </row>
        <row r="71433">
          <cell r="I71433" t="str">
            <v>653130201412101464</v>
          </cell>
        </row>
        <row r="71434">
          <cell r="I71434" t="str">
            <v>653130200301201425</v>
          </cell>
        </row>
        <row r="71435">
          <cell r="I71435" t="str">
            <v>653130197308141416</v>
          </cell>
        </row>
        <row r="71436">
          <cell r="I71436" t="str">
            <v>653130199603161427</v>
          </cell>
        </row>
        <row r="71437">
          <cell r="I71437" t="str">
            <v>653130197405081427</v>
          </cell>
        </row>
        <row r="71438">
          <cell r="I71438" t="str">
            <v>653130195806011412</v>
          </cell>
        </row>
        <row r="71439">
          <cell r="I71439" t="str">
            <v>653130196910101447</v>
          </cell>
        </row>
        <row r="71440">
          <cell r="I71440" t="str">
            <v>653130200412241446</v>
          </cell>
        </row>
        <row r="71441">
          <cell r="I71441" t="str">
            <v>65313019920110143X</v>
          </cell>
        </row>
        <row r="71442">
          <cell r="I71442" t="str">
            <v>653130198410271422</v>
          </cell>
        </row>
        <row r="71443">
          <cell r="I71443" t="str">
            <v>65313019850801095X</v>
          </cell>
        </row>
        <row r="71444">
          <cell r="I71444" t="str">
            <v>653130201406250930</v>
          </cell>
        </row>
        <row r="71445">
          <cell r="I71445" t="str">
            <v>653130200610180912</v>
          </cell>
        </row>
        <row r="71446">
          <cell r="I71446" t="str">
            <v>653130201201180916</v>
          </cell>
        </row>
        <row r="71447">
          <cell r="I71447" t="str">
            <v>653130201412060914</v>
          </cell>
        </row>
        <row r="71448">
          <cell r="I71448" t="str">
            <v>653130197410050932</v>
          </cell>
        </row>
        <row r="71449">
          <cell r="I71449" t="str">
            <v>653130197505160923</v>
          </cell>
        </row>
        <row r="71450">
          <cell r="I71450" t="str">
            <v>653130200904170920</v>
          </cell>
        </row>
        <row r="71451">
          <cell r="I71451" t="str">
            <v>653130201603040940</v>
          </cell>
        </row>
        <row r="71452">
          <cell r="I71452" t="str">
            <v>653130199709120965</v>
          </cell>
        </row>
        <row r="71453">
          <cell r="I71453" t="str">
            <v>653130194407200916</v>
          </cell>
        </row>
        <row r="71454">
          <cell r="I71454" t="str">
            <v>65313020051017091X</v>
          </cell>
        </row>
        <row r="71455">
          <cell r="I71455" t="str">
            <v>653130201302240957</v>
          </cell>
        </row>
        <row r="71456">
          <cell r="I71456" t="str">
            <v>653130200405170926</v>
          </cell>
        </row>
        <row r="71457">
          <cell r="I71457" t="str">
            <v>653130198104252725</v>
          </cell>
        </row>
        <row r="71458">
          <cell r="I71458" t="str">
            <v>653130201408300911</v>
          </cell>
        </row>
        <row r="71459">
          <cell r="I71459" t="str">
            <v>65313020050920094X</v>
          </cell>
        </row>
        <row r="71460">
          <cell r="I71460" t="str">
            <v>653130198103130929</v>
          </cell>
        </row>
        <row r="71461">
          <cell r="I71461" t="str">
            <v>653130201303280926</v>
          </cell>
        </row>
        <row r="71462">
          <cell r="I71462" t="str">
            <v>653130200801080914</v>
          </cell>
        </row>
        <row r="71463">
          <cell r="I71463" t="str">
            <v>653130198703090123</v>
          </cell>
        </row>
        <row r="71464">
          <cell r="I71464" t="str">
            <v>653130200901080938</v>
          </cell>
        </row>
        <row r="71465">
          <cell r="I71465" t="str">
            <v>653130201611160926</v>
          </cell>
        </row>
        <row r="71466">
          <cell r="I71466" t="str">
            <v>653130195507110920</v>
          </cell>
        </row>
        <row r="71467">
          <cell r="I71467" t="str">
            <v>653130200208100929</v>
          </cell>
        </row>
        <row r="71468">
          <cell r="I71468" t="str">
            <v>653130200310190924</v>
          </cell>
        </row>
        <row r="71469">
          <cell r="I71469" t="str">
            <v>653130198008210920</v>
          </cell>
        </row>
        <row r="71470">
          <cell r="I71470" t="str">
            <v>653130200809190923</v>
          </cell>
        </row>
        <row r="71471">
          <cell r="I71471" t="str">
            <v>653130197801110912</v>
          </cell>
        </row>
        <row r="71472">
          <cell r="I71472" t="str">
            <v>653130200306210929</v>
          </cell>
        </row>
        <row r="71473">
          <cell r="I71473" t="str">
            <v>653130197608090913</v>
          </cell>
        </row>
        <row r="71474">
          <cell r="I71474" t="str">
            <v>410412196410203523</v>
          </cell>
        </row>
        <row r="71475">
          <cell r="I71475" t="str">
            <v>65313019741002091X</v>
          </cell>
        </row>
        <row r="71476">
          <cell r="I71476" t="str">
            <v>653130197803090935</v>
          </cell>
        </row>
        <row r="71477">
          <cell r="I71477" t="str">
            <v>410221196702032231</v>
          </cell>
        </row>
        <row r="71478">
          <cell r="I71478" t="str">
            <v>653130196705060981</v>
          </cell>
        </row>
        <row r="71479">
          <cell r="I71479" t="str">
            <v>653130198711150915</v>
          </cell>
        </row>
        <row r="71480">
          <cell r="I71480" t="str">
            <v>653130201406190923</v>
          </cell>
        </row>
        <row r="71481">
          <cell r="I71481" t="str">
            <v>65313019360912091X</v>
          </cell>
        </row>
        <row r="71482">
          <cell r="I71482" t="str">
            <v>653130200712210983</v>
          </cell>
        </row>
        <row r="71483">
          <cell r="I71483" t="str">
            <v>653130200507250927</v>
          </cell>
        </row>
        <row r="71484">
          <cell r="I71484" t="str">
            <v>653130201007030914</v>
          </cell>
        </row>
        <row r="71485">
          <cell r="I71485" t="str">
            <v>653130200102280925</v>
          </cell>
        </row>
        <row r="71486">
          <cell r="I71486" t="str">
            <v>653130197804290920</v>
          </cell>
        </row>
        <row r="71487">
          <cell r="I71487" t="str">
            <v>653130200102280941</v>
          </cell>
        </row>
        <row r="71488">
          <cell r="I71488" t="str">
            <v>652922201603146625</v>
          </cell>
        </row>
        <row r="71489">
          <cell r="I71489" t="str">
            <v>653130198801070919</v>
          </cell>
        </row>
        <row r="71490">
          <cell r="I71490" t="str">
            <v>652922201007086611</v>
          </cell>
        </row>
        <row r="71491">
          <cell r="I71491" t="str">
            <v>652922198903240029</v>
          </cell>
        </row>
        <row r="71492">
          <cell r="I71492" t="str">
            <v>653130196408030786</v>
          </cell>
        </row>
        <row r="71493">
          <cell r="I71493" t="str">
            <v>653130200611200946</v>
          </cell>
        </row>
        <row r="71494">
          <cell r="I71494" t="str">
            <v>653130198404100950</v>
          </cell>
        </row>
        <row r="71495">
          <cell r="I71495" t="str">
            <v>653130195908120943</v>
          </cell>
        </row>
        <row r="71496">
          <cell r="I71496" t="str">
            <v>653130200807220914</v>
          </cell>
        </row>
        <row r="71497">
          <cell r="I71497" t="str">
            <v>653130196804091177</v>
          </cell>
        </row>
        <row r="71498">
          <cell r="I71498" t="str">
            <v>653130197305101160</v>
          </cell>
        </row>
        <row r="71499">
          <cell r="I71499" t="str">
            <v>653130200403230921</v>
          </cell>
        </row>
        <row r="71500">
          <cell r="I71500" t="str">
            <v>320325195306049220</v>
          </cell>
        </row>
        <row r="71501">
          <cell r="I71501" t="str">
            <v>320325195206109214</v>
          </cell>
        </row>
        <row r="71502">
          <cell r="I71502" t="str">
            <v>653130196302210949</v>
          </cell>
        </row>
        <row r="71503">
          <cell r="I71503" t="str">
            <v>65313020120415094X</v>
          </cell>
        </row>
        <row r="71504">
          <cell r="I71504" t="str">
            <v>653130198804130964</v>
          </cell>
        </row>
        <row r="71505">
          <cell r="I71505" t="str">
            <v>653130201412020947</v>
          </cell>
        </row>
        <row r="71506">
          <cell r="I71506" t="str">
            <v>653130197801050948</v>
          </cell>
        </row>
        <row r="71507">
          <cell r="I71507" t="str">
            <v>653130200309040929</v>
          </cell>
        </row>
        <row r="71508">
          <cell r="I71508" t="str">
            <v>653130201008280923</v>
          </cell>
        </row>
        <row r="71509">
          <cell r="I71509" t="str">
            <v>653130201109290928</v>
          </cell>
        </row>
        <row r="71510">
          <cell r="I71510" t="str">
            <v>653130200710290916</v>
          </cell>
        </row>
        <row r="71511">
          <cell r="I71511" t="str">
            <v>653130196908050919</v>
          </cell>
        </row>
        <row r="71512">
          <cell r="I71512" t="str">
            <v>653130196607150799</v>
          </cell>
        </row>
        <row r="71513">
          <cell r="I71513" t="str">
            <v>653130196812200767</v>
          </cell>
        </row>
        <row r="71514">
          <cell r="I71514" t="str">
            <v>653130201806151261</v>
          </cell>
        </row>
        <row r="71515">
          <cell r="I71515" t="str">
            <v>65313019900820092X</v>
          </cell>
        </row>
        <row r="71516">
          <cell r="I71516" t="str">
            <v>653130201105260019</v>
          </cell>
        </row>
        <row r="71517">
          <cell r="I71517" t="str">
            <v>653130198407020913</v>
          </cell>
        </row>
        <row r="71518">
          <cell r="I71518" t="str">
            <v>653130201201120913</v>
          </cell>
        </row>
        <row r="71519">
          <cell r="I71519" t="str">
            <v>653130198706150865</v>
          </cell>
        </row>
        <row r="71520">
          <cell r="I71520" t="str">
            <v>653130201109200953</v>
          </cell>
        </row>
        <row r="71521">
          <cell r="I71521" t="str">
            <v>653130200704190767</v>
          </cell>
        </row>
        <row r="71522">
          <cell r="I71522" t="str">
            <v>653130194410150921</v>
          </cell>
        </row>
        <row r="71523">
          <cell r="I71523" t="str">
            <v>653130197002010923</v>
          </cell>
        </row>
        <row r="71524">
          <cell r="I71524" t="str">
            <v>653130196703180912</v>
          </cell>
        </row>
        <row r="71525">
          <cell r="I71525" t="str">
            <v>653130199702100785</v>
          </cell>
        </row>
        <row r="71526">
          <cell r="I71526" t="str">
            <v>653130202407030942</v>
          </cell>
        </row>
        <row r="71527">
          <cell r="I71527" t="str">
            <v>653130201406040925</v>
          </cell>
        </row>
        <row r="71528">
          <cell r="I71528" t="str">
            <v>653130199406070913</v>
          </cell>
        </row>
        <row r="71529">
          <cell r="I71529" t="str">
            <v>653130201310260923</v>
          </cell>
        </row>
        <row r="71530">
          <cell r="I71530" t="str">
            <v>65313019621124094X</v>
          </cell>
        </row>
        <row r="71531">
          <cell r="I71531" t="str">
            <v>65313019511119091X</v>
          </cell>
        </row>
        <row r="71532">
          <cell r="I71532" t="str">
            <v>653130195705210922</v>
          </cell>
        </row>
        <row r="71533">
          <cell r="I71533" t="str">
            <v>653130199509230916</v>
          </cell>
        </row>
        <row r="71534">
          <cell r="I71534" t="str">
            <v>653130194908220923</v>
          </cell>
        </row>
        <row r="71535">
          <cell r="I71535" t="str">
            <v>653130198112070913</v>
          </cell>
        </row>
        <row r="71536">
          <cell r="I71536" t="str">
            <v>653130201103010999</v>
          </cell>
        </row>
        <row r="71537">
          <cell r="I71537" t="str">
            <v>65313020090712097X</v>
          </cell>
        </row>
        <row r="71538">
          <cell r="I71538" t="str">
            <v>653130200409040918</v>
          </cell>
        </row>
        <row r="71539">
          <cell r="I71539" t="str">
            <v>653130197004180918</v>
          </cell>
        </row>
        <row r="71540">
          <cell r="I71540" t="str">
            <v>653130197205070942</v>
          </cell>
        </row>
        <row r="71541">
          <cell r="I71541" t="str">
            <v>653130196407010919</v>
          </cell>
        </row>
        <row r="71542">
          <cell r="I71542" t="str">
            <v>653130196809070922</v>
          </cell>
        </row>
        <row r="71543">
          <cell r="I71543" t="str">
            <v>653130197901120923</v>
          </cell>
        </row>
        <row r="71544">
          <cell r="I71544" t="str">
            <v>653130200406220921</v>
          </cell>
        </row>
        <row r="71545">
          <cell r="I71545" t="str">
            <v>653130198209200913</v>
          </cell>
        </row>
        <row r="71546">
          <cell r="I71546" t="str">
            <v>653130201403250927</v>
          </cell>
        </row>
        <row r="71547">
          <cell r="I71547" t="str">
            <v>653130200901020951</v>
          </cell>
        </row>
        <row r="71548">
          <cell r="I71548" t="str">
            <v>653130198706030847</v>
          </cell>
        </row>
        <row r="71549">
          <cell r="I71549" t="str">
            <v>653130200403060926</v>
          </cell>
        </row>
        <row r="71550">
          <cell r="I71550" t="str">
            <v>653130197704070912</v>
          </cell>
        </row>
        <row r="71551">
          <cell r="I71551" t="str">
            <v>653130200804120918</v>
          </cell>
        </row>
        <row r="71552">
          <cell r="I71552" t="str">
            <v>653130201007190926</v>
          </cell>
        </row>
        <row r="71553">
          <cell r="I71553" t="str">
            <v>653130198108010942</v>
          </cell>
        </row>
        <row r="71554">
          <cell r="I71554" t="str">
            <v>653130197212280913</v>
          </cell>
        </row>
        <row r="71555">
          <cell r="I71555" t="str">
            <v>65313019970423092X</v>
          </cell>
        </row>
        <row r="71556">
          <cell r="I71556" t="str">
            <v>653130197406290925</v>
          </cell>
        </row>
        <row r="71557">
          <cell r="I71557" t="str">
            <v>653130201212150966</v>
          </cell>
        </row>
        <row r="71558">
          <cell r="I71558" t="str">
            <v>653130200304020910</v>
          </cell>
        </row>
        <row r="71559">
          <cell r="I71559" t="str">
            <v>653130201103070916</v>
          </cell>
        </row>
        <row r="71560">
          <cell r="I71560" t="str">
            <v>653130200706251164</v>
          </cell>
        </row>
        <row r="71561">
          <cell r="I71561" t="str">
            <v>653130198604201166</v>
          </cell>
        </row>
        <row r="71562">
          <cell r="I71562" t="str">
            <v>653130201211300942</v>
          </cell>
        </row>
        <row r="71563">
          <cell r="I71563" t="str">
            <v>653130198209170937</v>
          </cell>
        </row>
        <row r="71564">
          <cell r="I71564" t="str">
            <v>653130195503080920</v>
          </cell>
        </row>
        <row r="71565">
          <cell r="I71565" t="str">
            <v>653130195903270918</v>
          </cell>
        </row>
        <row r="71566">
          <cell r="I71566" t="str">
            <v>653130201512200929</v>
          </cell>
        </row>
        <row r="71567">
          <cell r="I71567" t="str">
            <v>653130199203113661</v>
          </cell>
        </row>
        <row r="71568">
          <cell r="I71568" t="str">
            <v>65313019930516091X</v>
          </cell>
        </row>
        <row r="71569">
          <cell r="I71569" t="str">
            <v>653130201108080988</v>
          </cell>
        </row>
        <row r="71570">
          <cell r="I71570" t="str">
            <v>653130196510200913</v>
          </cell>
        </row>
        <row r="71571">
          <cell r="I71571" t="str">
            <v>653130199110040926</v>
          </cell>
        </row>
        <row r="71572">
          <cell r="I71572" t="str">
            <v>653130201506160916</v>
          </cell>
        </row>
        <row r="71573">
          <cell r="I71573" t="str">
            <v>653130197106170921</v>
          </cell>
        </row>
        <row r="71574">
          <cell r="I71574" t="str">
            <v>653130200308210914</v>
          </cell>
        </row>
        <row r="71575">
          <cell r="I71575" t="str">
            <v>653130197510150914</v>
          </cell>
        </row>
        <row r="71576">
          <cell r="I71576" t="str">
            <v>653130197806100983</v>
          </cell>
        </row>
        <row r="71577">
          <cell r="I71577" t="str">
            <v>653130197906100956</v>
          </cell>
        </row>
        <row r="71578">
          <cell r="I71578" t="str">
            <v>653130201003270945</v>
          </cell>
        </row>
        <row r="71579">
          <cell r="I71579" t="str">
            <v>653130200301140765</v>
          </cell>
        </row>
        <row r="71580">
          <cell r="I71580" t="str">
            <v>653130201501310911</v>
          </cell>
        </row>
        <row r="71581">
          <cell r="I71581" t="str">
            <v>653130200110010933</v>
          </cell>
        </row>
        <row r="71582">
          <cell r="I71582" t="str">
            <v>653130198210180921</v>
          </cell>
        </row>
        <row r="71583">
          <cell r="I71583" t="str">
            <v>653130200612160915</v>
          </cell>
        </row>
        <row r="71584">
          <cell r="I71584" t="str">
            <v>653130201011130918</v>
          </cell>
        </row>
        <row r="71585">
          <cell r="I71585" t="str">
            <v>653130201210280927</v>
          </cell>
        </row>
        <row r="71586">
          <cell r="I71586" t="str">
            <v>653130198204160924</v>
          </cell>
        </row>
        <row r="71587">
          <cell r="I71587" t="str">
            <v>653130200703150915</v>
          </cell>
        </row>
        <row r="71588">
          <cell r="I71588" t="str">
            <v>653130195110090925</v>
          </cell>
        </row>
        <row r="71589">
          <cell r="I71589" t="str">
            <v>653130200501280922</v>
          </cell>
        </row>
        <row r="71590">
          <cell r="I71590" t="str">
            <v>653130200805010948</v>
          </cell>
        </row>
        <row r="71591">
          <cell r="I71591" t="str">
            <v>653130197301090927</v>
          </cell>
        </row>
        <row r="71592">
          <cell r="I71592" t="str">
            <v>653130201507240926</v>
          </cell>
        </row>
        <row r="71593">
          <cell r="I71593" t="str">
            <v>653130198601070922</v>
          </cell>
        </row>
        <row r="71594">
          <cell r="I71594" t="str">
            <v>653130201401080944</v>
          </cell>
        </row>
        <row r="71595">
          <cell r="I71595" t="str">
            <v>653130197607190912</v>
          </cell>
        </row>
        <row r="71596">
          <cell r="I71596" t="str">
            <v>65313020080707091X</v>
          </cell>
        </row>
        <row r="71597">
          <cell r="I71597" t="str">
            <v>653130201012180925</v>
          </cell>
        </row>
        <row r="71598">
          <cell r="I71598" t="str">
            <v>653130201611160942</v>
          </cell>
        </row>
        <row r="71599">
          <cell r="I71599" t="str">
            <v>653130202408020914</v>
          </cell>
        </row>
        <row r="71600">
          <cell r="I71600" t="str">
            <v>65313019900810097X</v>
          </cell>
        </row>
        <row r="71601">
          <cell r="I71601" t="str">
            <v>653130198502220921</v>
          </cell>
        </row>
        <row r="71602">
          <cell r="I71602" t="str">
            <v>653130200403080927</v>
          </cell>
        </row>
        <row r="71603">
          <cell r="I71603" t="str">
            <v>653130201109201008</v>
          </cell>
        </row>
        <row r="71604">
          <cell r="I71604" t="str">
            <v>653130197406060927</v>
          </cell>
        </row>
        <row r="71605">
          <cell r="I71605" t="str">
            <v>653130195407200937</v>
          </cell>
        </row>
        <row r="71606">
          <cell r="I71606" t="str">
            <v>653130196403190924</v>
          </cell>
        </row>
        <row r="71607">
          <cell r="I71607" t="str">
            <v>653130199605100919</v>
          </cell>
        </row>
        <row r="71608">
          <cell r="I71608" t="str">
            <v>411527198406232778</v>
          </cell>
        </row>
        <row r="71609">
          <cell r="I71609" t="str">
            <v>653130198505043705</v>
          </cell>
        </row>
        <row r="71610">
          <cell r="I71610" t="str">
            <v>652923201212065314</v>
          </cell>
        </row>
        <row r="71611">
          <cell r="I71611" t="str">
            <v>652923199307115126</v>
          </cell>
        </row>
        <row r="71612">
          <cell r="I71612" t="str">
            <v>653130198804180910</v>
          </cell>
        </row>
        <row r="71613">
          <cell r="I71613" t="str">
            <v>653130199104180957</v>
          </cell>
        </row>
        <row r="71614">
          <cell r="I71614" t="str">
            <v>653130199004160684</v>
          </cell>
        </row>
        <row r="71615">
          <cell r="I71615" t="str">
            <v>653130201303130944</v>
          </cell>
        </row>
        <row r="71616">
          <cell r="I71616" t="str">
            <v>653130197108040944</v>
          </cell>
        </row>
        <row r="71617">
          <cell r="I71617" t="str">
            <v>653130199510100959</v>
          </cell>
        </row>
        <row r="71618">
          <cell r="I71618" t="str">
            <v>653130196707250914</v>
          </cell>
        </row>
        <row r="71619">
          <cell r="I71619" t="str">
            <v>653130200011221161</v>
          </cell>
        </row>
        <row r="71620">
          <cell r="I71620" t="str">
            <v>65313019691221092X</v>
          </cell>
        </row>
        <row r="71621">
          <cell r="I71621" t="str">
            <v>653130202507290928</v>
          </cell>
        </row>
        <row r="71622">
          <cell r="I71622" t="str">
            <v>653130200303190918</v>
          </cell>
        </row>
        <row r="71623">
          <cell r="I71623" t="str">
            <v>653130198203170928</v>
          </cell>
        </row>
        <row r="71624">
          <cell r="I71624" t="str">
            <v>653130200906170924</v>
          </cell>
        </row>
        <row r="71625">
          <cell r="I71625" t="str">
            <v>653130200610020927</v>
          </cell>
        </row>
        <row r="71626">
          <cell r="I71626" t="str">
            <v>653130197907170972</v>
          </cell>
        </row>
        <row r="71627">
          <cell r="I71627" t="str">
            <v>653130200512100974</v>
          </cell>
        </row>
        <row r="71628">
          <cell r="I71628" t="str">
            <v>653130197912170918</v>
          </cell>
        </row>
        <row r="71629">
          <cell r="I71629" t="str">
            <v>653130200910150918</v>
          </cell>
        </row>
        <row r="71630">
          <cell r="I71630" t="str">
            <v>653130198801070927</v>
          </cell>
        </row>
        <row r="71631">
          <cell r="I71631" t="str">
            <v>653130201210310938</v>
          </cell>
        </row>
        <row r="71632">
          <cell r="I71632" t="str">
            <v>653130196309160913</v>
          </cell>
        </row>
        <row r="71633">
          <cell r="I71633" t="str">
            <v>653130200110110926</v>
          </cell>
        </row>
        <row r="71634">
          <cell r="I71634" t="str">
            <v>653130201411290910</v>
          </cell>
        </row>
        <row r="71635">
          <cell r="I71635" t="str">
            <v>653130196911170911</v>
          </cell>
        </row>
        <row r="71636">
          <cell r="I71636" t="str">
            <v>653130197105190920</v>
          </cell>
        </row>
        <row r="71637">
          <cell r="I71637" t="str">
            <v>653130198102060914</v>
          </cell>
        </row>
        <row r="71638">
          <cell r="I71638" t="str">
            <v>653130201302010924</v>
          </cell>
        </row>
        <row r="71639">
          <cell r="I71639" t="str">
            <v>653130200610110914</v>
          </cell>
        </row>
        <row r="71640">
          <cell r="I71640" t="str">
            <v>653130198501010949</v>
          </cell>
        </row>
        <row r="71641">
          <cell r="I71641" t="str">
            <v>653130200903150928</v>
          </cell>
        </row>
        <row r="71642">
          <cell r="I71642" t="str">
            <v>653130200608250918</v>
          </cell>
        </row>
        <row r="71643">
          <cell r="I71643" t="str">
            <v>653130196105140910</v>
          </cell>
        </row>
        <row r="71644">
          <cell r="I71644" t="str">
            <v>653130196803120925</v>
          </cell>
        </row>
        <row r="71645">
          <cell r="I71645" t="str">
            <v>653130201005190922</v>
          </cell>
        </row>
        <row r="71646">
          <cell r="I71646" t="str">
            <v>653130201703280925</v>
          </cell>
        </row>
        <row r="71647">
          <cell r="I71647" t="str">
            <v>653130198504220925</v>
          </cell>
        </row>
        <row r="71648">
          <cell r="I71648" t="str">
            <v>653223198305101415</v>
          </cell>
        </row>
        <row r="71649">
          <cell r="I71649" t="str">
            <v>653130198603090943</v>
          </cell>
        </row>
        <row r="71650">
          <cell r="I71650" t="str">
            <v>653130196409220928</v>
          </cell>
        </row>
        <row r="71651">
          <cell r="I71651" t="str">
            <v>65313020050621094X</v>
          </cell>
        </row>
        <row r="71652">
          <cell r="I71652" t="str">
            <v>653130198304030932</v>
          </cell>
        </row>
        <row r="71653">
          <cell r="I71653" t="str">
            <v>653130200706130928</v>
          </cell>
        </row>
        <row r="71654">
          <cell r="I71654" t="str">
            <v>653130198107140921</v>
          </cell>
        </row>
        <row r="71655">
          <cell r="I71655" t="str">
            <v>653130200906240910</v>
          </cell>
        </row>
        <row r="71656">
          <cell r="I71656" t="str">
            <v>653130201106070911</v>
          </cell>
        </row>
        <row r="71657">
          <cell r="I71657" t="str">
            <v>653130200402220924</v>
          </cell>
        </row>
        <row r="71658">
          <cell r="I71658" t="str">
            <v>653130201309070938</v>
          </cell>
        </row>
        <row r="71659">
          <cell r="I71659" t="str">
            <v>653130197506180918</v>
          </cell>
        </row>
        <row r="71660">
          <cell r="I71660" t="str">
            <v>653130198005150926</v>
          </cell>
        </row>
        <row r="71661">
          <cell r="I71661" t="str">
            <v>653130200107110917</v>
          </cell>
        </row>
        <row r="71662">
          <cell r="I71662" t="str">
            <v>653130199112301587</v>
          </cell>
        </row>
        <row r="71663">
          <cell r="I71663" t="str">
            <v>653130199708070919</v>
          </cell>
        </row>
        <row r="71664">
          <cell r="I71664" t="str">
            <v>653130198004080946</v>
          </cell>
        </row>
        <row r="71665">
          <cell r="I71665" t="str">
            <v>653130201105220914</v>
          </cell>
        </row>
        <row r="71666">
          <cell r="I71666" t="str">
            <v>653130198009150958</v>
          </cell>
        </row>
        <row r="71667">
          <cell r="I71667" t="str">
            <v>65313020090124092X</v>
          </cell>
        </row>
        <row r="71668">
          <cell r="I71668" t="str">
            <v>653130200406220948</v>
          </cell>
        </row>
        <row r="71669">
          <cell r="I71669" t="str">
            <v>653130200004100919</v>
          </cell>
        </row>
        <row r="71670">
          <cell r="I71670" t="str">
            <v>653130197008220913</v>
          </cell>
        </row>
        <row r="71671">
          <cell r="I71671" t="str">
            <v>653130197906180925</v>
          </cell>
        </row>
        <row r="71672">
          <cell r="I71672" t="str">
            <v>653130199607180043</v>
          </cell>
        </row>
        <row r="71673">
          <cell r="I71673" t="str">
            <v>653130202006300921</v>
          </cell>
        </row>
        <row r="71674">
          <cell r="I71674" t="str">
            <v>653130201510290916</v>
          </cell>
        </row>
        <row r="71675">
          <cell r="I71675" t="str">
            <v>653130199302160930</v>
          </cell>
        </row>
        <row r="71676">
          <cell r="I71676" t="str">
            <v>653130197302160923</v>
          </cell>
        </row>
        <row r="71677">
          <cell r="I71677" t="str">
            <v>653130197911070931</v>
          </cell>
        </row>
        <row r="71678">
          <cell r="I71678" t="str">
            <v>653130200606100916</v>
          </cell>
        </row>
        <row r="71679">
          <cell r="I71679" t="str">
            <v>65313019860304092X</v>
          </cell>
        </row>
        <row r="71680">
          <cell r="I71680" t="str">
            <v>653130201405040915</v>
          </cell>
        </row>
        <row r="71681">
          <cell r="I71681" t="str">
            <v>653130200908310927</v>
          </cell>
        </row>
        <row r="71682">
          <cell r="I71682" t="str">
            <v>653130201208050911</v>
          </cell>
        </row>
        <row r="71683">
          <cell r="I71683" t="str">
            <v>653130201008100910</v>
          </cell>
        </row>
        <row r="71684">
          <cell r="I71684" t="str">
            <v>653130200705190910</v>
          </cell>
        </row>
        <row r="71685">
          <cell r="I71685" t="str">
            <v>653130197702190929</v>
          </cell>
        </row>
        <row r="71686">
          <cell r="I71686" t="str">
            <v>653130197410170918</v>
          </cell>
        </row>
        <row r="71687">
          <cell r="I71687" t="str">
            <v>653130201112300939</v>
          </cell>
        </row>
        <row r="71688">
          <cell r="I71688" t="str">
            <v>653130198903200913</v>
          </cell>
        </row>
        <row r="71689">
          <cell r="I71689" t="str">
            <v>653130199108170924</v>
          </cell>
        </row>
        <row r="71690">
          <cell r="I71690" t="str">
            <v>653130201604030912</v>
          </cell>
        </row>
        <row r="71691">
          <cell r="I71691" t="str">
            <v>653130200909200922</v>
          </cell>
        </row>
        <row r="71692">
          <cell r="I71692" t="str">
            <v>653130196110140923</v>
          </cell>
        </row>
        <row r="71693">
          <cell r="I71693" t="str">
            <v>653130195012270914</v>
          </cell>
        </row>
        <row r="71694">
          <cell r="I71694" t="str">
            <v>653130201501190921</v>
          </cell>
        </row>
        <row r="71695">
          <cell r="I71695" t="str">
            <v>653130201512090918</v>
          </cell>
        </row>
        <row r="71696">
          <cell r="I71696" t="str">
            <v>653130198805170917</v>
          </cell>
        </row>
        <row r="71697">
          <cell r="I71697" t="str">
            <v>653130201007080911</v>
          </cell>
        </row>
        <row r="71698">
          <cell r="I71698" t="str">
            <v>653130198311240911</v>
          </cell>
        </row>
        <row r="71699">
          <cell r="I71699" t="str">
            <v>653130201307210925</v>
          </cell>
        </row>
        <row r="71700">
          <cell r="I71700" t="str">
            <v>653130198704170942</v>
          </cell>
        </row>
        <row r="71701">
          <cell r="I71701" t="str">
            <v>653130198405140911</v>
          </cell>
        </row>
        <row r="71702">
          <cell r="I71702" t="str">
            <v>653130200912290922</v>
          </cell>
        </row>
        <row r="71703">
          <cell r="I71703" t="str">
            <v>653130198912120923</v>
          </cell>
        </row>
        <row r="71704">
          <cell r="I71704" t="str">
            <v>653130197305160945</v>
          </cell>
        </row>
        <row r="71705">
          <cell r="I71705" t="str">
            <v>653130200702010961</v>
          </cell>
        </row>
        <row r="71706">
          <cell r="I71706" t="str">
            <v>653130200404210914</v>
          </cell>
        </row>
        <row r="71707">
          <cell r="I71707" t="str">
            <v>653130201302010932</v>
          </cell>
        </row>
        <row r="71708">
          <cell r="I71708" t="str">
            <v>653130196601130914</v>
          </cell>
        </row>
        <row r="71709">
          <cell r="I71709" t="str">
            <v>653130201703240915</v>
          </cell>
        </row>
        <row r="71710">
          <cell r="I71710" t="str">
            <v>653130201212260938</v>
          </cell>
        </row>
        <row r="71711">
          <cell r="I71711" t="str">
            <v>653130198206080928</v>
          </cell>
        </row>
        <row r="71712">
          <cell r="I71712" t="str">
            <v>653130198601300919</v>
          </cell>
        </row>
        <row r="71713">
          <cell r="I71713" t="str">
            <v>653130201504220946</v>
          </cell>
        </row>
        <row r="71714">
          <cell r="I71714" t="str">
            <v>65313020170108092X</v>
          </cell>
        </row>
        <row r="71715">
          <cell r="I71715" t="str">
            <v>653130199202160925</v>
          </cell>
        </row>
        <row r="71716">
          <cell r="I71716" t="str">
            <v>653130201111200936</v>
          </cell>
        </row>
        <row r="71717">
          <cell r="I71717" t="str">
            <v>653130198510070847</v>
          </cell>
        </row>
        <row r="71718">
          <cell r="I71718" t="str">
            <v>653130201407310931</v>
          </cell>
        </row>
        <row r="71719">
          <cell r="I71719" t="str">
            <v>653130198304280923</v>
          </cell>
        </row>
        <row r="71720">
          <cell r="I71720" t="str">
            <v>653130198301210911</v>
          </cell>
        </row>
        <row r="71721">
          <cell r="I71721" t="str">
            <v>65313020120115091X</v>
          </cell>
        </row>
        <row r="71722">
          <cell r="I71722" t="str">
            <v>653130201301120929</v>
          </cell>
        </row>
        <row r="71723">
          <cell r="I71723" t="str">
            <v>653130197506140924</v>
          </cell>
        </row>
        <row r="71724">
          <cell r="I71724" t="str">
            <v>65313020051221092X</v>
          </cell>
        </row>
        <row r="71725">
          <cell r="I71725" t="str">
            <v>653130199704020762</v>
          </cell>
        </row>
        <row r="71726">
          <cell r="I71726" t="str">
            <v>653130201305060935</v>
          </cell>
        </row>
        <row r="71727">
          <cell r="I71727" t="str">
            <v>653130202009040918</v>
          </cell>
        </row>
        <row r="71728">
          <cell r="I71728" t="str">
            <v>653130198711020934</v>
          </cell>
        </row>
        <row r="71729">
          <cell r="I71729" t="str">
            <v>653130200909040914</v>
          </cell>
        </row>
        <row r="71730">
          <cell r="I71730" t="str">
            <v>65313020150725093X</v>
          </cell>
        </row>
        <row r="71731">
          <cell r="I71731" t="str">
            <v>653130198105180938</v>
          </cell>
        </row>
        <row r="71732">
          <cell r="I71732" t="str">
            <v>653130198605071041</v>
          </cell>
        </row>
        <row r="71733">
          <cell r="I71733" t="str">
            <v>653130200708270924</v>
          </cell>
        </row>
        <row r="71734">
          <cell r="I71734" t="str">
            <v>653130198903280917</v>
          </cell>
        </row>
        <row r="71735">
          <cell r="I71735" t="str">
            <v>653130199303150988</v>
          </cell>
        </row>
        <row r="71736">
          <cell r="I71736" t="str">
            <v>653130201307270944</v>
          </cell>
        </row>
        <row r="71737">
          <cell r="I71737" t="str">
            <v>653130202211030916</v>
          </cell>
        </row>
        <row r="71738">
          <cell r="I71738" t="str">
            <v>653130199006030939</v>
          </cell>
        </row>
        <row r="71739">
          <cell r="I71739" t="str">
            <v>653130198901090917</v>
          </cell>
        </row>
        <row r="71740">
          <cell r="I71740" t="str">
            <v>653130199203101046</v>
          </cell>
        </row>
        <row r="71741">
          <cell r="I71741" t="str">
            <v>653130202502050917</v>
          </cell>
        </row>
        <row r="71742">
          <cell r="I71742" t="str">
            <v>653130201712220924</v>
          </cell>
        </row>
        <row r="71743">
          <cell r="I71743" t="str">
            <v>653130201401030920</v>
          </cell>
        </row>
        <row r="71744">
          <cell r="I71744" t="str">
            <v>653130202307080926</v>
          </cell>
        </row>
        <row r="71745">
          <cell r="I71745" t="str">
            <v>653130198402100922</v>
          </cell>
        </row>
        <row r="71746">
          <cell r="I71746" t="str">
            <v>653130198304100953</v>
          </cell>
        </row>
        <row r="71747">
          <cell r="I71747" t="str">
            <v>653130200805050923</v>
          </cell>
        </row>
        <row r="71748">
          <cell r="I71748" t="str">
            <v>653130193412100915</v>
          </cell>
        </row>
        <row r="71749">
          <cell r="I71749" t="str">
            <v>653130197603120941</v>
          </cell>
        </row>
        <row r="71750">
          <cell r="I71750" t="str">
            <v>653130196406150928</v>
          </cell>
        </row>
        <row r="71751">
          <cell r="I71751" t="str">
            <v>653130196005100911</v>
          </cell>
        </row>
        <row r="71752">
          <cell r="I71752" t="str">
            <v>653130199501170920</v>
          </cell>
        </row>
        <row r="71753">
          <cell r="I71753" t="str">
            <v>653130197304160927</v>
          </cell>
        </row>
        <row r="71754">
          <cell r="I71754" t="str">
            <v>653130201412051583</v>
          </cell>
        </row>
        <row r="71755">
          <cell r="I71755" t="str">
            <v>653130195806130921</v>
          </cell>
        </row>
        <row r="71756">
          <cell r="I71756" t="str">
            <v>653130199412020912</v>
          </cell>
        </row>
        <row r="71757">
          <cell r="I71757" t="str">
            <v>653130201101011162</v>
          </cell>
        </row>
        <row r="71758">
          <cell r="I71758" t="str">
            <v>653130200312180914</v>
          </cell>
        </row>
        <row r="71759">
          <cell r="I71759" t="str">
            <v>653130196908100955</v>
          </cell>
        </row>
        <row r="71760">
          <cell r="I71760" t="str">
            <v>653130197109050925</v>
          </cell>
        </row>
        <row r="71761">
          <cell r="I71761" t="str">
            <v>653130198504051025</v>
          </cell>
        </row>
        <row r="71762">
          <cell r="I71762" t="str">
            <v>653130200612270911</v>
          </cell>
        </row>
        <row r="71763">
          <cell r="I71763" t="str">
            <v>653130201604130964</v>
          </cell>
        </row>
        <row r="71764">
          <cell r="I71764" t="str">
            <v>653130198306101212</v>
          </cell>
        </row>
        <row r="71765">
          <cell r="I71765" t="str">
            <v>653130201210070911</v>
          </cell>
        </row>
        <row r="71766">
          <cell r="I71766" t="str">
            <v>65313019690812093X</v>
          </cell>
        </row>
        <row r="71767">
          <cell r="I71767" t="str">
            <v>653130199311130944</v>
          </cell>
        </row>
        <row r="71768">
          <cell r="I71768" t="str">
            <v>65313020160701095X</v>
          </cell>
        </row>
        <row r="71769">
          <cell r="I71769" t="str">
            <v>653130202312300911</v>
          </cell>
        </row>
        <row r="71770">
          <cell r="I71770" t="str">
            <v>653130201709160924</v>
          </cell>
        </row>
        <row r="71771">
          <cell r="I71771" t="str">
            <v>653130195005150922</v>
          </cell>
        </row>
        <row r="71772">
          <cell r="I71772" t="str">
            <v>653130200808100922</v>
          </cell>
        </row>
        <row r="71773">
          <cell r="I71773" t="str">
            <v>653130193603200927</v>
          </cell>
        </row>
        <row r="71774">
          <cell r="I71774" t="str">
            <v>653130194404120929</v>
          </cell>
        </row>
        <row r="71775">
          <cell r="I71775" t="str">
            <v>653130202001050927</v>
          </cell>
        </row>
        <row r="71776">
          <cell r="I71776" t="str">
            <v>653130196904230912</v>
          </cell>
        </row>
        <row r="71777">
          <cell r="I71777" t="str">
            <v>653130196802240925</v>
          </cell>
        </row>
        <row r="71778">
          <cell r="I71778" t="str">
            <v>653130199109060911</v>
          </cell>
        </row>
        <row r="71779">
          <cell r="I71779" t="str">
            <v>653130201609200933</v>
          </cell>
        </row>
        <row r="71780">
          <cell r="I71780" t="str">
            <v>653130198006190938</v>
          </cell>
        </row>
        <row r="71781">
          <cell r="I71781" t="str">
            <v>653130198709210923</v>
          </cell>
        </row>
        <row r="71782">
          <cell r="I71782" t="str">
            <v>653130200411221275</v>
          </cell>
        </row>
        <row r="71783">
          <cell r="I71783" t="str">
            <v>653130201108270925</v>
          </cell>
        </row>
        <row r="71784">
          <cell r="I71784" t="str">
            <v>653130201002020952</v>
          </cell>
        </row>
        <row r="71785">
          <cell r="I71785" t="str">
            <v>653130201406010937</v>
          </cell>
        </row>
        <row r="71786">
          <cell r="I71786" t="str">
            <v>65313019880209092X</v>
          </cell>
        </row>
        <row r="71787">
          <cell r="I71787" t="str">
            <v>653130201508220935</v>
          </cell>
        </row>
        <row r="71788">
          <cell r="I71788" t="str">
            <v>653130200201020934</v>
          </cell>
        </row>
        <row r="71789">
          <cell r="I71789" t="str">
            <v>653129202203162649</v>
          </cell>
        </row>
        <row r="71790">
          <cell r="I71790" t="str">
            <v>653130197309180943</v>
          </cell>
        </row>
        <row r="71791">
          <cell r="I71791" t="str">
            <v>653130199502250922</v>
          </cell>
        </row>
        <row r="71792">
          <cell r="I71792" t="str">
            <v>653130194906210924</v>
          </cell>
        </row>
        <row r="71793">
          <cell r="I71793" t="str">
            <v>653130199704080925</v>
          </cell>
        </row>
        <row r="71794">
          <cell r="I71794" t="str">
            <v>653130200412140928</v>
          </cell>
        </row>
        <row r="71795">
          <cell r="I71795" t="str">
            <v>653130196203250910</v>
          </cell>
        </row>
        <row r="71796">
          <cell r="I71796" t="str">
            <v>653130196701300925</v>
          </cell>
        </row>
        <row r="71797">
          <cell r="I71797" t="str">
            <v>653130199512010914</v>
          </cell>
        </row>
        <row r="71798">
          <cell r="I71798" t="str">
            <v>653130199601140825</v>
          </cell>
        </row>
        <row r="71799">
          <cell r="I71799" t="str">
            <v>653130201701020935</v>
          </cell>
        </row>
        <row r="71800">
          <cell r="I71800" t="str">
            <v>65313019690225091X</v>
          </cell>
        </row>
        <row r="71801">
          <cell r="I71801" t="str">
            <v>653130202206280929</v>
          </cell>
        </row>
        <row r="71802">
          <cell r="I71802" t="str">
            <v>653130197007180964</v>
          </cell>
        </row>
        <row r="71803">
          <cell r="I71803" t="str">
            <v>653130201206253678</v>
          </cell>
        </row>
        <row r="71804">
          <cell r="I71804" t="str">
            <v>653130200412183696</v>
          </cell>
        </row>
        <row r="71805">
          <cell r="I71805" t="str">
            <v>653130197911081067</v>
          </cell>
        </row>
        <row r="71806">
          <cell r="I71806" t="str">
            <v>653130197608120932</v>
          </cell>
        </row>
        <row r="71807">
          <cell r="I71807" t="str">
            <v>653130197006140944</v>
          </cell>
        </row>
        <row r="71808">
          <cell r="I71808" t="str">
            <v>653130200502040015</v>
          </cell>
        </row>
        <row r="71809">
          <cell r="I71809" t="str">
            <v>653130198406150927</v>
          </cell>
        </row>
        <row r="71810">
          <cell r="I71810" t="str">
            <v>653130200703280939</v>
          </cell>
        </row>
        <row r="71811">
          <cell r="I71811" t="str">
            <v>653130201001010920</v>
          </cell>
        </row>
        <row r="71812">
          <cell r="I71812" t="str">
            <v>653130201202100949</v>
          </cell>
        </row>
        <row r="71813">
          <cell r="I71813" t="str">
            <v>653130198102200913</v>
          </cell>
        </row>
        <row r="71814">
          <cell r="I71814" t="str">
            <v>653130198510080922</v>
          </cell>
        </row>
        <row r="71815">
          <cell r="I71815" t="str">
            <v>653130201009050927</v>
          </cell>
        </row>
        <row r="71816">
          <cell r="I71816" t="str">
            <v>653130197006210914</v>
          </cell>
        </row>
        <row r="71817">
          <cell r="I71817" t="str">
            <v>653130197606170928</v>
          </cell>
        </row>
        <row r="71818">
          <cell r="I71818" t="str">
            <v>653130200202240920</v>
          </cell>
        </row>
        <row r="71819">
          <cell r="I71819" t="str">
            <v>653130196108150911</v>
          </cell>
        </row>
        <row r="71820">
          <cell r="I71820" t="str">
            <v>653130196307300927</v>
          </cell>
        </row>
        <row r="71821">
          <cell r="I71821" t="str">
            <v>653130195908130922</v>
          </cell>
        </row>
        <row r="71822">
          <cell r="I71822" t="str">
            <v>653130201403070942</v>
          </cell>
        </row>
        <row r="71823">
          <cell r="I71823" t="str">
            <v>65313019871106278X</v>
          </cell>
        </row>
        <row r="71824">
          <cell r="I71824" t="str">
            <v>653130201001270917</v>
          </cell>
        </row>
        <row r="71825">
          <cell r="I71825" t="str">
            <v>653130200702200917</v>
          </cell>
        </row>
        <row r="71826">
          <cell r="I71826" t="str">
            <v>653130198502070919</v>
          </cell>
        </row>
        <row r="71827">
          <cell r="I71827" t="str">
            <v>65313019590113092X</v>
          </cell>
        </row>
        <row r="71828">
          <cell r="I71828" t="str">
            <v>653130194404040910</v>
          </cell>
        </row>
        <row r="71829">
          <cell r="I71829" t="str">
            <v>653130193903170926</v>
          </cell>
        </row>
        <row r="71830">
          <cell r="I71830" t="str">
            <v>653130198507030975</v>
          </cell>
        </row>
        <row r="71831">
          <cell r="I71831" t="str">
            <v>653130201010040910</v>
          </cell>
        </row>
        <row r="71832">
          <cell r="I71832" t="str">
            <v>653130198603250927</v>
          </cell>
        </row>
        <row r="71833">
          <cell r="I71833" t="str">
            <v>653130201611150912</v>
          </cell>
        </row>
        <row r="71834">
          <cell r="I71834" t="str">
            <v>653130201401210913</v>
          </cell>
        </row>
        <row r="71835">
          <cell r="I71835" t="str">
            <v>653130195408200920</v>
          </cell>
        </row>
        <row r="71836">
          <cell r="I71836" t="str">
            <v>653130195403170910</v>
          </cell>
        </row>
        <row r="71837">
          <cell r="I71837" t="str">
            <v>653130197710260923</v>
          </cell>
        </row>
        <row r="71838">
          <cell r="I71838" t="str">
            <v>653130200707050946</v>
          </cell>
        </row>
        <row r="71839">
          <cell r="I71839" t="str">
            <v>65313020010207091X</v>
          </cell>
        </row>
        <row r="71840">
          <cell r="I71840" t="str">
            <v>653130200406010967</v>
          </cell>
        </row>
        <row r="71841">
          <cell r="I71841" t="str">
            <v>65313019780511091X</v>
          </cell>
        </row>
        <row r="71842">
          <cell r="I71842" t="str">
            <v>65313019620301095X</v>
          </cell>
        </row>
        <row r="71843">
          <cell r="I71843" t="str">
            <v>653130196702040926</v>
          </cell>
        </row>
        <row r="71844">
          <cell r="I71844" t="str">
            <v>653130199807310922</v>
          </cell>
        </row>
        <row r="71845">
          <cell r="I71845" t="str">
            <v>653130200912250912</v>
          </cell>
        </row>
        <row r="71846">
          <cell r="I71846" t="str">
            <v>653130201409250928</v>
          </cell>
        </row>
        <row r="71847">
          <cell r="I71847" t="str">
            <v>653130200505070957</v>
          </cell>
        </row>
        <row r="71848">
          <cell r="I71848" t="str">
            <v>653130197610200069</v>
          </cell>
        </row>
        <row r="71849">
          <cell r="I71849" t="str">
            <v>65313020020328006X</v>
          </cell>
        </row>
        <row r="71850">
          <cell r="I71850" t="str">
            <v>653130198007050910</v>
          </cell>
        </row>
        <row r="71851">
          <cell r="I71851" t="str">
            <v>653130200802200930</v>
          </cell>
        </row>
        <row r="71852">
          <cell r="I71852" t="str">
            <v>653130198003040942</v>
          </cell>
        </row>
        <row r="71853">
          <cell r="I71853" t="str">
            <v>653130200104050963</v>
          </cell>
        </row>
        <row r="71854">
          <cell r="I71854" t="str">
            <v>653130201303230937</v>
          </cell>
        </row>
        <row r="71855">
          <cell r="I71855" t="str">
            <v>653130201008060947</v>
          </cell>
        </row>
        <row r="71856">
          <cell r="I71856" t="str">
            <v>653130200508240923</v>
          </cell>
        </row>
        <row r="71857">
          <cell r="I71857" t="str">
            <v>653130200806100937</v>
          </cell>
        </row>
        <row r="71858">
          <cell r="I71858" t="str">
            <v>653130197401010082</v>
          </cell>
        </row>
        <row r="71859">
          <cell r="I71859" t="str">
            <v>653130201404140965</v>
          </cell>
        </row>
        <row r="71860">
          <cell r="I71860" t="str">
            <v>653130199201020912</v>
          </cell>
        </row>
        <row r="71861">
          <cell r="I71861" t="str">
            <v>653130199610090065</v>
          </cell>
        </row>
        <row r="71862">
          <cell r="I71862" t="str">
            <v>653130200004160911</v>
          </cell>
        </row>
        <row r="71863">
          <cell r="I71863" t="str">
            <v>653130196408140926</v>
          </cell>
        </row>
        <row r="71864">
          <cell r="I71864" t="str">
            <v>653130198605300924</v>
          </cell>
        </row>
        <row r="71865">
          <cell r="I71865" t="str">
            <v>653130195905170929</v>
          </cell>
        </row>
        <row r="71866">
          <cell r="I71866" t="str">
            <v>65313020070814096X</v>
          </cell>
        </row>
        <row r="71867">
          <cell r="I71867" t="str">
            <v>653130200909140923</v>
          </cell>
        </row>
        <row r="71868">
          <cell r="I71868" t="str">
            <v>653130201507150920</v>
          </cell>
        </row>
        <row r="71869">
          <cell r="I71869" t="str">
            <v>653130201108170940</v>
          </cell>
        </row>
        <row r="71870">
          <cell r="I71870" t="str">
            <v>653130199305040926</v>
          </cell>
        </row>
        <row r="71871">
          <cell r="I71871" t="str">
            <v>653130201302150935</v>
          </cell>
        </row>
        <row r="71872">
          <cell r="I71872" t="str">
            <v>653130200902170927</v>
          </cell>
        </row>
        <row r="71873">
          <cell r="I71873" t="str">
            <v>653123198405122453</v>
          </cell>
        </row>
        <row r="71874">
          <cell r="I71874" t="str">
            <v>653123201308052478</v>
          </cell>
        </row>
        <row r="71875">
          <cell r="I71875" t="str">
            <v>653123201202292449</v>
          </cell>
        </row>
        <row r="71876">
          <cell r="I71876" t="str">
            <v>653130199001150974</v>
          </cell>
        </row>
        <row r="71877">
          <cell r="I71877" t="str">
            <v>653130201503020969</v>
          </cell>
        </row>
        <row r="71878">
          <cell r="I71878" t="str">
            <v>653130196903090946</v>
          </cell>
        </row>
        <row r="71879">
          <cell r="I71879" t="str">
            <v>653130201105050927</v>
          </cell>
        </row>
        <row r="71880">
          <cell r="I71880" t="str">
            <v>653130201311090946</v>
          </cell>
        </row>
        <row r="71881">
          <cell r="I71881" t="str">
            <v>653130196608110916</v>
          </cell>
        </row>
        <row r="71882">
          <cell r="I71882" t="str">
            <v>653130198705140964</v>
          </cell>
        </row>
        <row r="71883">
          <cell r="I71883" t="str">
            <v>653130201605170933</v>
          </cell>
        </row>
        <row r="71884">
          <cell r="I71884" t="str">
            <v>653130199802050922</v>
          </cell>
        </row>
        <row r="71885">
          <cell r="I71885" t="str">
            <v>653130197302020947</v>
          </cell>
        </row>
        <row r="71886">
          <cell r="I71886" t="str">
            <v>65313020020206092X</v>
          </cell>
        </row>
        <row r="71887">
          <cell r="I71887" t="str">
            <v>653130200605240925</v>
          </cell>
        </row>
        <row r="71888">
          <cell r="I71888" t="str">
            <v>653130201003160949</v>
          </cell>
        </row>
        <row r="71889">
          <cell r="I71889" t="str">
            <v>653130201108200978</v>
          </cell>
        </row>
        <row r="71890">
          <cell r="I71890" t="str">
            <v>653130200102020947</v>
          </cell>
        </row>
        <row r="71891">
          <cell r="I71891" t="str">
            <v>653130194908180933</v>
          </cell>
        </row>
        <row r="71892">
          <cell r="I71892" t="str">
            <v>653130199004270963</v>
          </cell>
        </row>
        <row r="71893">
          <cell r="I71893" t="str">
            <v>653130196403101004</v>
          </cell>
        </row>
        <row r="71894">
          <cell r="I71894" t="str">
            <v>653130200902010966</v>
          </cell>
        </row>
        <row r="71895">
          <cell r="I71895" t="str">
            <v>653130201406010945</v>
          </cell>
        </row>
        <row r="71896">
          <cell r="I71896" t="str">
            <v>653130198212050928</v>
          </cell>
        </row>
        <row r="71897">
          <cell r="I71897" t="str">
            <v>653130195404120915</v>
          </cell>
        </row>
        <row r="71898">
          <cell r="I71898" t="str">
            <v>653130200610010972</v>
          </cell>
        </row>
        <row r="71899">
          <cell r="I71899" t="str">
            <v>653130198504100958</v>
          </cell>
        </row>
        <row r="71900">
          <cell r="I71900" t="str">
            <v>653130197902200773</v>
          </cell>
        </row>
        <row r="71901">
          <cell r="I71901" t="str">
            <v>653130199807010794</v>
          </cell>
        </row>
        <row r="71902">
          <cell r="I71902" t="str">
            <v>653130198108150806</v>
          </cell>
        </row>
        <row r="71903">
          <cell r="I71903" t="str">
            <v>653130194403120919</v>
          </cell>
        </row>
        <row r="71904">
          <cell r="I71904" t="str">
            <v>653130194005200913</v>
          </cell>
        </row>
        <row r="71905">
          <cell r="I71905" t="str">
            <v>653130195602100923</v>
          </cell>
        </row>
        <row r="71906">
          <cell r="I71906" t="str">
            <v>653130199101070939</v>
          </cell>
        </row>
        <row r="71907">
          <cell r="I71907" t="str">
            <v>65313020160417094X</v>
          </cell>
        </row>
        <row r="71908">
          <cell r="I71908" t="str">
            <v>653130194403130922</v>
          </cell>
        </row>
        <row r="71909">
          <cell r="I71909" t="str">
            <v>653130196403170923</v>
          </cell>
        </row>
        <row r="71910">
          <cell r="I71910" t="str">
            <v>653130198901250917</v>
          </cell>
        </row>
        <row r="71911">
          <cell r="I71911" t="str">
            <v>653130199103100089</v>
          </cell>
        </row>
        <row r="71912">
          <cell r="I71912" t="str">
            <v>653130201203130955</v>
          </cell>
        </row>
        <row r="71913">
          <cell r="I71913" t="str">
            <v>653130201709280926</v>
          </cell>
        </row>
        <row r="71914">
          <cell r="I71914" t="str">
            <v>652928198801101456</v>
          </cell>
        </row>
        <row r="71915">
          <cell r="I71915" t="str">
            <v>653130201201010933</v>
          </cell>
        </row>
        <row r="71916">
          <cell r="I71916" t="str">
            <v>65313020140424094X</v>
          </cell>
        </row>
        <row r="71917">
          <cell r="I71917" t="str">
            <v>653130198205140917</v>
          </cell>
        </row>
        <row r="71918">
          <cell r="I71918" t="str">
            <v>653130200806300015</v>
          </cell>
        </row>
        <row r="71919">
          <cell r="I71919" t="str">
            <v>65313020110329096X</v>
          </cell>
        </row>
        <row r="71920">
          <cell r="I71920" t="str">
            <v>653130200611290048</v>
          </cell>
        </row>
        <row r="71921">
          <cell r="I71921" t="str">
            <v>653130198605150049</v>
          </cell>
        </row>
        <row r="71922">
          <cell r="I71922" t="str">
            <v>653130195301180923</v>
          </cell>
        </row>
        <row r="71923">
          <cell r="I71923" t="str">
            <v>653130195606140930</v>
          </cell>
        </row>
        <row r="71924">
          <cell r="I71924" t="str">
            <v>653130200612270014</v>
          </cell>
        </row>
        <row r="71925">
          <cell r="I71925" t="str">
            <v>653130197804070928</v>
          </cell>
        </row>
        <row r="71926">
          <cell r="I71926" t="str">
            <v>653130197510110015</v>
          </cell>
        </row>
        <row r="71927">
          <cell r="I71927" t="str">
            <v>653130195007080913</v>
          </cell>
        </row>
        <row r="71928">
          <cell r="I71928" t="str">
            <v>653130196511200923</v>
          </cell>
        </row>
        <row r="71929">
          <cell r="I71929" t="str">
            <v>653130200105130914</v>
          </cell>
        </row>
        <row r="71930">
          <cell r="I71930" t="str">
            <v>632122196808055515</v>
          </cell>
        </row>
        <row r="71931">
          <cell r="I71931" t="str">
            <v>653130197305120943</v>
          </cell>
        </row>
        <row r="71932">
          <cell r="I71932" t="str">
            <v>653130200508100955</v>
          </cell>
        </row>
        <row r="71933">
          <cell r="I71933" t="str">
            <v>653130200508100939</v>
          </cell>
        </row>
        <row r="71934">
          <cell r="I71934" t="str">
            <v>653130197103170918</v>
          </cell>
        </row>
        <row r="71935">
          <cell r="I71935" t="str">
            <v>653130201210210910</v>
          </cell>
        </row>
        <row r="71936">
          <cell r="I71936" t="str">
            <v>653130198001030783</v>
          </cell>
        </row>
        <row r="71937">
          <cell r="I71937" t="str">
            <v>653130200509180926</v>
          </cell>
        </row>
        <row r="71938">
          <cell r="I71938" t="str">
            <v>653130198512130911</v>
          </cell>
        </row>
        <row r="71939">
          <cell r="I71939" t="str">
            <v>653130196407190921</v>
          </cell>
        </row>
        <row r="71940">
          <cell r="I71940" t="str">
            <v>653130194307240929</v>
          </cell>
        </row>
        <row r="71941">
          <cell r="I71941" t="str">
            <v>653130201412090945</v>
          </cell>
        </row>
        <row r="71942">
          <cell r="I71942" t="str">
            <v>653130200610050915</v>
          </cell>
        </row>
        <row r="71943">
          <cell r="I71943" t="str">
            <v>653130200211250928</v>
          </cell>
        </row>
        <row r="71944">
          <cell r="I71944" t="str">
            <v>653130198107100946</v>
          </cell>
        </row>
        <row r="71945">
          <cell r="I71945" t="str">
            <v>653130197403120920</v>
          </cell>
        </row>
        <row r="71946">
          <cell r="I71946" t="str">
            <v>653130200808200915</v>
          </cell>
        </row>
        <row r="71947">
          <cell r="I71947" t="str">
            <v>653130200001010942</v>
          </cell>
        </row>
        <row r="71948">
          <cell r="I71948" t="str">
            <v>653130197205180914</v>
          </cell>
        </row>
        <row r="71949">
          <cell r="I71949" t="str">
            <v>653130199406010953</v>
          </cell>
        </row>
        <row r="71950">
          <cell r="I71950" t="str">
            <v>65313020020517093X</v>
          </cell>
        </row>
        <row r="71951">
          <cell r="I71951" t="str">
            <v>653130201311182023</v>
          </cell>
        </row>
        <row r="71952">
          <cell r="I71952" t="str">
            <v>653130201605220929</v>
          </cell>
        </row>
        <row r="71953">
          <cell r="I71953" t="str">
            <v>653130199601101009</v>
          </cell>
        </row>
        <row r="71954">
          <cell r="I71954" t="str">
            <v>653130200401070944</v>
          </cell>
        </row>
        <row r="71955">
          <cell r="I71955" t="str">
            <v>65313019800514282X</v>
          </cell>
        </row>
        <row r="71956">
          <cell r="I71956" t="str">
            <v>653130200004032856</v>
          </cell>
        </row>
        <row r="71957">
          <cell r="I71957" t="str">
            <v>653130200801010940</v>
          </cell>
        </row>
        <row r="71958">
          <cell r="I71958" t="str">
            <v>653130199905012814</v>
          </cell>
        </row>
        <row r="71959">
          <cell r="I71959" t="str">
            <v>653130197401012870</v>
          </cell>
        </row>
        <row r="71960">
          <cell r="I71960" t="str">
            <v>653130201201100920</v>
          </cell>
        </row>
        <row r="71961">
          <cell r="I71961" t="str">
            <v>653130199707100952</v>
          </cell>
        </row>
        <row r="71962">
          <cell r="I71962" t="str">
            <v>653130196412100927</v>
          </cell>
        </row>
        <row r="71963">
          <cell r="I71963" t="str">
            <v>653130196805170926</v>
          </cell>
        </row>
        <row r="71964">
          <cell r="I71964" t="str">
            <v>653130200707250921</v>
          </cell>
        </row>
        <row r="71965">
          <cell r="I71965" t="str">
            <v>653130200704060911</v>
          </cell>
        </row>
        <row r="71966">
          <cell r="I71966" t="str">
            <v>653130201402140929</v>
          </cell>
        </row>
        <row r="71967">
          <cell r="I71967" t="str">
            <v>653130198706040914</v>
          </cell>
        </row>
        <row r="71968">
          <cell r="I71968" t="str">
            <v>653130201301050916</v>
          </cell>
        </row>
        <row r="71969">
          <cell r="I71969" t="str">
            <v>653130199101150920</v>
          </cell>
        </row>
        <row r="71970">
          <cell r="I71970" t="str">
            <v>653130195412130929</v>
          </cell>
        </row>
        <row r="71971">
          <cell r="I71971" t="str">
            <v>653130200110200913</v>
          </cell>
        </row>
        <row r="71972">
          <cell r="I71972" t="str">
            <v>653130199504010930</v>
          </cell>
        </row>
        <row r="71973">
          <cell r="I71973" t="str">
            <v>653130198505120977</v>
          </cell>
        </row>
        <row r="71974">
          <cell r="I71974" t="str">
            <v>652101194205103525</v>
          </cell>
        </row>
        <row r="71975">
          <cell r="I71975" t="str">
            <v>511023196508189362</v>
          </cell>
        </row>
        <row r="71976">
          <cell r="I71976" t="str">
            <v>653130200407090911</v>
          </cell>
        </row>
        <row r="71977">
          <cell r="I71977" t="str">
            <v>653130200908040912</v>
          </cell>
        </row>
        <row r="71978">
          <cell r="I71978" t="str">
            <v>652927197401032737</v>
          </cell>
        </row>
        <row r="71979">
          <cell r="I71979" t="str">
            <v>653130198209290920</v>
          </cell>
        </row>
        <row r="71980">
          <cell r="I71980" t="str">
            <v>653130201310280916</v>
          </cell>
        </row>
        <row r="71981">
          <cell r="I71981" t="str">
            <v>653130199702150985</v>
          </cell>
        </row>
        <row r="71982">
          <cell r="I71982" t="str">
            <v>653130196709200910</v>
          </cell>
        </row>
        <row r="71983">
          <cell r="I71983" t="str">
            <v>653130196907030967</v>
          </cell>
        </row>
        <row r="71984">
          <cell r="I71984" t="str">
            <v>653130199904010964</v>
          </cell>
        </row>
        <row r="71985">
          <cell r="I71985" t="str">
            <v>653130196010170922</v>
          </cell>
        </row>
        <row r="71986">
          <cell r="I71986" t="str">
            <v>653130195907040917</v>
          </cell>
        </row>
        <row r="71987">
          <cell r="I71987" t="str">
            <v>653130200003060927</v>
          </cell>
        </row>
        <row r="71988">
          <cell r="I71988" t="str">
            <v>653130198903040999</v>
          </cell>
        </row>
        <row r="71989">
          <cell r="I71989" t="str">
            <v>653130199305010946</v>
          </cell>
        </row>
        <row r="71990">
          <cell r="I71990" t="str">
            <v>511023196105270369</v>
          </cell>
        </row>
        <row r="71991">
          <cell r="I71991" t="str">
            <v>511023195612220396</v>
          </cell>
        </row>
        <row r="71992">
          <cell r="I71992" t="str">
            <v>653130194908110943</v>
          </cell>
        </row>
        <row r="71993">
          <cell r="I71993" t="str">
            <v>65313019610510096X</v>
          </cell>
        </row>
        <row r="71994">
          <cell r="I71994" t="str">
            <v>653130197304190923</v>
          </cell>
        </row>
        <row r="71995">
          <cell r="I71995" t="str">
            <v>653130200604170910</v>
          </cell>
        </row>
        <row r="71996">
          <cell r="I71996" t="str">
            <v>653130198106201163</v>
          </cell>
        </row>
        <row r="71997">
          <cell r="I71997" t="str">
            <v>653130200210150925</v>
          </cell>
        </row>
        <row r="71998">
          <cell r="I71998" t="str">
            <v>653130201305211019</v>
          </cell>
        </row>
        <row r="71999">
          <cell r="I71999" t="str">
            <v>653130197003250910</v>
          </cell>
        </row>
        <row r="72000">
          <cell r="I72000" t="str">
            <v>653130198312150918</v>
          </cell>
        </row>
        <row r="72001">
          <cell r="I72001" t="str">
            <v>653130198210120929</v>
          </cell>
        </row>
        <row r="72002">
          <cell r="I72002" t="str">
            <v>653130201008070918</v>
          </cell>
        </row>
        <row r="72003">
          <cell r="I72003" t="str">
            <v>653130200811050911</v>
          </cell>
        </row>
        <row r="72004">
          <cell r="I72004" t="str">
            <v>653130196409210922</v>
          </cell>
        </row>
        <row r="72005">
          <cell r="I72005" t="str">
            <v>653130201105240923</v>
          </cell>
        </row>
        <row r="72006">
          <cell r="I72006" t="str">
            <v>653130200812210913</v>
          </cell>
        </row>
        <row r="72007">
          <cell r="I72007" t="str">
            <v>653130199105250929</v>
          </cell>
        </row>
        <row r="72008">
          <cell r="I72008" t="str">
            <v>653130200502260923</v>
          </cell>
        </row>
        <row r="72009">
          <cell r="I72009" t="str">
            <v>653130198109030910</v>
          </cell>
        </row>
        <row r="72010">
          <cell r="I72010" t="str">
            <v>653130198305030926</v>
          </cell>
        </row>
        <row r="72011">
          <cell r="I72011" t="str">
            <v>512222196302055479</v>
          </cell>
        </row>
        <row r="72012">
          <cell r="I72012" t="str">
            <v>500234200908293560</v>
          </cell>
        </row>
        <row r="72013">
          <cell r="I72013" t="str">
            <v>500234198708253919</v>
          </cell>
        </row>
        <row r="72014">
          <cell r="I72014" t="str">
            <v>500234198609193949</v>
          </cell>
        </row>
        <row r="72015">
          <cell r="I72015" t="str">
            <v>653130201202130910</v>
          </cell>
        </row>
        <row r="72016">
          <cell r="I72016" t="str">
            <v>653130195304070973</v>
          </cell>
        </row>
        <row r="72017">
          <cell r="I72017" t="str">
            <v>653130195502020926</v>
          </cell>
        </row>
        <row r="72018">
          <cell r="I72018" t="str">
            <v>653130198204100956</v>
          </cell>
        </row>
        <row r="72019">
          <cell r="I72019" t="str">
            <v>653130200402170920</v>
          </cell>
        </row>
        <row r="72020">
          <cell r="I72020" t="str">
            <v>653130198512131295</v>
          </cell>
        </row>
        <row r="72021">
          <cell r="I72021" t="str">
            <v>653130201310100946</v>
          </cell>
        </row>
        <row r="72022">
          <cell r="I72022" t="str">
            <v>653130202105310922</v>
          </cell>
        </row>
        <row r="72023">
          <cell r="I72023" t="str">
            <v>65313019870312096X</v>
          </cell>
        </row>
        <row r="72024">
          <cell r="I72024" t="str">
            <v>653130198601070914</v>
          </cell>
        </row>
        <row r="72025">
          <cell r="I72025" t="str">
            <v>653130201106150938</v>
          </cell>
        </row>
        <row r="72026">
          <cell r="I72026" t="str">
            <v>653130201601120912</v>
          </cell>
        </row>
        <row r="72027">
          <cell r="I72027" t="str">
            <v>653130198211130918</v>
          </cell>
        </row>
        <row r="72028">
          <cell r="I72028" t="str">
            <v>653130200609010924</v>
          </cell>
        </row>
        <row r="72029">
          <cell r="I72029" t="str">
            <v>653130200810090911</v>
          </cell>
        </row>
        <row r="72030">
          <cell r="I72030" t="str">
            <v>654201198203030022</v>
          </cell>
        </row>
        <row r="72031">
          <cell r="I72031" t="str">
            <v>653130196404200928</v>
          </cell>
        </row>
        <row r="72032">
          <cell r="I72032" t="str">
            <v>653130196710180910</v>
          </cell>
        </row>
        <row r="72033">
          <cell r="I72033" t="str">
            <v>653130200304230934</v>
          </cell>
        </row>
        <row r="72034">
          <cell r="I72034" t="str">
            <v>653130199504080912</v>
          </cell>
        </row>
        <row r="72035">
          <cell r="I72035" t="str">
            <v>653130196402070912</v>
          </cell>
        </row>
        <row r="72036">
          <cell r="I72036" t="str">
            <v>653130201506220931</v>
          </cell>
        </row>
        <row r="72037">
          <cell r="I72037" t="str">
            <v>653130198105070923</v>
          </cell>
        </row>
        <row r="72038">
          <cell r="I72038" t="str">
            <v>653130200109110929</v>
          </cell>
        </row>
        <row r="72039">
          <cell r="I72039" t="str">
            <v>65313020080109091X</v>
          </cell>
        </row>
        <row r="72040">
          <cell r="I72040" t="str">
            <v>653130201010290928</v>
          </cell>
        </row>
        <row r="72041">
          <cell r="I72041" t="str">
            <v>653130198708070930</v>
          </cell>
        </row>
        <row r="72042">
          <cell r="I72042" t="str">
            <v>653130198606101302</v>
          </cell>
        </row>
        <row r="72043">
          <cell r="I72043" t="str">
            <v>653130201307260922</v>
          </cell>
        </row>
        <row r="72044">
          <cell r="I72044" t="str">
            <v>653130201605080911</v>
          </cell>
        </row>
        <row r="72045">
          <cell r="I72045" t="str">
            <v>653130198803070920</v>
          </cell>
        </row>
        <row r="72046">
          <cell r="I72046" t="str">
            <v>65313019850603099X</v>
          </cell>
        </row>
        <row r="72047">
          <cell r="I72047" t="str">
            <v>65313020140715094X</v>
          </cell>
        </row>
        <row r="72048">
          <cell r="I72048" t="str">
            <v>653130201306060945</v>
          </cell>
        </row>
        <row r="72049">
          <cell r="I72049" t="str">
            <v>653130201007220929</v>
          </cell>
        </row>
        <row r="72050">
          <cell r="I72050" t="str">
            <v>653130199005300941</v>
          </cell>
        </row>
        <row r="72051">
          <cell r="I72051" t="str">
            <v>65313020100505092X</v>
          </cell>
        </row>
        <row r="72052">
          <cell r="I72052" t="str">
            <v>653130201303050928</v>
          </cell>
        </row>
        <row r="72053">
          <cell r="I72053" t="str">
            <v>653130197302170929</v>
          </cell>
        </row>
        <row r="72054">
          <cell r="I72054" t="str">
            <v>653130201005230939</v>
          </cell>
        </row>
        <row r="72055">
          <cell r="I72055" t="str">
            <v>653223197505042910</v>
          </cell>
        </row>
        <row r="72056">
          <cell r="I72056" t="str">
            <v>653130197703070910</v>
          </cell>
        </row>
        <row r="72057">
          <cell r="I72057" t="str">
            <v>653130200303090917</v>
          </cell>
        </row>
        <row r="72058">
          <cell r="I72058" t="str">
            <v>653130200610250917</v>
          </cell>
        </row>
        <row r="72059">
          <cell r="I72059" t="str">
            <v>653130201201061001</v>
          </cell>
        </row>
        <row r="72060">
          <cell r="I72060" t="str">
            <v>653130198009030913</v>
          </cell>
        </row>
        <row r="72061">
          <cell r="I72061" t="str">
            <v>653130198404120927</v>
          </cell>
        </row>
        <row r="72062">
          <cell r="I72062" t="str">
            <v>653130200702100916</v>
          </cell>
        </row>
        <row r="72063">
          <cell r="I72063" t="str">
            <v>653130196107020920</v>
          </cell>
        </row>
        <row r="72064">
          <cell r="I72064" t="str">
            <v>653130201002130975</v>
          </cell>
        </row>
        <row r="72065">
          <cell r="I72065" t="str">
            <v>653130200608080947</v>
          </cell>
        </row>
        <row r="72066">
          <cell r="I72066" t="str">
            <v>653130201212060928</v>
          </cell>
        </row>
        <row r="72067">
          <cell r="I72067" t="str">
            <v>653130202211140912</v>
          </cell>
        </row>
        <row r="72068">
          <cell r="I72068" t="str">
            <v>653130199712070911</v>
          </cell>
        </row>
        <row r="72069">
          <cell r="I72069" t="str">
            <v>653130195911020919</v>
          </cell>
        </row>
        <row r="72070">
          <cell r="I72070" t="str">
            <v>653130198806080913</v>
          </cell>
        </row>
        <row r="72071">
          <cell r="I72071" t="str">
            <v>653129199107261626</v>
          </cell>
        </row>
        <row r="72072">
          <cell r="I72072" t="str">
            <v>653129201011151748</v>
          </cell>
        </row>
        <row r="72073">
          <cell r="I72073" t="str">
            <v>653130201403060939</v>
          </cell>
        </row>
        <row r="72074">
          <cell r="I72074" t="str">
            <v>653130196509120916</v>
          </cell>
        </row>
        <row r="72075">
          <cell r="I72075" t="str">
            <v>653130201503310923</v>
          </cell>
        </row>
        <row r="72076">
          <cell r="I72076" t="str">
            <v>653130200404060936</v>
          </cell>
        </row>
        <row r="72077">
          <cell r="I72077" t="str">
            <v>653130200804060927</v>
          </cell>
        </row>
        <row r="72078">
          <cell r="I72078" t="str">
            <v>653130198002030910</v>
          </cell>
        </row>
        <row r="72079">
          <cell r="I72079" t="str">
            <v>653130199002211185</v>
          </cell>
        </row>
        <row r="72080">
          <cell r="I72080" t="str">
            <v>653130201108100934</v>
          </cell>
        </row>
        <row r="72081">
          <cell r="I72081" t="str">
            <v>653130199307180922</v>
          </cell>
        </row>
        <row r="72082">
          <cell r="I72082" t="str">
            <v>653130201612040918</v>
          </cell>
        </row>
        <row r="72083">
          <cell r="I72083" t="str">
            <v>653130199103150932</v>
          </cell>
        </row>
        <row r="72084">
          <cell r="I72084" t="str">
            <v>653130198009080953</v>
          </cell>
        </row>
        <row r="72085">
          <cell r="I72085" t="str">
            <v>653130198104060926</v>
          </cell>
        </row>
        <row r="72086">
          <cell r="I72086" t="str">
            <v>653130201312310920</v>
          </cell>
        </row>
        <row r="72087">
          <cell r="I72087" t="str">
            <v>653130200712100960</v>
          </cell>
        </row>
        <row r="72088">
          <cell r="I72088" t="str">
            <v>65313020020804092X</v>
          </cell>
        </row>
        <row r="72089">
          <cell r="I72089" t="str">
            <v>653130197412100956</v>
          </cell>
        </row>
        <row r="72090">
          <cell r="I72090" t="str">
            <v>653130197505070952</v>
          </cell>
        </row>
        <row r="72091">
          <cell r="I72091" t="str">
            <v>65313020100126092X</v>
          </cell>
        </row>
        <row r="72092">
          <cell r="I72092" t="str">
            <v>653130201307151005</v>
          </cell>
        </row>
        <row r="72093">
          <cell r="I72093" t="str">
            <v>653130198302160944</v>
          </cell>
        </row>
        <row r="72094">
          <cell r="I72094" t="str">
            <v>653122200307111412</v>
          </cell>
        </row>
        <row r="72095">
          <cell r="I72095" t="str">
            <v>653122200704091443</v>
          </cell>
        </row>
        <row r="72096">
          <cell r="I72096" t="str">
            <v>653130196709080963</v>
          </cell>
        </row>
        <row r="72097">
          <cell r="I72097" t="str">
            <v>653122198107061422</v>
          </cell>
        </row>
        <row r="72098">
          <cell r="I72098" t="str">
            <v>653122201202211454</v>
          </cell>
        </row>
        <row r="72099">
          <cell r="I72099" t="str">
            <v>653129198404220420</v>
          </cell>
        </row>
        <row r="72100">
          <cell r="I72100" t="str">
            <v>653130201106220924</v>
          </cell>
        </row>
        <row r="72101">
          <cell r="I72101" t="str">
            <v>65313019800908097X</v>
          </cell>
        </row>
        <row r="72102">
          <cell r="I72102" t="str">
            <v>653130200409100917</v>
          </cell>
        </row>
        <row r="72103">
          <cell r="I72103" t="str">
            <v>653130197501080918</v>
          </cell>
        </row>
        <row r="72104">
          <cell r="I72104" t="str">
            <v>653130197309010928</v>
          </cell>
        </row>
        <row r="72105">
          <cell r="I72105" t="str">
            <v>653130199701030914</v>
          </cell>
        </row>
        <row r="72106">
          <cell r="I72106" t="str">
            <v>653130198805090917</v>
          </cell>
        </row>
        <row r="72107">
          <cell r="I72107" t="str">
            <v>653130199106030848</v>
          </cell>
        </row>
        <row r="72108">
          <cell r="I72108" t="str">
            <v>653130201201260924</v>
          </cell>
        </row>
        <row r="72109">
          <cell r="I72109" t="str">
            <v>65313020150226091X</v>
          </cell>
        </row>
        <row r="72110">
          <cell r="I72110" t="str">
            <v>653130200601060919</v>
          </cell>
        </row>
        <row r="72111">
          <cell r="I72111" t="str">
            <v>653130193910100918</v>
          </cell>
        </row>
        <row r="72112">
          <cell r="I72112" t="str">
            <v>653130194912010929</v>
          </cell>
        </row>
        <row r="72113">
          <cell r="I72113" t="str">
            <v>653130200703300936</v>
          </cell>
        </row>
        <row r="72114">
          <cell r="I72114" t="str">
            <v>653130198701050929</v>
          </cell>
        </row>
        <row r="72115">
          <cell r="I72115" t="str">
            <v>65313019841008095X</v>
          </cell>
        </row>
        <row r="72116">
          <cell r="I72116" t="str">
            <v>653130201110150930</v>
          </cell>
        </row>
        <row r="72117">
          <cell r="I72117" t="str">
            <v>653130200303150924</v>
          </cell>
        </row>
        <row r="72118">
          <cell r="I72118" t="str">
            <v>653130198001100980</v>
          </cell>
        </row>
        <row r="72119">
          <cell r="I72119" t="str">
            <v>653130200701100922</v>
          </cell>
        </row>
        <row r="72120">
          <cell r="I72120" t="str">
            <v>653130197809030917</v>
          </cell>
        </row>
        <row r="72121">
          <cell r="I72121" t="str">
            <v>653130200001230910</v>
          </cell>
        </row>
        <row r="72122">
          <cell r="I72122" t="str">
            <v>653130200511150929</v>
          </cell>
        </row>
        <row r="72123">
          <cell r="I72123" t="str">
            <v>65313019740405091X</v>
          </cell>
        </row>
        <row r="72124">
          <cell r="I72124" t="str">
            <v>653130200908200939</v>
          </cell>
        </row>
        <row r="72125">
          <cell r="I72125" t="str">
            <v>653130198007060035</v>
          </cell>
        </row>
        <row r="72126">
          <cell r="I72126" t="str">
            <v>653130198503210928</v>
          </cell>
        </row>
        <row r="72127">
          <cell r="I72127" t="str">
            <v>653130201705210912</v>
          </cell>
        </row>
        <row r="72128">
          <cell r="I72128" t="str">
            <v>653130202401200912</v>
          </cell>
        </row>
        <row r="72129">
          <cell r="I72129" t="str">
            <v>653130199504050916</v>
          </cell>
        </row>
        <row r="72130">
          <cell r="I72130" t="str">
            <v>653130201411090951</v>
          </cell>
        </row>
        <row r="72131">
          <cell r="I72131" t="str">
            <v>653130197702050934</v>
          </cell>
        </row>
        <row r="72132">
          <cell r="I72132" t="str">
            <v>653130200102050919</v>
          </cell>
        </row>
        <row r="72133">
          <cell r="I72133" t="str">
            <v>653130201703090910</v>
          </cell>
        </row>
        <row r="72134">
          <cell r="I72134" t="str">
            <v>653130197104020946</v>
          </cell>
        </row>
        <row r="72135">
          <cell r="I72135" t="str">
            <v>653130199808060929</v>
          </cell>
        </row>
        <row r="72136">
          <cell r="I72136" t="str">
            <v>653130196903021174</v>
          </cell>
        </row>
        <row r="72137">
          <cell r="I72137" t="str">
            <v>653130201707210924</v>
          </cell>
        </row>
        <row r="72138">
          <cell r="I72138" t="str">
            <v>653127197610151166</v>
          </cell>
        </row>
        <row r="72139">
          <cell r="I72139" t="str">
            <v>653130198705070927</v>
          </cell>
        </row>
        <row r="72140">
          <cell r="I72140" t="str">
            <v>653130199702210933</v>
          </cell>
        </row>
        <row r="72141">
          <cell r="I72141" t="str">
            <v>653130196706070954</v>
          </cell>
        </row>
        <row r="72142">
          <cell r="I72142" t="str">
            <v>653130201211290940</v>
          </cell>
        </row>
        <row r="72143">
          <cell r="I72143" t="str">
            <v>653130196909110928</v>
          </cell>
        </row>
        <row r="72144">
          <cell r="I72144" t="str">
            <v>653130199507070947</v>
          </cell>
        </row>
        <row r="72145">
          <cell r="I72145" t="str">
            <v>653130201609160927</v>
          </cell>
        </row>
        <row r="72146">
          <cell r="I72146" t="str">
            <v>653130201210090912</v>
          </cell>
        </row>
        <row r="72147">
          <cell r="I72147" t="str">
            <v>653130200607010920</v>
          </cell>
        </row>
        <row r="72148">
          <cell r="I72148" t="str">
            <v>653130198701090947</v>
          </cell>
        </row>
        <row r="72149">
          <cell r="I72149" t="str">
            <v>653130198208020937</v>
          </cell>
        </row>
        <row r="72150">
          <cell r="I72150" t="str">
            <v>653130201103280948</v>
          </cell>
        </row>
        <row r="72151">
          <cell r="I72151" t="str">
            <v>653130199302140913</v>
          </cell>
        </row>
        <row r="72152">
          <cell r="I72152" t="str">
            <v>653130201506290913</v>
          </cell>
        </row>
        <row r="72153">
          <cell r="I72153" t="str">
            <v>65313019970608142X</v>
          </cell>
        </row>
        <row r="72154">
          <cell r="I72154" t="str">
            <v>653130202203080921</v>
          </cell>
        </row>
        <row r="72155">
          <cell r="I72155" t="str">
            <v>653130200711300960</v>
          </cell>
        </row>
        <row r="72156">
          <cell r="I72156" t="str">
            <v>653130198805170941</v>
          </cell>
        </row>
        <row r="72157">
          <cell r="I72157" t="str">
            <v>653130198410120931</v>
          </cell>
        </row>
        <row r="72158">
          <cell r="I72158" t="str">
            <v>653130201409100946</v>
          </cell>
        </row>
        <row r="72159">
          <cell r="I72159" t="str">
            <v>653130201203010945</v>
          </cell>
        </row>
        <row r="72160">
          <cell r="I72160" t="str">
            <v>653130201304220917</v>
          </cell>
        </row>
        <row r="72161">
          <cell r="I72161" t="str">
            <v>653130198301190930</v>
          </cell>
        </row>
        <row r="72162">
          <cell r="I72162" t="str">
            <v>653130201112210917</v>
          </cell>
        </row>
        <row r="72163">
          <cell r="I72163" t="str">
            <v>653130198007010919</v>
          </cell>
        </row>
        <row r="72164">
          <cell r="I72164" t="str">
            <v>653130200906060952</v>
          </cell>
        </row>
        <row r="72165">
          <cell r="I72165" t="str">
            <v>653130198303150967</v>
          </cell>
        </row>
        <row r="72166">
          <cell r="I72166" t="str">
            <v>653130200503060923</v>
          </cell>
        </row>
        <row r="72167">
          <cell r="I72167" t="str">
            <v>653130200609220921</v>
          </cell>
        </row>
        <row r="72168">
          <cell r="I72168" t="str">
            <v>653130199801100932</v>
          </cell>
        </row>
        <row r="72169">
          <cell r="I72169" t="str">
            <v>653130202309270942</v>
          </cell>
        </row>
        <row r="72170">
          <cell r="I72170" t="str">
            <v>653130197712030910</v>
          </cell>
        </row>
        <row r="72171">
          <cell r="I72171" t="str">
            <v>653130201603220925</v>
          </cell>
        </row>
        <row r="72172">
          <cell r="I72172" t="str">
            <v>653130198903060914</v>
          </cell>
        </row>
        <row r="72173">
          <cell r="I72173" t="str">
            <v>653130201205130641</v>
          </cell>
        </row>
        <row r="72174">
          <cell r="I72174" t="str">
            <v>653130198801090661</v>
          </cell>
        </row>
        <row r="72175">
          <cell r="I72175" t="str">
            <v>653130200804220919</v>
          </cell>
        </row>
        <row r="72176">
          <cell r="I72176" t="str">
            <v>653130198003150084</v>
          </cell>
        </row>
        <row r="72177">
          <cell r="I72177" t="str">
            <v>653130200408250032</v>
          </cell>
        </row>
        <row r="72178">
          <cell r="I72178" t="str">
            <v>653130200908030917</v>
          </cell>
        </row>
        <row r="72179">
          <cell r="I72179" t="str">
            <v>653130199909260911</v>
          </cell>
        </row>
        <row r="72180">
          <cell r="I72180" t="str">
            <v>653130202407130927</v>
          </cell>
        </row>
        <row r="72181">
          <cell r="I72181" t="str">
            <v>653130201601050934</v>
          </cell>
        </row>
        <row r="72182">
          <cell r="I72182" t="str">
            <v>653130198507080972</v>
          </cell>
        </row>
        <row r="72183">
          <cell r="I72183" t="str">
            <v>653130198912050929</v>
          </cell>
        </row>
        <row r="72184">
          <cell r="I72184" t="str">
            <v>653130198603060971</v>
          </cell>
        </row>
        <row r="72185">
          <cell r="I72185" t="str">
            <v>653130200902250927</v>
          </cell>
        </row>
        <row r="72186">
          <cell r="I72186" t="str">
            <v>653130198104010929</v>
          </cell>
        </row>
        <row r="72187">
          <cell r="I72187" t="str">
            <v>653130201501290922</v>
          </cell>
        </row>
        <row r="72188">
          <cell r="I72188" t="str">
            <v>653130201111030930</v>
          </cell>
        </row>
        <row r="72189">
          <cell r="I72189" t="str">
            <v>653130198402120958</v>
          </cell>
        </row>
        <row r="72190">
          <cell r="I72190" t="str">
            <v>653130200508010925</v>
          </cell>
        </row>
        <row r="72191">
          <cell r="I72191" t="str">
            <v>653130200712150917</v>
          </cell>
        </row>
        <row r="72192">
          <cell r="I72192" t="str">
            <v>653130198603300947</v>
          </cell>
        </row>
        <row r="72193">
          <cell r="I72193" t="str">
            <v>65313019710601091X</v>
          </cell>
        </row>
        <row r="72194">
          <cell r="I72194" t="str">
            <v>653130199910051180</v>
          </cell>
        </row>
        <row r="72195">
          <cell r="I72195" t="str">
            <v>653130194902080923</v>
          </cell>
        </row>
        <row r="72196">
          <cell r="I72196" t="str">
            <v>653130194007040925</v>
          </cell>
        </row>
        <row r="72197">
          <cell r="I72197" t="str">
            <v>653130198206070981</v>
          </cell>
        </row>
        <row r="72198">
          <cell r="I72198" t="str">
            <v>65313020020106091X</v>
          </cell>
        </row>
        <row r="72199">
          <cell r="I72199" t="str">
            <v>65313020091211091X</v>
          </cell>
        </row>
        <row r="72200">
          <cell r="I72200" t="str">
            <v>653130198102010917</v>
          </cell>
        </row>
        <row r="72201">
          <cell r="I72201" t="str">
            <v>653130200607240945</v>
          </cell>
        </row>
        <row r="72202">
          <cell r="I72202" t="str">
            <v>653130200609100938</v>
          </cell>
        </row>
        <row r="72203">
          <cell r="I72203" t="str">
            <v>653130198504010987</v>
          </cell>
        </row>
        <row r="72204">
          <cell r="I72204" t="str">
            <v>653130197807080910</v>
          </cell>
        </row>
        <row r="72205">
          <cell r="I72205" t="str">
            <v>653130200910060912</v>
          </cell>
        </row>
        <row r="72206">
          <cell r="I72206" t="str">
            <v>653130201203240927</v>
          </cell>
        </row>
        <row r="72207">
          <cell r="I72207" t="str">
            <v>653130195707100911</v>
          </cell>
        </row>
        <row r="72208">
          <cell r="I72208" t="str">
            <v>653130196106100945</v>
          </cell>
        </row>
        <row r="72209">
          <cell r="I72209" t="str">
            <v>653130200908290911</v>
          </cell>
        </row>
        <row r="72210">
          <cell r="I72210" t="str">
            <v>653130198109210938</v>
          </cell>
        </row>
        <row r="72211">
          <cell r="I72211" t="str">
            <v>653130198602010964</v>
          </cell>
        </row>
        <row r="72212">
          <cell r="I72212" t="str">
            <v>65313020041207094X</v>
          </cell>
        </row>
        <row r="72213">
          <cell r="I72213" t="str">
            <v>653130200706030927</v>
          </cell>
        </row>
        <row r="72214">
          <cell r="I72214" t="str">
            <v>653130198104170930</v>
          </cell>
        </row>
        <row r="72215">
          <cell r="I72215" t="str">
            <v>653130201702100910</v>
          </cell>
        </row>
        <row r="72216">
          <cell r="I72216" t="str">
            <v>653130198506111263</v>
          </cell>
        </row>
        <row r="72217">
          <cell r="I72217" t="str">
            <v>65313020150805093X</v>
          </cell>
        </row>
        <row r="72218">
          <cell r="I72218" t="str">
            <v>653130201409160949</v>
          </cell>
        </row>
        <row r="72219">
          <cell r="I72219" t="str">
            <v>653130199003240826</v>
          </cell>
        </row>
        <row r="72220">
          <cell r="I72220" t="str">
            <v>65313019871229091X</v>
          </cell>
        </row>
        <row r="72221">
          <cell r="I72221" t="str">
            <v>653130195909040910</v>
          </cell>
        </row>
        <row r="72222">
          <cell r="I72222" t="str">
            <v>653130198906120927</v>
          </cell>
        </row>
        <row r="72223">
          <cell r="I72223" t="str">
            <v>653130199504050801</v>
          </cell>
        </row>
        <row r="72224">
          <cell r="I72224" t="str">
            <v>653130202402110927</v>
          </cell>
        </row>
        <row r="72225">
          <cell r="I72225" t="str">
            <v>65313019920617091X</v>
          </cell>
        </row>
        <row r="72226">
          <cell r="I72226" t="str">
            <v>653130201710040911</v>
          </cell>
        </row>
        <row r="72227">
          <cell r="I72227" t="str">
            <v>653130197904150925</v>
          </cell>
        </row>
        <row r="72228">
          <cell r="I72228" t="str">
            <v>653130200903040913</v>
          </cell>
        </row>
        <row r="72229">
          <cell r="I72229" t="str">
            <v>653130197204150916</v>
          </cell>
        </row>
        <row r="72230">
          <cell r="I72230" t="str">
            <v>653130200308010963</v>
          </cell>
        </row>
        <row r="72231">
          <cell r="I72231" t="str">
            <v>653130198002160918</v>
          </cell>
        </row>
        <row r="72232">
          <cell r="I72232" t="str">
            <v>653130200706070937</v>
          </cell>
        </row>
        <row r="72233">
          <cell r="I72233" t="str">
            <v>653130198209120921</v>
          </cell>
        </row>
        <row r="72234">
          <cell r="I72234" t="str">
            <v>653130200304040911</v>
          </cell>
        </row>
        <row r="72235">
          <cell r="I72235" t="str">
            <v>653130201303100964</v>
          </cell>
        </row>
        <row r="72236">
          <cell r="I72236" t="str">
            <v>653130198611040946</v>
          </cell>
        </row>
        <row r="72237">
          <cell r="I72237" t="str">
            <v>653130198301150955</v>
          </cell>
        </row>
        <row r="72238">
          <cell r="I72238" t="str">
            <v>653130200809130912</v>
          </cell>
        </row>
        <row r="72239">
          <cell r="I72239" t="str">
            <v>653130201201100912</v>
          </cell>
        </row>
        <row r="72240">
          <cell r="I72240" t="str">
            <v>653130201710070926</v>
          </cell>
        </row>
        <row r="72241">
          <cell r="I72241" t="str">
            <v>653130199103060910</v>
          </cell>
        </row>
        <row r="72242">
          <cell r="I72242" t="str">
            <v>653130202007110919</v>
          </cell>
        </row>
        <row r="72243">
          <cell r="I72243" t="str">
            <v>653130201308270962</v>
          </cell>
        </row>
        <row r="72244">
          <cell r="I72244" t="str">
            <v>65313020141008092X</v>
          </cell>
        </row>
        <row r="72245">
          <cell r="I72245" t="str">
            <v>653130199502150921</v>
          </cell>
        </row>
        <row r="72246">
          <cell r="I72246" t="str">
            <v>653130199201100971</v>
          </cell>
        </row>
        <row r="72247">
          <cell r="I72247" t="str">
            <v>653130201303030919</v>
          </cell>
        </row>
        <row r="72248">
          <cell r="I72248" t="str">
            <v>653130199001080929</v>
          </cell>
        </row>
        <row r="72249">
          <cell r="I72249" t="str">
            <v>653130202403110910</v>
          </cell>
        </row>
        <row r="72250">
          <cell r="I72250" t="str">
            <v>653130197303010943</v>
          </cell>
        </row>
        <row r="72251">
          <cell r="I72251" t="str">
            <v>653130196111020915</v>
          </cell>
        </row>
        <row r="72252">
          <cell r="I72252" t="str">
            <v>653130200201160961</v>
          </cell>
        </row>
        <row r="72253">
          <cell r="I72253" t="str">
            <v>653130198206070965</v>
          </cell>
        </row>
        <row r="72254">
          <cell r="I72254" t="str">
            <v>653130200802190912</v>
          </cell>
        </row>
        <row r="72255">
          <cell r="I72255" t="str">
            <v>653130200510220921</v>
          </cell>
        </row>
        <row r="72256">
          <cell r="I72256" t="str">
            <v>653128200303040176</v>
          </cell>
        </row>
        <row r="72257">
          <cell r="I72257" t="str">
            <v>653130197506100973</v>
          </cell>
        </row>
        <row r="72258">
          <cell r="I72258" t="str">
            <v>653128196907290169</v>
          </cell>
        </row>
        <row r="72259">
          <cell r="I72259" t="str">
            <v>653130197901160933</v>
          </cell>
        </row>
        <row r="72260">
          <cell r="I72260" t="str">
            <v>653130198010050946</v>
          </cell>
        </row>
        <row r="72261">
          <cell r="I72261" t="str">
            <v>653130200912090947</v>
          </cell>
        </row>
        <row r="72262">
          <cell r="I72262" t="str">
            <v>653130201104110924</v>
          </cell>
        </row>
        <row r="72263">
          <cell r="I72263" t="str">
            <v>653130199405100930</v>
          </cell>
        </row>
        <row r="72264">
          <cell r="I72264" t="str">
            <v>65313019890416204X</v>
          </cell>
        </row>
        <row r="72265">
          <cell r="I72265" t="str">
            <v>653130202101050916</v>
          </cell>
        </row>
        <row r="72266">
          <cell r="I72266" t="str">
            <v>65313020250112091X</v>
          </cell>
        </row>
        <row r="72267">
          <cell r="I72267" t="str">
            <v>653130201407312021</v>
          </cell>
        </row>
        <row r="72268">
          <cell r="I72268" t="str">
            <v>653130197807080937</v>
          </cell>
        </row>
        <row r="72269">
          <cell r="I72269" t="str">
            <v>653130197801090608</v>
          </cell>
        </row>
        <row r="72270">
          <cell r="I72270" t="str">
            <v>653130201507270922</v>
          </cell>
        </row>
        <row r="72271">
          <cell r="I72271" t="str">
            <v>653130200505290941</v>
          </cell>
        </row>
        <row r="72272">
          <cell r="I72272" t="str">
            <v>653130200802100948</v>
          </cell>
        </row>
        <row r="72273">
          <cell r="I72273" t="str">
            <v>653130200701161792</v>
          </cell>
        </row>
        <row r="72274">
          <cell r="I72274" t="str">
            <v>653130202507160920</v>
          </cell>
        </row>
        <row r="72275">
          <cell r="I72275" t="str">
            <v>653130198708242165</v>
          </cell>
        </row>
        <row r="72276">
          <cell r="I72276" t="str">
            <v>653130199604200918</v>
          </cell>
        </row>
        <row r="72277">
          <cell r="I72277" t="str">
            <v>653130202405010913</v>
          </cell>
        </row>
        <row r="72278">
          <cell r="I72278" t="str">
            <v>653130199907031322</v>
          </cell>
        </row>
        <row r="72279">
          <cell r="I72279" t="str">
            <v>653130199604140919</v>
          </cell>
        </row>
        <row r="72280">
          <cell r="I72280" t="str">
            <v>653130200308090916</v>
          </cell>
        </row>
        <row r="72281">
          <cell r="I72281" t="str">
            <v>653130197003140914</v>
          </cell>
        </row>
        <row r="72282">
          <cell r="I72282" t="str">
            <v>653130199303290921</v>
          </cell>
        </row>
        <row r="72283">
          <cell r="I72283" t="str">
            <v>653130198805200979</v>
          </cell>
        </row>
        <row r="72284">
          <cell r="I72284" t="str">
            <v>653130201305040934</v>
          </cell>
        </row>
        <row r="72285">
          <cell r="I72285" t="str">
            <v>653130202301200915</v>
          </cell>
        </row>
        <row r="72286">
          <cell r="I72286" t="str">
            <v>653130200611280931</v>
          </cell>
        </row>
        <row r="72287">
          <cell r="I72287" t="str">
            <v>653130197608120916</v>
          </cell>
        </row>
        <row r="72288">
          <cell r="I72288" t="str">
            <v>653130197503170925</v>
          </cell>
        </row>
        <row r="72289">
          <cell r="I72289" t="str">
            <v>653130200112030911</v>
          </cell>
        </row>
        <row r="72290">
          <cell r="I72290" t="str">
            <v>653130199908290916</v>
          </cell>
        </row>
        <row r="72291">
          <cell r="I72291" t="str">
            <v>653130195409080916</v>
          </cell>
        </row>
        <row r="72292">
          <cell r="I72292" t="str">
            <v>65313020210923092X</v>
          </cell>
        </row>
        <row r="72293">
          <cell r="I72293" t="str">
            <v>653130196705150944</v>
          </cell>
        </row>
        <row r="72294">
          <cell r="I72294" t="str">
            <v>653130196407110928</v>
          </cell>
        </row>
        <row r="72295">
          <cell r="I72295" t="str">
            <v>653130199511020918</v>
          </cell>
        </row>
        <row r="72296">
          <cell r="I72296" t="str">
            <v>653130200101040954</v>
          </cell>
        </row>
        <row r="72297">
          <cell r="I72297" t="str">
            <v>653130197305080910</v>
          </cell>
        </row>
        <row r="72298">
          <cell r="I72298" t="str">
            <v>653130199801020940</v>
          </cell>
        </row>
        <row r="72299">
          <cell r="I72299" t="str">
            <v>653130197504101024</v>
          </cell>
        </row>
        <row r="72300">
          <cell r="I72300" t="str">
            <v>653130197701070925</v>
          </cell>
        </row>
        <row r="72301">
          <cell r="I72301" t="str">
            <v>653130196110150953</v>
          </cell>
        </row>
        <row r="72302">
          <cell r="I72302" t="str">
            <v>653130198005170943</v>
          </cell>
        </row>
        <row r="72303">
          <cell r="I72303" t="str">
            <v>653130200506030914</v>
          </cell>
        </row>
        <row r="72304">
          <cell r="I72304" t="str">
            <v>653130200105040919</v>
          </cell>
        </row>
        <row r="72305">
          <cell r="I72305" t="str">
            <v>653130197602170912</v>
          </cell>
        </row>
        <row r="72306">
          <cell r="I72306" t="str">
            <v>653130198406010860</v>
          </cell>
        </row>
        <row r="72307">
          <cell r="I72307" t="str">
            <v>653130200408010944</v>
          </cell>
        </row>
        <row r="72308">
          <cell r="I72308" t="str">
            <v>653130201111250933</v>
          </cell>
        </row>
        <row r="72309">
          <cell r="I72309" t="str">
            <v>653130198304170919</v>
          </cell>
        </row>
        <row r="72310">
          <cell r="I72310" t="str">
            <v>653130200702280910</v>
          </cell>
        </row>
        <row r="72311">
          <cell r="I72311" t="str">
            <v>653130200003050913</v>
          </cell>
        </row>
        <row r="72312">
          <cell r="I72312" t="str">
            <v>653130202103140966</v>
          </cell>
        </row>
        <row r="72313">
          <cell r="I72313" t="str">
            <v>653130197005040968</v>
          </cell>
        </row>
        <row r="72314">
          <cell r="I72314" t="str">
            <v>653130200905010910</v>
          </cell>
        </row>
        <row r="72315">
          <cell r="I72315" t="str">
            <v>653130200606171001</v>
          </cell>
        </row>
        <row r="72316">
          <cell r="I72316" t="str">
            <v>653130198103011022</v>
          </cell>
        </row>
        <row r="72317">
          <cell r="I72317" t="str">
            <v>653130200802110919</v>
          </cell>
        </row>
        <row r="72318">
          <cell r="I72318" t="str">
            <v>653130196008200918</v>
          </cell>
        </row>
        <row r="72319">
          <cell r="I72319" t="str">
            <v>653130196301090922</v>
          </cell>
        </row>
        <row r="72320">
          <cell r="I72320" t="str">
            <v>653130201504280965</v>
          </cell>
        </row>
        <row r="72321">
          <cell r="I72321" t="str">
            <v>653130199002200937</v>
          </cell>
        </row>
        <row r="72322">
          <cell r="I72322" t="str">
            <v>653130196707100967</v>
          </cell>
        </row>
        <row r="72323">
          <cell r="I72323" t="str">
            <v>653130197006250916</v>
          </cell>
        </row>
        <row r="72324">
          <cell r="I72324" t="str">
            <v>653130197406090923</v>
          </cell>
        </row>
        <row r="72325">
          <cell r="I72325" t="str">
            <v>653130200910140920</v>
          </cell>
        </row>
        <row r="72326">
          <cell r="I72326" t="str">
            <v>653130200110040921</v>
          </cell>
        </row>
        <row r="72327">
          <cell r="I72327" t="str">
            <v>653130198803100827</v>
          </cell>
        </row>
        <row r="72328">
          <cell r="I72328" t="str">
            <v>653130201501170920</v>
          </cell>
        </row>
        <row r="72329">
          <cell r="I72329" t="str">
            <v>653130201001250940</v>
          </cell>
        </row>
        <row r="72330">
          <cell r="I72330" t="str">
            <v>653130201201210919</v>
          </cell>
        </row>
        <row r="72331">
          <cell r="I72331" t="str">
            <v>653130198605070911</v>
          </cell>
        </row>
        <row r="72332">
          <cell r="I72332" t="str">
            <v>653130196701020915</v>
          </cell>
        </row>
        <row r="72333">
          <cell r="I72333" t="str">
            <v>653130197507270923</v>
          </cell>
        </row>
        <row r="72334">
          <cell r="I72334" t="str">
            <v>653130200604100947</v>
          </cell>
        </row>
        <row r="72335">
          <cell r="I72335" t="str">
            <v>653130200403240919</v>
          </cell>
        </row>
        <row r="72336">
          <cell r="I72336" t="str">
            <v>653130200907010922</v>
          </cell>
        </row>
        <row r="72337">
          <cell r="I72337" t="str">
            <v>653130197009050944</v>
          </cell>
        </row>
        <row r="72338">
          <cell r="I72338" t="str">
            <v>653130200908280932</v>
          </cell>
        </row>
        <row r="72339">
          <cell r="I72339" t="str">
            <v>653130199102080944</v>
          </cell>
        </row>
        <row r="72340">
          <cell r="I72340" t="str">
            <v>653130201909150915</v>
          </cell>
        </row>
        <row r="72341">
          <cell r="I72341" t="str">
            <v>653130198706110935</v>
          </cell>
        </row>
        <row r="72342">
          <cell r="I72342" t="str">
            <v>653130202403290923</v>
          </cell>
        </row>
        <row r="72343">
          <cell r="I72343" t="str">
            <v>653130199009010845</v>
          </cell>
        </row>
        <row r="72344">
          <cell r="I72344" t="str">
            <v>653130201107260928</v>
          </cell>
        </row>
        <row r="72345">
          <cell r="I72345" t="str">
            <v>653130197605030931</v>
          </cell>
        </row>
        <row r="72346">
          <cell r="I72346" t="str">
            <v>653130198509160933</v>
          </cell>
        </row>
        <row r="72347">
          <cell r="I72347" t="str">
            <v>65313020010813091X</v>
          </cell>
        </row>
        <row r="72348">
          <cell r="I72348" t="str">
            <v>653130197204080911</v>
          </cell>
        </row>
        <row r="72349">
          <cell r="I72349" t="str">
            <v>653130200508100912</v>
          </cell>
        </row>
        <row r="72350">
          <cell r="I72350" t="str">
            <v>65313019750316092X</v>
          </cell>
        </row>
        <row r="72351">
          <cell r="I72351" t="str">
            <v>653130199709030919</v>
          </cell>
        </row>
        <row r="72352">
          <cell r="I72352" t="str">
            <v>653130198105190917</v>
          </cell>
        </row>
        <row r="72353">
          <cell r="I72353" t="str">
            <v>653130194408200918</v>
          </cell>
        </row>
        <row r="72354">
          <cell r="I72354" t="str">
            <v>653130195403130943</v>
          </cell>
        </row>
        <row r="72355">
          <cell r="I72355" t="str">
            <v>65313019880205091X</v>
          </cell>
        </row>
        <row r="72356">
          <cell r="I72356" t="str">
            <v>65313020090905091X</v>
          </cell>
        </row>
        <row r="72357">
          <cell r="I72357" t="str">
            <v>653130199004080924</v>
          </cell>
        </row>
        <row r="72358">
          <cell r="I72358" t="str">
            <v>653130201201240915</v>
          </cell>
        </row>
        <row r="72359">
          <cell r="I72359" t="str">
            <v>653130194510150929</v>
          </cell>
        </row>
        <row r="72360">
          <cell r="I72360" t="str">
            <v>653130201108161008</v>
          </cell>
        </row>
        <row r="72361">
          <cell r="I72361" t="str">
            <v>653130200405070925</v>
          </cell>
        </row>
        <row r="72362">
          <cell r="I72362" t="str">
            <v>653130197608290915</v>
          </cell>
        </row>
        <row r="72363">
          <cell r="I72363" t="str">
            <v>653130197806010929</v>
          </cell>
        </row>
        <row r="72364">
          <cell r="I72364" t="str">
            <v>653130197505100955</v>
          </cell>
        </row>
        <row r="72365">
          <cell r="I72365" t="str">
            <v>653130201302180958</v>
          </cell>
        </row>
        <row r="72366">
          <cell r="I72366" t="str">
            <v>653130198006100963</v>
          </cell>
        </row>
        <row r="72367">
          <cell r="I72367" t="str">
            <v>653130201009120913</v>
          </cell>
        </row>
        <row r="72368">
          <cell r="I72368" t="str">
            <v>653130197706200928</v>
          </cell>
        </row>
        <row r="72369">
          <cell r="I72369" t="str">
            <v>65313020030103097X</v>
          </cell>
        </row>
        <row r="72370">
          <cell r="I72370" t="str">
            <v>65313019730316095X</v>
          </cell>
        </row>
        <row r="72371">
          <cell r="I72371" t="str">
            <v>653130199309280919</v>
          </cell>
        </row>
        <row r="72372">
          <cell r="I72372" t="str">
            <v>653130197304170922</v>
          </cell>
        </row>
        <row r="72373">
          <cell r="I72373" t="str">
            <v>653130197006100934</v>
          </cell>
        </row>
        <row r="72374">
          <cell r="I72374" t="str">
            <v>653130201506160932</v>
          </cell>
        </row>
        <row r="72375">
          <cell r="I72375" t="str">
            <v>653130201111090933</v>
          </cell>
        </row>
        <row r="72376">
          <cell r="I72376" t="str">
            <v>653130200512060917</v>
          </cell>
        </row>
        <row r="72377">
          <cell r="I72377" t="str">
            <v>653130196911190912</v>
          </cell>
        </row>
        <row r="72378">
          <cell r="I72378" t="str">
            <v>653130197209160961</v>
          </cell>
        </row>
        <row r="72379">
          <cell r="I72379" t="str">
            <v>653130199105090910</v>
          </cell>
        </row>
        <row r="72380">
          <cell r="I72380" t="str">
            <v>653130199905140920</v>
          </cell>
        </row>
        <row r="72381">
          <cell r="I72381" t="str">
            <v>653130200502030917</v>
          </cell>
        </row>
        <row r="72382">
          <cell r="I72382" t="str">
            <v>653130199703060981</v>
          </cell>
        </row>
        <row r="72383">
          <cell r="I72383" t="str">
            <v>653130201206030925</v>
          </cell>
        </row>
        <row r="72384">
          <cell r="I72384" t="str">
            <v>653130198707260919</v>
          </cell>
        </row>
        <row r="72385">
          <cell r="I72385" t="str">
            <v>653130198711120783</v>
          </cell>
        </row>
        <row r="72386">
          <cell r="I72386" t="str">
            <v>653130201011220921</v>
          </cell>
        </row>
        <row r="72387">
          <cell r="I72387" t="str">
            <v>65313019880720093X</v>
          </cell>
        </row>
        <row r="72388">
          <cell r="I72388" t="str">
            <v>653129198801030348</v>
          </cell>
        </row>
        <row r="72389">
          <cell r="I72389" t="str">
            <v>653130201507200932</v>
          </cell>
        </row>
        <row r="72390">
          <cell r="I72390" t="str">
            <v>653130200712260913</v>
          </cell>
        </row>
        <row r="72391">
          <cell r="I72391" t="str">
            <v>653130201507200916</v>
          </cell>
        </row>
        <row r="72392">
          <cell r="I72392" t="str">
            <v>65313020121219095X</v>
          </cell>
        </row>
        <row r="72393">
          <cell r="I72393" t="str">
            <v>653130200401230928</v>
          </cell>
        </row>
        <row r="72394">
          <cell r="I72394" t="str">
            <v>653130196908220949</v>
          </cell>
        </row>
        <row r="72395">
          <cell r="I72395" t="str">
            <v>653130196605090913</v>
          </cell>
        </row>
        <row r="72396">
          <cell r="I72396" t="str">
            <v>653130200003170915</v>
          </cell>
        </row>
        <row r="72397">
          <cell r="I72397" t="str">
            <v>653130199510020940</v>
          </cell>
        </row>
        <row r="72398">
          <cell r="I72398" t="str">
            <v>653130197601020920</v>
          </cell>
        </row>
        <row r="72399">
          <cell r="I72399" t="str">
            <v>653130197305180938</v>
          </cell>
        </row>
        <row r="72400">
          <cell r="I72400" t="str">
            <v>653130201507290982</v>
          </cell>
        </row>
        <row r="72401">
          <cell r="I72401" t="str">
            <v>65313019800619092X</v>
          </cell>
        </row>
        <row r="72402">
          <cell r="I72402" t="str">
            <v>65313019770604091X</v>
          </cell>
        </row>
        <row r="72403">
          <cell r="I72403" t="str">
            <v>653130193804010927</v>
          </cell>
        </row>
        <row r="72404">
          <cell r="I72404" t="str">
            <v>65313020040901092X</v>
          </cell>
        </row>
        <row r="72405">
          <cell r="I72405" t="str">
            <v>653130201206100962</v>
          </cell>
        </row>
        <row r="72406">
          <cell r="I72406" t="str">
            <v>653130196206150923</v>
          </cell>
        </row>
        <row r="72407">
          <cell r="I72407" t="str">
            <v>653130199205010957</v>
          </cell>
        </row>
        <row r="72408">
          <cell r="I72408" t="str">
            <v>65313020250307091X</v>
          </cell>
        </row>
        <row r="72409">
          <cell r="I72409" t="str">
            <v>653130199004031022</v>
          </cell>
        </row>
        <row r="72410">
          <cell r="I72410" t="str">
            <v>653130202308040918</v>
          </cell>
        </row>
        <row r="72411">
          <cell r="I72411" t="str">
            <v>653130201612060927</v>
          </cell>
        </row>
        <row r="72412">
          <cell r="I72412" t="str">
            <v>653130199001210965</v>
          </cell>
        </row>
        <row r="72413">
          <cell r="I72413" t="str">
            <v>653130198005100910</v>
          </cell>
        </row>
        <row r="72414">
          <cell r="I72414" t="str">
            <v>653130201705270923</v>
          </cell>
        </row>
        <row r="72415">
          <cell r="I72415" t="str">
            <v>653130197709030928</v>
          </cell>
        </row>
        <row r="72416">
          <cell r="I72416" t="str">
            <v>653130197509120910</v>
          </cell>
        </row>
        <row r="72417">
          <cell r="I72417" t="str">
            <v>653130195405020924</v>
          </cell>
        </row>
        <row r="72418">
          <cell r="I72418" t="str">
            <v>653130198704030931</v>
          </cell>
        </row>
        <row r="72419">
          <cell r="I72419" t="str">
            <v>653130201102040926</v>
          </cell>
        </row>
        <row r="72420">
          <cell r="I72420" t="str">
            <v>653130201705050920</v>
          </cell>
        </row>
        <row r="72421">
          <cell r="I72421" t="str">
            <v>65313019900417084X</v>
          </cell>
        </row>
        <row r="72422">
          <cell r="I72422" t="str">
            <v>653130201408120910</v>
          </cell>
        </row>
        <row r="72423">
          <cell r="I72423" t="str">
            <v>653130197411200920</v>
          </cell>
        </row>
        <row r="72424">
          <cell r="I72424" t="str">
            <v>653130201212290918</v>
          </cell>
        </row>
        <row r="72425">
          <cell r="I72425" t="str">
            <v>65313020151214092X</v>
          </cell>
        </row>
        <row r="72426">
          <cell r="I72426" t="str">
            <v>653130200805170941</v>
          </cell>
        </row>
        <row r="72427">
          <cell r="I72427" t="str">
            <v>653130197205230918</v>
          </cell>
        </row>
        <row r="72428">
          <cell r="I72428" t="str">
            <v>653130200904190921</v>
          </cell>
        </row>
        <row r="72429">
          <cell r="I72429" t="str">
            <v>653130198001152887</v>
          </cell>
        </row>
        <row r="72430">
          <cell r="I72430" t="str">
            <v>653130200608100944</v>
          </cell>
        </row>
        <row r="72431">
          <cell r="I72431" t="str">
            <v>653130200708230914</v>
          </cell>
        </row>
        <row r="72432">
          <cell r="I72432" t="str">
            <v>653130201102250915</v>
          </cell>
        </row>
        <row r="72433">
          <cell r="I72433" t="str">
            <v>653130196903050944</v>
          </cell>
        </row>
        <row r="72434">
          <cell r="I72434" t="str">
            <v>653130198107290911</v>
          </cell>
        </row>
        <row r="72435">
          <cell r="I72435" t="str">
            <v>653130200408080934</v>
          </cell>
        </row>
        <row r="72436">
          <cell r="I72436" t="str">
            <v>653130198608090926</v>
          </cell>
        </row>
        <row r="72437">
          <cell r="I72437" t="str">
            <v>653130201208120924</v>
          </cell>
        </row>
        <row r="72438">
          <cell r="I72438" t="str">
            <v>653130201208120932</v>
          </cell>
        </row>
        <row r="72439">
          <cell r="I72439" t="str">
            <v>653130200912030928</v>
          </cell>
        </row>
        <row r="72440">
          <cell r="I72440" t="str">
            <v>653130201408200953</v>
          </cell>
        </row>
        <row r="72441">
          <cell r="I72441" t="str">
            <v>653130197402030915</v>
          </cell>
        </row>
        <row r="72442">
          <cell r="I72442" t="str">
            <v>653130200408050938</v>
          </cell>
        </row>
        <row r="72443">
          <cell r="I72443" t="str">
            <v>653130200902240913</v>
          </cell>
        </row>
        <row r="72444">
          <cell r="I72444" t="str">
            <v>65313020110428094X</v>
          </cell>
        </row>
        <row r="72445">
          <cell r="I72445" t="str">
            <v>653130197809120920</v>
          </cell>
        </row>
        <row r="72446">
          <cell r="I72446" t="str">
            <v>653130193907080944</v>
          </cell>
        </row>
        <row r="72447">
          <cell r="I72447" t="str">
            <v>653130198011190932</v>
          </cell>
        </row>
        <row r="72448">
          <cell r="I72448" t="str">
            <v>65313020150420097X</v>
          </cell>
        </row>
        <row r="72449">
          <cell r="I72449" t="str">
            <v>653130201003070935</v>
          </cell>
        </row>
        <row r="72450">
          <cell r="I72450" t="str">
            <v>653127198304070522</v>
          </cell>
        </row>
        <row r="72451">
          <cell r="I72451" t="str">
            <v>653130200510210918</v>
          </cell>
        </row>
        <row r="72452">
          <cell r="I72452" t="str">
            <v>653130196407100949</v>
          </cell>
        </row>
        <row r="72453">
          <cell r="I72453" t="str">
            <v>653130195708150910</v>
          </cell>
        </row>
        <row r="72454">
          <cell r="I72454" t="str">
            <v>653130198607120951</v>
          </cell>
        </row>
        <row r="72455">
          <cell r="I72455" t="str">
            <v>653130201605240911</v>
          </cell>
        </row>
        <row r="72456">
          <cell r="I72456" t="str">
            <v>653130201005100915</v>
          </cell>
        </row>
        <row r="72457">
          <cell r="I72457" t="str">
            <v>653130201403100945</v>
          </cell>
        </row>
        <row r="72458">
          <cell r="I72458" t="str">
            <v>653130201205200945</v>
          </cell>
        </row>
        <row r="72459">
          <cell r="I72459" t="str">
            <v>653130200204200914</v>
          </cell>
        </row>
        <row r="72460">
          <cell r="I72460" t="str">
            <v>653130199301120961</v>
          </cell>
        </row>
        <row r="72461">
          <cell r="I72461" t="str">
            <v>653130199204120935</v>
          </cell>
        </row>
        <row r="72462">
          <cell r="I72462" t="str">
            <v>653130201002030923</v>
          </cell>
        </row>
        <row r="72463">
          <cell r="I72463" t="str">
            <v>653130198711290926</v>
          </cell>
        </row>
        <row r="72464">
          <cell r="I72464" t="str">
            <v>65313019871015093X</v>
          </cell>
        </row>
        <row r="72465">
          <cell r="I72465" t="str">
            <v>653130201502230956</v>
          </cell>
        </row>
        <row r="72466">
          <cell r="I72466" t="str">
            <v>65313020120203091X</v>
          </cell>
        </row>
        <row r="72467">
          <cell r="I72467" t="str">
            <v>653130201010160912</v>
          </cell>
        </row>
        <row r="72468">
          <cell r="I72468" t="str">
            <v>653130202401160914</v>
          </cell>
        </row>
        <row r="72469">
          <cell r="I72469" t="str">
            <v>653130201407280963</v>
          </cell>
        </row>
        <row r="72470">
          <cell r="I72470" t="str">
            <v>653130199403210917</v>
          </cell>
        </row>
        <row r="72471">
          <cell r="I72471" t="str">
            <v>65313019591220092X</v>
          </cell>
        </row>
        <row r="72472">
          <cell r="I72472" t="str">
            <v>65313019860618091X</v>
          </cell>
        </row>
        <row r="72473">
          <cell r="I72473" t="str">
            <v>653130198404070915</v>
          </cell>
        </row>
        <row r="72474">
          <cell r="I72474" t="str">
            <v>653130196002190923</v>
          </cell>
        </row>
        <row r="72475">
          <cell r="I72475" t="str">
            <v>653130198311100919</v>
          </cell>
        </row>
        <row r="72476">
          <cell r="I72476" t="str">
            <v>653130198907100979</v>
          </cell>
        </row>
        <row r="72477">
          <cell r="I72477" t="str">
            <v>653130200911050943</v>
          </cell>
        </row>
        <row r="72478">
          <cell r="I72478" t="str">
            <v>653130201304100958</v>
          </cell>
        </row>
        <row r="72479">
          <cell r="I72479" t="str">
            <v>653130198309050916</v>
          </cell>
        </row>
        <row r="72480">
          <cell r="I72480" t="str">
            <v>65313019890510102X</v>
          </cell>
        </row>
        <row r="72481">
          <cell r="I72481" t="str">
            <v>65313020130428091X</v>
          </cell>
        </row>
        <row r="72482">
          <cell r="I72482" t="str">
            <v>65313019980310091X</v>
          </cell>
        </row>
        <row r="72483">
          <cell r="I72483" t="str">
            <v>653130200801100911</v>
          </cell>
        </row>
        <row r="72484">
          <cell r="I72484" t="str">
            <v>653130200212010918</v>
          </cell>
        </row>
        <row r="72485">
          <cell r="I72485" t="str">
            <v>65313020140802091X</v>
          </cell>
        </row>
        <row r="72486">
          <cell r="I72486" t="str">
            <v>65313019830209094X</v>
          </cell>
        </row>
        <row r="72487">
          <cell r="I72487" t="str">
            <v>653130200212080916</v>
          </cell>
        </row>
        <row r="72488">
          <cell r="I72488" t="str">
            <v>653130200609140921</v>
          </cell>
        </row>
        <row r="72489">
          <cell r="I72489" t="str">
            <v>653130197703050936</v>
          </cell>
        </row>
        <row r="72490">
          <cell r="I72490" t="str">
            <v>65313020080114093X</v>
          </cell>
        </row>
        <row r="72491">
          <cell r="I72491" t="str">
            <v>653130198103030928</v>
          </cell>
        </row>
        <row r="72492">
          <cell r="I72492" t="str">
            <v>653130201412220922</v>
          </cell>
        </row>
        <row r="72493">
          <cell r="I72493" t="str">
            <v>653130199001020942</v>
          </cell>
        </row>
        <row r="72494">
          <cell r="I72494" t="str">
            <v>653130198803230912</v>
          </cell>
        </row>
        <row r="72495">
          <cell r="I72495" t="str">
            <v>653130201004060923</v>
          </cell>
        </row>
        <row r="72496">
          <cell r="I72496" t="str">
            <v>653130201512070917</v>
          </cell>
        </row>
        <row r="72497">
          <cell r="I72497" t="str">
            <v>65313020110715093X</v>
          </cell>
        </row>
        <row r="72498">
          <cell r="I72498" t="str">
            <v>653130201901310929</v>
          </cell>
        </row>
        <row r="72499">
          <cell r="I72499" t="str">
            <v>653130198805230940</v>
          </cell>
        </row>
        <row r="72500">
          <cell r="I72500" t="str">
            <v>653130198104090914</v>
          </cell>
        </row>
        <row r="72501">
          <cell r="I72501" t="str">
            <v>653130198712140938</v>
          </cell>
        </row>
        <row r="72502">
          <cell r="I72502" t="str">
            <v>653130201502130939</v>
          </cell>
        </row>
        <row r="72503">
          <cell r="I72503" t="str">
            <v>653130201102170923</v>
          </cell>
        </row>
        <row r="72504">
          <cell r="I72504" t="str">
            <v>653130201309300916</v>
          </cell>
        </row>
        <row r="72505">
          <cell r="I72505" t="str">
            <v>653130200208110924</v>
          </cell>
        </row>
        <row r="72506">
          <cell r="I72506" t="str">
            <v>653130194105200929</v>
          </cell>
        </row>
        <row r="72507">
          <cell r="I72507" t="str">
            <v>653130197105070937</v>
          </cell>
        </row>
        <row r="72508">
          <cell r="I72508" t="str">
            <v>653130200911300922</v>
          </cell>
        </row>
        <row r="72509">
          <cell r="I72509" t="str">
            <v>653130197105100948</v>
          </cell>
        </row>
        <row r="72510">
          <cell r="I72510" t="str">
            <v>653130200308040935</v>
          </cell>
        </row>
        <row r="72511">
          <cell r="I72511" t="str">
            <v>653130199805230937</v>
          </cell>
        </row>
        <row r="72512">
          <cell r="I72512" t="str">
            <v>653130198710180944</v>
          </cell>
        </row>
        <row r="72513">
          <cell r="I72513" t="str">
            <v>653130201612160928</v>
          </cell>
        </row>
        <row r="72514">
          <cell r="I72514" t="str">
            <v>653130196707050912</v>
          </cell>
        </row>
        <row r="72515">
          <cell r="I72515" t="str">
            <v>653130197310010925</v>
          </cell>
        </row>
        <row r="72516">
          <cell r="I72516" t="str">
            <v>653130200202040945</v>
          </cell>
        </row>
        <row r="72517">
          <cell r="I72517" t="str">
            <v>653130197809250928</v>
          </cell>
        </row>
        <row r="72518">
          <cell r="I72518" t="str">
            <v>653130195210180944</v>
          </cell>
        </row>
        <row r="72519">
          <cell r="I72519" t="str">
            <v>653130192905100935</v>
          </cell>
        </row>
        <row r="72520">
          <cell r="I72520" t="str">
            <v>653130196907180914</v>
          </cell>
        </row>
        <row r="72521">
          <cell r="I72521" t="str">
            <v>653130202411080934</v>
          </cell>
        </row>
        <row r="72522">
          <cell r="I72522" t="str">
            <v>653130197803110924</v>
          </cell>
        </row>
        <row r="72523">
          <cell r="I72523" t="str">
            <v>653130199608010935</v>
          </cell>
        </row>
        <row r="72524">
          <cell r="I72524" t="str">
            <v>653130200811120940</v>
          </cell>
        </row>
        <row r="72525">
          <cell r="I72525" t="str">
            <v>653130200008010929</v>
          </cell>
        </row>
        <row r="72526">
          <cell r="I72526" t="str">
            <v>653130200607080961</v>
          </cell>
        </row>
        <row r="72527">
          <cell r="I72527" t="str">
            <v>653130201312100931</v>
          </cell>
        </row>
        <row r="72528">
          <cell r="I72528" t="str">
            <v>653130201207080932</v>
          </cell>
        </row>
        <row r="72529">
          <cell r="I72529" t="str">
            <v>65313020190520092X</v>
          </cell>
        </row>
        <row r="72530">
          <cell r="I72530" t="str">
            <v>653130199102170931</v>
          </cell>
        </row>
        <row r="72531">
          <cell r="I72531" t="str">
            <v>653130198905100940</v>
          </cell>
        </row>
        <row r="72532">
          <cell r="I72532" t="str">
            <v>653130196806030917</v>
          </cell>
        </row>
        <row r="72533">
          <cell r="I72533" t="str">
            <v>653130200406190910</v>
          </cell>
        </row>
        <row r="72534">
          <cell r="I72534" t="str">
            <v>65313020140301094X</v>
          </cell>
        </row>
        <row r="72535">
          <cell r="I72535" t="str">
            <v>653130198002110929</v>
          </cell>
        </row>
        <row r="72536">
          <cell r="I72536" t="str">
            <v>653130195207200924</v>
          </cell>
        </row>
        <row r="72537">
          <cell r="I72537" t="str">
            <v>653130194910050943</v>
          </cell>
        </row>
        <row r="72538">
          <cell r="I72538" t="str">
            <v>653130195304110912</v>
          </cell>
        </row>
        <row r="72539">
          <cell r="I72539" t="str">
            <v>653130200004180939</v>
          </cell>
        </row>
        <row r="72540">
          <cell r="I72540" t="str">
            <v>653130196509150912</v>
          </cell>
        </row>
        <row r="72541">
          <cell r="I72541" t="str">
            <v>653130196703070967</v>
          </cell>
        </row>
        <row r="72542">
          <cell r="I72542" t="str">
            <v>653130199002050932</v>
          </cell>
        </row>
        <row r="72543">
          <cell r="I72543" t="str">
            <v>653130199404200921</v>
          </cell>
        </row>
        <row r="72544">
          <cell r="I72544" t="str">
            <v>653130199705300926</v>
          </cell>
        </row>
        <row r="72545">
          <cell r="I72545" t="str">
            <v>653130201311250962</v>
          </cell>
        </row>
        <row r="72546">
          <cell r="I72546" t="str">
            <v>653130197305060960</v>
          </cell>
        </row>
        <row r="72547">
          <cell r="I72547" t="str">
            <v>653130200907220911</v>
          </cell>
        </row>
        <row r="72548">
          <cell r="I72548" t="str">
            <v>65313020120128095X</v>
          </cell>
        </row>
        <row r="72549">
          <cell r="I72549" t="str">
            <v>653130196909170912</v>
          </cell>
        </row>
        <row r="72550">
          <cell r="I72550" t="str">
            <v>653130199001121006</v>
          </cell>
        </row>
        <row r="72551">
          <cell r="I72551" t="str">
            <v>653130198507010958</v>
          </cell>
        </row>
        <row r="72552">
          <cell r="I72552" t="str">
            <v>653130201010180921</v>
          </cell>
        </row>
        <row r="72553">
          <cell r="I72553" t="str">
            <v>653130201412230944</v>
          </cell>
        </row>
        <row r="72554">
          <cell r="I72554" t="str">
            <v>653130200810010934</v>
          </cell>
        </row>
        <row r="72555">
          <cell r="I72555" t="str">
            <v>653130202411040924</v>
          </cell>
        </row>
        <row r="72556">
          <cell r="I72556" t="str">
            <v>653130201511020926</v>
          </cell>
        </row>
        <row r="72557">
          <cell r="I72557" t="str">
            <v>653130199501011823</v>
          </cell>
        </row>
        <row r="72558">
          <cell r="I72558" t="str">
            <v>653130201405311762</v>
          </cell>
        </row>
        <row r="72559">
          <cell r="I72559" t="str">
            <v>653130201303101772</v>
          </cell>
        </row>
        <row r="72560">
          <cell r="I72560" t="str">
            <v>653130200907230925</v>
          </cell>
        </row>
        <row r="72561">
          <cell r="I72561" t="str">
            <v>653130198506090933</v>
          </cell>
        </row>
        <row r="72562">
          <cell r="I72562" t="str">
            <v>653130201303020921</v>
          </cell>
        </row>
        <row r="72563">
          <cell r="I72563" t="str">
            <v>653130200807240923</v>
          </cell>
        </row>
        <row r="72564">
          <cell r="I72564" t="str">
            <v>653130198705040947</v>
          </cell>
        </row>
        <row r="72565">
          <cell r="I72565" t="str">
            <v>653130198009150763</v>
          </cell>
        </row>
        <row r="72566">
          <cell r="I72566" t="str">
            <v>653130200708030939</v>
          </cell>
        </row>
        <row r="72567">
          <cell r="I72567" t="str">
            <v>653130201103120944</v>
          </cell>
        </row>
        <row r="72568">
          <cell r="I72568" t="str">
            <v>653130197903180938</v>
          </cell>
        </row>
        <row r="72569">
          <cell r="I72569" t="str">
            <v>653130200903130935</v>
          </cell>
        </row>
        <row r="72570">
          <cell r="I72570" t="str">
            <v>653130200709270934</v>
          </cell>
        </row>
        <row r="72571">
          <cell r="I72571" t="str">
            <v>653130200907150976</v>
          </cell>
        </row>
        <row r="72572">
          <cell r="I72572" t="str">
            <v>653130200311180920</v>
          </cell>
        </row>
        <row r="72573">
          <cell r="I72573" t="str">
            <v>653130198307020924</v>
          </cell>
        </row>
        <row r="72574">
          <cell r="I72574" t="str">
            <v>653130197708110918</v>
          </cell>
        </row>
        <row r="72575">
          <cell r="I72575" t="str">
            <v>653130200907150992</v>
          </cell>
        </row>
        <row r="72576">
          <cell r="I72576" t="str">
            <v>653130201306130974</v>
          </cell>
        </row>
        <row r="72577">
          <cell r="I72577" t="str">
            <v>653130199104100902</v>
          </cell>
        </row>
        <row r="72578">
          <cell r="I72578" t="str">
            <v>653130201306130990</v>
          </cell>
        </row>
        <row r="72579">
          <cell r="I72579" t="str">
            <v>65313019890611093X</v>
          </cell>
        </row>
        <row r="72580">
          <cell r="I72580" t="str">
            <v>653130201108201057</v>
          </cell>
        </row>
        <row r="72581">
          <cell r="I72581" t="str">
            <v>653130196303090926</v>
          </cell>
        </row>
        <row r="72582">
          <cell r="I72582" t="str">
            <v>653130195507100917</v>
          </cell>
        </row>
        <row r="72583">
          <cell r="I72583" t="str">
            <v>653130198809200917</v>
          </cell>
        </row>
        <row r="72584">
          <cell r="I72584" t="str">
            <v>653130200710100940</v>
          </cell>
        </row>
        <row r="72585">
          <cell r="I72585" t="str">
            <v>653130198501140946</v>
          </cell>
        </row>
        <row r="72586">
          <cell r="I72586" t="str">
            <v>653130201306290927</v>
          </cell>
        </row>
        <row r="72587">
          <cell r="I72587" t="str">
            <v>653130198705111186</v>
          </cell>
        </row>
        <row r="72588">
          <cell r="I72588" t="str">
            <v>653130198205200916</v>
          </cell>
        </row>
        <row r="72589">
          <cell r="I72589" t="str">
            <v>653130201301250926</v>
          </cell>
        </row>
        <row r="72590">
          <cell r="I72590" t="str">
            <v>653130200710220942</v>
          </cell>
        </row>
        <row r="72591">
          <cell r="I72591" t="str">
            <v>653130201607120913</v>
          </cell>
        </row>
        <row r="72592">
          <cell r="I72592" t="str">
            <v>653130200808010951</v>
          </cell>
        </row>
        <row r="72593">
          <cell r="I72593" t="str">
            <v>653130201007200936</v>
          </cell>
        </row>
        <row r="72594">
          <cell r="I72594" t="str">
            <v>653130201212050930</v>
          </cell>
        </row>
        <row r="72595">
          <cell r="I72595" t="str">
            <v>653130196601080937</v>
          </cell>
        </row>
        <row r="72596">
          <cell r="I72596" t="str">
            <v>653130202312120937</v>
          </cell>
        </row>
        <row r="72597">
          <cell r="I72597" t="str">
            <v>65313019920817093X</v>
          </cell>
        </row>
        <row r="72598">
          <cell r="I72598" t="str">
            <v>653130197106020923</v>
          </cell>
        </row>
        <row r="72599">
          <cell r="I72599" t="str">
            <v>653130197504200911</v>
          </cell>
        </row>
        <row r="72600">
          <cell r="I72600" t="str">
            <v>653130200712300911</v>
          </cell>
        </row>
        <row r="72601">
          <cell r="I72601" t="str">
            <v>653130198209030942</v>
          </cell>
        </row>
        <row r="72602">
          <cell r="I72602" t="str">
            <v>653130200206010954</v>
          </cell>
        </row>
        <row r="72603">
          <cell r="I72603" t="str">
            <v>653130201104270944</v>
          </cell>
        </row>
        <row r="72604">
          <cell r="I72604" t="str">
            <v>653130201104270960</v>
          </cell>
        </row>
        <row r="72605">
          <cell r="I72605" t="str">
            <v>653130200612300930</v>
          </cell>
        </row>
        <row r="72606">
          <cell r="I72606" t="str">
            <v>653130197608170948</v>
          </cell>
        </row>
        <row r="72607">
          <cell r="I72607" t="str">
            <v>653130200703050957</v>
          </cell>
        </row>
        <row r="72608">
          <cell r="I72608" t="str">
            <v>653130200201010939</v>
          </cell>
        </row>
        <row r="72609">
          <cell r="I72609" t="str">
            <v>653130199503150931</v>
          </cell>
        </row>
        <row r="72610">
          <cell r="I72610" t="str">
            <v>653130201003100962</v>
          </cell>
        </row>
        <row r="72611">
          <cell r="I72611" t="str">
            <v>653130201406220926</v>
          </cell>
        </row>
        <row r="72612">
          <cell r="I72612" t="str">
            <v>653130201108160961</v>
          </cell>
        </row>
        <row r="72613">
          <cell r="I72613" t="str">
            <v>653130198801170987</v>
          </cell>
        </row>
        <row r="72614">
          <cell r="I72614" t="str">
            <v>653130198602050915</v>
          </cell>
        </row>
        <row r="72615">
          <cell r="I72615" t="str">
            <v>653130200603010915</v>
          </cell>
        </row>
        <row r="72616">
          <cell r="I72616" t="str">
            <v>653130196511100922</v>
          </cell>
        </row>
        <row r="72617">
          <cell r="I72617" t="str">
            <v>653130200606150913</v>
          </cell>
        </row>
        <row r="72618">
          <cell r="I72618" t="str">
            <v>653130196204100914</v>
          </cell>
        </row>
        <row r="72619">
          <cell r="I72619" t="str">
            <v>653130201504210975</v>
          </cell>
        </row>
        <row r="72620">
          <cell r="I72620" t="str">
            <v>653130201704090939</v>
          </cell>
        </row>
        <row r="72621">
          <cell r="I72621" t="str">
            <v>653130199307170935</v>
          </cell>
        </row>
        <row r="72622">
          <cell r="I72622" t="str">
            <v>653130199503280023</v>
          </cell>
        </row>
        <row r="72623">
          <cell r="I72623" t="str">
            <v>653123198702092924</v>
          </cell>
        </row>
        <row r="72624">
          <cell r="I72624" t="str">
            <v>653130200410260918</v>
          </cell>
        </row>
        <row r="72625">
          <cell r="I72625" t="str">
            <v>653130200610260939</v>
          </cell>
        </row>
        <row r="72626">
          <cell r="I72626" t="str">
            <v>653130197907140917</v>
          </cell>
        </row>
        <row r="72627">
          <cell r="I72627" t="str">
            <v>65313020120412096X</v>
          </cell>
        </row>
        <row r="72628">
          <cell r="I72628" t="str">
            <v>653130201208300984</v>
          </cell>
        </row>
        <row r="72629">
          <cell r="I72629" t="str">
            <v>653130198008220950</v>
          </cell>
        </row>
        <row r="72630">
          <cell r="I72630" t="str">
            <v>653130198009110921</v>
          </cell>
        </row>
        <row r="72631">
          <cell r="I72631" t="str">
            <v>653130201208300968</v>
          </cell>
        </row>
        <row r="72632">
          <cell r="I72632" t="str">
            <v>653130201011170928</v>
          </cell>
        </row>
        <row r="72633">
          <cell r="I72633" t="str">
            <v>653130200001080940</v>
          </cell>
        </row>
        <row r="72634">
          <cell r="I72634" t="str">
            <v>653130195407150941</v>
          </cell>
        </row>
        <row r="72635">
          <cell r="I72635" t="str">
            <v>65313020081201092X</v>
          </cell>
        </row>
        <row r="72636">
          <cell r="I72636" t="str">
            <v>653130198808250912</v>
          </cell>
        </row>
        <row r="72637">
          <cell r="I72637" t="str">
            <v>65313020170818094X</v>
          </cell>
        </row>
        <row r="72638">
          <cell r="I72638" t="str">
            <v>653130200801150943</v>
          </cell>
        </row>
        <row r="72639">
          <cell r="I72639" t="str">
            <v>653130201201280925</v>
          </cell>
        </row>
        <row r="72640">
          <cell r="I72640" t="str">
            <v>653130201003200939</v>
          </cell>
        </row>
        <row r="72641">
          <cell r="I72641" t="str">
            <v>653130201003200920</v>
          </cell>
        </row>
        <row r="72642">
          <cell r="I72642" t="str">
            <v>653130198005030940</v>
          </cell>
        </row>
        <row r="72643">
          <cell r="I72643" t="str">
            <v>653130198009110913</v>
          </cell>
        </row>
        <row r="72644">
          <cell r="I72644" t="str">
            <v>653130200612150960</v>
          </cell>
        </row>
        <row r="72645">
          <cell r="I72645" t="str">
            <v>653130201205280957</v>
          </cell>
        </row>
        <row r="72646">
          <cell r="I72646" t="str">
            <v>653130200703270933</v>
          </cell>
        </row>
        <row r="72647">
          <cell r="I72647" t="str">
            <v>653130200405150933</v>
          </cell>
        </row>
        <row r="72648">
          <cell r="I72648" t="str">
            <v>653130198006080923</v>
          </cell>
        </row>
        <row r="72649">
          <cell r="I72649" t="str">
            <v>653130197704150912</v>
          </cell>
        </row>
        <row r="72650">
          <cell r="I72650" t="str">
            <v>653130201104030916</v>
          </cell>
        </row>
        <row r="72651">
          <cell r="I72651" t="str">
            <v>653130197104070927</v>
          </cell>
        </row>
        <row r="72652">
          <cell r="I72652" t="str">
            <v>653130197111180913</v>
          </cell>
        </row>
        <row r="72653">
          <cell r="I72653" t="str">
            <v>653130200301220917</v>
          </cell>
        </row>
        <row r="72654">
          <cell r="I72654" t="str">
            <v>653130201301080955</v>
          </cell>
        </row>
        <row r="72655">
          <cell r="I72655" t="str">
            <v>65313019590301093X</v>
          </cell>
        </row>
        <row r="72656">
          <cell r="I72656" t="str">
            <v>653130199207280926</v>
          </cell>
        </row>
        <row r="72657">
          <cell r="I72657" t="str">
            <v>653130196903090962</v>
          </cell>
        </row>
        <row r="72658">
          <cell r="I72658" t="str">
            <v>653130201108250916</v>
          </cell>
        </row>
        <row r="72659">
          <cell r="I72659" t="str">
            <v>653130198801190929</v>
          </cell>
        </row>
        <row r="72660">
          <cell r="I72660" t="str">
            <v>653130201012250911</v>
          </cell>
        </row>
        <row r="72661">
          <cell r="I72661" t="str">
            <v>653130198503090911</v>
          </cell>
        </row>
        <row r="72662">
          <cell r="I72662" t="str">
            <v>653130200810060915</v>
          </cell>
        </row>
        <row r="72663">
          <cell r="I72663" t="str">
            <v>653130201403150969</v>
          </cell>
        </row>
        <row r="72664">
          <cell r="I72664" t="str">
            <v>653130200602200928</v>
          </cell>
        </row>
        <row r="72665">
          <cell r="I72665" t="str">
            <v>653130201401050956</v>
          </cell>
        </row>
        <row r="72666">
          <cell r="I72666" t="str">
            <v>653130200701100957</v>
          </cell>
        </row>
        <row r="72667">
          <cell r="I72667" t="str">
            <v>65313020140105093X</v>
          </cell>
        </row>
        <row r="72668">
          <cell r="I72668" t="str">
            <v>653130198112110911</v>
          </cell>
        </row>
        <row r="72669">
          <cell r="I72669" t="str">
            <v>653130198407150929</v>
          </cell>
        </row>
        <row r="72670">
          <cell r="I72670" t="str">
            <v>653130197706150959</v>
          </cell>
        </row>
        <row r="72671">
          <cell r="I72671" t="str">
            <v>653130201301050932</v>
          </cell>
        </row>
        <row r="72672">
          <cell r="I72672" t="str">
            <v>653130200906150923</v>
          </cell>
        </row>
        <row r="72673">
          <cell r="I72673" t="str">
            <v>653130200507040911</v>
          </cell>
        </row>
        <row r="72674">
          <cell r="I72674" t="str">
            <v>653130201301050924</v>
          </cell>
        </row>
        <row r="72675">
          <cell r="I72675" t="str">
            <v>653130200906150915</v>
          </cell>
        </row>
        <row r="72676">
          <cell r="I72676" t="str">
            <v>653130198206110947</v>
          </cell>
        </row>
        <row r="72677">
          <cell r="I72677" t="str">
            <v>653130197001100986</v>
          </cell>
        </row>
        <row r="72678">
          <cell r="I72678" t="str">
            <v>65313020130116100X</v>
          </cell>
        </row>
        <row r="72679">
          <cell r="I72679" t="str">
            <v>653130199304070920</v>
          </cell>
        </row>
        <row r="72680">
          <cell r="I72680" t="str">
            <v>653130199409120939</v>
          </cell>
        </row>
        <row r="72681">
          <cell r="I72681" t="str">
            <v>653130201204100934</v>
          </cell>
        </row>
        <row r="72682">
          <cell r="I72682" t="str">
            <v>653130198809060918</v>
          </cell>
        </row>
        <row r="72683">
          <cell r="I72683" t="str">
            <v>653130197001010921</v>
          </cell>
        </row>
        <row r="72684">
          <cell r="I72684" t="str">
            <v>65313019910320091X</v>
          </cell>
        </row>
        <row r="72685">
          <cell r="I72685" t="str">
            <v>65313020060519093X</v>
          </cell>
        </row>
        <row r="72686">
          <cell r="I72686" t="str">
            <v>653130200912270921</v>
          </cell>
        </row>
        <row r="72687">
          <cell r="I72687" t="str">
            <v>653130201307220947</v>
          </cell>
        </row>
        <row r="72688">
          <cell r="I72688" t="str">
            <v>653130201001010963</v>
          </cell>
        </row>
        <row r="72689">
          <cell r="I72689" t="str">
            <v>653130198102130919</v>
          </cell>
        </row>
        <row r="72690">
          <cell r="I72690" t="str">
            <v>653130198607300928</v>
          </cell>
        </row>
        <row r="72691">
          <cell r="I72691" t="str">
            <v>653130199406170965</v>
          </cell>
        </row>
        <row r="72692">
          <cell r="I72692" t="str">
            <v>653130201709100913</v>
          </cell>
        </row>
        <row r="72693">
          <cell r="I72693" t="str">
            <v>653130201103170917</v>
          </cell>
        </row>
        <row r="72694">
          <cell r="I72694" t="str">
            <v>65313019890304093X</v>
          </cell>
        </row>
        <row r="72695">
          <cell r="I72695" t="str">
            <v>653130201104280923</v>
          </cell>
        </row>
        <row r="72696">
          <cell r="I72696" t="str">
            <v>65313019711106092X</v>
          </cell>
        </row>
        <row r="72697">
          <cell r="I72697" t="str">
            <v>653130200402160925</v>
          </cell>
        </row>
        <row r="72698">
          <cell r="I72698" t="str">
            <v>653130197603230913</v>
          </cell>
        </row>
        <row r="72699">
          <cell r="I72699" t="str">
            <v>653130200612140930</v>
          </cell>
        </row>
        <row r="72700">
          <cell r="I72700" t="str">
            <v>653130197807190925</v>
          </cell>
        </row>
        <row r="72701">
          <cell r="I72701" t="str">
            <v>653130200203040963</v>
          </cell>
        </row>
        <row r="72702">
          <cell r="I72702" t="str">
            <v>653130201101100931</v>
          </cell>
        </row>
        <row r="72703">
          <cell r="I72703" t="str">
            <v>653130201201120921</v>
          </cell>
        </row>
        <row r="72704">
          <cell r="I72704" t="str">
            <v>653130199003012065</v>
          </cell>
        </row>
        <row r="72705">
          <cell r="I72705" t="str">
            <v>653130199004100913</v>
          </cell>
        </row>
        <row r="72706">
          <cell r="I72706" t="str">
            <v>653130200809120917</v>
          </cell>
        </row>
        <row r="72707">
          <cell r="I72707" t="str">
            <v>653130198901190969</v>
          </cell>
        </row>
        <row r="72708">
          <cell r="I72708" t="str">
            <v>65313019790311093X</v>
          </cell>
        </row>
        <row r="72709">
          <cell r="I72709" t="str">
            <v>653130201604250923</v>
          </cell>
        </row>
        <row r="72710">
          <cell r="I72710" t="str">
            <v>653130201002101015</v>
          </cell>
        </row>
        <row r="72711">
          <cell r="I72711" t="str">
            <v>653130200809140918</v>
          </cell>
        </row>
        <row r="72712">
          <cell r="I72712" t="str">
            <v>653130202310100924</v>
          </cell>
        </row>
        <row r="72713">
          <cell r="I72713" t="str">
            <v>653130199106070911</v>
          </cell>
        </row>
        <row r="72714">
          <cell r="I72714" t="str">
            <v>653130199602020921</v>
          </cell>
        </row>
        <row r="72715">
          <cell r="I72715" t="str">
            <v>653130201808260912</v>
          </cell>
        </row>
        <row r="72716">
          <cell r="I72716" t="str">
            <v>653130199203110938</v>
          </cell>
        </row>
        <row r="72717">
          <cell r="I72717" t="str">
            <v>653130201103190926</v>
          </cell>
        </row>
        <row r="72718">
          <cell r="I72718" t="str">
            <v>653130197209270917</v>
          </cell>
        </row>
        <row r="72719">
          <cell r="I72719" t="str">
            <v>653130197903100926</v>
          </cell>
        </row>
        <row r="72720">
          <cell r="I72720" t="str">
            <v>653130200312130917</v>
          </cell>
        </row>
        <row r="72721">
          <cell r="I72721" t="str">
            <v>653130201012150937</v>
          </cell>
        </row>
        <row r="72722">
          <cell r="I72722" t="str">
            <v>653130198010150947</v>
          </cell>
        </row>
        <row r="72723">
          <cell r="I72723" t="str">
            <v>65313020120129100X</v>
          </cell>
        </row>
        <row r="72724">
          <cell r="I72724" t="str">
            <v>653130195605080921</v>
          </cell>
        </row>
        <row r="72725">
          <cell r="I72725" t="str">
            <v>653130198206150084</v>
          </cell>
        </row>
        <row r="72726">
          <cell r="I72726" t="str">
            <v>653130200902100929</v>
          </cell>
        </row>
        <row r="72727">
          <cell r="I72727" t="str">
            <v>653130201606260914</v>
          </cell>
        </row>
        <row r="72728">
          <cell r="I72728" t="str">
            <v>653130196402140941</v>
          </cell>
        </row>
        <row r="72729">
          <cell r="I72729" t="str">
            <v>653130201204030921</v>
          </cell>
        </row>
        <row r="72730">
          <cell r="I72730" t="str">
            <v>653130195902060919</v>
          </cell>
        </row>
        <row r="72731">
          <cell r="I72731" t="str">
            <v>653130198705040920</v>
          </cell>
        </row>
        <row r="72732">
          <cell r="I72732" t="str">
            <v>653130201312230920</v>
          </cell>
        </row>
        <row r="72733">
          <cell r="I72733" t="str">
            <v>653130199504180841</v>
          </cell>
        </row>
        <row r="72734">
          <cell r="I72734" t="str">
            <v>653130201304130938</v>
          </cell>
        </row>
        <row r="72735">
          <cell r="I72735" t="str">
            <v>65313019870816091X</v>
          </cell>
        </row>
        <row r="72736">
          <cell r="I72736" t="str">
            <v>653130201706290926</v>
          </cell>
        </row>
        <row r="72737">
          <cell r="I72737" t="str">
            <v>653130194409200928</v>
          </cell>
        </row>
        <row r="72738">
          <cell r="I72738" t="str">
            <v>65313019760506092X</v>
          </cell>
        </row>
        <row r="72739">
          <cell r="I72739" t="str">
            <v>653130199603100915</v>
          </cell>
        </row>
        <row r="72740">
          <cell r="I72740" t="str">
            <v>653130200703130914</v>
          </cell>
        </row>
        <row r="72741">
          <cell r="I72741" t="str">
            <v>653130200202170969</v>
          </cell>
        </row>
        <row r="72742">
          <cell r="I72742" t="str">
            <v>653130197508020918</v>
          </cell>
        </row>
        <row r="72743">
          <cell r="I72743" t="str">
            <v>653130197003170929</v>
          </cell>
        </row>
        <row r="72744">
          <cell r="I72744" t="str">
            <v>653130201208100923</v>
          </cell>
        </row>
        <row r="72745">
          <cell r="I72745" t="str">
            <v>653130196408110911</v>
          </cell>
        </row>
        <row r="72746">
          <cell r="I72746" t="str">
            <v>653130194408180929</v>
          </cell>
        </row>
        <row r="72747">
          <cell r="I72747" t="str">
            <v>653130197112200939</v>
          </cell>
        </row>
        <row r="72748">
          <cell r="I72748" t="str">
            <v>653130201008130925</v>
          </cell>
        </row>
        <row r="72749">
          <cell r="I72749" t="str">
            <v>653130198708100925</v>
          </cell>
        </row>
        <row r="72750">
          <cell r="I72750" t="str">
            <v>653130200606040917</v>
          </cell>
        </row>
        <row r="72751">
          <cell r="I72751" t="str">
            <v>653130201008130933</v>
          </cell>
        </row>
        <row r="72752">
          <cell r="I72752" t="str">
            <v>653130198507090919</v>
          </cell>
        </row>
        <row r="72753">
          <cell r="I72753" t="str">
            <v>653130199001151168</v>
          </cell>
        </row>
        <row r="72754">
          <cell r="I72754" t="str">
            <v>653130201209300919</v>
          </cell>
        </row>
        <row r="72755">
          <cell r="I72755" t="str">
            <v>653130201407300952</v>
          </cell>
        </row>
        <row r="72756">
          <cell r="I72756" t="str">
            <v>653130201704280935</v>
          </cell>
        </row>
        <row r="72757">
          <cell r="I72757" t="str">
            <v>65313019840430091X</v>
          </cell>
        </row>
        <row r="72758">
          <cell r="I72758" t="str">
            <v>65313019840303092X</v>
          </cell>
        </row>
        <row r="72759">
          <cell r="I72759" t="str">
            <v>653130201510110954</v>
          </cell>
        </row>
        <row r="72760">
          <cell r="I72760" t="str">
            <v>65313020070621091X</v>
          </cell>
        </row>
        <row r="72761">
          <cell r="I72761" t="str">
            <v>653130202411060917</v>
          </cell>
        </row>
        <row r="72762">
          <cell r="I72762" t="str">
            <v>65313019791206092X</v>
          </cell>
        </row>
        <row r="72763">
          <cell r="I72763" t="str">
            <v>653130200512080942</v>
          </cell>
        </row>
        <row r="72764">
          <cell r="I72764" t="str">
            <v>65313019980318093X</v>
          </cell>
        </row>
        <row r="72765">
          <cell r="I72765" t="str">
            <v>653130200512080926</v>
          </cell>
        </row>
        <row r="72766">
          <cell r="I72766" t="str">
            <v>653130200109010952</v>
          </cell>
        </row>
        <row r="72767">
          <cell r="I72767" t="str">
            <v>653130201509010921</v>
          </cell>
        </row>
        <row r="72768">
          <cell r="I72768" t="str">
            <v>653130199005080918</v>
          </cell>
        </row>
        <row r="72769">
          <cell r="I72769" t="str">
            <v>653130199101030929</v>
          </cell>
        </row>
        <row r="72770">
          <cell r="I72770" t="str">
            <v>653130201403150934</v>
          </cell>
        </row>
        <row r="72771">
          <cell r="I72771" t="str">
            <v>65313020100521092X</v>
          </cell>
        </row>
        <row r="72772">
          <cell r="I72772" t="str">
            <v>653130199103100927</v>
          </cell>
        </row>
        <row r="72773">
          <cell r="I72773" t="str">
            <v>653130198204150953</v>
          </cell>
        </row>
        <row r="72774">
          <cell r="I72774" t="str">
            <v>653130201410030914</v>
          </cell>
        </row>
        <row r="72775">
          <cell r="I72775" t="str">
            <v>653130201605080938</v>
          </cell>
        </row>
        <row r="72776">
          <cell r="I72776" t="str">
            <v>653130201206150935</v>
          </cell>
        </row>
        <row r="72777">
          <cell r="I72777" t="str">
            <v>653130198306070911</v>
          </cell>
        </row>
        <row r="72778">
          <cell r="I72778" t="str">
            <v>653130201408130924</v>
          </cell>
        </row>
        <row r="72779">
          <cell r="I72779" t="str">
            <v>653130198709040047</v>
          </cell>
        </row>
        <row r="72780">
          <cell r="I72780" t="str">
            <v>653130201108130914</v>
          </cell>
        </row>
        <row r="72781">
          <cell r="I72781" t="str">
            <v>653130200906120038</v>
          </cell>
        </row>
        <row r="72782">
          <cell r="I72782" t="str">
            <v>653130200708130016</v>
          </cell>
        </row>
        <row r="72783">
          <cell r="I72783" t="str">
            <v>653130201408100936</v>
          </cell>
        </row>
        <row r="72784">
          <cell r="I72784" t="str">
            <v>653130201302010983</v>
          </cell>
        </row>
        <row r="72785">
          <cell r="I72785" t="str">
            <v>653130195511160912</v>
          </cell>
        </row>
        <row r="72786">
          <cell r="I72786" t="str">
            <v>653130196911210928</v>
          </cell>
        </row>
        <row r="72787">
          <cell r="I72787" t="str">
            <v>653130198505200918</v>
          </cell>
        </row>
        <row r="72788">
          <cell r="I72788" t="str">
            <v>653130197903080929</v>
          </cell>
        </row>
        <row r="72789">
          <cell r="I72789" t="str">
            <v>653130201503050914</v>
          </cell>
        </row>
        <row r="72790">
          <cell r="I72790" t="str">
            <v>653130197506170912</v>
          </cell>
        </row>
        <row r="72791">
          <cell r="I72791" t="str">
            <v>653130199602160916</v>
          </cell>
        </row>
        <row r="72792">
          <cell r="I72792" t="str">
            <v>653130200003020925</v>
          </cell>
        </row>
        <row r="72793">
          <cell r="I72793" t="str">
            <v>653130200411130920</v>
          </cell>
        </row>
        <row r="72794">
          <cell r="I72794" t="str">
            <v>653021198901101442</v>
          </cell>
        </row>
        <row r="72795">
          <cell r="I72795" t="str">
            <v>653130201107120917</v>
          </cell>
        </row>
        <row r="72796">
          <cell r="I72796" t="str">
            <v>653130199201160915</v>
          </cell>
        </row>
        <row r="72797">
          <cell r="I72797" t="str">
            <v>653130194411150923</v>
          </cell>
        </row>
        <row r="72798">
          <cell r="I72798" t="str">
            <v>653130200812040934</v>
          </cell>
        </row>
        <row r="72799">
          <cell r="I72799" t="str">
            <v>653130201404020920</v>
          </cell>
        </row>
        <row r="72800">
          <cell r="I72800" t="str">
            <v>653130200510030917</v>
          </cell>
        </row>
        <row r="72801">
          <cell r="I72801" t="str">
            <v>65313019860803094X</v>
          </cell>
        </row>
        <row r="72802">
          <cell r="I72802" t="str">
            <v>653130198309150933</v>
          </cell>
        </row>
        <row r="72803">
          <cell r="I72803" t="str">
            <v>65313020130508091X</v>
          </cell>
        </row>
        <row r="72804">
          <cell r="I72804" t="str">
            <v>653130198811160918</v>
          </cell>
        </row>
        <row r="72805">
          <cell r="I72805" t="str">
            <v>653130201808230916</v>
          </cell>
        </row>
        <row r="72806">
          <cell r="I72806" t="str">
            <v>653130200809020932</v>
          </cell>
        </row>
        <row r="72807">
          <cell r="I72807" t="str">
            <v>653130198311090917</v>
          </cell>
        </row>
        <row r="72808">
          <cell r="I72808" t="str">
            <v>653130198701180969</v>
          </cell>
        </row>
        <row r="72809">
          <cell r="I72809" t="str">
            <v>653130196409140936</v>
          </cell>
        </row>
        <row r="72810">
          <cell r="I72810" t="str">
            <v>653130196608160921</v>
          </cell>
        </row>
        <row r="72811">
          <cell r="I72811" t="str">
            <v>653130197606150935</v>
          </cell>
        </row>
        <row r="72812">
          <cell r="I72812" t="str">
            <v>653130200504060925</v>
          </cell>
        </row>
        <row r="72813">
          <cell r="I72813" t="str">
            <v>653130201007040936</v>
          </cell>
        </row>
        <row r="72814">
          <cell r="I72814" t="str">
            <v>653130197906080924</v>
          </cell>
        </row>
        <row r="72815">
          <cell r="I72815" t="str">
            <v>653130201307290929</v>
          </cell>
        </row>
        <row r="72816">
          <cell r="I72816" t="str">
            <v>65313019970220092X</v>
          </cell>
        </row>
        <row r="72817">
          <cell r="I72817" t="str">
            <v>653130201404060973</v>
          </cell>
        </row>
        <row r="72818">
          <cell r="I72818" t="str">
            <v>653130199101120916</v>
          </cell>
        </row>
        <row r="72819">
          <cell r="I72819" t="str">
            <v>653130200701140916</v>
          </cell>
        </row>
        <row r="72820">
          <cell r="I72820" t="str">
            <v>65313020000125092X</v>
          </cell>
        </row>
        <row r="72821">
          <cell r="I72821" t="str">
            <v>653130197303080933</v>
          </cell>
        </row>
        <row r="72822">
          <cell r="I72822" t="str">
            <v>653130197405080926</v>
          </cell>
        </row>
        <row r="72823">
          <cell r="I72823" t="str">
            <v>653130198707120916</v>
          </cell>
        </row>
        <row r="72824">
          <cell r="I72824" t="str">
            <v>653130199005180820</v>
          </cell>
        </row>
        <row r="72825">
          <cell r="I72825" t="str">
            <v>653130201403170951</v>
          </cell>
        </row>
        <row r="72826">
          <cell r="I72826" t="str">
            <v>653130201209220927</v>
          </cell>
        </row>
        <row r="72827">
          <cell r="I72827" t="str">
            <v>653130200108160924</v>
          </cell>
        </row>
        <row r="72828">
          <cell r="I72828" t="str">
            <v>653130198902280915</v>
          </cell>
        </row>
        <row r="72829">
          <cell r="I72829" t="str">
            <v>653130197106210911</v>
          </cell>
        </row>
        <row r="72830">
          <cell r="I72830" t="str">
            <v>653130201612300919</v>
          </cell>
        </row>
        <row r="72831">
          <cell r="I72831" t="str">
            <v>653130197409150928</v>
          </cell>
        </row>
        <row r="72832">
          <cell r="I72832" t="str">
            <v>653130202403210911</v>
          </cell>
        </row>
        <row r="72833">
          <cell r="I72833" t="str">
            <v>653130199603210022</v>
          </cell>
        </row>
        <row r="72834">
          <cell r="I72834" t="str">
            <v>653130199405200915</v>
          </cell>
        </row>
        <row r="72835">
          <cell r="I72835" t="str">
            <v>653130201703200921</v>
          </cell>
        </row>
        <row r="72836">
          <cell r="I72836" t="str">
            <v>653130201208090913</v>
          </cell>
        </row>
        <row r="72837">
          <cell r="I72837" t="str">
            <v>653130201407310915</v>
          </cell>
        </row>
        <row r="72838">
          <cell r="I72838" t="str">
            <v>653130194902050927</v>
          </cell>
        </row>
        <row r="72839">
          <cell r="I72839" t="str">
            <v>653130197710290911</v>
          </cell>
        </row>
        <row r="72840">
          <cell r="I72840" t="str">
            <v>653130198911090064</v>
          </cell>
        </row>
        <row r="72841">
          <cell r="I72841" t="str">
            <v>653130200811300028</v>
          </cell>
        </row>
        <row r="72842">
          <cell r="I72842" t="str">
            <v>653130201009240915</v>
          </cell>
        </row>
        <row r="72843">
          <cell r="I72843" t="str">
            <v>653130199602170911</v>
          </cell>
        </row>
        <row r="72844">
          <cell r="I72844" t="str">
            <v>653130197108040987</v>
          </cell>
        </row>
        <row r="72845">
          <cell r="I72845" t="str">
            <v>653130199801150980</v>
          </cell>
        </row>
        <row r="72846">
          <cell r="I72846" t="str">
            <v>653130200504010928</v>
          </cell>
        </row>
        <row r="72847">
          <cell r="I72847" t="str">
            <v>653226199710011425</v>
          </cell>
        </row>
        <row r="72848">
          <cell r="I72848" t="str">
            <v>653130202408240925</v>
          </cell>
        </row>
        <row r="72849">
          <cell r="I72849" t="str">
            <v>653130196110100913</v>
          </cell>
        </row>
        <row r="72850">
          <cell r="I72850" t="str">
            <v>653130197404020921</v>
          </cell>
        </row>
        <row r="72851">
          <cell r="I72851" t="str">
            <v>653130197307160957</v>
          </cell>
        </row>
        <row r="72852">
          <cell r="I72852" t="str">
            <v>653130200110180924</v>
          </cell>
        </row>
        <row r="72853">
          <cell r="I72853" t="str">
            <v>653130198011070922</v>
          </cell>
        </row>
        <row r="72854">
          <cell r="I72854" t="str">
            <v>653130201012120914</v>
          </cell>
        </row>
        <row r="72855">
          <cell r="I72855" t="str">
            <v>653130199712040923</v>
          </cell>
        </row>
        <row r="72856">
          <cell r="I72856" t="str">
            <v>653130199403060963</v>
          </cell>
        </row>
        <row r="72857">
          <cell r="I72857" t="str">
            <v>653130195409100956</v>
          </cell>
        </row>
        <row r="72858">
          <cell r="I72858" t="str">
            <v>653130197004030987</v>
          </cell>
        </row>
        <row r="72859">
          <cell r="I72859" t="str">
            <v>653130200711210914</v>
          </cell>
        </row>
        <row r="72860">
          <cell r="I72860" t="str">
            <v>653130198508111160</v>
          </cell>
        </row>
        <row r="72861">
          <cell r="I72861" t="str">
            <v>653130198302150914</v>
          </cell>
        </row>
        <row r="72862">
          <cell r="I72862" t="str">
            <v>653130201204120943</v>
          </cell>
        </row>
        <row r="72863">
          <cell r="I72863" t="str">
            <v>652827198409051659</v>
          </cell>
        </row>
        <row r="72864">
          <cell r="I72864" t="str">
            <v>653130201512140989</v>
          </cell>
        </row>
        <row r="72865">
          <cell r="I72865" t="str">
            <v>653130199001121022</v>
          </cell>
        </row>
        <row r="72866">
          <cell r="I72866" t="str">
            <v>653130199012050928</v>
          </cell>
        </row>
        <row r="72867">
          <cell r="I72867" t="str">
            <v>653130199107100975</v>
          </cell>
        </row>
        <row r="72868">
          <cell r="I72868" t="str">
            <v>653130201404140914</v>
          </cell>
        </row>
        <row r="72869">
          <cell r="I72869" t="str">
            <v>653130201701230916</v>
          </cell>
        </row>
        <row r="72870">
          <cell r="I72870" t="str">
            <v>653130196110150988</v>
          </cell>
        </row>
        <row r="72871">
          <cell r="I72871" t="str">
            <v>653130195606150936</v>
          </cell>
        </row>
        <row r="72872">
          <cell r="I72872" t="str">
            <v>653130198606120933</v>
          </cell>
        </row>
        <row r="72873">
          <cell r="I72873" t="str">
            <v>653130196909100981</v>
          </cell>
        </row>
        <row r="72874">
          <cell r="I72874" t="str">
            <v>653130200109110910</v>
          </cell>
        </row>
        <row r="72875">
          <cell r="I72875" t="str">
            <v>653130199010090918</v>
          </cell>
        </row>
        <row r="72876">
          <cell r="I72876" t="str">
            <v>653130201304170921</v>
          </cell>
        </row>
        <row r="72877">
          <cell r="I72877" t="str">
            <v>653130201003150919</v>
          </cell>
        </row>
        <row r="72878">
          <cell r="I72878" t="str">
            <v>653130198412110913</v>
          </cell>
        </row>
        <row r="72879">
          <cell r="I72879" t="str">
            <v>653130201607200921</v>
          </cell>
        </row>
        <row r="72880">
          <cell r="I72880" t="str">
            <v>653130201111040936</v>
          </cell>
        </row>
        <row r="72881">
          <cell r="I72881" t="str">
            <v>653130196107100947</v>
          </cell>
        </row>
        <row r="72882">
          <cell r="I72882" t="str">
            <v>653130201011280916</v>
          </cell>
        </row>
        <row r="72883">
          <cell r="I72883" t="str">
            <v>653130200005100953</v>
          </cell>
        </row>
        <row r="72884">
          <cell r="I72884" t="str">
            <v>653130197605151004</v>
          </cell>
        </row>
        <row r="72885">
          <cell r="I72885" t="str">
            <v>653130197912200929</v>
          </cell>
        </row>
        <row r="72886">
          <cell r="I72886" t="str">
            <v>653130197606200912</v>
          </cell>
        </row>
        <row r="72887">
          <cell r="I72887" t="str">
            <v>653130199801200968</v>
          </cell>
        </row>
        <row r="72888">
          <cell r="I72888" t="str">
            <v>653130200502210918</v>
          </cell>
        </row>
        <row r="72889">
          <cell r="I72889" t="str">
            <v>653130199602083666</v>
          </cell>
        </row>
        <row r="72890">
          <cell r="I72890" t="str">
            <v>653130199907123673</v>
          </cell>
        </row>
        <row r="72891">
          <cell r="I72891" t="str">
            <v>653130197206293670</v>
          </cell>
        </row>
        <row r="72892">
          <cell r="I72892" t="str">
            <v>653130197010083663</v>
          </cell>
        </row>
        <row r="72893">
          <cell r="I72893" t="str">
            <v>512922196602143284</v>
          </cell>
        </row>
        <row r="72894">
          <cell r="I72894" t="str">
            <v>512922195905283271</v>
          </cell>
        </row>
        <row r="72895">
          <cell r="I72895" t="str">
            <v>653130200307150913</v>
          </cell>
        </row>
        <row r="72896">
          <cell r="I72896" t="str">
            <v>65313019781207091X</v>
          </cell>
        </row>
        <row r="72897">
          <cell r="I72897" t="str">
            <v>653130198102010925</v>
          </cell>
        </row>
        <row r="72898">
          <cell r="I72898" t="str">
            <v>653130200812040926</v>
          </cell>
        </row>
        <row r="72899">
          <cell r="I72899" t="str">
            <v>653130201406060926</v>
          </cell>
        </row>
        <row r="72900">
          <cell r="I72900" t="str">
            <v>653130201104050917</v>
          </cell>
        </row>
        <row r="72901">
          <cell r="I72901" t="str">
            <v>653130201301100928</v>
          </cell>
        </row>
        <row r="72902">
          <cell r="I72902" t="str">
            <v>653130198912160984</v>
          </cell>
        </row>
        <row r="72903">
          <cell r="I72903" t="str">
            <v>653130198803150912</v>
          </cell>
        </row>
        <row r="72904">
          <cell r="I72904" t="str">
            <v>653130197008101025</v>
          </cell>
        </row>
        <row r="72905">
          <cell r="I72905" t="str">
            <v>653130201011260915</v>
          </cell>
        </row>
        <row r="72906">
          <cell r="I72906" t="str">
            <v>653130198708160979</v>
          </cell>
        </row>
        <row r="72907">
          <cell r="I72907" t="str">
            <v>653126200803123610</v>
          </cell>
        </row>
        <row r="72908">
          <cell r="I72908" t="str">
            <v>653126197504153612</v>
          </cell>
        </row>
        <row r="72909">
          <cell r="I72909" t="str">
            <v>653126197610203062</v>
          </cell>
        </row>
        <row r="72910">
          <cell r="I72910" t="str">
            <v>653130200401110942</v>
          </cell>
        </row>
        <row r="72911">
          <cell r="I72911" t="str">
            <v>653130198709160911</v>
          </cell>
        </row>
        <row r="72912">
          <cell r="I72912" t="str">
            <v>654122198502202222</v>
          </cell>
        </row>
        <row r="72913">
          <cell r="I72913" t="str">
            <v>654022201104012211</v>
          </cell>
        </row>
        <row r="72914">
          <cell r="I72914" t="str">
            <v>65313020121007092X</v>
          </cell>
        </row>
        <row r="72915">
          <cell r="I72915" t="str">
            <v>653130201405180918</v>
          </cell>
        </row>
        <row r="72916">
          <cell r="I72916" t="str">
            <v>653130197401200919</v>
          </cell>
        </row>
        <row r="72917">
          <cell r="I72917" t="str">
            <v>653130199203150913</v>
          </cell>
        </row>
        <row r="72918">
          <cell r="I72918" t="str">
            <v>65313019780408094X</v>
          </cell>
        </row>
        <row r="72919">
          <cell r="I72919" t="str">
            <v>653130195403100920</v>
          </cell>
        </row>
        <row r="72920">
          <cell r="I72920" t="str">
            <v>653130196110110927</v>
          </cell>
        </row>
        <row r="72921">
          <cell r="I72921" t="str">
            <v>65313019590818092X</v>
          </cell>
        </row>
        <row r="72922">
          <cell r="I72922" t="str">
            <v>653130200107010932</v>
          </cell>
        </row>
        <row r="72923">
          <cell r="I72923" t="str">
            <v>653130200511290913</v>
          </cell>
        </row>
        <row r="72924">
          <cell r="I72924" t="str">
            <v>653130200812220927</v>
          </cell>
        </row>
        <row r="72925">
          <cell r="I72925" t="str">
            <v>653130198506100919</v>
          </cell>
        </row>
        <row r="72926">
          <cell r="I72926" t="str">
            <v>653130198708100941</v>
          </cell>
        </row>
        <row r="72927">
          <cell r="I72927" t="str">
            <v>653130201209090923</v>
          </cell>
        </row>
        <row r="72928">
          <cell r="I72928" t="str">
            <v>653130201410140910</v>
          </cell>
        </row>
        <row r="72929">
          <cell r="I72929" t="str">
            <v>653130198907160912</v>
          </cell>
        </row>
        <row r="72930">
          <cell r="I72930" t="str">
            <v>653130201306130915</v>
          </cell>
        </row>
        <row r="72931">
          <cell r="I72931" t="str">
            <v>653130201012180941</v>
          </cell>
        </row>
        <row r="72932">
          <cell r="I72932" t="str">
            <v>653130201012180976</v>
          </cell>
        </row>
        <row r="72933">
          <cell r="I72933" t="str">
            <v>653130201306130931</v>
          </cell>
        </row>
        <row r="72934">
          <cell r="I72934" t="str">
            <v>653130201207120949</v>
          </cell>
        </row>
        <row r="72935">
          <cell r="I72935" t="str">
            <v>653130199007260920</v>
          </cell>
        </row>
        <row r="72936">
          <cell r="I72936" t="str">
            <v>653130201207120922</v>
          </cell>
        </row>
        <row r="72937">
          <cell r="I72937" t="str">
            <v>653130200403050920</v>
          </cell>
        </row>
        <row r="72938">
          <cell r="I72938" t="str">
            <v>653130201104280966</v>
          </cell>
        </row>
        <row r="72939">
          <cell r="I72939" t="str">
            <v>653130200703100942</v>
          </cell>
        </row>
        <row r="72940">
          <cell r="I72940" t="str">
            <v>653130198007150938</v>
          </cell>
        </row>
        <row r="72941">
          <cell r="I72941" t="str">
            <v>653130200403200917</v>
          </cell>
        </row>
        <row r="72942">
          <cell r="I72942" t="str">
            <v>653130197805190948</v>
          </cell>
        </row>
        <row r="72943">
          <cell r="I72943" t="str">
            <v>653130200806100996</v>
          </cell>
        </row>
        <row r="72944">
          <cell r="I72944" t="str">
            <v>653130200908100911</v>
          </cell>
        </row>
        <row r="72945">
          <cell r="I72945" t="str">
            <v>653130198507090935</v>
          </cell>
        </row>
        <row r="72946">
          <cell r="I72946" t="str">
            <v>653130197906190947</v>
          </cell>
        </row>
        <row r="72947">
          <cell r="I72947" t="str">
            <v>653130200109160918</v>
          </cell>
        </row>
        <row r="72948">
          <cell r="I72948" t="str">
            <v>653130199706190917</v>
          </cell>
        </row>
        <row r="72949">
          <cell r="I72949" t="str">
            <v>653130200408100915</v>
          </cell>
        </row>
        <row r="72950">
          <cell r="I72950" t="str">
            <v>653130201411150950</v>
          </cell>
        </row>
        <row r="72951">
          <cell r="I72951" t="str">
            <v>653130197710120912</v>
          </cell>
        </row>
        <row r="72952">
          <cell r="I72952" t="str">
            <v>65313019611201092X</v>
          </cell>
        </row>
        <row r="72953">
          <cell r="I72953" t="str">
            <v>653130199108090932</v>
          </cell>
        </row>
        <row r="72954">
          <cell r="I72954" t="str">
            <v>653130200308190917</v>
          </cell>
        </row>
        <row r="72955">
          <cell r="I72955" t="str">
            <v>653130201408010930</v>
          </cell>
        </row>
        <row r="72956">
          <cell r="I72956" t="str">
            <v>653130197105250911</v>
          </cell>
        </row>
        <row r="72957">
          <cell r="I72957" t="str">
            <v>653130200106040945</v>
          </cell>
        </row>
        <row r="72958">
          <cell r="I72958" t="str">
            <v>653130201109220938</v>
          </cell>
        </row>
        <row r="72959">
          <cell r="I72959" t="str">
            <v>653130197210170921</v>
          </cell>
        </row>
        <row r="72960">
          <cell r="I72960" t="str">
            <v>653130201208270914</v>
          </cell>
        </row>
        <row r="72961">
          <cell r="I72961" t="str">
            <v>653130201104040938</v>
          </cell>
        </row>
        <row r="72962">
          <cell r="I72962" t="str">
            <v>65313019790525091X</v>
          </cell>
        </row>
        <row r="72963">
          <cell r="I72963" t="str">
            <v>653130201001110913</v>
          </cell>
        </row>
        <row r="72964">
          <cell r="I72964" t="str">
            <v>653129199206091669</v>
          </cell>
        </row>
        <row r="72965">
          <cell r="I72965" t="str">
            <v>653130199509160946</v>
          </cell>
        </row>
        <row r="72966">
          <cell r="I72966" t="str">
            <v>653130201108080953</v>
          </cell>
        </row>
        <row r="72967">
          <cell r="I72967" t="str">
            <v>653130201403170978</v>
          </cell>
        </row>
        <row r="72968">
          <cell r="I72968" t="str">
            <v>653130196907180930</v>
          </cell>
        </row>
        <row r="72969">
          <cell r="I72969" t="str">
            <v>653130196907180965</v>
          </cell>
        </row>
        <row r="72970">
          <cell r="I72970" t="str">
            <v>653130201211010910</v>
          </cell>
        </row>
        <row r="72971">
          <cell r="I72971" t="str">
            <v>653130200001060915</v>
          </cell>
        </row>
        <row r="72972">
          <cell r="I72972" t="str">
            <v>653130200102270946</v>
          </cell>
        </row>
        <row r="72973">
          <cell r="I72973" t="str">
            <v>653130200506070916</v>
          </cell>
        </row>
        <row r="72974">
          <cell r="I72974" t="str">
            <v>653130200312011002</v>
          </cell>
        </row>
        <row r="72975">
          <cell r="I72975" t="str">
            <v>653130198509100914</v>
          </cell>
        </row>
        <row r="72976">
          <cell r="I72976" t="str">
            <v>653130198706110943</v>
          </cell>
        </row>
        <row r="72977">
          <cell r="I72977" t="str">
            <v>65313020070212095X</v>
          </cell>
        </row>
        <row r="72978">
          <cell r="I72978" t="str">
            <v>653130201401050913</v>
          </cell>
        </row>
        <row r="72979">
          <cell r="I72979" t="str">
            <v>653130195709250921</v>
          </cell>
        </row>
        <row r="72980">
          <cell r="I72980" t="str">
            <v>653130201211270958</v>
          </cell>
        </row>
        <row r="72981">
          <cell r="I72981" t="str">
            <v>653130201004120922</v>
          </cell>
        </row>
        <row r="72982">
          <cell r="I72982" t="str">
            <v>653130198905220926</v>
          </cell>
        </row>
        <row r="72983">
          <cell r="I72983" t="str">
            <v>653130201701250925</v>
          </cell>
        </row>
        <row r="72984">
          <cell r="I72984" t="str">
            <v>653130201203140918</v>
          </cell>
        </row>
        <row r="72985">
          <cell r="I72985" t="str">
            <v>653130201008240921</v>
          </cell>
        </row>
        <row r="72986">
          <cell r="I72986" t="str">
            <v>653130198802180917</v>
          </cell>
        </row>
        <row r="72987">
          <cell r="I72987" t="str">
            <v>653130200306010986</v>
          </cell>
        </row>
        <row r="72988">
          <cell r="I72988" t="str">
            <v>653130194912050920</v>
          </cell>
        </row>
        <row r="72989">
          <cell r="I72989" t="str">
            <v>653130202412140919</v>
          </cell>
        </row>
        <row r="72990">
          <cell r="I72990" t="str">
            <v>65313019940424086X</v>
          </cell>
        </row>
        <row r="72991">
          <cell r="I72991" t="str">
            <v>65313019920916091X</v>
          </cell>
        </row>
        <row r="72992">
          <cell r="I72992" t="str">
            <v>653130201603230920</v>
          </cell>
        </row>
        <row r="72993">
          <cell r="I72993" t="str">
            <v>653130201209150949</v>
          </cell>
        </row>
        <row r="72994">
          <cell r="I72994" t="str">
            <v>653130201002110915</v>
          </cell>
        </row>
        <row r="72995">
          <cell r="I72995" t="str">
            <v>653130198805200936</v>
          </cell>
        </row>
        <row r="72996">
          <cell r="I72996" t="str">
            <v>653130199009100920</v>
          </cell>
        </row>
        <row r="72997">
          <cell r="I72997" t="str">
            <v>65313020130920094X</v>
          </cell>
        </row>
        <row r="72998">
          <cell r="I72998" t="str">
            <v>653130201506190920</v>
          </cell>
        </row>
        <row r="72999">
          <cell r="I72999" t="str">
            <v>653130201312120940</v>
          </cell>
        </row>
        <row r="73000">
          <cell r="I73000" t="str">
            <v>653130197410150917</v>
          </cell>
        </row>
        <row r="73001">
          <cell r="I73001" t="str">
            <v>653130200510110925</v>
          </cell>
        </row>
        <row r="73002">
          <cell r="I73002" t="str">
            <v>653130200106070941</v>
          </cell>
        </row>
        <row r="73003">
          <cell r="I73003" t="str">
            <v>653130197605100944</v>
          </cell>
        </row>
        <row r="73004">
          <cell r="I73004" t="str">
            <v>653130198607010912</v>
          </cell>
        </row>
        <row r="73005">
          <cell r="I73005" t="str">
            <v>653130201501070954</v>
          </cell>
        </row>
        <row r="73006">
          <cell r="I73006" t="str">
            <v>653130201108170916</v>
          </cell>
        </row>
        <row r="73007">
          <cell r="I73007" t="str">
            <v>653130199103150086</v>
          </cell>
        </row>
        <row r="73008">
          <cell r="I73008" t="str">
            <v>653130201004110011</v>
          </cell>
        </row>
        <row r="73009">
          <cell r="I73009" t="str">
            <v>653130200902090919</v>
          </cell>
        </row>
        <row r="73010">
          <cell r="I73010" t="str">
            <v>653130201308080958</v>
          </cell>
        </row>
        <row r="73011">
          <cell r="I73011" t="str">
            <v>653130198804020917</v>
          </cell>
        </row>
        <row r="73012">
          <cell r="I73012" t="str">
            <v>653130198604010941</v>
          </cell>
        </row>
        <row r="73013">
          <cell r="I73013" t="str">
            <v>653130201410150932</v>
          </cell>
        </row>
        <row r="73014">
          <cell r="I73014" t="str">
            <v>653130200603010966</v>
          </cell>
        </row>
        <row r="73015">
          <cell r="I73015" t="str">
            <v>65313019991204091X</v>
          </cell>
        </row>
        <row r="73016">
          <cell r="I73016" t="str">
            <v>653130200306181785</v>
          </cell>
        </row>
        <row r="73017">
          <cell r="I73017" t="str">
            <v>653130197210110945</v>
          </cell>
        </row>
        <row r="73018">
          <cell r="I73018" t="str">
            <v>653130196209180933</v>
          </cell>
        </row>
        <row r="73019">
          <cell r="I73019" t="str">
            <v>653130194509160919</v>
          </cell>
        </row>
        <row r="73020">
          <cell r="I73020" t="str">
            <v>653130196910150919</v>
          </cell>
        </row>
        <row r="73021">
          <cell r="I73021" t="str">
            <v>653130200707020923</v>
          </cell>
        </row>
        <row r="73022">
          <cell r="I73022" t="str">
            <v>653130192211130910</v>
          </cell>
        </row>
        <row r="73023">
          <cell r="I73023" t="str">
            <v>653130199001010939</v>
          </cell>
        </row>
        <row r="73024">
          <cell r="I73024" t="str">
            <v>653130201403060912</v>
          </cell>
        </row>
        <row r="73025">
          <cell r="I73025" t="str">
            <v>653130199109010965</v>
          </cell>
        </row>
        <row r="73026">
          <cell r="I73026" t="str">
            <v>65313020110320091X</v>
          </cell>
        </row>
        <row r="73027">
          <cell r="I73027" t="str">
            <v>653130197302090910</v>
          </cell>
        </row>
        <row r="73028">
          <cell r="I73028" t="str">
            <v>653130200203170944</v>
          </cell>
        </row>
        <row r="73029">
          <cell r="I73029" t="str">
            <v>65313019970710091X</v>
          </cell>
        </row>
        <row r="73030">
          <cell r="I73030" t="str">
            <v>653130201312140917</v>
          </cell>
        </row>
        <row r="73031">
          <cell r="I73031" t="str">
            <v>653130197601280925</v>
          </cell>
        </row>
        <row r="73032">
          <cell r="I73032" t="str">
            <v>65313020050401091X</v>
          </cell>
        </row>
        <row r="73033">
          <cell r="I73033" t="str">
            <v>653130198602140929</v>
          </cell>
        </row>
        <row r="73034">
          <cell r="I73034" t="str">
            <v>653130201312170913</v>
          </cell>
        </row>
        <row r="73035">
          <cell r="I73035" t="str">
            <v>653130198002270930</v>
          </cell>
        </row>
        <row r="73036">
          <cell r="I73036" t="str">
            <v>653130200911010925</v>
          </cell>
        </row>
        <row r="73037">
          <cell r="I73037" t="str">
            <v>653130200701280919</v>
          </cell>
        </row>
        <row r="73038">
          <cell r="I73038" t="str">
            <v>653130201505070919</v>
          </cell>
        </row>
        <row r="73039">
          <cell r="I73039" t="str">
            <v>653130200607050949</v>
          </cell>
        </row>
        <row r="73040">
          <cell r="I73040" t="str">
            <v>653130200411120925</v>
          </cell>
        </row>
        <row r="73041">
          <cell r="I73041" t="str">
            <v>653130201111190926</v>
          </cell>
        </row>
        <row r="73042">
          <cell r="I73042" t="str">
            <v>653130198005150918</v>
          </cell>
        </row>
        <row r="73043">
          <cell r="I73043" t="str">
            <v>653130201310290946</v>
          </cell>
        </row>
        <row r="73044">
          <cell r="I73044" t="str">
            <v>653130198001230929</v>
          </cell>
        </row>
        <row r="73045">
          <cell r="I73045" t="str">
            <v>653130200103040915</v>
          </cell>
        </row>
        <row r="73046">
          <cell r="I73046" t="str">
            <v>653130193608150922</v>
          </cell>
        </row>
        <row r="73047">
          <cell r="I73047" t="str">
            <v>653130199603070912</v>
          </cell>
        </row>
        <row r="73048">
          <cell r="I73048" t="str">
            <v>653130197803070918</v>
          </cell>
        </row>
        <row r="73049">
          <cell r="I73049" t="str">
            <v>653130200201020926</v>
          </cell>
        </row>
        <row r="73050">
          <cell r="I73050" t="str">
            <v>653130200807200913</v>
          </cell>
        </row>
        <row r="73051">
          <cell r="I73051" t="str">
            <v>653130198007070946</v>
          </cell>
        </row>
        <row r="73052">
          <cell r="I73052" t="str">
            <v>653130201306210923</v>
          </cell>
        </row>
        <row r="73053">
          <cell r="I73053" t="str">
            <v>653129198707091822</v>
          </cell>
        </row>
        <row r="73054">
          <cell r="I73054" t="str">
            <v>653130201302011003</v>
          </cell>
        </row>
        <row r="73055">
          <cell r="I73055" t="str">
            <v>653130201508100933</v>
          </cell>
        </row>
        <row r="73056">
          <cell r="I73056" t="str">
            <v>653130200707190922</v>
          </cell>
        </row>
        <row r="73057">
          <cell r="I73057" t="str">
            <v>65313019830902091X</v>
          </cell>
        </row>
        <row r="73058">
          <cell r="I73058" t="str">
            <v>653130201609230948</v>
          </cell>
        </row>
        <row r="73059">
          <cell r="I73059" t="str">
            <v>653130199406090930</v>
          </cell>
        </row>
        <row r="73060">
          <cell r="I73060" t="str">
            <v>653130201509290919</v>
          </cell>
        </row>
        <row r="73061">
          <cell r="I73061" t="str">
            <v>65312519930406524X</v>
          </cell>
        </row>
        <row r="73062">
          <cell r="I73062" t="str">
            <v>653130199104050917</v>
          </cell>
        </row>
        <row r="73063">
          <cell r="I73063" t="str">
            <v>65313019671116092X</v>
          </cell>
        </row>
        <row r="73064">
          <cell r="I73064" t="str">
            <v>653130201402260947</v>
          </cell>
        </row>
        <row r="73065">
          <cell r="I73065" t="str">
            <v>653130201509020919</v>
          </cell>
        </row>
        <row r="73066">
          <cell r="I73066" t="str">
            <v>653130199307060947</v>
          </cell>
        </row>
        <row r="73067">
          <cell r="I73067" t="str">
            <v>653130201104140920</v>
          </cell>
        </row>
        <row r="73068">
          <cell r="I73068" t="str">
            <v>653130199201150936</v>
          </cell>
        </row>
        <row r="73069">
          <cell r="I73069" t="str">
            <v>653130199707280922</v>
          </cell>
        </row>
        <row r="73070">
          <cell r="I73070" t="str">
            <v>653130197803110967</v>
          </cell>
        </row>
        <row r="73071">
          <cell r="I73071" t="str">
            <v>653130200901100927</v>
          </cell>
        </row>
        <row r="73072">
          <cell r="I73072" t="str">
            <v>653130197604090916</v>
          </cell>
        </row>
        <row r="73073">
          <cell r="I73073" t="str">
            <v>653130199303140931</v>
          </cell>
        </row>
        <row r="73074">
          <cell r="I73074" t="str">
            <v>65313020080202093X</v>
          </cell>
        </row>
        <row r="73075">
          <cell r="I73075" t="str">
            <v>653130198007030952</v>
          </cell>
        </row>
        <row r="73076">
          <cell r="I73076" t="str">
            <v>653130200208010958</v>
          </cell>
        </row>
        <row r="73077">
          <cell r="I73077" t="str">
            <v>653130193810050925</v>
          </cell>
        </row>
        <row r="73078">
          <cell r="I73078" t="str">
            <v>653130198702201004</v>
          </cell>
        </row>
        <row r="73079">
          <cell r="I73079" t="str">
            <v>653130200408140925</v>
          </cell>
        </row>
        <row r="73080">
          <cell r="I73080" t="str">
            <v>653130195402200946</v>
          </cell>
        </row>
        <row r="73081">
          <cell r="I73081" t="str">
            <v>653130197502020917</v>
          </cell>
        </row>
        <row r="73082">
          <cell r="I73082" t="str">
            <v>653130197406070949</v>
          </cell>
        </row>
        <row r="73083">
          <cell r="I73083" t="str">
            <v>653130200512200940</v>
          </cell>
        </row>
        <row r="73084">
          <cell r="I73084" t="str">
            <v>653130198608040937</v>
          </cell>
        </row>
        <row r="73085">
          <cell r="I73085" t="str">
            <v>653130201208120959</v>
          </cell>
        </row>
        <row r="73086">
          <cell r="I73086" t="str">
            <v>65313019910305094X</v>
          </cell>
        </row>
        <row r="73087">
          <cell r="I73087" t="str">
            <v>653130196407150962</v>
          </cell>
        </row>
        <row r="73088">
          <cell r="I73088" t="str">
            <v>653130200908200998</v>
          </cell>
        </row>
        <row r="73089">
          <cell r="I73089" t="str">
            <v>653130198608173684</v>
          </cell>
        </row>
        <row r="73090">
          <cell r="I73090" t="str">
            <v>65313020150620371X</v>
          </cell>
        </row>
        <row r="73091">
          <cell r="I73091" t="str">
            <v>653130199011223671</v>
          </cell>
        </row>
        <row r="73092">
          <cell r="I73092" t="str">
            <v>653130195503201067</v>
          </cell>
        </row>
        <row r="73093">
          <cell r="I73093" t="str">
            <v>653130195406013662</v>
          </cell>
        </row>
        <row r="73094">
          <cell r="I73094" t="str">
            <v>653130200202091160</v>
          </cell>
        </row>
        <row r="73095">
          <cell r="I73095" t="str">
            <v>653130198901021321</v>
          </cell>
        </row>
        <row r="73096">
          <cell r="I73096" t="str">
            <v>653130200809203667</v>
          </cell>
        </row>
        <row r="73097">
          <cell r="I73097" t="str">
            <v>653130200408053696</v>
          </cell>
        </row>
        <row r="73098">
          <cell r="I73098" t="str">
            <v>653130195910303677</v>
          </cell>
        </row>
        <row r="73099">
          <cell r="I73099" t="str">
            <v>653130196306060028</v>
          </cell>
        </row>
        <row r="73100">
          <cell r="I73100" t="str">
            <v>653130196101163664</v>
          </cell>
        </row>
        <row r="73101">
          <cell r="I73101" t="str">
            <v>653130199907163683</v>
          </cell>
        </row>
        <row r="73102">
          <cell r="I73102" t="str">
            <v>653130196407073661</v>
          </cell>
        </row>
        <row r="73103">
          <cell r="I73103" t="str">
            <v>653130197410203660</v>
          </cell>
        </row>
        <row r="73104">
          <cell r="I73104" t="str">
            <v>653130201401093673</v>
          </cell>
        </row>
        <row r="73105">
          <cell r="I73105" t="str">
            <v>65313020010710367X</v>
          </cell>
        </row>
        <row r="73106">
          <cell r="I73106" t="str">
            <v>653130201207273670</v>
          </cell>
        </row>
        <row r="73107">
          <cell r="I73107" t="str">
            <v>653130199611213661</v>
          </cell>
        </row>
        <row r="73108">
          <cell r="I73108" t="str">
            <v>653130201512193677</v>
          </cell>
        </row>
        <row r="73109">
          <cell r="I73109" t="str">
            <v>653128194710171482</v>
          </cell>
        </row>
        <row r="73110">
          <cell r="I73110" t="str">
            <v>653128194406101471</v>
          </cell>
        </row>
        <row r="73111">
          <cell r="I73111" t="str">
            <v>653130200502123662</v>
          </cell>
        </row>
        <row r="73112">
          <cell r="I73112" t="str">
            <v>653130200704053674</v>
          </cell>
        </row>
        <row r="73113">
          <cell r="I73113" t="str">
            <v>653130194406071067</v>
          </cell>
        </row>
        <row r="73114">
          <cell r="I73114" t="str">
            <v>65313019811112107X</v>
          </cell>
        </row>
        <row r="73115">
          <cell r="I73115" t="str">
            <v>653130196402151069</v>
          </cell>
        </row>
        <row r="73116">
          <cell r="I73116" t="str">
            <v>653130200108183667</v>
          </cell>
        </row>
        <row r="73117">
          <cell r="I73117" t="str">
            <v>653130199903103667</v>
          </cell>
        </row>
        <row r="73118">
          <cell r="I73118" t="str">
            <v>653130200506303660</v>
          </cell>
        </row>
        <row r="73119">
          <cell r="I73119" t="str">
            <v>653130196806151073</v>
          </cell>
        </row>
        <row r="73120">
          <cell r="I73120" t="str">
            <v>653130194808091060</v>
          </cell>
        </row>
        <row r="73121">
          <cell r="I73121" t="str">
            <v>653130196602271065</v>
          </cell>
        </row>
        <row r="73122">
          <cell r="I73122" t="str">
            <v>653130199009263674</v>
          </cell>
        </row>
        <row r="73123">
          <cell r="I73123" t="str">
            <v>653130196305180028</v>
          </cell>
        </row>
        <row r="73124">
          <cell r="I73124" t="str">
            <v>653130196301050031</v>
          </cell>
        </row>
        <row r="73125">
          <cell r="I73125" t="str">
            <v>653130197210013678</v>
          </cell>
        </row>
        <row r="73126">
          <cell r="I73126" t="str">
            <v>653130196412123678</v>
          </cell>
        </row>
        <row r="73127">
          <cell r="I73127" t="str">
            <v>653130197704150920</v>
          </cell>
        </row>
        <row r="73128">
          <cell r="I73128" t="str">
            <v>653130198010011074</v>
          </cell>
        </row>
        <row r="73129">
          <cell r="I73129" t="str">
            <v>653130201304253663</v>
          </cell>
        </row>
        <row r="73130">
          <cell r="I73130" t="str">
            <v>653130199110063677</v>
          </cell>
        </row>
        <row r="73131">
          <cell r="I73131" t="str">
            <v>65313019920801366X</v>
          </cell>
        </row>
        <row r="73132">
          <cell r="I73132" t="str">
            <v>653130201506123664</v>
          </cell>
        </row>
        <row r="73133">
          <cell r="I73133" t="str">
            <v>653130196802073661</v>
          </cell>
        </row>
        <row r="73134">
          <cell r="I73134" t="str">
            <v>653130200409213663</v>
          </cell>
        </row>
        <row r="73135">
          <cell r="I73135" t="str">
            <v>653130202312070925</v>
          </cell>
        </row>
        <row r="73136">
          <cell r="I73136" t="str">
            <v>653130198710013679</v>
          </cell>
        </row>
        <row r="73137">
          <cell r="I73137" t="str">
            <v>653130201406051587</v>
          </cell>
        </row>
        <row r="73138">
          <cell r="I73138" t="str">
            <v>653130201110121574</v>
          </cell>
        </row>
        <row r="73139">
          <cell r="I73139" t="str">
            <v>653130198704021605</v>
          </cell>
        </row>
        <row r="73140">
          <cell r="I73140" t="str">
            <v>653130201403083671</v>
          </cell>
        </row>
        <row r="73141">
          <cell r="I73141" t="str">
            <v>653130198304050925</v>
          </cell>
        </row>
        <row r="73142">
          <cell r="I73142" t="str">
            <v>653130200704100928</v>
          </cell>
        </row>
        <row r="73143">
          <cell r="I73143" t="str">
            <v>653130197710013674</v>
          </cell>
        </row>
        <row r="73144">
          <cell r="I73144" t="str">
            <v>653130201103223679</v>
          </cell>
        </row>
        <row r="73145">
          <cell r="I73145" t="str">
            <v>653130201711180924</v>
          </cell>
        </row>
        <row r="73146">
          <cell r="I73146" t="str">
            <v>653129193908152246</v>
          </cell>
        </row>
        <row r="73147">
          <cell r="I73147" t="str">
            <v>653129198409252229</v>
          </cell>
        </row>
        <row r="73148">
          <cell r="I73148" t="str">
            <v>500223199909068715</v>
          </cell>
        </row>
        <row r="73149">
          <cell r="I73149" t="str">
            <v>500223199807088723</v>
          </cell>
        </row>
        <row r="73150">
          <cell r="I73150" t="str">
            <v>510227197406178718</v>
          </cell>
        </row>
        <row r="73151">
          <cell r="I73151" t="str">
            <v>510227197510218724</v>
          </cell>
        </row>
        <row r="73152">
          <cell r="I73152" t="str">
            <v>510227195312158741</v>
          </cell>
        </row>
        <row r="73153">
          <cell r="I73153" t="str">
            <v>653129197510212227</v>
          </cell>
        </row>
        <row r="73154">
          <cell r="I73154" t="str">
            <v>653129200303182218</v>
          </cell>
        </row>
        <row r="73155">
          <cell r="I73155" t="str">
            <v>653129200801292225</v>
          </cell>
        </row>
        <row r="73156">
          <cell r="I73156" t="str">
            <v>653130201109170942</v>
          </cell>
        </row>
        <row r="73157">
          <cell r="I73157" t="str">
            <v>653130201207281830</v>
          </cell>
        </row>
        <row r="73158">
          <cell r="I73158" t="str">
            <v>653130197908131764</v>
          </cell>
        </row>
        <row r="73159">
          <cell r="I73159" t="str">
            <v>653130201608150911</v>
          </cell>
        </row>
        <row r="73160">
          <cell r="I73160" t="str">
            <v>653130197410011810</v>
          </cell>
        </row>
        <row r="73161">
          <cell r="I73161" t="str">
            <v>653130198310130921</v>
          </cell>
        </row>
        <row r="73162">
          <cell r="I73162" t="str">
            <v>653130201503260911</v>
          </cell>
        </row>
        <row r="73163">
          <cell r="I73163" t="str">
            <v>653130200708180910</v>
          </cell>
        </row>
        <row r="73164">
          <cell r="I73164" t="str">
            <v>653130198003050913</v>
          </cell>
        </row>
        <row r="73165">
          <cell r="I73165" t="str">
            <v>653130200402010943</v>
          </cell>
        </row>
        <row r="73166">
          <cell r="I73166" t="str">
            <v>653130201012230910</v>
          </cell>
        </row>
        <row r="73167">
          <cell r="I73167" t="str">
            <v>653130199712220916</v>
          </cell>
        </row>
        <row r="73168">
          <cell r="I73168" t="str">
            <v>653130199608200958</v>
          </cell>
        </row>
        <row r="73169">
          <cell r="I73169" t="str">
            <v>653130200207060961</v>
          </cell>
        </row>
        <row r="73170">
          <cell r="I73170" t="str">
            <v>653130197004030936</v>
          </cell>
        </row>
        <row r="73171">
          <cell r="I73171" t="str">
            <v>65313019720608094X</v>
          </cell>
        </row>
        <row r="73172">
          <cell r="I73172" t="str">
            <v>510227197106107037</v>
          </cell>
        </row>
        <row r="73173">
          <cell r="I73173" t="str">
            <v>510227197608277044</v>
          </cell>
        </row>
        <row r="73174">
          <cell r="I73174" t="str">
            <v>653130200712170942</v>
          </cell>
        </row>
        <row r="73175">
          <cell r="I73175" t="str">
            <v>653130197506101167</v>
          </cell>
        </row>
        <row r="73176">
          <cell r="I73176" t="str">
            <v>653130194201010922</v>
          </cell>
        </row>
        <row r="73177">
          <cell r="I73177" t="str">
            <v>653130196410080926</v>
          </cell>
        </row>
        <row r="73178">
          <cell r="I73178" t="str">
            <v>653130198407120914</v>
          </cell>
        </row>
        <row r="73179">
          <cell r="I73179" t="str">
            <v>653130201009151170</v>
          </cell>
        </row>
        <row r="73180">
          <cell r="I73180" t="str">
            <v>65313020040506092X</v>
          </cell>
        </row>
        <row r="73181">
          <cell r="I73181" t="str">
            <v>653130198003281420</v>
          </cell>
        </row>
        <row r="73182">
          <cell r="I73182" t="str">
            <v>653130200911220025</v>
          </cell>
        </row>
        <row r="73183">
          <cell r="I73183" t="str">
            <v>653130200612220017</v>
          </cell>
        </row>
        <row r="73184">
          <cell r="I73184" t="str">
            <v>653130201404190014</v>
          </cell>
        </row>
        <row r="73185">
          <cell r="I73185" t="str">
            <v>653130200212280045</v>
          </cell>
        </row>
        <row r="73186">
          <cell r="I73186" t="str">
            <v>65313020130104003X</v>
          </cell>
        </row>
        <row r="73187">
          <cell r="I73187" t="str">
            <v>411121196605186082</v>
          </cell>
        </row>
        <row r="73188">
          <cell r="I73188" t="str">
            <v>411121194503286091</v>
          </cell>
        </row>
        <row r="73189">
          <cell r="I73189" t="str">
            <v>65313019641005092X</v>
          </cell>
        </row>
        <row r="73190">
          <cell r="I73190" t="str">
            <v>653130201309280935</v>
          </cell>
        </row>
        <row r="73191">
          <cell r="I73191" t="str">
            <v>653130200407270920</v>
          </cell>
        </row>
        <row r="73192">
          <cell r="I73192" t="str">
            <v>412724197208063350</v>
          </cell>
        </row>
        <row r="73193">
          <cell r="I73193" t="str">
            <v>65313019761015092X</v>
          </cell>
        </row>
        <row r="73194">
          <cell r="I73194" t="str">
            <v>412724197201275131</v>
          </cell>
        </row>
        <row r="73195">
          <cell r="I73195" t="str">
            <v>653130197110080929</v>
          </cell>
        </row>
        <row r="73196">
          <cell r="I73196" t="str">
            <v>653130198601250915</v>
          </cell>
        </row>
        <row r="73197">
          <cell r="I73197" t="str">
            <v>653130201307240913</v>
          </cell>
        </row>
        <row r="73198">
          <cell r="I73198" t="str">
            <v>653130200503290921</v>
          </cell>
        </row>
        <row r="73199">
          <cell r="I73199" t="str">
            <v>653130197809060024</v>
          </cell>
        </row>
        <row r="73200">
          <cell r="I73200" t="str">
            <v>653130201111260920</v>
          </cell>
        </row>
        <row r="73201">
          <cell r="I73201" t="str">
            <v>653130200905160978</v>
          </cell>
        </row>
        <row r="73202">
          <cell r="I73202" t="str">
            <v>653130200701150911</v>
          </cell>
        </row>
        <row r="73203">
          <cell r="I73203" t="str">
            <v>653130200802080924</v>
          </cell>
        </row>
        <row r="73204">
          <cell r="I73204" t="str">
            <v>653130195210080927</v>
          </cell>
        </row>
        <row r="73205">
          <cell r="I73205" t="str">
            <v>653130198207150932</v>
          </cell>
        </row>
        <row r="73206">
          <cell r="I73206" t="str">
            <v>653130199903290925</v>
          </cell>
        </row>
        <row r="73207">
          <cell r="I73207" t="str">
            <v>653130197811100929</v>
          </cell>
        </row>
        <row r="73208">
          <cell r="I73208" t="str">
            <v>653130201202270622</v>
          </cell>
        </row>
        <row r="73209">
          <cell r="I73209" t="str">
            <v>653130195807030922</v>
          </cell>
        </row>
        <row r="73210">
          <cell r="I73210" t="str">
            <v>65313019920311092X</v>
          </cell>
        </row>
        <row r="73211">
          <cell r="I73211" t="str">
            <v>653130200601100925</v>
          </cell>
        </row>
        <row r="73212">
          <cell r="I73212" t="str">
            <v>65313019780212112X</v>
          </cell>
        </row>
        <row r="73213">
          <cell r="I73213" t="str">
            <v>653130197106130911</v>
          </cell>
        </row>
        <row r="73214">
          <cell r="I73214" t="str">
            <v>653130201407280015</v>
          </cell>
        </row>
        <row r="73215">
          <cell r="I73215" t="str">
            <v>653130197402240920</v>
          </cell>
        </row>
        <row r="73216">
          <cell r="I73216" t="str">
            <v>653130199601220913</v>
          </cell>
        </row>
        <row r="73217">
          <cell r="I73217" t="str">
            <v>653130200401020955</v>
          </cell>
        </row>
        <row r="73218">
          <cell r="I73218" t="str">
            <v>653130200206120926</v>
          </cell>
        </row>
        <row r="73219">
          <cell r="I73219" t="str">
            <v>653130197012040923</v>
          </cell>
        </row>
        <row r="73220">
          <cell r="I73220" t="str">
            <v>653130197806300926</v>
          </cell>
        </row>
        <row r="73221">
          <cell r="I73221" t="str">
            <v>653130197205090919</v>
          </cell>
        </row>
        <row r="73222">
          <cell r="I73222" t="str">
            <v>653130199912020927</v>
          </cell>
        </row>
        <row r="73223">
          <cell r="I73223" t="str">
            <v>653130200408200916</v>
          </cell>
        </row>
        <row r="73224">
          <cell r="I73224" t="str">
            <v>653130201202160917</v>
          </cell>
        </row>
        <row r="73225">
          <cell r="I73225" t="str">
            <v>652801199909094525</v>
          </cell>
        </row>
        <row r="73226">
          <cell r="I73226" t="str">
            <v>510228195601293743</v>
          </cell>
        </row>
        <row r="73227">
          <cell r="I73227" t="str">
            <v>510228195511203732</v>
          </cell>
        </row>
        <row r="73228">
          <cell r="I73228" t="str">
            <v>65313019720813063X</v>
          </cell>
        </row>
        <row r="73229">
          <cell r="I73229" t="str">
            <v>653130200307300627</v>
          </cell>
        </row>
        <row r="73230">
          <cell r="I73230" t="str">
            <v>65313020130227003X</v>
          </cell>
        </row>
        <row r="73231">
          <cell r="I73231" t="str">
            <v>65313019770913062X</v>
          </cell>
        </row>
        <row r="73232">
          <cell r="I73232" t="str">
            <v>653130200307300619</v>
          </cell>
        </row>
        <row r="73233">
          <cell r="I73233" t="str">
            <v>653130199606250011</v>
          </cell>
        </row>
        <row r="73234">
          <cell r="I73234" t="str">
            <v>653130198504021416</v>
          </cell>
        </row>
        <row r="73235">
          <cell r="I73235" t="str">
            <v>653130202311120919</v>
          </cell>
        </row>
        <row r="73236">
          <cell r="I73236" t="str">
            <v>653130198803260943</v>
          </cell>
        </row>
        <row r="73237">
          <cell r="I73237" t="str">
            <v>653130202311120927</v>
          </cell>
        </row>
        <row r="73238">
          <cell r="I73238" t="str">
            <v>653130201201140922</v>
          </cell>
        </row>
        <row r="73239">
          <cell r="I73239" t="str">
            <v>653130201810010920</v>
          </cell>
        </row>
        <row r="73240">
          <cell r="I73240" t="str">
            <v>653130198708012167</v>
          </cell>
        </row>
        <row r="73241">
          <cell r="I73241" t="str">
            <v>653130200902012160</v>
          </cell>
        </row>
        <row r="73242">
          <cell r="I73242" t="str">
            <v>653130201109252163</v>
          </cell>
        </row>
        <row r="73243">
          <cell r="I73243" t="str">
            <v>65313019760801219X</v>
          </cell>
        </row>
        <row r="73244">
          <cell r="I73244" t="str">
            <v>653130200305042169</v>
          </cell>
        </row>
        <row r="73245">
          <cell r="I73245" t="str">
            <v>653130198804252195</v>
          </cell>
        </row>
        <row r="73246">
          <cell r="I73246" t="str">
            <v>653130198904102223</v>
          </cell>
        </row>
        <row r="73247">
          <cell r="I73247" t="str">
            <v>653130201301212161</v>
          </cell>
        </row>
        <row r="73248">
          <cell r="I73248" t="str">
            <v>653130201810192162</v>
          </cell>
        </row>
        <row r="73249">
          <cell r="I73249" t="str">
            <v>65313020170211217X</v>
          </cell>
        </row>
        <row r="73250">
          <cell r="I73250" t="str">
            <v>653130200912302161</v>
          </cell>
        </row>
        <row r="73251">
          <cell r="I73251" t="str">
            <v>65313019880520219X</v>
          </cell>
        </row>
        <row r="73252">
          <cell r="I73252" t="str">
            <v>653130201406242201</v>
          </cell>
        </row>
        <row r="73253">
          <cell r="I73253" t="str">
            <v>653130199004052245</v>
          </cell>
        </row>
        <row r="73254">
          <cell r="I73254" t="str">
            <v>653130201806182172</v>
          </cell>
        </row>
        <row r="73255">
          <cell r="I73255" t="str">
            <v>653130198908022175</v>
          </cell>
        </row>
        <row r="73256">
          <cell r="I73256" t="str">
            <v>653130201401012212</v>
          </cell>
        </row>
        <row r="73257">
          <cell r="I73257" t="str">
            <v>653130201009272167</v>
          </cell>
        </row>
        <row r="73258">
          <cell r="I73258" t="str">
            <v>653130199106072060</v>
          </cell>
        </row>
        <row r="73259">
          <cell r="I73259" t="str">
            <v>653130198802202178</v>
          </cell>
        </row>
        <row r="73260">
          <cell r="I73260" t="str">
            <v>653130201107202189</v>
          </cell>
        </row>
        <row r="73261">
          <cell r="I73261" t="str">
            <v>653130200901272163</v>
          </cell>
        </row>
        <row r="73262">
          <cell r="I73262" t="str">
            <v>653127199210010662</v>
          </cell>
        </row>
        <row r="73263">
          <cell r="I73263" t="str">
            <v>653130201604182203</v>
          </cell>
        </row>
        <row r="73264">
          <cell r="I73264" t="str">
            <v>65313019920507220X</v>
          </cell>
        </row>
        <row r="73265">
          <cell r="I73265" t="str">
            <v>653130201509012185</v>
          </cell>
        </row>
        <row r="73266">
          <cell r="I73266" t="str">
            <v>653130199012062179</v>
          </cell>
        </row>
        <row r="73267">
          <cell r="I73267" t="str">
            <v>653130202306182170</v>
          </cell>
        </row>
        <row r="73268">
          <cell r="I73268" t="str">
            <v>653130201810042180</v>
          </cell>
        </row>
        <row r="73269">
          <cell r="I73269" t="str">
            <v>653130199403212170</v>
          </cell>
        </row>
        <row r="73270">
          <cell r="I73270" t="str">
            <v>653130198405102181</v>
          </cell>
        </row>
        <row r="73271">
          <cell r="I73271" t="str">
            <v>653130201304282173</v>
          </cell>
        </row>
        <row r="73272">
          <cell r="I73272" t="str">
            <v>653130201107122170</v>
          </cell>
        </row>
        <row r="73273">
          <cell r="I73273" t="str">
            <v>653130196001162170</v>
          </cell>
        </row>
        <row r="73274">
          <cell r="I73274" t="str">
            <v>653130197305152160</v>
          </cell>
        </row>
        <row r="73275">
          <cell r="I73275" t="str">
            <v>653130200503152174</v>
          </cell>
        </row>
        <row r="73276">
          <cell r="I73276" t="str">
            <v>653130198306052174</v>
          </cell>
        </row>
        <row r="73277">
          <cell r="I73277" t="str">
            <v>653130201002282186</v>
          </cell>
        </row>
        <row r="73278">
          <cell r="I73278" t="str">
            <v>653130201306022252</v>
          </cell>
        </row>
        <row r="73279">
          <cell r="I73279" t="str">
            <v>653130198702022161</v>
          </cell>
        </row>
        <row r="73280">
          <cell r="I73280" t="str">
            <v>653130200601032168</v>
          </cell>
        </row>
        <row r="73281">
          <cell r="I73281" t="str">
            <v>653130199007012169</v>
          </cell>
        </row>
        <row r="73282">
          <cell r="I73282" t="str">
            <v>653130201412132164</v>
          </cell>
        </row>
        <row r="73283">
          <cell r="I73283" t="str">
            <v>653130201109262177</v>
          </cell>
        </row>
        <row r="73284">
          <cell r="I73284" t="str">
            <v>653130194905162246</v>
          </cell>
        </row>
        <row r="73285">
          <cell r="I73285" t="str">
            <v>65313019780108219X</v>
          </cell>
        </row>
        <row r="73286">
          <cell r="I73286" t="str">
            <v>653130201407212178</v>
          </cell>
        </row>
        <row r="73287">
          <cell r="I73287" t="str">
            <v>653130200605162162</v>
          </cell>
        </row>
        <row r="73288">
          <cell r="I73288" t="str">
            <v>653130197802182176</v>
          </cell>
        </row>
        <row r="73289">
          <cell r="I73289" t="str">
            <v>653130201007142166</v>
          </cell>
        </row>
        <row r="73290">
          <cell r="I73290" t="str">
            <v>653130198505162165</v>
          </cell>
        </row>
        <row r="73291">
          <cell r="I73291" t="str">
            <v>653130201204212186</v>
          </cell>
        </row>
        <row r="73292">
          <cell r="I73292" t="str">
            <v>653130197703042178</v>
          </cell>
        </row>
        <row r="73293">
          <cell r="I73293" t="str">
            <v>653130201603122161</v>
          </cell>
        </row>
        <row r="73294">
          <cell r="I73294" t="str">
            <v>653130200806162169</v>
          </cell>
        </row>
        <row r="73295">
          <cell r="I73295" t="str">
            <v>653130198307102241</v>
          </cell>
        </row>
        <row r="73296">
          <cell r="I73296" t="str">
            <v>653130200302212169</v>
          </cell>
        </row>
        <row r="73297">
          <cell r="I73297" t="str">
            <v>653130198701062209</v>
          </cell>
        </row>
        <row r="73298">
          <cell r="I73298" t="str">
            <v>653130200705252165</v>
          </cell>
        </row>
        <row r="73299">
          <cell r="I73299" t="str">
            <v>653130198508122177</v>
          </cell>
        </row>
        <row r="73300">
          <cell r="I73300" t="str">
            <v>653130201406282174</v>
          </cell>
        </row>
        <row r="73301">
          <cell r="I73301" t="str">
            <v>65313019841118219X</v>
          </cell>
        </row>
        <row r="73302">
          <cell r="I73302" t="str">
            <v>653127199403040526</v>
          </cell>
        </row>
        <row r="73303">
          <cell r="I73303" t="str">
            <v>653130202003272160</v>
          </cell>
        </row>
        <row r="73304">
          <cell r="I73304" t="str">
            <v>653130201211162164</v>
          </cell>
        </row>
        <row r="73305">
          <cell r="I73305" t="str">
            <v>653130201212122279</v>
          </cell>
        </row>
        <row r="73306">
          <cell r="I73306" t="str">
            <v>653130201006262166</v>
          </cell>
        </row>
        <row r="73307">
          <cell r="I73307" t="str">
            <v>653130198812102226</v>
          </cell>
        </row>
        <row r="73308">
          <cell r="I73308" t="str">
            <v>653130201612082165</v>
          </cell>
        </row>
        <row r="73309">
          <cell r="I73309" t="str">
            <v>653130201208072176</v>
          </cell>
        </row>
        <row r="73310">
          <cell r="I73310" t="str">
            <v>653130200907292165</v>
          </cell>
        </row>
        <row r="73311">
          <cell r="I73311" t="str">
            <v>65313020150627223X</v>
          </cell>
        </row>
        <row r="73312">
          <cell r="I73312" t="str">
            <v>653130198706082188</v>
          </cell>
        </row>
        <row r="73313">
          <cell r="I73313" t="str">
            <v>653130198305092190</v>
          </cell>
        </row>
        <row r="73314">
          <cell r="I73314" t="str">
            <v>653130196704052189</v>
          </cell>
        </row>
        <row r="73315">
          <cell r="I73315" t="str">
            <v>653130196010182173</v>
          </cell>
        </row>
        <row r="73316">
          <cell r="I73316" t="str">
            <v>653130199306302027</v>
          </cell>
        </row>
        <row r="73317">
          <cell r="I73317" t="str">
            <v>653130201703052164</v>
          </cell>
        </row>
        <row r="73318">
          <cell r="I73318" t="str">
            <v>653130198803102179</v>
          </cell>
        </row>
        <row r="73319">
          <cell r="I73319" t="str">
            <v>653130201211032255</v>
          </cell>
        </row>
        <row r="73320">
          <cell r="I73320" t="str">
            <v>653130197006042180</v>
          </cell>
        </row>
        <row r="73321">
          <cell r="I73321" t="str">
            <v>653130199202032165</v>
          </cell>
        </row>
        <row r="73322">
          <cell r="I73322" t="str">
            <v>653127194211070541</v>
          </cell>
        </row>
        <row r="73323">
          <cell r="I73323" t="str">
            <v>653130200709092170</v>
          </cell>
        </row>
        <row r="73324">
          <cell r="I73324" t="str">
            <v>653130198006122193</v>
          </cell>
        </row>
        <row r="73325">
          <cell r="I73325" t="str">
            <v>653130200312242206</v>
          </cell>
        </row>
        <row r="73326">
          <cell r="I73326" t="str">
            <v>653130201502082180</v>
          </cell>
        </row>
        <row r="73327">
          <cell r="I73327" t="str">
            <v>653130197806072185</v>
          </cell>
        </row>
        <row r="73328">
          <cell r="I73328" t="str">
            <v>653130199703272183</v>
          </cell>
        </row>
        <row r="73329">
          <cell r="I73329" t="str">
            <v>653130199508052214</v>
          </cell>
        </row>
        <row r="73330">
          <cell r="I73330" t="str">
            <v>653130202507102165</v>
          </cell>
        </row>
        <row r="73331">
          <cell r="I73331" t="str">
            <v>65313020171011217X</v>
          </cell>
        </row>
        <row r="73332">
          <cell r="I73332" t="str">
            <v>653130200112252194</v>
          </cell>
        </row>
        <row r="73333">
          <cell r="I73333" t="str">
            <v>653130198112012238</v>
          </cell>
        </row>
        <row r="73334">
          <cell r="I73334" t="str">
            <v>653130197204012222</v>
          </cell>
        </row>
        <row r="73335">
          <cell r="I73335" t="str">
            <v>653130200112252178</v>
          </cell>
        </row>
        <row r="73336">
          <cell r="I73336" t="str">
            <v>653130196210152198</v>
          </cell>
        </row>
        <row r="73337">
          <cell r="I73337" t="str">
            <v>653130196402042161</v>
          </cell>
        </row>
        <row r="73338">
          <cell r="I73338" t="str">
            <v>653130193003082162</v>
          </cell>
        </row>
        <row r="73339">
          <cell r="I73339" t="str">
            <v>653130195709072176</v>
          </cell>
        </row>
        <row r="73340">
          <cell r="I73340" t="str">
            <v>653130200102012170</v>
          </cell>
        </row>
        <row r="73341">
          <cell r="I73341" t="str">
            <v>653130196806182160</v>
          </cell>
        </row>
        <row r="73342">
          <cell r="I73342" t="str">
            <v>653130200606252207</v>
          </cell>
        </row>
        <row r="73343">
          <cell r="I73343" t="str">
            <v>653130197205112188</v>
          </cell>
        </row>
        <row r="73344">
          <cell r="I73344" t="str">
            <v>653130201310152164</v>
          </cell>
        </row>
        <row r="73345">
          <cell r="I73345" t="str">
            <v>653130198604082179</v>
          </cell>
        </row>
        <row r="73346">
          <cell r="I73346" t="str">
            <v>653130201210172176</v>
          </cell>
        </row>
        <row r="73347">
          <cell r="I73347" t="str">
            <v>653130201001022171</v>
          </cell>
        </row>
        <row r="73348">
          <cell r="I73348" t="str">
            <v>653130201106272185</v>
          </cell>
        </row>
        <row r="73349">
          <cell r="I73349" t="str">
            <v>653130198802282163</v>
          </cell>
        </row>
        <row r="73350">
          <cell r="I73350" t="str">
            <v>653130200709052179</v>
          </cell>
        </row>
        <row r="73351">
          <cell r="I73351" t="str">
            <v>653130197802032194</v>
          </cell>
        </row>
        <row r="73352">
          <cell r="I73352" t="str">
            <v>653130201503192197</v>
          </cell>
        </row>
        <row r="73353">
          <cell r="I73353" t="str">
            <v>653130200712152162</v>
          </cell>
        </row>
        <row r="73354">
          <cell r="I73354" t="str">
            <v>653130199603302170</v>
          </cell>
        </row>
        <row r="73355">
          <cell r="I73355" t="str">
            <v>653130198002012165</v>
          </cell>
        </row>
        <row r="73356">
          <cell r="I73356" t="str">
            <v>653130200511052181</v>
          </cell>
        </row>
        <row r="73357">
          <cell r="I73357" t="str">
            <v>653130197801012175</v>
          </cell>
        </row>
        <row r="73358">
          <cell r="I73358" t="str">
            <v>653130200103012172</v>
          </cell>
        </row>
        <row r="73359">
          <cell r="I73359" t="str">
            <v>653130201312062197</v>
          </cell>
        </row>
        <row r="73360">
          <cell r="I73360" t="str">
            <v>653130199202042195</v>
          </cell>
        </row>
        <row r="73361">
          <cell r="I73361" t="str">
            <v>653130199603012165</v>
          </cell>
        </row>
        <row r="73362">
          <cell r="I73362" t="str">
            <v>653130201712082162</v>
          </cell>
        </row>
        <row r="73363">
          <cell r="I73363" t="str">
            <v>653130199212302165</v>
          </cell>
        </row>
        <row r="73364">
          <cell r="I73364" t="str">
            <v>653130202312261772</v>
          </cell>
        </row>
        <row r="73365">
          <cell r="I73365" t="str">
            <v>653130195410152278</v>
          </cell>
        </row>
        <row r="73366">
          <cell r="I73366" t="str">
            <v>653130195704082180</v>
          </cell>
        </row>
        <row r="73367">
          <cell r="I73367" t="str">
            <v>653130201408252200</v>
          </cell>
        </row>
        <row r="73368">
          <cell r="I73368" t="str">
            <v>653130197608012253</v>
          </cell>
        </row>
        <row r="73369">
          <cell r="I73369" t="str">
            <v>653130197805142161</v>
          </cell>
        </row>
        <row r="73370">
          <cell r="I73370" t="str">
            <v>653130200902252164</v>
          </cell>
        </row>
        <row r="73371">
          <cell r="I73371" t="str">
            <v>653130201202252184</v>
          </cell>
        </row>
        <row r="73372">
          <cell r="I73372" t="str">
            <v>653130200506012177</v>
          </cell>
        </row>
        <row r="73373">
          <cell r="I73373" t="str">
            <v>653130195902102218</v>
          </cell>
        </row>
        <row r="73374">
          <cell r="I73374" t="str">
            <v>653130200707142162</v>
          </cell>
        </row>
        <row r="73375">
          <cell r="I73375" t="str">
            <v>653130201306282169</v>
          </cell>
        </row>
        <row r="73376">
          <cell r="I73376" t="str">
            <v>653130198005042247</v>
          </cell>
        </row>
        <row r="73377">
          <cell r="I73377" t="str">
            <v>653130200004202202</v>
          </cell>
        </row>
        <row r="73378">
          <cell r="I73378" t="str">
            <v>65313020040711221X</v>
          </cell>
        </row>
        <row r="73379">
          <cell r="I73379" t="str">
            <v>653130195008112163</v>
          </cell>
        </row>
        <row r="73380">
          <cell r="I73380" t="str">
            <v>653130200505132169</v>
          </cell>
        </row>
        <row r="73381">
          <cell r="I73381" t="str">
            <v>653130197301012240</v>
          </cell>
        </row>
        <row r="73382">
          <cell r="I73382" t="str">
            <v>653130200708292197</v>
          </cell>
        </row>
        <row r="73383">
          <cell r="I73383" t="str">
            <v>653130200305102221</v>
          </cell>
        </row>
        <row r="73384">
          <cell r="I73384" t="str">
            <v>653130198907042182</v>
          </cell>
        </row>
        <row r="73385">
          <cell r="I73385" t="str">
            <v>653130201703202177</v>
          </cell>
        </row>
        <row r="73386">
          <cell r="I73386" t="str">
            <v>653130198903042193</v>
          </cell>
        </row>
        <row r="73387">
          <cell r="I73387" t="str">
            <v>653130201001182204</v>
          </cell>
        </row>
        <row r="73388">
          <cell r="I73388" t="str">
            <v>65313020140825218X</v>
          </cell>
        </row>
        <row r="73389">
          <cell r="I73389" t="str">
            <v>653130196911022177</v>
          </cell>
        </row>
        <row r="73390">
          <cell r="I73390" t="str">
            <v>653130196907192165</v>
          </cell>
        </row>
        <row r="73391">
          <cell r="I73391" t="str">
            <v>65313020030407218X</v>
          </cell>
        </row>
        <row r="73392">
          <cell r="I73392" t="str">
            <v>653130199610052181</v>
          </cell>
        </row>
        <row r="73393">
          <cell r="I73393" t="str">
            <v>653130194901012208</v>
          </cell>
        </row>
        <row r="73394">
          <cell r="I73394" t="str">
            <v>653130197010212162</v>
          </cell>
        </row>
        <row r="73395">
          <cell r="I73395" t="str">
            <v>653130200201052178</v>
          </cell>
        </row>
        <row r="73396">
          <cell r="I73396" t="str">
            <v>653130194404052161</v>
          </cell>
        </row>
        <row r="73397">
          <cell r="I73397" t="str">
            <v>653130193908192163</v>
          </cell>
        </row>
        <row r="73398">
          <cell r="I73398" t="str">
            <v>653130200512052175</v>
          </cell>
        </row>
        <row r="73399">
          <cell r="I73399" t="str">
            <v>653130201505202192</v>
          </cell>
        </row>
        <row r="73400">
          <cell r="I73400" t="str">
            <v>653130198703102307</v>
          </cell>
        </row>
        <row r="73401">
          <cell r="I73401" t="str">
            <v>653130198408012173</v>
          </cell>
        </row>
        <row r="73402">
          <cell r="I73402" t="str">
            <v>653130201011252173</v>
          </cell>
        </row>
        <row r="73403">
          <cell r="I73403" t="str">
            <v>65313020070903216X</v>
          </cell>
        </row>
        <row r="73404">
          <cell r="I73404" t="str">
            <v>653130198412062173</v>
          </cell>
        </row>
        <row r="73405">
          <cell r="I73405" t="str">
            <v>653130201111282206</v>
          </cell>
        </row>
        <row r="73406">
          <cell r="I73406" t="str">
            <v>653130198501242168</v>
          </cell>
        </row>
        <row r="73407">
          <cell r="I73407" t="str">
            <v>653130201505122176</v>
          </cell>
        </row>
        <row r="73408">
          <cell r="I73408" t="str">
            <v>653130193909102182</v>
          </cell>
        </row>
        <row r="73409">
          <cell r="I73409" t="str">
            <v>653130199812062214</v>
          </cell>
        </row>
        <row r="73410">
          <cell r="I73410" t="str">
            <v>653130200704012194</v>
          </cell>
        </row>
        <row r="73411">
          <cell r="I73411" t="str">
            <v>653130197008102212</v>
          </cell>
        </row>
        <row r="73412">
          <cell r="I73412" t="str">
            <v>653130200011162165</v>
          </cell>
        </row>
        <row r="73413">
          <cell r="I73413" t="str">
            <v>653130197608102240</v>
          </cell>
        </row>
        <row r="73414">
          <cell r="I73414" t="str">
            <v>653130196304012161</v>
          </cell>
        </row>
        <row r="73415">
          <cell r="I73415" t="str">
            <v>653130197208092012</v>
          </cell>
        </row>
        <row r="73416">
          <cell r="I73416" t="str">
            <v>653130195804022177</v>
          </cell>
        </row>
        <row r="73417">
          <cell r="I73417" t="str">
            <v>653130196205102225</v>
          </cell>
        </row>
        <row r="73418">
          <cell r="I73418" t="str">
            <v>65313020051005218X</v>
          </cell>
        </row>
        <row r="73419">
          <cell r="I73419" t="str">
            <v>653130195605082185</v>
          </cell>
        </row>
        <row r="73420">
          <cell r="I73420" t="str">
            <v>653130196403132177</v>
          </cell>
        </row>
        <row r="73421">
          <cell r="I73421" t="str">
            <v>653130201008202167</v>
          </cell>
        </row>
        <row r="73422">
          <cell r="I73422" t="str">
            <v>653130200312242185</v>
          </cell>
        </row>
        <row r="73423">
          <cell r="I73423" t="str">
            <v>653130198910192181</v>
          </cell>
        </row>
        <row r="73424">
          <cell r="I73424" t="str">
            <v>653130196405032161</v>
          </cell>
        </row>
        <row r="73425">
          <cell r="I73425" t="str">
            <v>653130198312042175</v>
          </cell>
        </row>
        <row r="73426">
          <cell r="I73426" t="str">
            <v>653130193903012178</v>
          </cell>
        </row>
        <row r="73427">
          <cell r="I73427" t="str">
            <v>653130200912102178</v>
          </cell>
        </row>
        <row r="73428">
          <cell r="I73428" t="str">
            <v>653130198705062169</v>
          </cell>
        </row>
        <row r="73429">
          <cell r="I73429" t="str">
            <v>653130199806152213</v>
          </cell>
        </row>
        <row r="73430">
          <cell r="I73430" t="str">
            <v>653130200808102215</v>
          </cell>
        </row>
        <row r="73431">
          <cell r="I73431" t="str">
            <v>653130201408102181</v>
          </cell>
        </row>
        <row r="73432">
          <cell r="I73432" t="str">
            <v>653130197201062179</v>
          </cell>
        </row>
        <row r="73433">
          <cell r="I73433" t="str">
            <v>653130198512012181</v>
          </cell>
        </row>
        <row r="73434">
          <cell r="I73434" t="str">
            <v>653130201002222167</v>
          </cell>
        </row>
        <row r="73435">
          <cell r="I73435" t="str">
            <v>65313020060506217X</v>
          </cell>
        </row>
        <row r="73436">
          <cell r="I73436" t="str">
            <v>653130198010152192</v>
          </cell>
        </row>
        <row r="73437">
          <cell r="I73437" t="str">
            <v>653130195809012218</v>
          </cell>
        </row>
        <row r="73438">
          <cell r="I73438" t="str">
            <v>653130196803222171</v>
          </cell>
        </row>
        <row r="73439">
          <cell r="I73439" t="str">
            <v>653130196302102163</v>
          </cell>
        </row>
        <row r="73440">
          <cell r="I73440" t="str">
            <v>65313019961004216X</v>
          </cell>
        </row>
        <row r="73441">
          <cell r="I73441" t="str">
            <v>653130195408102212</v>
          </cell>
        </row>
        <row r="73442">
          <cell r="I73442" t="str">
            <v>653130199101152176</v>
          </cell>
        </row>
        <row r="73443">
          <cell r="I73443" t="str">
            <v>653130201309162162</v>
          </cell>
        </row>
        <row r="73444">
          <cell r="I73444" t="str">
            <v>653130201512062167</v>
          </cell>
        </row>
        <row r="73445">
          <cell r="I73445" t="str">
            <v>653125199002083223</v>
          </cell>
        </row>
        <row r="73446">
          <cell r="I73446" t="str">
            <v>653130195904022203</v>
          </cell>
        </row>
        <row r="73447">
          <cell r="I73447" t="str">
            <v>653130198606132184</v>
          </cell>
        </row>
        <row r="73448">
          <cell r="I73448" t="str">
            <v>653130201112012160</v>
          </cell>
        </row>
        <row r="73449">
          <cell r="I73449" t="str">
            <v>653130196401012235</v>
          </cell>
        </row>
        <row r="73450">
          <cell r="I73450" t="str">
            <v>653130200710012211</v>
          </cell>
        </row>
        <row r="73451">
          <cell r="I73451" t="str">
            <v>653130196407182171</v>
          </cell>
        </row>
        <row r="73452">
          <cell r="I73452" t="str">
            <v>65313019780215217X</v>
          </cell>
        </row>
        <row r="73453">
          <cell r="I73453" t="str">
            <v>653130198802122178</v>
          </cell>
        </row>
        <row r="73454">
          <cell r="I73454" t="str">
            <v>653130201506112164</v>
          </cell>
        </row>
        <row r="73455">
          <cell r="I73455" t="str">
            <v>653130199004052165</v>
          </cell>
        </row>
        <row r="73456">
          <cell r="I73456" t="str">
            <v>653130201201102168</v>
          </cell>
        </row>
        <row r="73457">
          <cell r="I73457" t="str">
            <v>653130199311082196</v>
          </cell>
        </row>
        <row r="73458">
          <cell r="I73458" t="str">
            <v>653130201603232184</v>
          </cell>
        </row>
        <row r="73459">
          <cell r="I73459" t="str">
            <v>653130202311272162</v>
          </cell>
        </row>
        <row r="73460">
          <cell r="I73460" t="str">
            <v>653130199708032162</v>
          </cell>
        </row>
        <row r="73461">
          <cell r="I73461" t="str">
            <v>653130201203182173</v>
          </cell>
        </row>
        <row r="73462">
          <cell r="I73462" t="str">
            <v>653130198801022239</v>
          </cell>
        </row>
        <row r="73463">
          <cell r="I73463" t="str">
            <v>653130199110102162</v>
          </cell>
        </row>
        <row r="73464">
          <cell r="I73464" t="str">
            <v>653130200902022166</v>
          </cell>
        </row>
        <row r="73465">
          <cell r="I73465" t="str">
            <v>653130201009022192</v>
          </cell>
        </row>
        <row r="73466">
          <cell r="I73466" t="str">
            <v>653130198007112181</v>
          </cell>
        </row>
        <row r="73467">
          <cell r="I73467" t="str">
            <v>653130196808012173</v>
          </cell>
        </row>
        <row r="73468">
          <cell r="I73468" t="str">
            <v>653130201203142163</v>
          </cell>
        </row>
        <row r="73469">
          <cell r="I73469" t="str">
            <v>653130197905102167</v>
          </cell>
        </row>
        <row r="73470">
          <cell r="I73470" t="str">
            <v>653130200606252186</v>
          </cell>
        </row>
        <row r="73471">
          <cell r="I73471" t="str">
            <v>653130198401012218</v>
          </cell>
        </row>
        <row r="73472">
          <cell r="I73472" t="str">
            <v>653130199805102265</v>
          </cell>
        </row>
        <row r="73473">
          <cell r="I73473" t="str">
            <v>653130195905150987</v>
          </cell>
        </row>
        <row r="73474">
          <cell r="I73474" t="str">
            <v>653130195210292161</v>
          </cell>
        </row>
        <row r="73475">
          <cell r="I73475" t="str">
            <v>653130200504272178</v>
          </cell>
        </row>
        <row r="73476">
          <cell r="I73476" t="str">
            <v>653130193005082166</v>
          </cell>
        </row>
        <row r="73477">
          <cell r="I73477" t="str">
            <v>653130198604092086</v>
          </cell>
        </row>
        <row r="73478">
          <cell r="I73478" t="str">
            <v>653130201012042186</v>
          </cell>
        </row>
        <row r="73479">
          <cell r="I73479" t="str">
            <v>653130198504172177</v>
          </cell>
        </row>
        <row r="73480">
          <cell r="I73480" t="str">
            <v>653130201508102162</v>
          </cell>
        </row>
        <row r="73481">
          <cell r="I73481" t="str">
            <v>653130200711182175</v>
          </cell>
        </row>
        <row r="73482">
          <cell r="I73482" t="str">
            <v>653130197909102201</v>
          </cell>
        </row>
        <row r="73483">
          <cell r="I73483" t="str">
            <v>65313020050220223X</v>
          </cell>
        </row>
        <row r="73484">
          <cell r="I73484" t="str">
            <v>653130198205072168</v>
          </cell>
        </row>
        <row r="73485">
          <cell r="I73485" t="str">
            <v>653130198005102297</v>
          </cell>
        </row>
        <row r="73486">
          <cell r="I73486" t="str">
            <v>653130200105012213</v>
          </cell>
        </row>
        <row r="73487">
          <cell r="I73487" t="str">
            <v>653130200510092173</v>
          </cell>
        </row>
        <row r="73488">
          <cell r="I73488" t="str">
            <v>653130201206042176</v>
          </cell>
        </row>
        <row r="73489">
          <cell r="I73489" t="str">
            <v>653130197412222160</v>
          </cell>
        </row>
        <row r="73490">
          <cell r="I73490" t="str">
            <v>653130200301152184</v>
          </cell>
        </row>
        <row r="73491">
          <cell r="I73491" t="str">
            <v>653130200701272206</v>
          </cell>
        </row>
        <row r="73492">
          <cell r="I73492" t="str">
            <v>653130197601152165</v>
          </cell>
        </row>
        <row r="73493">
          <cell r="I73493" t="str">
            <v>653130197802102236</v>
          </cell>
        </row>
        <row r="73494">
          <cell r="I73494" t="str">
            <v>653130199701022180</v>
          </cell>
        </row>
        <row r="73495">
          <cell r="I73495" t="str">
            <v>653130196409102163</v>
          </cell>
        </row>
        <row r="73496">
          <cell r="I73496" t="str">
            <v>653130196902052198</v>
          </cell>
        </row>
        <row r="73497">
          <cell r="I73497" t="str">
            <v>653130199707102229</v>
          </cell>
        </row>
        <row r="73498">
          <cell r="I73498" t="str">
            <v>653130200506032178</v>
          </cell>
        </row>
        <row r="73499">
          <cell r="I73499" t="str">
            <v>653130200601152194</v>
          </cell>
        </row>
        <row r="73500">
          <cell r="I73500" t="str">
            <v>653130196510061765</v>
          </cell>
        </row>
        <row r="73501">
          <cell r="I73501" t="str">
            <v>653130200703122164</v>
          </cell>
        </row>
        <row r="73502">
          <cell r="I73502" t="str">
            <v>653130201310302185</v>
          </cell>
        </row>
        <row r="73503">
          <cell r="I73503" t="str">
            <v>653130200003012191</v>
          </cell>
        </row>
        <row r="73504">
          <cell r="I73504" t="str">
            <v>653130196107162179</v>
          </cell>
        </row>
        <row r="73505">
          <cell r="I73505" t="str">
            <v>653130197503152161</v>
          </cell>
        </row>
        <row r="73506">
          <cell r="I73506" t="str">
            <v>653130201409192190</v>
          </cell>
        </row>
        <row r="73507">
          <cell r="I73507" t="str">
            <v>653130198707282173</v>
          </cell>
        </row>
        <row r="73508">
          <cell r="I73508" t="str">
            <v>653130201209142172</v>
          </cell>
        </row>
        <row r="73509">
          <cell r="I73509" t="str">
            <v>653130198205102283</v>
          </cell>
        </row>
        <row r="73510">
          <cell r="I73510" t="str">
            <v>653130200507152163</v>
          </cell>
        </row>
        <row r="73511">
          <cell r="I73511" t="str">
            <v>653130200707142170</v>
          </cell>
        </row>
        <row r="73512">
          <cell r="I73512" t="str">
            <v>653130198904082162</v>
          </cell>
        </row>
        <row r="73513">
          <cell r="I73513" t="str">
            <v>653130199106071615</v>
          </cell>
        </row>
        <row r="73514">
          <cell r="I73514" t="str">
            <v>65313020140423219X</v>
          </cell>
        </row>
        <row r="73515">
          <cell r="I73515" t="str">
            <v>653130201208242219</v>
          </cell>
        </row>
        <row r="73516">
          <cell r="I73516" t="str">
            <v>653130197609202171</v>
          </cell>
        </row>
        <row r="73517">
          <cell r="I73517" t="str">
            <v>65313019770216216X</v>
          </cell>
        </row>
        <row r="73518">
          <cell r="I73518" t="str">
            <v>653130200008102161</v>
          </cell>
        </row>
        <row r="73519">
          <cell r="I73519" t="str">
            <v>653130200206092160</v>
          </cell>
        </row>
        <row r="73520">
          <cell r="I73520" t="str">
            <v>653130201406172186</v>
          </cell>
        </row>
        <row r="73521">
          <cell r="I73521" t="str">
            <v>653130198612022192</v>
          </cell>
        </row>
        <row r="73522">
          <cell r="I73522" t="str">
            <v>653130201202122259</v>
          </cell>
        </row>
        <row r="73523">
          <cell r="I73523" t="str">
            <v>653130201601242178</v>
          </cell>
        </row>
        <row r="73524">
          <cell r="I73524" t="str">
            <v>653130201003102204</v>
          </cell>
        </row>
        <row r="73525">
          <cell r="I73525" t="str">
            <v>653127199103080921</v>
          </cell>
        </row>
        <row r="73526">
          <cell r="I73526" t="str">
            <v>653130199006112168</v>
          </cell>
        </row>
        <row r="73527">
          <cell r="I73527" t="str">
            <v>653130201010241261</v>
          </cell>
        </row>
        <row r="73528">
          <cell r="I73528" t="str">
            <v>65313019630405218X</v>
          </cell>
        </row>
        <row r="73529">
          <cell r="I73529" t="str">
            <v>653130197408052162</v>
          </cell>
        </row>
        <row r="73530">
          <cell r="I73530" t="str">
            <v>653130201007242167</v>
          </cell>
        </row>
        <row r="73531">
          <cell r="I73531" t="str">
            <v>653130198503152174</v>
          </cell>
        </row>
        <row r="73532">
          <cell r="I73532" t="str">
            <v>65313020110319218X</v>
          </cell>
        </row>
        <row r="73533">
          <cell r="I73533" t="str">
            <v>653130201810072187</v>
          </cell>
        </row>
        <row r="73534">
          <cell r="I73534" t="str">
            <v>65313019850110219X</v>
          </cell>
        </row>
        <row r="73535">
          <cell r="I73535" t="str">
            <v>653130199008122028</v>
          </cell>
        </row>
        <row r="73536">
          <cell r="I73536" t="str">
            <v>653130199001162190</v>
          </cell>
        </row>
        <row r="73537">
          <cell r="I73537" t="str">
            <v>65313019640510222X</v>
          </cell>
        </row>
        <row r="73538">
          <cell r="I73538" t="str">
            <v>653130197303152183</v>
          </cell>
        </row>
        <row r="73539">
          <cell r="I73539" t="str">
            <v>653130201111152161</v>
          </cell>
        </row>
        <row r="73540">
          <cell r="I73540" t="str">
            <v>653130201306102164</v>
          </cell>
        </row>
        <row r="73541">
          <cell r="I73541" t="str">
            <v>653130198901102244</v>
          </cell>
        </row>
        <row r="73542">
          <cell r="I73542" t="str">
            <v>653130202504162170</v>
          </cell>
        </row>
        <row r="73543">
          <cell r="I73543" t="str">
            <v>653130198903012234</v>
          </cell>
        </row>
        <row r="73544">
          <cell r="I73544" t="str">
            <v>65313019540710227X</v>
          </cell>
        </row>
        <row r="73545">
          <cell r="I73545" t="str">
            <v>653130198808102258</v>
          </cell>
        </row>
        <row r="73546">
          <cell r="I73546" t="str">
            <v>653130196403102189</v>
          </cell>
        </row>
        <row r="73547">
          <cell r="I73547" t="str">
            <v>653130201512152197</v>
          </cell>
        </row>
        <row r="73548">
          <cell r="I73548" t="str">
            <v>65313020130121217X</v>
          </cell>
        </row>
        <row r="73549">
          <cell r="I73549" t="str">
            <v>653130201410192171</v>
          </cell>
        </row>
        <row r="73550">
          <cell r="I73550" t="str">
            <v>653130200409012167</v>
          </cell>
        </row>
        <row r="73551">
          <cell r="I73551" t="str">
            <v>653130201606022174</v>
          </cell>
        </row>
        <row r="73552">
          <cell r="I73552" t="str">
            <v>653130201512282215</v>
          </cell>
        </row>
        <row r="73553">
          <cell r="I73553" t="str">
            <v>653127199906040325</v>
          </cell>
        </row>
        <row r="73554">
          <cell r="I73554" t="str">
            <v>653130199009102213</v>
          </cell>
        </row>
        <row r="73555">
          <cell r="I73555" t="str">
            <v>653130201411022166</v>
          </cell>
        </row>
        <row r="73556">
          <cell r="I73556" t="str">
            <v>653130196303152170</v>
          </cell>
        </row>
        <row r="73557">
          <cell r="I73557" t="str">
            <v>653130196912042161</v>
          </cell>
        </row>
        <row r="73558">
          <cell r="I73558" t="str">
            <v>653130199001112177</v>
          </cell>
        </row>
        <row r="73559">
          <cell r="I73559" t="str">
            <v>653130201208112166</v>
          </cell>
        </row>
        <row r="73560">
          <cell r="I73560" t="str">
            <v>653130201310132219</v>
          </cell>
        </row>
        <row r="73561">
          <cell r="I73561" t="str">
            <v>653130199103012222</v>
          </cell>
        </row>
        <row r="73562">
          <cell r="I73562" t="str">
            <v>65313019641203216X</v>
          </cell>
        </row>
        <row r="73563">
          <cell r="I73563" t="str">
            <v>653130200903172166</v>
          </cell>
        </row>
        <row r="73564">
          <cell r="I73564" t="str">
            <v>653130197507082164</v>
          </cell>
        </row>
        <row r="73565">
          <cell r="I73565" t="str">
            <v>653130198808102231</v>
          </cell>
        </row>
        <row r="73566">
          <cell r="I73566" t="str">
            <v>65313020140729218X</v>
          </cell>
        </row>
        <row r="73567">
          <cell r="I73567" t="str">
            <v>65312719820414052X</v>
          </cell>
        </row>
        <row r="73568">
          <cell r="I73568" t="str">
            <v>653130200911022256</v>
          </cell>
        </row>
        <row r="73569">
          <cell r="I73569" t="str">
            <v>653130196401102185</v>
          </cell>
        </row>
        <row r="73570">
          <cell r="I73570" t="str">
            <v>653130199703102213</v>
          </cell>
        </row>
        <row r="73571">
          <cell r="I73571" t="str">
            <v>65313020080228218X</v>
          </cell>
        </row>
        <row r="73572">
          <cell r="I73572" t="str">
            <v>653130198310052249</v>
          </cell>
        </row>
        <row r="73573">
          <cell r="I73573" t="str">
            <v>653130201109102202</v>
          </cell>
        </row>
        <row r="73574">
          <cell r="I73574" t="str">
            <v>653130201303042178</v>
          </cell>
        </row>
        <row r="73575">
          <cell r="I73575" t="str">
            <v>653130198304012216</v>
          </cell>
        </row>
        <row r="73576">
          <cell r="I73576" t="str">
            <v>653130200601142164</v>
          </cell>
        </row>
        <row r="73577">
          <cell r="I73577" t="str">
            <v>653130201003212163</v>
          </cell>
        </row>
        <row r="73578">
          <cell r="I73578" t="str">
            <v>653130199105041465</v>
          </cell>
        </row>
        <row r="73579">
          <cell r="I73579" t="str">
            <v>653130198406112197</v>
          </cell>
        </row>
        <row r="73580">
          <cell r="I73580" t="str">
            <v>653130198910012216</v>
          </cell>
        </row>
        <row r="73581">
          <cell r="I73581" t="str">
            <v>653130201301072242</v>
          </cell>
        </row>
        <row r="73582">
          <cell r="I73582" t="str">
            <v>653130202506232160</v>
          </cell>
        </row>
        <row r="73583">
          <cell r="I73583" t="str">
            <v>653130199105122169</v>
          </cell>
        </row>
        <row r="73584">
          <cell r="I73584" t="str">
            <v>653130201003042192</v>
          </cell>
        </row>
        <row r="73585">
          <cell r="I73585" t="str">
            <v>653130198807102256</v>
          </cell>
        </row>
        <row r="73586">
          <cell r="I73586" t="str">
            <v>653130199307062168</v>
          </cell>
        </row>
        <row r="73587">
          <cell r="I73587" t="str">
            <v>653130201201062186</v>
          </cell>
        </row>
        <row r="73588">
          <cell r="I73588" t="str">
            <v>653130201402102164</v>
          </cell>
        </row>
        <row r="73589">
          <cell r="I73589" t="str">
            <v>653130197706012177</v>
          </cell>
        </row>
        <row r="73590">
          <cell r="I73590" t="str">
            <v>653130197208152185</v>
          </cell>
        </row>
        <row r="73591">
          <cell r="I73591" t="str">
            <v>653130200702092178</v>
          </cell>
        </row>
        <row r="73592">
          <cell r="I73592" t="str">
            <v>653130198102102184</v>
          </cell>
        </row>
        <row r="73593">
          <cell r="I73593" t="str">
            <v>65313020130515216X</v>
          </cell>
        </row>
        <row r="73594">
          <cell r="I73594" t="str">
            <v>653130200603102203</v>
          </cell>
        </row>
        <row r="73595">
          <cell r="I73595" t="str">
            <v>653130198005032196</v>
          </cell>
        </row>
        <row r="73596">
          <cell r="I73596" t="str">
            <v>653130199803102210</v>
          </cell>
        </row>
        <row r="73597">
          <cell r="I73597" t="str">
            <v>653130197206052180</v>
          </cell>
        </row>
        <row r="73598">
          <cell r="I73598" t="str">
            <v>65313020150306219X</v>
          </cell>
        </row>
        <row r="73599">
          <cell r="I73599" t="str">
            <v>653130197204042165</v>
          </cell>
        </row>
        <row r="73600">
          <cell r="I73600" t="str">
            <v>653130200212152166</v>
          </cell>
        </row>
        <row r="73601">
          <cell r="I73601" t="str">
            <v>653130199809102174</v>
          </cell>
        </row>
        <row r="73602">
          <cell r="I73602" t="str">
            <v>653130197106102216</v>
          </cell>
        </row>
        <row r="73603">
          <cell r="I73603" t="str">
            <v>653130201503062165</v>
          </cell>
        </row>
        <row r="73604">
          <cell r="I73604" t="str">
            <v>653130198910252164</v>
          </cell>
        </row>
        <row r="73605">
          <cell r="I73605" t="str">
            <v>653130198901092170</v>
          </cell>
        </row>
        <row r="73606">
          <cell r="I73606" t="str">
            <v>653130201706112169</v>
          </cell>
        </row>
        <row r="73607">
          <cell r="I73607" t="str">
            <v>653130201004062187</v>
          </cell>
        </row>
        <row r="73608">
          <cell r="I73608" t="str">
            <v>653130200904062161</v>
          </cell>
        </row>
        <row r="73609">
          <cell r="I73609" t="str">
            <v>653130198903042230</v>
          </cell>
        </row>
        <row r="73610">
          <cell r="I73610" t="str">
            <v>653130198902232163</v>
          </cell>
        </row>
        <row r="73611">
          <cell r="I73611" t="str">
            <v>653130201303112199</v>
          </cell>
        </row>
        <row r="73612">
          <cell r="I73612" t="str">
            <v>653130202306052173</v>
          </cell>
        </row>
        <row r="73613">
          <cell r="I73613" t="str">
            <v>653130201006172208</v>
          </cell>
        </row>
        <row r="73614">
          <cell r="I73614" t="str">
            <v>653130201409052198</v>
          </cell>
        </row>
        <row r="73615">
          <cell r="I73615" t="str">
            <v>653130198901032194</v>
          </cell>
        </row>
        <row r="73616">
          <cell r="I73616" t="str">
            <v>653127198304020525</v>
          </cell>
        </row>
        <row r="73617">
          <cell r="I73617" t="str">
            <v>653130198309162213</v>
          </cell>
        </row>
        <row r="73618">
          <cell r="I73618" t="str">
            <v>653130200402012164</v>
          </cell>
        </row>
        <row r="73619">
          <cell r="I73619" t="str">
            <v>653130201312162171</v>
          </cell>
        </row>
        <row r="73620">
          <cell r="I73620" t="str">
            <v>653130200801032170</v>
          </cell>
        </row>
        <row r="73621">
          <cell r="I73621" t="str">
            <v>653130197902012211</v>
          </cell>
        </row>
        <row r="73622">
          <cell r="I73622" t="str">
            <v>653130198701012201</v>
          </cell>
        </row>
        <row r="73623">
          <cell r="I73623" t="str">
            <v>653130201012242161</v>
          </cell>
        </row>
        <row r="73624">
          <cell r="I73624" t="str">
            <v>65313020140413221X</v>
          </cell>
        </row>
        <row r="73625">
          <cell r="I73625" t="str">
            <v>653130200107252173</v>
          </cell>
        </row>
        <row r="73626">
          <cell r="I73626" t="str">
            <v>653130197601172174</v>
          </cell>
        </row>
        <row r="73627">
          <cell r="I73627" t="str">
            <v>653127198111070526</v>
          </cell>
        </row>
        <row r="73628">
          <cell r="I73628" t="str">
            <v>653130200907022165</v>
          </cell>
        </row>
        <row r="73629">
          <cell r="I73629" t="str">
            <v>653130201806222162</v>
          </cell>
        </row>
        <row r="73630">
          <cell r="I73630" t="str">
            <v>65313019940410223X</v>
          </cell>
        </row>
        <row r="73631">
          <cell r="I73631" t="str">
            <v>653130199701242167</v>
          </cell>
        </row>
        <row r="73632">
          <cell r="I73632" t="str">
            <v>653130198201102171</v>
          </cell>
        </row>
        <row r="73633">
          <cell r="I73633" t="str">
            <v>653130198904202160</v>
          </cell>
        </row>
        <row r="73634">
          <cell r="I73634" t="str">
            <v>653130200904062196</v>
          </cell>
        </row>
        <row r="73635">
          <cell r="I73635" t="str">
            <v>653130201510262181</v>
          </cell>
        </row>
        <row r="73636">
          <cell r="I73636" t="str">
            <v>653130200606012238</v>
          </cell>
        </row>
        <row r="73637">
          <cell r="I73637" t="str">
            <v>653130197504202212</v>
          </cell>
        </row>
        <row r="73638">
          <cell r="I73638" t="str">
            <v>653130197801052169</v>
          </cell>
        </row>
        <row r="73639">
          <cell r="I73639" t="str">
            <v>653130197909012193</v>
          </cell>
        </row>
        <row r="73640">
          <cell r="I73640" t="str">
            <v>653130200505092179</v>
          </cell>
        </row>
        <row r="73641">
          <cell r="I73641" t="str">
            <v>653130201004132181</v>
          </cell>
        </row>
        <row r="73642">
          <cell r="I73642" t="str">
            <v>653130201412172211</v>
          </cell>
        </row>
        <row r="73643">
          <cell r="I73643" t="str">
            <v>653130193502172170</v>
          </cell>
        </row>
        <row r="73644">
          <cell r="I73644" t="str">
            <v>653130201204082182</v>
          </cell>
        </row>
        <row r="73645">
          <cell r="I73645" t="str">
            <v>653130200511102177</v>
          </cell>
        </row>
        <row r="73646">
          <cell r="I73646" t="str">
            <v>653130198507012179</v>
          </cell>
        </row>
        <row r="73647">
          <cell r="I73647" t="str">
            <v>653130201010272164</v>
          </cell>
        </row>
        <row r="73648">
          <cell r="I73648" t="str">
            <v>653130198504112203</v>
          </cell>
        </row>
        <row r="73649">
          <cell r="I73649" t="str">
            <v>653130201404092174</v>
          </cell>
        </row>
        <row r="73650">
          <cell r="I73650" t="str">
            <v>653130199006102218</v>
          </cell>
        </row>
        <row r="73651">
          <cell r="I73651" t="str">
            <v>653130199006082202</v>
          </cell>
        </row>
        <row r="73652">
          <cell r="I73652" t="str">
            <v>653130201601232172</v>
          </cell>
        </row>
        <row r="73653">
          <cell r="I73653" t="str">
            <v>653130199504240787</v>
          </cell>
        </row>
        <row r="73654">
          <cell r="I73654" t="str">
            <v>653130199001052215</v>
          </cell>
        </row>
        <row r="73655">
          <cell r="I73655" t="str">
            <v>653130201111102199</v>
          </cell>
        </row>
        <row r="73656">
          <cell r="I73656" t="str">
            <v>653130199705032175</v>
          </cell>
        </row>
        <row r="73657">
          <cell r="I73657" t="str">
            <v>653130196701062162</v>
          </cell>
        </row>
        <row r="73658">
          <cell r="I73658" t="str">
            <v>653130196701062170</v>
          </cell>
        </row>
        <row r="73659">
          <cell r="I73659" t="str">
            <v>653130198403202234</v>
          </cell>
        </row>
        <row r="73660">
          <cell r="I73660" t="str">
            <v>653130201511282192</v>
          </cell>
        </row>
        <row r="73661">
          <cell r="I73661" t="str">
            <v>653130198803152221</v>
          </cell>
        </row>
        <row r="73662">
          <cell r="I73662" t="str">
            <v>653130201507182172</v>
          </cell>
        </row>
        <row r="73663">
          <cell r="I73663" t="str">
            <v>653130198810072166</v>
          </cell>
        </row>
        <row r="73664">
          <cell r="I73664" t="str">
            <v>653130198805102252</v>
          </cell>
        </row>
        <row r="73665">
          <cell r="I73665" t="str">
            <v>653130201012032172</v>
          </cell>
        </row>
        <row r="73666">
          <cell r="I73666" t="str">
            <v>653130200101102182</v>
          </cell>
        </row>
        <row r="73667">
          <cell r="I73667" t="str">
            <v>653130200601062172</v>
          </cell>
        </row>
        <row r="73668">
          <cell r="I73668" t="str">
            <v>653130197412162161</v>
          </cell>
        </row>
        <row r="73669">
          <cell r="I73669" t="str">
            <v>653130201301142204</v>
          </cell>
        </row>
        <row r="73670">
          <cell r="I73670" t="str">
            <v>653130197103172171</v>
          </cell>
        </row>
        <row r="73671">
          <cell r="I73671" t="str">
            <v>653130200501222175</v>
          </cell>
        </row>
        <row r="73672">
          <cell r="I73672" t="str">
            <v>653130201301122174</v>
          </cell>
        </row>
        <row r="73673">
          <cell r="I73673" t="str">
            <v>653130197511022172</v>
          </cell>
        </row>
        <row r="73674">
          <cell r="I73674" t="str">
            <v>653130198102182161</v>
          </cell>
        </row>
        <row r="73675">
          <cell r="I73675" t="str">
            <v>653130197207012164</v>
          </cell>
        </row>
        <row r="73676">
          <cell r="I73676" t="str">
            <v>653130196809012191</v>
          </cell>
        </row>
        <row r="73677">
          <cell r="I73677" t="str">
            <v>653130196602152162</v>
          </cell>
        </row>
        <row r="73678">
          <cell r="I73678" t="str">
            <v>653130199909202172</v>
          </cell>
        </row>
        <row r="73679">
          <cell r="I73679" t="str">
            <v>653130200105122172</v>
          </cell>
        </row>
        <row r="73680">
          <cell r="I73680" t="str">
            <v>653130194903102223</v>
          </cell>
        </row>
        <row r="73681">
          <cell r="I73681" t="str">
            <v>653130197910141160</v>
          </cell>
        </row>
        <row r="73682">
          <cell r="I73682" t="str">
            <v>653122197109152657</v>
          </cell>
        </row>
        <row r="73683">
          <cell r="I73683" t="str">
            <v>653130200311012177</v>
          </cell>
        </row>
        <row r="73684">
          <cell r="I73684" t="str">
            <v>653130199811122166</v>
          </cell>
        </row>
        <row r="73685">
          <cell r="I73685" t="str">
            <v>653130200603062205</v>
          </cell>
        </row>
        <row r="73686">
          <cell r="I73686" t="str">
            <v>653130196709022173</v>
          </cell>
        </row>
        <row r="73687">
          <cell r="I73687" t="str">
            <v>653130196909052166</v>
          </cell>
        </row>
        <row r="73688">
          <cell r="I73688" t="str">
            <v>653130196809012167</v>
          </cell>
        </row>
        <row r="73689">
          <cell r="I73689" t="str">
            <v>653130200812232178</v>
          </cell>
        </row>
        <row r="73690">
          <cell r="I73690" t="str">
            <v>653130196501202175</v>
          </cell>
        </row>
        <row r="73691">
          <cell r="I73691" t="str">
            <v>653130200405082176</v>
          </cell>
        </row>
        <row r="73692">
          <cell r="I73692" t="str">
            <v>653130200709102180</v>
          </cell>
        </row>
        <row r="73693">
          <cell r="I73693" t="str">
            <v>653130201308012189</v>
          </cell>
        </row>
        <row r="73694">
          <cell r="I73694" t="str">
            <v>653130201106202179</v>
          </cell>
        </row>
        <row r="73695">
          <cell r="I73695" t="str">
            <v>653130198510012241</v>
          </cell>
        </row>
        <row r="73696">
          <cell r="I73696" t="str">
            <v>653130198202272172</v>
          </cell>
        </row>
        <row r="73697">
          <cell r="I73697" t="str">
            <v>653130199104072200</v>
          </cell>
        </row>
        <row r="73698">
          <cell r="I73698" t="str">
            <v>653130201101032190</v>
          </cell>
        </row>
        <row r="73699">
          <cell r="I73699" t="str">
            <v>653130194707042171</v>
          </cell>
        </row>
        <row r="73700">
          <cell r="I73700" t="str">
            <v>653130195909032160</v>
          </cell>
        </row>
        <row r="73701">
          <cell r="I73701" t="str">
            <v>653130200805102172</v>
          </cell>
        </row>
        <row r="73702">
          <cell r="I73702" t="str">
            <v>653130200602012177</v>
          </cell>
        </row>
        <row r="73703">
          <cell r="I73703" t="str">
            <v>653130200103202195</v>
          </cell>
        </row>
        <row r="73704">
          <cell r="I73704" t="str">
            <v>653130197701102202</v>
          </cell>
        </row>
        <row r="73705">
          <cell r="I73705" t="str">
            <v>653130199502282190</v>
          </cell>
        </row>
        <row r="73706">
          <cell r="I73706" t="str">
            <v>653130199801052192</v>
          </cell>
        </row>
        <row r="73707">
          <cell r="I73707" t="str">
            <v>653130197706182192</v>
          </cell>
        </row>
        <row r="73708">
          <cell r="I73708" t="str">
            <v>653130201408282178</v>
          </cell>
        </row>
        <row r="73709">
          <cell r="I73709" t="str">
            <v>653130200506102180</v>
          </cell>
        </row>
        <row r="73710">
          <cell r="I73710" t="str">
            <v>653130202402142187</v>
          </cell>
        </row>
        <row r="73711">
          <cell r="I73711" t="str">
            <v>653130199903182190</v>
          </cell>
        </row>
        <row r="73712">
          <cell r="I73712" t="str">
            <v>65313019730804216X</v>
          </cell>
        </row>
        <row r="73713">
          <cell r="I73713" t="str">
            <v>653130201004012200</v>
          </cell>
        </row>
        <row r="73714">
          <cell r="I73714" t="str">
            <v>653130200103222196</v>
          </cell>
        </row>
        <row r="73715">
          <cell r="I73715" t="str">
            <v>653130200407052165</v>
          </cell>
        </row>
        <row r="73716">
          <cell r="I73716" t="str">
            <v>653130200812172160</v>
          </cell>
        </row>
        <row r="73717">
          <cell r="I73717" t="str">
            <v>653130198105122172</v>
          </cell>
        </row>
        <row r="73718">
          <cell r="I73718" t="str">
            <v>653130197902052205</v>
          </cell>
        </row>
        <row r="73719">
          <cell r="I73719" t="str">
            <v>653130201307122175</v>
          </cell>
        </row>
        <row r="73720">
          <cell r="I73720" t="str">
            <v>65313020120218218X</v>
          </cell>
        </row>
        <row r="73721">
          <cell r="I73721" t="str">
            <v>653130198802052202</v>
          </cell>
        </row>
        <row r="73722">
          <cell r="I73722" t="str">
            <v>653130201410052160</v>
          </cell>
        </row>
        <row r="73723">
          <cell r="I73723" t="str">
            <v>653130200702012182</v>
          </cell>
        </row>
        <row r="73724">
          <cell r="I73724" t="str">
            <v>653130200809252178</v>
          </cell>
        </row>
        <row r="73725">
          <cell r="I73725" t="str">
            <v>653130198610022164</v>
          </cell>
        </row>
        <row r="73726">
          <cell r="I73726" t="str">
            <v>653130198201102294</v>
          </cell>
        </row>
        <row r="73727">
          <cell r="I73727" t="str">
            <v>653130200801252165</v>
          </cell>
        </row>
        <row r="73728">
          <cell r="I73728" t="str">
            <v>653130201607192175</v>
          </cell>
        </row>
        <row r="73729">
          <cell r="I73729" t="str">
            <v>653130201201292168</v>
          </cell>
        </row>
        <row r="73730">
          <cell r="I73730" t="str">
            <v>653130197302042214</v>
          </cell>
        </row>
        <row r="73731">
          <cell r="I73731" t="str">
            <v>653130200012312161</v>
          </cell>
        </row>
        <row r="73732">
          <cell r="I73732" t="str">
            <v>653130200611282195</v>
          </cell>
        </row>
        <row r="73733">
          <cell r="I73733" t="str">
            <v>653130197806102225</v>
          </cell>
        </row>
        <row r="73734">
          <cell r="I73734" t="str">
            <v>653130201410252189</v>
          </cell>
        </row>
        <row r="73735">
          <cell r="I73735" t="str">
            <v>653130200201062165</v>
          </cell>
        </row>
        <row r="73736">
          <cell r="I73736" t="str">
            <v>653130198006102205</v>
          </cell>
        </row>
        <row r="73737">
          <cell r="I73737" t="str">
            <v>653130201305112168</v>
          </cell>
        </row>
        <row r="73738">
          <cell r="I73738" t="str">
            <v>653130201505222185</v>
          </cell>
        </row>
        <row r="73739">
          <cell r="I73739" t="str">
            <v>653130198004152276</v>
          </cell>
        </row>
        <row r="73740">
          <cell r="I73740" t="str">
            <v>653130196904152205</v>
          </cell>
        </row>
        <row r="73741">
          <cell r="I73741" t="str">
            <v>653130196411012175</v>
          </cell>
        </row>
        <row r="73742">
          <cell r="I73742" t="str">
            <v>653130196711102199</v>
          </cell>
        </row>
        <row r="73743">
          <cell r="I73743" t="str">
            <v>653130196501012187</v>
          </cell>
        </row>
        <row r="73744">
          <cell r="I73744" t="str">
            <v>653130200310242165</v>
          </cell>
        </row>
        <row r="73745">
          <cell r="I73745" t="str">
            <v>653130201309012172</v>
          </cell>
        </row>
        <row r="73746">
          <cell r="I73746" t="str">
            <v>653130197705162202</v>
          </cell>
        </row>
        <row r="73747">
          <cell r="I73747" t="str">
            <v>653130201207012163</v>
          </cell>
        </row>
        <row r="73748">
          <cell r="I73748" t="str">
            <v>653130199907052238</v>
          </cell>
        </row>
        <row r="73749">
          <cell r="I73749" t="str">
            <v>653130199608042195</v>
          </cell>
        </row>
        <row r="73750">
          <cell r="I73750" t="str">
            <v>653130200206112184</v>
          </cell>
        </row>
        <row r="73751">
          <cell r="I73751" t="str">
            <v>653130195708032164</v>
          </cell>
        </row>
        <row r="73752">
          <cell r="I73752" t="str">
            <v>653130195404072204</v>
          </cell>
        </row>
        <row r="73753">
          <cell r="I73753" t="str">
            <v>653130195506162163</v>
          </cell>
        </row>
        <row r="73754">
          <cell r="I73754" t="str">
            <v>653130201201202185</v>
          </cell>
        </row>
        <row r="73755">
          <cell r="I73755" t="str">
            <v>653130197206152173</v>
          </cell>
        </row>
        <row r="73756">
          <cell r="I73756" t="str">
            <v>653130198106242168</v>
          </cell>
        </row>
        <row r="73757">
          <cell r="I73757" t="str">
            <v>653130197710152199</v>
          </cell>
        </row>
        <row r="73758">
          <cell r="I73758" t="str">
            <v>653130201505142177</v>
          </cell>
        </row>
        <row r="73759">
          <cell r="I73759" t="str">
            <v>65313020040101220X</v>
          </cell>
        </row>
        <row r="73760">
          <cell r="I73760" t="str">
            <v>653130201505092173</v>
          </cell>
        </row>
        <row r="73761">
          <cell r="I73761" t="str">
            <v>653130198204071649</v>
          </cell>
        </row>
        <row r="73762">
          <cell r="I73762" t="str">
            <v>653130198503012198</v>
          </cell>
        </row>
        <row r="73763">
          <cell r="I73763" t="str">
            <v>65313020110609223X</v>
          </cell>
        </row>
        <row r="73764">
          <cell r="I73764" t="str">
            <v>653130200409102197</v>
          </cell>
        </row>
        <row r="73765">
          <cell r="I73765" t="str">
            <v>653130197402012215</v>
          </cell>
        </row>
        <row r="73766">
          <cell r="I73766" t="str">
            <v>653130197203102162</v>
          </cell>
        </row>
        <row r="73767">
          <cell r="I73767" t="str">
            <v>653130200202012223</v>
          </cell>
        </row>
        <row r="73768">
          <cell r="I73768" t="str">
            <v>653130200803282165</v>
          </cell>
        </row>
        <row r="73769">
          <cell r="I73769" t="str">
            <v>653130198007102207</v>
          </cell>
        </row>
        <row r="73770">
          <cell r="I73770" t="str">
            <v>653130201404112198</v>
          </cell>
        </row>
        <row r="73771">
          <cell r="I73771" t="str">
            <v>653130197610182235</v>
          </cell>
        </row>
        <row r="73772">
          <cell r="I73772" t="str">
            <v>653130201002162213</v>
          </cell>
        </row>
        <row r="73773">
          <cell r="I73773" t="str">
            <v>653130200303242175</v>
          </cell>
        </row>
        <row r="73774">
          <cell r="I73774" t="str">
            <v>65313019530715219X</v>
          </cell>
        </row>
        <row r="73775">
          <cell r="I73775" t="str">
            <v>653130198606142040</v>
          </cell>
        </row>
        <row r="73776">
          <cell r="I73776" t="str">
            <v>653130201506282171</v>
          </cell>
        </row>
        <row r="73777">
          <cell r="I73777" t="str">
            <v>653130198805042210</v>
          </cell>
        </row>
        <row r="73778">
          <cell r="I73778" t="str">
            <v>653130199510152046</v>
          </cell>
        </row>
        <row r="73779">
          <cell r="I73779" t="str">
            <v>653130199210072212</v>
          </cell>
        </row>
        <row r="73780">
          <cell r="I73780" t="str">
            <v>653130201812192174</v>
          </cell>
        </row>
        <row r="73781">
          <cell r="I73781" t="str">
            <v>653130198507042175</v>
          </cell>
        </row>
        <row r="73782">
          <cell r="I73782" t="str">
            <v>653130194907042184</v>
          </cell>
        </row>
        <row r="73783">
          <cell r="I73783" t="str">
            <v>653130198008092178</v>
          </cell>
        </row>
        <row r="73784">
          <cell r="I73784" t="str">
            <v>653130201210262171</v>
          </cell>
        </row>
        <row r="73785">
          <cell r="I73785" t="str">
            <v>653130199201072210</v>
          </cell>
        </row>
        <row r="73786">
          <cell r="I73786" t="str">
            <v>653130195110092170</v>
          </cell>
        </row>
        <row r="73787">
          <cell r="I73787" t="str">
            <v>653130196410022160</v>
          </cell>
        </row>
        <row r="73788">
          <cell r="I73788" t="str">
            <v>653130201204202172</v>
          </cell>
        </row>
        <row r="73789">
          <cell r="I73789" t="str">
            <v>653130197710112197</v>
          </cell>
        </row>
        <row r="73790">
          <cell r="I73790" t="str">
            <v>653130198602152161</v>
          </cell>
        </row>
        <row r="73791">
          <cell r="I73791" t="str">
            <v>653130201204202164</v>
          </cell>
        </row>
        <row r="73792">
          <cell r="I73792" t="str">
            <v>653130200704012258</v>
          </cell>
        </row>
        <row r="73793">
          <cell r="I73793" t="str">
            <v>653130201002162192</v>
          </cell>
        </row>
        <row r="73794">
          <cell r="I73794" t="str">
            <v>65313020030610216X</v>
          </cell>
        </row>
        <row r="73795">
          <cell r="I73795" t="str">
            <v>653130200712152170</v>
          </cell>
        </row>
        <row r="73796">
          <cell r="I73796" t="str">
            <v>653130201108052194</v>
          </cell>
        </row>
        <row r="73797">
          <cell r="I73797" t="str">
            <v>653130198001082217</v>
          </cell>
        </row>
        <row r="73798">
          <cell r="I73798" t="str">
            <v>653130198604012218</v>
          </cell>
        </row>
        <row r="73799">
          <cell r="I73799" t="str">
            <v>653130198604062020</v>
          </cell>
        </row>
        <row r="73800">
          <cell r="I73800" t="str">
            <v>653127201211150528</v>
          </cell>
        </row>
        <row r="73801">
          <cell r="I73801" t="str">
            <v>653130201809162169</v>
          </cell>
        </row>
        <row r="73802">
          <cell r="I73802" t="str">
            <v>653130194905202199</v>
          </cell>
        </row>
        <row r="73803">
          <cell r="I73803" t="str">
            <v>653130195710012189</v>
          </cell>
        </row>
        <row r="73804">
          <cell r="I73804" t="str">
            <v>653130196907072219</v>
          </cell>
        </row>
        <row r="73805">
          <cell r="I73805" t="str">
            <v>653130197003082187</v>
          </cell>
        </row>
        <row r="73806">
          <cell r="I73806" t="str">
            <v>653130200105042199</v>
          </cell>
        </row>
        <row r="73807">
          <cell r="I73807" t="str">
            <v>653130196906212160</v>
          </cell>
        </row>
        <row r="73808">
          <cell r="I73808" t="str">
            <v>65313020070604216X</v>
          </cell>
        </row>
        <row r="73809">
          <cell r="I73809" t="str">
            <v>653130196205202170</v>
          </cell>
        </row>
        <row r="73810">
          <cell r="I73810" t="str">
            <v>653130198410082170</v>
          </cell>
        </row>
        <row r="73811">
          <cell r="I73811" t="str">
            <v>653130201001032169</v>
          </cell>
        </row>
        <row r="73812">
          <cell r="I73812" t="str">
            <v>65313020160503216X</v>
          </cell>
        </row>
        <row r="73813">
          <cell r="I73813" t="str">
            <v>653130198704122166</v>
          </cell>
        </row>
        <row r="73814">
          <cell r="I73814" t="str">
            <v>653130201211202189</v>
          </cell>
        </row>
        <row r="73815">
          <cell r="I73815" t="str">
            <v>653130197804132201</v>
          </cell>
        </row>
        <row r="73816">
          <cell r="I73816" t="str">
            <v>653130200305012170</v>
          </cell>
        </row>
        <row r="73817">
          <cell r="I73817" t="str">
            <v>653130201406122170</v>
          </cell>
        </row>
        <row r="73818">
          <cell r="I73818" t="str">
            <v>653130200206052169</v>
          </cell>
        </row>
        <row r="73819">
          <cell r="I73819" t="str">
            <v>653130200906232160</v>
          </cell>
        </row>
        <row r="73820">
          <cell r="I73820" t="str">
            <v>653130197808152170</v>
          </cell>
        </row>
        <row r="73821">
          <cell r="I73821" t="str">
            <v>653130198004052208</v>
          </cell>
        </row>
        <row r="73822">
          <cell r="I73822" t="str">
            <v>653130197102102163</v>
          </cell>
        </row>
        <row r="73823">
          <cell r="I73823" t="str">
            <v>653130200307012174</v>
          </cell>
        </row>
        <row r="73824">
          <cell r="I73824" t="str">
            <v>653130197108152217</v>
          </cell>
        </row>
        <row r="73825">
          <cell r="I73825" t="str">
            <v>653130199705122170</v>
          </cell>
        </row>
        <row r="73826">
          <cell r="I73826" t="str">
            <v>653130200710012174</v>
          </cell>
        </row>
        <row r="73827">
          <cell r="I73827" t="str">
            <v>65313019700618228X</v>
          </cell>
        </row>
        <row r="73828">
          <cell r="I73828" t="str">
            <v>653130201210072167</v>
          </cell>
        </row>
        <row r="73829">
          <cell r="I73829" t="str">
            <v>653130197001052232</v>
          </cell>
        </row>
        <row r="73830">
          <cell r="I73830" t="str">
            <v>653130201210072183</v>
          </cell>
        </row>
        <row r="73831">
          <cell r="I73831" t="str">
            <v>653130197204202181</v>
          </cell>
        </row>
        <row r="73832">
          <cell r="I73832" t="str">
            <v>653130199003102183</v>
          </cell>
        </row>
        <row r="73833">
          <cell r="I73833" t="str">
            <v>653130199803102245</v>
          </cell>
        </row>
        <row r="73834">
          <cell r="I73834" t="str">
            <v>653130201008212162</v>
          </cell>
        </row>
        <row r="73835">
          <cell r="I73835" t="str">
            <v>653130201303142160</v>
          </cell>
        </row>
        <row r="73836">
          <cell r="I73836" t="str">
            <v>653130201507192194</v>
          </cell>
        </row>
        <row r="73837">
          <cell r="I73837" t="str">
            <v>653130198303112194</v>
          </cell>
        </row>
        <row r="73838">
          <cell r="I73838" t="str">
            <v>653130199303202207</v>
          </cell>
        </row>
        <row r="73839">
          <cell r="I73839" t="str">
            <v>653130201707192172</v>
          </cell>
        </row>
        <row r="73840">
          <cell r="I73840" t="str">
            <v>653130201210132166</v>
          </cell>
        </row>
        <row r="73841">
          <cell r="I73841" t="str">
            <v>653130202305012161</v>
          </cell>
        </row>
        <row r="73842">
          <cell r="I73842" t="str">
            <v>653130199308262161</v>
          </cell>
        </row>
        <row r="73843">
          <cell r="I73843" t="str">
            <v>653130199102142172</v>
          </cell>
        </row>
        <row r="73844">
          <cell r="I73844" t="str">
            <v>653130198904162170</v>
          </cell>
        </row>
        <row r="73845">
          <cell r="I73845" t="str">
            <v>653130200907042166</v>
          </cell>
        </row>
        <row r="73846">
          <cell r="I73846" t="str">
            <v>653130201606122175</v>
          </cell>
        </row>
        <row r="73847">
          <cell r="I73847" t="str">
            <v>65313019890504220X</v>
          </cell>
        </row>
        <row r="73848">
          <cell r="I73848" t="str">
            <v>653130202401212163</v>
          </cell>
        </row>
        <row r="73849">
          <cell r="I73849" t="str">
            <v>653130197609172160</v>
          </cell>
        </row>
        <row r="73850">
          <cell r="I73850" t="str">
            <v>653130200103132174</v>
          </cell>
        </row>
        <row r="73851">
          <cell r="I73851" t="str">
            <v>653130201412102176</v>
          </cell>
        </row>
        <row r="73852">
          <cell r="I73852" t="str">
            <v>653130199304072192</v>
          </cell>
        </row>
        <row r="73853">
          <cell r="I73853" t="str">
            <v>653130199402102244</v>
          </cell>
        </row>
        <row r="73854">
          <cell r="I73854" t="str">
            <v>653130201701162183</v>
          </cell>
        </row>
        <row r="73855">
          <cell r="I73855" t="str">
            <v>653130198602042165</v>
          </cell>
        </row>
        <row r="73856">
          <cell r="I73856" t="str">
            <v>653130200803052167</v>
          </cell>
        </row>
        <row r="73857">
          <cell r="I73857" t="str">
            <v>653130198601012175</v>
          </cell>
        </row>
        <row r="73858">
          <cell r="I73858" t="str">
            <v>65313020140331218X</v>
          </cell>
        </row>
        <row r="73859">
          <cell r="I73859" t="str">
            <v>653130201110132169</v>
          </cell>
        </row>
        <row r="73860">
          <cell r="I73860" t="str">
            <v>653130198110022176</v>
          </cell>
        </row>
        <row r="73861">
          <cell r="I73861" t="str">
            <v>653130201402012177</v>
          </cell>
        </row>
        <row r="73862">
          <cell r="I73862" t="str">
            <v>653130200703272189</v>
          </cell>
        </row>
        <row r="73863">
          <cell r="I73863" t="str">
            <v>653130198601012220</v>
          </cell>
        </row>
        <row r="73864">
          <cell r="I73864" t="str">
            <v>653130201108112177</v>
          </cell>
        </row>
        <row r="73865">
          <cell r="I73865" t="str">
            <v>65313019881016217X</v>
          </cell>
        </row>
        <row r="73866">
          <cell r="I73866" t="str">
            <v>653130201710032196</v>
          </cell>
        </row>
        <row r="73867">
          <cell r="I73867" t="str">
            <v>653130201212032177</v>
          </cell>
        </row>
        <row r="73868">
          <cell r="I73868" t="str">
            <v>653130201003262187</v>
          </cell>
        </row>
        <row r="73869">
          <cell r="I73869" t="str">
            <v>653130198810251762</v>
          </cell>
        </row>
        <row r="73870">
          <cell r="I73870" t="str">
            <v>65313020171003217X</v>
          </cell>
        </row>
        <row r="73871">
          <cell r="I73871" t="str">
            <v>653130198206202198</v>
          </cell>
        </row>
        <row r="73872">
          <cell r="I73872" t="str">
            <v>653130200407202178</v>
          </cell>
        </row>
        <row r="73873">
          <cell r="I73873" t="str">
            <v>653130198402032165</v>
          </cell>
        </row>
        <row r="73874">
          <cell r="I73874" t="str">
            <v>653130201112162169</v>
          </cell>
        </row>
        <row r="73875">
          <cell r="I73875" t="str">
            <v>653130201801292161</v>
          </cell>
        </row>
        <row r="73876">
          <cell r="I73876" t="str">
            <v>653130201801092194</v>
          </cell>
        </row>
        <row r="73877">
          <cell r="I73877" t="str">
            <v>653130198609152172</v>
          </cell>
        </row>
        <row r="73878">
          <cell r="I73878" t="str">
            <v>653130201005232192</v>
          </cell>
        </row>
        <row r="73879">
          <cell r="I73879" t="str">
            <v>653127198104190554</v>
          </cell>
        </row>
        <row r="73880">
          <cell r="I73880" t="str">
            <v>65312720100215053X</v>
          </cell>
        </row>
        <row r="73881">
          <cell r="I73881" t="str">
            <v>653127201309050525</v>
          </cell>
        </row>
        <row r="73882">
          <cell r="I73882" t="str">
            <v>653130198304102166</v>
          </cell>
        </row>
        <row r="73883">
          <cell r="I73883" t="str">
            <v>653127200810030515</v>
          </cell>
        </row>
        <row r="73884">
          <cell r="I73884" t="str">
            <v>653130200704032216</v>
          </cell>
        </row>
        <row r="73885">
          <cell r="I73885" t="str">
            <v>653130200908202192</v>
          </cell>
        </row>
        <row r="73886">
          <cell r="I73886" t="str">
            <v>653130200302022170</v>
          </cell>
        </row>
        <row r="73887">
          <cell r="I73887" t="str">
            <v>653130198012132160</v>
          </cell>
        </row>
        <row r="73888">
          <cell r="I73888" t="str">
            <v>653130201409252202</v>
          </cell>
        </row>
        <row r="73889">
          <cell r="I73889" t="str">
            <v>653130202410122178</v>
          </cell>
        </row>
        <row r="73890">
          <cell r="I73890" t="str">
            <v>65313019970605216X</v>
          </cell>
        </row>
        <row r="73891">
          <cell r="I73891" t="str">
            <v>653130199204102198</v>
          </cell>
        </row>
        <row r="73892">
          <cell r="I73892" t="str">
            <v>653130201107202162</v>
          </cell>
        </row>
        <row r="73893">
          <cell r="I73893" t="str">
            <v>653130196108202179</v>
          </cell>
        </row>
        <row r="73894">
          <cell r="I73894" t="str">
            <v>653130200503082161</v>
          </cell>
        </row>
        <row r="73895">
          <cell r="I73895" t="str">
            <v>653130200303202173</v>
          </cell>
        </row>
        <row r="73896">
          <cell r="I73896" t="str">
            <v>653130197602172184</v>
          </cell>
        </row>
        <row r="73897">
          <cell r="I73897" t="str">
            <v>653130198907202174</v>
          </cell>
        </row>
        <row r="73898">
          <cell r="I73898" t="str">
            <v>653130202507242192</v>
          </cell>
        </row>
        <row r="73899">
          <cell r="I73899" t="str">
            <v>653130201707122182</v>
          </cell>
        </row>
        <row r="73900">
          <cell r="I73900" t="str">
            <v>653130199612302164</v>
          </cell>
        </row>
        <row r="73901">
          <cell r="I73901" t="str">
            <v>653130198104222163</v>
          </cell>
        </row>
        <row r="73902">
          <cell r="I73902" t="str">
            <v>653130201306252197</v>
          </cell>
        </row>
        <row r="73903">
          <cell r="I73903" t="str">
            <v>653130198507102211</v>
          </cell>
        </row>
        <row r="73904">
          <cell r="I73904" t="str">
            <v>653130200002102216</v>
          </cell>
        </row>
        <row r="73905">
          <cell r="I73905" t="str">
            <v>653130196306082163</v>
          </cell>
        </row>
        <row r="73906">
          <cell r="I73906" t="str">
            <v>653130199709042178</v>
          </cell>
        </row>
        <row r="73907">
          <cell r="I73907" t="str">
            <v>653130197001022199</v>
          </cell>
        </row>
        <row r="73908">
          <cell r="I73908" t="str">
            <v>653130200304102211</v>
          </cell>
        </row>
        <row r="73909">
          <cell r="I73909" t="str">
            <v>653130199803302167</v>
          </cell>
        </row>
        <row r="73910">
          <cell r="I73910" t="str">
            <v>653130197305202164</v>
          </cell>
        </row>
        <row r="73911">
          <cell r="I73911" t="str">
            <v>653130198304022203</v>
          </cell>
        </row>
        <row r="73912">
          <cell r="I73912" t="str">
            <v>653130200809052184</v>
          </cell>
        </row>
        <row r="73913">
          <cell r="I73913" t="str">
            <v>653130200501102181</v>
          </cell>
        </row>
        <row r="73914">
          <cell r="I73914" t="str">
            <v>653130196403022170</v>
          </cell>
        </row>
        <row r="73915">
          <cell r="I73915" t="str">
            <v>653130196702202163</v>
          </cell>
        </row>
        <row r="73916">
          <cell r="I73916" t="str">
            <v>653130201205202190</v>
          </cell>
        </row>
        <row r="73917">
          <cell r="I73917" t="str">
            <v>653130195908202201</v>
          </cell>
        </row>
        <row r="73918">
          <cell r="I73918" t="str">
            <v>653130198005202175</v>
          </cell>
        </row>
        <row r="73919">
          <cell r="I73919" t="str">
            <v>653130200405012258</v>
          </cell>
        </row>
        <row r="73920">
          <cell r="I73920" t="str">
            <v>653130198004052021</v>
          </cell>
        </row>
        <row r="73921">
          <cell r="I73921" t="str">
            <v>653130199204202172</v>
          </cell>
        </row>
        <row r="73922">
          <cell r="I73922" t="str">
            <v>653130201503262183</v>
          </cell>
        </row>
        <row r="73923">
          <cell r="I73923" t="str">
            <v>653127197911151661</v>
          </cell>
        </row>
        <row r="73924">
          <cell r="I73924" t="str">
            <v>653130198005042175</v>
          </cell>
        </row>
        <row r="73925">
          <cell r="I73925" t="str">
            <v>653130200509102186</v>
          </cell>
        </row>
        <row r="73926">
          <cell r="I73926" t="str">
            <v>653130200911272191</v>
          </cell>
        </row>
        <row r="73927">
          <cell r="I73927" t="str">
            <v>653130197409202169</v>
          </cell>
        </row>
        <row r="73928">
          <cell r="I73928" t="str">
            <v>653130200404302173</v>
          </cell>
        </row>
        <row r="73929">
          <cell r="I73929" t="str">
            <v>653130201101122209</v>
          </cell>
        </row>
        <row r="73930">
          <cell r="I73930" t="str">
            <v>653130200702112175</v>
          </cell>
        </row>
        <row r="73931">
          <cell r="I73931" t="str">
            <v>653130200807032163</v>
          </cell>
        </row>
        <row r="73932">
          <cell r="I73932" t="str">
            <v>65313020141211218X</v>
          </cell>
        </row>
        <row r="73933">
          <cell r="I73933" t="str">
            <v>653130194905202164</v>
          </cell>
        </row>
        <row r="73934">
          <cell r="I73934" t="str">
            <v>653130199812202168</v>
          </cell>
        </row>
        <row r="73935">
          <cell r="I73935" t="str">
            <v>653130198104052213</v>
          </cell>
        </row>
        <row r="73936">
          <cell r="I73936" t="str">
            <v>653130201311162188</v>
          </cell>
        </row>
        <row r="73937">
          <cell r="I73937" t="str">
            <v>653130201809182178</v>
          </cell>
        </row>
        <row r="73938">
          <cell r="I73938" t="str">
            <v>653130201109182177</v>
          </cell>
        </row>
        <row r="73939">
          <cell r="I73939" t="str">
            <v>653130201302262259</v>
          </cell>
        </row>
        <row r="73940">
          <cell r="I73940" t="str">
            <v>653130199004152166</v>
          </cell>
        </row>
        <row r="73941">
          <cell r="I73941" t="str">
            <v>653130198405012258</v>
          </cell>
        </row>
        <row r="73942">
          <cell r="I73942" t="str">
            <v>653130201408102173</v>
          </cell>
        </row>
        <row r="73943">
          <cell r="I73943" t="str">
            <v>653130199809262178</v>
          </cell>
        </row>
        <row r="73944">
          <cell r="I73944" t="str">
            <v>653130199610012227</v>
          </cell>
        </row>
        <row r="73945">
          <cell r="I73945" t="str">
            <v>653130197709132166</v>
          </cell>
        </row>
        <row r="73946">
          <cell r="I73946" t="str">
            <v>653130197606162178</v>
          </cell>
        </row>
        <row r="73947">
          <cell r="I73947" t="str">
            <v>653130200205132167</v>
          </cell>
        </row>
        <row r="73948">
          <cell r="I73948" t="str">
            <v>653130201610192168</v>
          </cell>
        </row>
        <row r="73949">
          <cell r="I73949" t="str">
            <v>653130201102032176</v>
          </cell>
        </row>
        <row r="73950">
          <cell r="I73950" t="str">
            <v>653130198407022177</v>
          </cell>
        </row>
        <row r="73951">
          <cell r="I73951" t="str">
            <v>65313020130304216X</v>
          </cell>
        </row>
        <row r="73952">
          <cell r="I73952" t="str">
            <v>653130198112052168</v>
          </cell>
        </row>
        <row r="73953">
          <cell r="I73953" t="str">
            <v>653130200703202164</v>
          </cell>
        </row>
        <row r="73954">
          <cell r="I73954" t="str">
            <v>653130198601012247</v>
          </cell>
        </row>
        <row r="73955">
          <cell r="I73955" t="str">
            <v>653130201305302199</v>
          </cell>
        </row>
        <row r="73956">
          <cell r="I73956" t="str">
            <v>653130200503062160</v>
          </cell>
        </row>
        <row r="73957">
          <cell r="I73957" t="str">
            <v>653130200707272178</v>
          </cell>
        </row>
        <row r="73958">
          <cell r="I73958" t="str">
            <v>653130197005042170</v>
          </cell>
        </row>
        <row r="73959">
          <cell r="I73959" t="str">
            <v>653130200102192167</v>
          </cell>
        </row>
        <row r="73960">
          <cell r="I73960" t="str">
            <v>653130200311052216</v>
          </cell>
        </row>
        <row r="73961">
          <cell r="I73961" t="str">
            <v>653130201002112179</v>
          </cell>
        </row>
        <row r="73962">
          <cell r="I73962" t="str">
            <v>653130201503152195</v>
          </cell>
        </row>
        <row r="73963">
          <cell r="I73963" t="str">
            <v>653130199605122173</v>
          </cell>
        </row>
        <row r="73964">
          <cell r="I73964" t="str">
            <v>653130197301012160</v>
          </cell>
        </row>
        <row r="73965">
          <cell r="I73965" t="str">
            <v>653130197002082193</v>
          </cell>
        </row>
        <row r="73966">
          <cell r="I73966" t="str">
            <v>653130200011262166</v>
          </cell>
        </row>
        <row r="73967">
          <cell r="I73967" t="str">
            <v>653130200011262174</v>
          </cell>
        </row>
        <row r="73968">
          <cell r="I73968" t="str">
            <v>653130201206302177</v>
          </cell>
        </row>
        <row r="73969">
          <cell r="I73969" t="str">
            <v>653130200804162181</v>
          </cell>
        </row>
        <row r="73970">
          <cell r="I73970" t="str">
            <v>65313020041205216X</v>
          </cell>
        </row>
        <row r="73971">
          <cell r="I73971" t="str">
            <v>653130197910012190</v>
          </cell>
        </row>
        <row r="73972">
          <cell r="I73972" t="str">
            <v>653130198404012168</v>
          </cell>
        </row>
        <row r="73973">
          <cell r="I73973" t="str">
            <v>653130198702102225</v>
          </cell>
        </row>
        <row r="73974">
          <cell r="I73974" t="str">
            <v>653130197704172214</v>
          </cell>
        </row>
        <row r="73975">
          <cell r="I73975" t="str">
            <v>653130202512302161</v>
          </cell>
        </row>
        <row r="73976">
          <cell r="I73976" t="str">
            <v>653130197310152165</v>
          </cell>
        </row>
        <row r="73977">
          <cell r="I73977" t="str">
            <v>653130195402152163</v>
          </cell>
        </row>
        <row r="73978">
          <cell r="I73978" t="str">
            <v>653130195105142217</v>
          </cell>
        </row>
        <row r="73979">
          <cell r="I73979" t="str">
            <v>653130195908202228</v>
          </cell>
        </row>
        <row r="73980">
          <cell r="I73980" t="str">
            <v>653130195705072179</v>
          </cell>
        </row>
        <row r="73981">
          <cell r="I73981" t="str">
            <v>653130200904022194</v>
          </cell>
        </row>
        <row r="73982">
          <cell r="I73982" t="str">
            <v>653130197101122170</v>
          </cell>
        </row>
        <row r="73983">
          <cell r="I73983" t="str">
            <v>653130200207152188</v>
          </cell>
        </row>
        <row r="73984">
          <cell r="I73984" t="str">
            <v>653130200404152216</v>
          </cell>
        </row>
        <row r="73985">
          <cell r="I73985" t="str">
            <v>653130197512042167</v>
          </cell>
        </row>
        <row r="73986">
          <cell r="I73986" t="str">
            <v>653130200506182168</v>
          </cell>
        </row>
        <row r="73987">
          <cell r="I73987" t="str">
            <v>653130195401172162</v>
          </cell>
        </row>
        <row r="73988">
          <cell r="I73988" t="str">
            <v>653130199101062170</v>
          </cell>
        </row>
        <row r="73989">
          <cell r="I73989" t="str">
            <v>653130201401182190</v>
          </cell>
        </row>
        <row r="73990">
          <cell r="I73990" t="str">
            <v>653130201609042197</v>
          </cell>
        </row>
        <row r="73991">
          <cell r="I73991" t="str">
            <v>653130198304012232</v>
          </cell>
        </row>
        <row r="73992">
          <cell r="I73992" t="str">
            <v>653130198806302184</v>
          </cell>
        </row>
        <row r="73993">
          <cell r="I73993" t="str">
            <v>653130200905232169</v>
          </cell>
        </row>
        <row r="73994">
          <cell r="I73994" t="str">
            <v>653130196402052175</v>
          </cell>
        </row>
        <row r="73995">
          <cell r="I73995" t="str">
            <v>65313019720905216X</v>
          </cell>
        </row>
        <row r="73996">
          <cell r="I73996" t="str">
            <v>653130200805192163</v>
          </cell>
        </row>
        <row r="73997">
          <cell r="I73997" t="str">
            <v>653130196705202214</v>
          </cell>
        </row>
        <row r="73998">
          <cell r="I73998" t="str">
            <v>653130199709052165</v>
          </cell>
        </row>
        <row r="73999">
          <cell r="I73999" t="str">
            <v>653130199902062162</v>
          </cell>
        </row>
        <row r="74000">
          <cell r="I74000" t="str">
            <v>653130200103202179</v>
          </cell>
        </row>
        <row r="74001">
          <cell r="I74001" t="str">
            <v>653130197001242212</v>
          </cell>
        </row>
        <row r="74002">
          <cell r="I74002" t="str">
            <v>653130197404192168</v>
          </cell>
        </row>
        <row r="74003">
          <cell r="I74003" t="str">
            <v>653130201503042180</v>
          </cell>
        </row>
        <row r="74004">
          <cell r="I74004" t="str">
            <v>653130201111082167</v>
          </cell>
        </row>
        <row r="74005">
          <cell r="I74005" t="str">
            <v>653130198002152264</v>
          </cell>
        </row>
        <row r="74006">
          <cell r="I74006" t="str">
            <v>653130200803212183</v>
          </cell>
        </row>
        <row r="74007">
          <cell r="I74007" t="str">
            <v>653130194405122168</v>
          </cell>
        </row>
        <row r="74008">
          <cell r="I74008" t="str">
            <v>653130199805091789</v>
          </cell>
        </row>
        <row r="74009">
          <cell r="I74009" t="str">
            <v>653130202508232172</v>
          </cell>
        </row>
        <row r="74010">
          <cell r="I74010" t="str">
            <v>653130196507082186</v>
          </cell>
        </row>
        <row r="74011">
          <cell r="I74011" t="str">
            <v>653130199403122191</v>
          </cell>
        </row>
        <row r="74012">
          <cell r="I74012" t="str">
            <v>653130202004292163</v>
          </cell>
        </row>
        <row r="74013">
          <cell r="I74013" t="str">
            <v>653130196003072179</v>
          </cell>
        </row>
        <row r="74014">
          <cell r="I74014" t="str">
            <v>653130196007012181</v>
          </cell>
        </row>
        <row r="74015">
          <cell r="I74015" t="str">
            <v>65313019501001217X</v>
          </cell>
        </row>
        <row r="74016">
          <cell r="I74016" t="str">
            <v>653130200706052165</v>
          </cell>
        </row>
        <row r="74017">
          <cell r="I74017" t="str">
            <v>653130200001072174</v>
          </cell>
        </row>
        <row r="74018">
          <cell r="I74018" t="str">
            <v>653130195402012187</v>
          </cell>
        </row>
        <row r="74019">
          <cell r="I74019" t="str">
            <v>653130197901012172</v>
          </cell>
        </row>
        <row r="74020">
          <cell r="I74020" t="str">
            <v>653130200703042172</v>
          </cell>
        </row>
        <row r="74021">
          <cell r="I74021" t="str">
            <v>653130201405032165</v>
          </cell>
        </row>
        <row r="74022">
          <cell r="I74022" t="str">
            <v>653130200905102196</v>
          </cell>
        </row>
        <row r="74023">
          <cell r="I74023" t="str">
            <v>653130198007182024</v>
          </cell>
        </row>
        <row r="74024">
          <cell r="I74024" t="str">
            <v>653130195902272161</v>
          </cell>
        </row>
        <row r="74025">
          <cell r="I74025" t="str">
            <v>653130195507102197</v>
          </cell>
        </row>
        <row r="74026">
          <cell r="I74026" t="str">
            <v>65313019970115217X</v>
          </cell>
        </row>
        <row r="74027">
          <cell r="I74027" t="str">
            <v>653130197412102177</v>
          </cell>
        </row>
        <row r="74028">
          <cell r="I74028" t="str">
            <v>653130197705102162</v>
          </cell>
        </row>
        <row r="74029">
          <cell r="I74029" t="str">
            <v>653130200104182165</v>
          </cell>
        </row>
        <row r="74030">
          <cell r="I74030" t="str">
            <v>653130200908222222</v>
          </cell>
        </row>
        <row r="74031">
          <cell r="I74031" t="str">
            <v>653130197802092162</v>
          </cell>
        </row>
        <row r="74032">
          <cell r="I74032" t="str">
            <v>653130197610052211</v>
          </cell>
        </row>
        <row r="74033">
          <cell r="I74033" t="str">
            <v>653130200001172175</v>
          </cell>
        </row>
        <row r="74034">
          <cell r="I74034" t="str">
            <v>653130201201202193</v>
          </cell>
        </row>
        <row r="74035">
          <cell r="I74035" t="str">
            <v>65313019691001217X</v>
          </cell>
        </row>
        <row r="74036">
          <cell r="I74036" t="str">
            <v>653130200707232176</v>
          </cell>
        </row>
        <row r="74037">
          <cell r="I74037" t="str">
            <v>65313019670810218X</v>
          </cell>
        </row>
        <row r="74038">
          <cell r="I74038" t="str">
            <v>653130195401132195</v>
          </cell>
        </row>
        <row r="74039">
          <cell r="I74039" t="str">
            <v>653130200709132187</v>
          </cell>
        </row>
        <row r="74040">
          <cell r="I74040" t="str">
            <v>653130199504032021</v>
          </cell>
        </row>
        <row r="74041">
          <cell r="I74041" t="str">
            <v>653130202402292169</v>
          </cell>
        </row>
        <row r="74042">
          <cell r="I74042" t="str">
            <v>653130196604072174</v>
          </cell>
        </row>
        <row r="74043">
          <cell r="I74043" t="str">
            <v>653130200411012166</v>
          </cell>
        </row>
        <row r="74044">
          <cell r="I74044" t="str">
            <v>653130201008042175</v>
          </cell>
        </row>
        <row r="74045">
          <cell r="I74045" t="str">
            <v>653130199807022170</v>
          </cell>
        </row>
        <row r="74046">
          <cell r="I74046" t="str">
            <v>653130201312022179</v>
          </cell>
        </row>
        <row r="74047">
          <cell r="I74047" t="str">
            <v>653130198109012165</v>
          </cell>
        </row>
        <row r="74048">
          <cell r="I74048" t="str">
            <v>653130201207182197</v>
          </cell>
        </row>
        <row r="74049">
          <cell r="I74049" t="str">
            <v>653130200101012160</v>
          </cell>
        </row>
        <row r="74050">
          <cell r="I74050" t="str">
            <v>653130201506152174</v>
          </cell>
        </row>
        <row r="74051">
          <cell r="I74051" t="str">
            <v>653130197005062171</v>
          </cell>
        </row>
        <row r="74052">
          <cell r="I74052" t="str">
            <v>653130197905102204</v>
          </cell>
        </row>
        <row r="74053">
          <cell r="I74053" t="str">
            <v>653130201311022185</v>
          </cell>
        </row>
        <row r="74054">
          <cell r="I74054" t="str">
            <v>653130196701152176</v>
          </cell>
        </row>
        <row r="74055">
          <cell r="I74055" t="str">
            <v>653130201102151263</v>
          </cell>
        </row>
        <row r="74056">
          <cell r="I74056" t="str">
            <v>653130200512152176</v>
          </cell>
        </row>
        <row r="74057">
          <cell r="I74057" t="str">
            <v>653130201206162178</v>
          </cell>
        </row>
        <row r="74058">
          <cell r="I74058" t="str">
            <v>653130201004092175</v>
          </cell>
        </row>
        <row r="74059">
          <cell r="I74059" t="str">
            <v>653127197706101024</v>
          </cell>
        </row>
        <row r="74060">
          <cell r="I74060" t="str">
            <v>653130197603032175</v>
          </cell>
        </row>
        <row r="74061">
          <cell r="I74061" t="str">
            <v>653130201502022188</v>
          </cell>
        </row>
        <row r="74062">
          <cell r="I74062" t="str">
            <v>653130199108142165</v>
          </cell>
        </row>
        <row r="74063">
          <cell r="I74063" t="str">
            <v>653130200812202163</v>
          </cell>
        </row>
        <row r="74064">
          <cell r="I74064" t="str">
            <v>653130194105172171</v>
          </cell>
        </row>
        <row r="74065">
          <cell r="I74065" t="str">
            <v>653130194901172164</v>
          </cell>
        </row>
        <row r="74066">
          <cell r="I74066" t="str">
            <v>653130197507162172</v>
          </cell>
        </row>
        <row r="74067">
          <cell r="I74067" t="str">
            <v>653130197201102206</v>
          </cell>
        </row>
        <row r="74068">
          <cell r="I74068" t="str">
            <v>653130201110312194</v>
          </cell>
        </row>
        <row r="74069">
          <cell r="I74069" t="str">
            <v>65313019870806221X</v>
          </cell>
        </row>
        <row r="74070">
          <cell r="I74070" t="str">
            <v>653130201605062182</v>
          </cell>
        </row>
        <row r="74071">
          <cell r="I74071" t="str">
            <v>653127199001200865</v>
          </cell>
        </row>
        <row r="74072">
          <cell r="I74072" t="str">
            <v>653130201406202170</v>
          </cell>
        </row>
        <row r="74073">
          <cell r="I74073" t="str">
            <v>653130199305172021</v>
          </cell>
        </row>
        <row r="74074">
          <cell r="I74074" t="str">
            <v>653130199207102177</v>
          </cell>
        </row>
        <row r="74075">
          <cell r="I74075" t="str">
            <v>653130201207282163</v>
          </cell>
        </row>
        <row r="74076">
          <cell r="I74076" t="str">
            <v>653130200702082172</v>
          </cell>
        </row>
        <row r="74077">
          <cell r="I74077" t="str">
            <v>653130197603192160</v>
          </cell>
        </row>
        <row r="74078">
          <cell r="I74078" t="str">
            <v>653130196907302176</v>
          </cell>
        </row>
        <row r="74079">
          <cell r="I74079" t="str">
            <v>653130200105032169</v>
          </cell>
        </row>
        <row r="74080">
          <cell r="I74080" t="str">
            <v>653130201601212163</v>
          </cell>
        </row>
        <row r="74081">
          <cell r="I74081" t="str">
            <v>653130202506142165</v>
          </cell>
        </row>
        <row r="74082">
          <cell r="I74082" t="str">
            <v>653130198803022013</v>
          </cell>
        </row>
        <row r="74083">
          <cell r="I74083" t="str">
            <v>653130198712082168</v>
          </cell>
        </row>
        <row r="74084">
          <cell r="I74084" t="str">
            <v>653130200909152238</v>
          </cell>
        </row>
        <row r="74085">
          <cell r="I74085" t="str">
            <v>653130196407012172</v>
          </cell>
        </row>
        <row r="74086">
          <cell r="I74086" t="str">
            <v>65313019660110218X</v>
          </cell>
        </row>
        <row r="74087">
          <cell r="I74087" t="str">
            <v>653130201106202160</v>
          </cell>
        </row>
        <row r="74088">
          <cell r="I74088" t="str">
            <v>653130198810172167</v>
          </cell>
        </row>
        <row r="74089">
          <cell r="I74089" t="str">
            <v>653130195201182163</v>
          </cell>
        </row>
        <row r="74090">
          <cell r="I74090" t="str">
            <v>65313019840607221X</v>
          </cell>
        </row>
        <row r="74091">
          <cell r="I74091" t="str">
            <v>653130201704012180</v>
          </cell>
        </row>
        <row r="74092">
          <cell r="I74092" t="str">
            <v>653130200811012165</v>
          </cell>
        </row>
        <row r="74093">
          <cell r="I74093" t="str">
            <v>653130201003022175</v>
          </cell>
        </row>
        <row r="74094">
          <cell r="I74094" t="str">
            <v>653130198001012198</v>
          </cell>
        </row>
        <row r="74095">
          <cell r="I74095" t="str">
            <v>653130198904152220</v>
          </cell>
        </row>
        <row r="74096">
          <cell r="I74096" t="str">
            <v>65313020140510216X</v>
          </cell>
        </row>
        <row r="74097">
          <cell r="I74097" t="str">
            <v>653130198508102176</v>
          </cell>
        </row>
        <row r="74098">
          <cell r="I74098" t="str">
            <v>65313020060215217X</v>
          </cell>
        </row>
        <row r="74099">
          <cell r="I74099" t="str">
            <v>653130198606122189</v>
          </cell>
        </row>
        <row r="74100">
          <cell r="I74100" t="str">
            <v>653130201412292176</v>
          </cell>
        </row>
        <row r="74101">
          <cell r="I74101" t="str">
            <v>653130200409292162</v>
          </cell>
        </row>
        <row r="74102">
          <cell r="I74102" t="str">
            <v>653130201505012225</v>
          </cell>
        </row>
        <row r="74103">
          <cell r="I74103" t="str">
            <v>653130197701102253</v>
          </cell>
        </row>
        <row r="74104">
          <cell r="I74104" t="str">
            <v>653130198110202185</v>
          </cell>
        </row>
        <row r="74105">
          <cell r="I74105" t="str">
            <v>653130196507012161</v>
          </cell>
        </row>
        <row r="74106">
          <cell r="I74106" t="str">
            <v>653130199010152197</v>
          </cell>
        </row>
        <row r="74107">
          <cell r="I74107" t="str">
            <v>653127198703050561</v>
          </cell>
        </row>
        <row r="74108">
          <cell r="I74108" t="str">
            <v>653130201712312175</v>
          </cell>
        </row>
        <row r="74109">
          <cell r="I74109" t="str">
            <v>653130198507102238</v>
          </cell>
        </row>
        <row r="74110">
          <cell r="I74110" t="str">
            <v>653130200902012179</v>
          </cell>
        </row>
        <row r="74111">
          <cell r="I74111" t="str">
            <v>653130198002102304</v>
          </cell>
        </row>
        <row r="74112">
          <cell r="I74112" t="str">
            <v>653130201302012196</v>
          </cell>
        </row>
        <row r="74113">
          <cell r="I74113" t="str">
            <v>653130197505052172</v>
          </cell>
        </row>
        <row r="74114">
          <cell r="I74114" t="str">
            <v>653130200506082167</v>
          </cell>
        </row>
        <row r="74115">
          <cell r="I74115" t="str">
            <v>653130196209172175</v>
          </cell>
        </row>
        <row r="74116">
          <cell r="I74116" t="str">
            <v>653130200110042193</v>
          </cell>
        </row>
        <row r="74117">
          <cell r="I74117" t="str">
            <v>653130197410202174</v>
          </cell>
        </row>
        <row r="74118">
          <cell r="I74118" t="str">
            <v>653130201208272178</v>
          </cell>
        </row>
        <row r="74119">
          <cell r="I74119" t="str">
            <v>653130198303172023</v>
          </cell>
        </row>
        <row r="74120">
          <cell r="I74120" t="str">
            <v>653130198904302196</v>
          </cell>
        </row>
        <row r="74121">
          <cell r="I74121" t="str">
            <v>653130201604122171</v>
          </cell>
        </row>
        <row r="74122">
          <cell r="I74122" t="str">
            <v>653130197406012239</v>
          </cell>
        </row>
        <row r="74123">
          <cell r="I74123" t="str">
            <v>653127198603150960</v>
          </cell>
        </row>
        <row r="74124">
          <cell r="I74124" t="str">
            <v>653130201711052164</v>
          </cell>
        </row>
        <row r="74125">
          <cell r="I74125" t="str">
            <v>653130201304252169</v>
          </cell>
        </row>
        <row r="74126">
          <cell r="I74126" t="str">
            <v>653130197206052172</v>
          </cell>
        </row>
        <row r="74127">
          <cell r="I74127" t="str">
            <v>65313020130316217X</v>
          </cell>
        </row>
        <row r="74128">
          <cell r="I74128" t="str">
            <v>653130201507232176</v>
          </cell>
        </row>
        <row r="74129">
          <cell r="I74129" t="str">
            <v>653130200809222171</v>
          </cell>
        </row>
        <row r="74130">
          <cell r="I74130" t="str">
            <v>653130198605062188</v>
          </cell>
        </row>
        <row r="74131">
          <cell r="I74131" t="str">
            <v>653130198402162170</v>
          </cell>
        </row>
        <row r="74132">
          <cell r="I74132" t="str">
            <v>653130197301042167</v>
          </cell>
        </row>
        <row r="74133">
          <cell r="I74133" t="str">
            <v>653130199912052160</v>
          </cell>
        </row>
        <row r="74134">
          <cell r="I74134" t="str">
            <v>653127198405100532</v>
          </cell>
        </row>
        <row r="74135">
          <cell r="I74135" t="str">
            <v>653127195005150529</v>
          </cell>
        </row>
        <row r="74136">
          <cell r="I74136" t="str">
            <v>653130200804102277</v>
          </cell>
        </row>
        <row r="74137">
          <cell r="I74137" t="str">
            <v>653130196906062190</v>
          </cell>
        </row>
        <row r="74138">
          <cell r="I74138" t="str">
            <v>653130199801012174</v>
          </cell>
        </row>
        <row r="74139">
          <cell r="I74139" t="str">
            <v>65313019720112216X</v>
          </cell>
        </row>
        <row r="74140">
          <cell r="I74140" t="str">
            <v>653130200305072173</v>
          </cell>
        </row>
        <row r="74141">
          <cell r="I74141" t="str">
            <v>653130198005102190</v>
          </cell>
        </row>
        <row r="74142">
          <cell r="I74142" t="str">
            <v>653130201702142176</v>
          </cell>
        </row>
        <row r="74143">
          <cell r="I74143" t="str">
            <v>653130198612012170</v>
          </cell>
        </row>
        <row r="74144">
          <cell r="I74144" t="str">
            <v>653130198202012178</v>
          </cell>
        </row>
        <row r="74145">
          <cell r="I74145" t="str">
            <v>653130195803012161</v>
          </cell>
        </row>
        <row r="74146">
          <cell r="I74146" t="str">
            <v>653130200512062170</v>
          </cell>
        </row>
        <row r="74147">
          <cell r="I74147" t="str">
            <v>65313019800310220X</v>
          </cell>
        </row>
        <row r="74148">
          <cell r="I74148" t="str">
            <v>653130200012022172</v>
          </cell>
        </row>
        <row r="74149">
          <cell r="I74149" t="str">
            <v>653130200801142169</v>
          </cell>
        </row>
        <row r="74150">
          <cell r="I74150" t="str">
            <v>653130200408102179</v>
          </cell>
        </row>
        <row r="74151">
          <cell r="I74151" t="str">
            <v>653130198409202163</v>
          </cell>
        </row>
        <row r="74152">
          <cell r="I74152" t="str">
            <v>653130197305012192</v>
          </cell>
        </row>
        <row r="74153">
          <cell r="I74153" t="str">
            <v>653130200403012166</v>
          </cell>
        </row>
        <row r="74154">
          <cell r="I74154" t="str">
            <v>653130201505212198</v>
          </cell>
        </row>
        <row r="74155">
          <cell r="I74155" t="str">
            <v>653130201405292207</v>
          </cell>
        </row>
        <row r="74156">
          <cell r="I74156" t="str">
            <v>653130197208142219</v>
          </cell>
        </row>
        <row r="74157">
          <cell r="I74157" t="str">
            <v>653130197704102160</v>
          </cell>
        </row>
        <row r="74158">
          <cell r="I74158" t="str">
            <v>653130200404012176</v>
          </cell>
        </row>
        <row r="74159">
          <cell r="I74159" t="str">
            <v>653130200102052172</v>
          </cell>
        </row>
        <row r="74160">
          <cell r="I74160" t="str">
            <v>653130198202102165</v>
          </cell>
        </row>
        <row r="74161">
          <cell r="I74161" t="str">
            <v>653130200704152162</v>
          </cell>
        </row>
        <row r="74162">
          <cell r="I74162" t="str">
            <v>653130197211032168</v>
          </cell>
        </row>
        <row r="74163">
          <cell r="I74163" t="str">
            <v>653130200008292161</v>
          </cell>
        </row>
        <row r="74164">
          <cell r="I74164" t="str">
            <v>653130197004052174</v>
          </cell>
        </row>
        <row r="74165">
          <cell r="I74165" t="str">
            <v>653130197212072161</v>
          </cell>
        </row>
        <row r="74166">
          <cell r="I74166" t="str">
            <v>653130200706052210</v>
          </cell>
        </row>
        <row r="74167">
          <cell r="I74167" t="str">
            <v>653130199106072167</v>
          </cell>
        </row>
        <row r="74168">
          <cell r="I74168" t="str">
            <v>653130198903182196</v>
          </cell>
        </row>
        <row r="74169">
          <cell r="I74169" t="str">
            <v>653130196105102164</v>
          </cell>
        </row>
        <row r="74170">
          <cell r="I74170" t="str">
            <v>65313019890318217X</v>
          </cell>
        </row>
        <row r="74171">
          <cell r="I74171" t="str">
            <v>653130193804072175</v>
          </cell>
        </row>
        <row r="74172">
          <cell r="I74172" t="str">
            <v>653130195508192171</v>
          </cell>
        </row>
        <row r="74173">
          <cell r="I74173" t="str">
            <v>65313019970103216X</v>
          </cell>
        </row>
        <row r="74174">
          <cell r="I74174" t="str">
            <v>653130201812092165</v>
          </cell>
        </row>
        <row r="74175">
          <cell r="I74175" t="str">
            <v>653130195710122169</v>
          </cell>
        </row>
        <row r="74176">
          <cell r="I74176" t="str">
            <v>653130202509072174</v>
          </cell>
        </row>
        <row r="74177">
          <cell r="I74177" t="str">
            <v>653130201101162200</v>
          </cell>
        </row>
        <row r="74178">
          <cell r="I74178" t="str">
            <v>653130198610062027</v>
          </cell>
        </row>
        <row r="74179">
          <cell r="I74179" t="str">
            <v>653130200801112162</v>
          </cell>
        </row>
        <row r="74180">
          <cell r="I74180" t="str">
            <v>653130198401202193</v>
          </cell>
        </row>
        <row r="74181">
          <cell r="I74181" t="str">
            <v>653130198308152179</v>
          </cell>
        </row>
        <row r="74182">
          <cell r="I74182" t="str">
            <v>653130201401202171</v>
          </cell>
        </row>
        <row r="74183">
          <cell r="I74183" t="str">
            <v>653130200808302161</v>
          </cell>
        </row>
        <row r="74184">
          <cell r="I74184" t="str">
            <v>653130198704192180</v>
          </cell>
        </row>
        <row r="74185">
          <cell r="I74185" t="str">
            <v>653130200603102211</v>
          </cell>
        </row>
        <row r="74186">
          <cell r="I74186" t="str">
            <v>653130197404102169</v>
          </cell>
        </row>
        <row r="74187">
          <cell r="I74187" t="str">
            <v>653130199804102255</v>
          </cell>
        </row>
        <row r="74188">
          <cell r="I74188" t="str">
            <v>653130198204052181</v>
          </cell>
        </row>
        <row r="74189">
          <cell r="I74189" t="str">
            <v>65313019810504221X</v>
          </cell>
        </row>
        <row r="74190">
          <cell r="I74190" t="str">
            <v>653130200803032174</v>
          </cell>
        </row>
        <row r="74191">
          <cell r="I74191" t="str">
            <v>653130201203012211</v>
          </cell>
        </row>
        <row r="74192">
          <cell r="I74192" t="str">
            <v>653130200307102188</v>
          </cell>
        </row>
        <row r="74193">
          <cell r="I74193" t="str">
            <v>653130198407062216</v>
          </cell>
        </row>
        <row r="74194">
          <cell r="I74194" t="str">
            <v>653130198708152063</v>
          </cell>
        </row>
        <row r="74195">
          <cell r="I74195" t="str">
            <v>653130200901072188</v>
          </cell>
        </row>
        <row r="74196">
          <cell r="I74196" t="str">
            <v>653130201411252172</v>
          </cell>
        </row>
        <row r="74197">
          <cell r="I74197" t="str">
            <v>653130198507042183</v>
          </cell>
        </row>
        <row r="74198">
          <cell r="I74198" t="str">
            <v>65313020050419216X</v>
          </cell>
        </row>
        <row r="74199">
          <cell r="I74199" t="str">
            <v>653130200701102178</v>
          </cell>
        </row>
        <row r="74200">
          <cell r="I74200" t="str">
            <v>653130199510172178</v>
          </cell>
        </row>
        <row r="74201">
          <cell r="I74201" t="str">
            <v>653130197410092171</v>
          </cell>
        </row>
        <row r="74202">
          <cell r="I74202" t="str">
            <v>65313020060916216X</v>
          </cell>
        </row>
        <row r="74203">
          <cell r="I74203" t="str">
            <v>653130198306162170</v>
          </cell>
        </row>
        <row r="74204">
          <cell r="I74204" t="str">
            <v>653130198607062165</v>
          </cell>
        </row>
        <row r="74205">
          <cell r="I74205" t="str">
            <v>653130201605132179</v>
          </cell>
        </row>
        <row r="74206">
          <cell r="I74206" t="str">
            <v>653130201303022273</v>
          </cell>
        </row>
        <row r="74207">
          <cell r="I74207" t="str">
            <v>653130199809242177</v>
          </cell>
        </row>
        <row r="74208">
          <cell r="I74208" t="str">
            <v>653130196810152167</v>
          </cell>
        </row>
        <row r="74209">
          <cell r="I74209" t="str">
            <v>653130196210102190</v>
          </cell>
        </row>
        <row r="74210">
          <cell r="I74210" t="str">
            <v>653130199801162164</v>
          </cell>
        </row>
        <row r="74211">
          <cell r="I74211" t="str">
            <v>653130197701102181</v>
          </cell>
        </row>
        <row r="74212">
          <cell r="I74212" t="str">
            <v>653130200901102172</v>
          </cell>
        </row>
        <row r="74213">
          <cell r="I74213" t="str">
            <v>653130197510032176</v>
          </cell>
        </row>
        <row r="74214">
          <cell r="I74214" t="str">
            <v>653130195708092220</v>
          </cell>
        </row>
        <row r="74215">
          <cell r="I74215" t="str">
            <v>653130195405202234</v>
          </cell>
        </row>
        <row r="74216">
          <cell r="I74216" t="str">
            <v>65313019890517216X</v>
          </cell>
        </row>
        <row r="74217">
          <cell r="I74217" t="str">
            <v>65313020120502219X</v>
          </cell>
        </row>
        <row r="74218">
          <cell r="I74218" t="str">
            <v>653130198803152213</v>
          </cell>
        </row>
        <row r="74219">
          <cell r="I74219" t="str">
            <v>653130201508142172</v>
          </cell>
        </row>
        <row r="74220">
          <cell r="I74220" t="str">
            <v>653130195907122189</v>
          </cell>
        </row>
        <row r="74221">
          <cell r="I74221" t="str">
            <v>653130194607102173</v>
          </cell>
        </row>
        <row r="74222">
          <cell r="I74222" t="str">
            <v>653130200205062162</v>
          </cell>
        </row>
        <row r="74223">
          <cell r="I74223" t="str">
            <v>65313019871010225X</v>
          </cell>
        </row>
        <row r="74224">
          <cell r="I74224" t="str">
            <v>653130201406052176</v>
          </cell>
        </row>
        <row r="74225">
          <cell r="I74225" t="str">
            <v>653130202203162177</v>
          </cell>
        </row>
        <row r="74226">
          <cell r="I74226" t="str">
            <v>653130198811072168</v>
          </cell>
        </row>
        <row r="74227">
          <cell r="I74227" t="str">
            <v>653130195303102179</v>
          </cell>
        </row>
        <row r="74228">
          <cell r="I74228" t="str">
            <v>653130196105152161</v>
          </cell>
        </row>
        <row r="74229">
          <cell r="I74229" t="str">
            <v>653130196309062168</v>
          </cell>
        </row>
        <row r="74230">
          <cell r="I74230" t="str">
            <v>653130200108152166</v>
          </cell>
        </row>
        <row r="74231">
          <cell r="I74231" t="str">
            <v>653130201003152172</v>
          </cell>
        </row>
        <row r="74232">
          <cell r="I74232" t="str">
            <v>653130200602062166</v>
          </cell>
        </row>
        <row r="74233">
          <cell r="I74233" t="str">
            <v>653130197804062194</v>
          </cell>
        </row>
        <row r="74234">
          <cell r="I74234" t="str">
            <v>653130197904052161</v>
          </cell>
        </row>
        <row r="74235">
          <cell r="I74235" t="str">
            <v>653130200202182169</v>
          </cell>
        </row>
        <row r="74236">
          <cell r="I74236" t="str">
            <v>653130200704032179</v>
          </cell>
        </row>
        <row r="74237">
          <cell r="I74237" t="str">
            <v>65313019670806219X</v>
          </cell>
        </row>
        <row r="74238">
          <cell r="I74238" t="str">
            <v>653130197007052161</v>
          </cell>
        </row>
        <row r="74239">
          <cell r="I74239" t="str">
            <v>653130198204011785</v>
          </cell>
        </row>
        <row r="74240">
          <cell r="I74240" t="str">
            <v>653130198001152254</v>
          </cell>
        </row>
        <row r="74241">
          <cell r="I74241" t="str">
            <v>653130201401152186</v>
          </cell>
        </row>
        <row r="74242">
          <cell r="I74242" t="str">
            <v>653130200607262167</v>
          </cell>
        </row>
        <row r="74243">
          <cell r="I74243" t="str">
            <v>653130201001282176</v>
          </cell>
        </row>
        <row r="74244">
          <cell r="I74244" t="str">
            <v>653130199007052240</v>
          </cell>
        </row>
        <row r="74245">
          <cell r="I74245" t="str">
            <v>653130198504052239</v>
          </cell>
        </row>
        <row r="74246">
          <cell r="I74246" t="str">
            <v>653130201208212175</v>
          </cell>
        </row>
        <row r="74247">
          <cell r="I74247" t="str">
            <v>653130201008252172</v>
          </cell>
        </row>
        <row r="74248">
          <cell r="I74248" t="str">
            <v>653130200508112198</v>
          </cell>
        </row>
        <row r="74249">
          <cell r="I74249" t="str">
            <v>653130200703232179</v>
          </cell>
        </row>
        <row r="74250">
          <cell r="I74250" t="str">
            <v>653130197704062189</v>
          </cell>
        </row>
        <row r="74251">
          <cell r="I74251" t="str">
            <v>653130200109162171</v>
          </cell>
        </row>
        <row r="74252">
          <cell r="I74252" t="str">
            <v>653130194707102277</v>
          </cell>
        </row>
        <row r="74253">
          <cell r="I74253" t="str">
            <v>653130198407102177</v>
          </cell>
        </row>
        <row r="74254">
          <cell r="I74254" t="str">
            <v>653130201301112195</v>
          </cell>
        </row>
        <row r="74255">
          <cell r="I74255" t="str">
            <v>653130199206182195</v>
          </cell>
        </row>
        <row r="74256">
          <cell r="I74256" t="str">
            <v>653130199309112165</v>
          </cell>
        </row>
        <row r="74257">
          <cell r="I74257" t="str">
            <v>653130198107102255</v>
          </cell>
        </row>
        <row r="74258">
          <cell r="I74258" t="str">
            <v>653130201302132163</v>
          </cell>
        </row>
        <row r="74259">
          <cell r="I74259" t="str">
            <v>653130198304112022</v>
          </cell>
        </row>
        <row r="74260">
          <cell r="I74260" t="str">
            <v>653130200804032184</v>
          </cell>
        </row>
        <row r="74261">
          <cell r="I74261" t="str">
            <v>653130198101092025</v>
          </cell>
        </row>
        <row r="74262">
          <cell r="I74262" t="str">
            <v>653130201206252165</v>
          </cell>
        </row>
        <row r="74263">
          <cell r="I74263" t="str">
            <v>653130200901012222</v>
          </cell>
        </row>
        <row r="74264">
          <cell r="I74264" t="str">
            <v>653130201401142201</v>
          </cell>
        </row>
        <row r="74265">
          <cell r="I74265" t="str">
            <v>653130198510202029</v>
          </cell>
        </row>
        <row r="74266">
          <cell r="I74266" t="str">
            <v>653130200901012249</v>
          </cell>
        </row>
        <row r="74267">
          <cell r="I74267" t="str">
            <v>653130201207272168</v>
          </cell>
        </row>
        <row r="74268">
          <cell r="I74268" t="str">
            <v>653130198603152251</v>
          </cell>
        </row>
        <row r="74269">
          <cell r="I74269" t="str">
            <v>653130201403202167</v>
          </cell>
        </row>
        <row r="74270">
          <cell r="I74270" t="str">
            <v>653130198308072195</v>
          </cell>
        </row>
        <row r="74271">
          <cell r="I74271" t="str">
            <v>653130200710202189</v>
          </cell>
        </row>
        <row r="74272">
          <cell r="I74272" t="str">
            <v>653130200510102204</v>
          </cell>
        </row>
        <row r="74273">
          <cell r="I74273" t="str">
            <v>653130201203072185</v>
          </cell>
        </row>
        <row r="74274">
          <cell r="I74274" t="str">
            <v>653130198303102084</v>
          </cell>
        </row>
        <row r="74275">
          <cell r="I74275" t="str">
            <v>653130198211142193</v>
          </cell>
        </row>
        <row r="74276">
          <cell r="I74276" t="str">
            <v>653130198709102228</v>
          </cell>
        </row>
        <row r="74277">
          <cell r="I74277" t="str">
            <v>653130201410202165</v>
          </cell>
        </row>
        <row r="74278">
          <cell r="I74278" t="str">
            <v>653130201803232162</v>
          </cell>
        </row>
        <row r="74279">
          <cell r="I74279" t="str">
            <v>653130201008302168</v>
          </cell>
        </row>
        <row r="74280">
          <cell r="I74280" t="str">
            <v>653130200201102307</v>
          </cell>
        </row>
        <row r="74281">
          <cell r="I74281" t="str">
            <v>653130197804152165</v>
          </cell>
        </row>
        <row r="74282">
          <cell r="I74282" t="str">
            <v>653130200701142161</v>
          </cell>
        </row>
        <row r="74283">
          <cell r="I74283" t="str">
            <v>653130201203122269</v>
          </cell>
        </row>
        <row r="74284">
          <cell r="I74284" t="str">
            <v>653130201409252165</v>
          </cell>
        </row>
        <row r="74285">
          <cell r="I74285" t="str">
            <v>653130199005062162</v>
          </cell>
        </row>
        <row r="74286">
          <cell r="I74286" t="str">
            <v>653130198402012236</v>
          </cell>
        </row>
        <row r="74287">
          <cell r="I74287" t="str">
            <v>653130200909232166</v>
          </cell>
        </row>
        <row r="74288">
          <cell r="I74288" t="str">
            <v>653130196903202178</v>
          </cell>
        </row>
        <row r="74289">
          <cell r="I74289" t="str">
            <v>653130196012042182</v>
          </cell>
        </row>
        <row r="74290">
          <cell r="I74290" t="str">
            <v>653130198006072173</v>
          </cell>
        </row>
        <row r="74291">
          <cell r="I74291" t="str">
            <v>653130201502172178</v>
          </cell>
        </row>
        <row r="74292">
          <cell r="I74292" t="str">
            <v>653130201311172167</v>
          </cell>
        </row>
        <row r="74293">
          <cell r="I74293" t="str">
            <v>653130198901042026</v>
          </cell>
        </row>
        <row r="74294">
          <cell r="I74294" t="str">
            <v>653130198905112191</v>
          </cell>
        </row>
        <row r="74295">
          <cell r="I74295" t="str">
            <v>653130201407262175</v>
          </cell>
        </row>
        <row r="74296">
          <cell r="I74296" t="str">
            <v>653130199106011823</v>
          </cell>
        </row>
        <row r="74297">
          <cell r="I74297" t="str">
            <v>653130201612312178</v>
          </cell>
        </row>
        <row r="74298">
          <cell r="I74298" t="str">
            <v>653130198703072021</v>
          </cell>
        </row>
        <row r="74299">
          <cell r="I74299" t="str">
            <v>653130201411072171</v>
          </cell>
        </row>
        <row r="74300">
          <cell r="I74300" t="str">
            <v>653130201102262166</v>
          </cell>
        </row>
        <row r="74301">
          <cell r="I74301" t="str">
            <v>65313019841011219X</v>
          </cell>
        </row>
        <row r="74302">
          <cell r="I74302" t="str">
            <v>653130200809202162</v>
          </cell>
        </row>
        <row r="74303">
          <cell r="I74303" t="str">
            <v>513027196005294010</v>
          </cell>
        </row>
        <row r="74304">
          <cell r="I74304" t="str">
            <v>652801195701174827</v>
          </cell>
        </row>
        <row r="74305">
          <cell r="I74305" t="str">
            <v>653130200803022232</v>
          </cell>
        </row>
        <row r="74306">
          <cell r="I74306" t="str">
            <v>653130197708182233</v>
          </cell>
        </row>
        <row r="74307">
          <cell r="I74307" t="str">
            <v>653130201004262170</v>
          </cell>
        </row>
        <row r="74308">
          <cell r="I74308" t="str">
            <v>653130201207102169</v>
          </cell>
        </row>
        <row r="74309">
          <cell r="I74309" t="str">
            <v>653130201503042172</v>
          </cell>
        </row>
        <row r="74310">
          <cell r="I74310" t="str">
            <v>653130198612072165</v>
          </cell>
        </row>
        <row r="74311">
          <cell r="I74311" t="str">
            <v>653130201706232179</v>
          </cell>
        </row>
        <row r="74312">
          <cell r="I74312" t="str">
            <v>65313019861218217X</v>
          </cell>
        </row>
        <row r="74313">
          <cell r="I74313" t="str">
            <v>653130198803301768</v>
          </cell>
        </row>
        <row r="74314">
          <cell r="I74314" t="str">
            <v>653130200909052165</v>
          </cell>
        </row>
        <row r="74315">
          <cell r="I74315" t="str">
            <v>653130201208142170</v>
          </cell>
        </row>
        <row r="74316">
          <cell r="I74316" t="str">
            <v>653130198311052021</v>
          </cell>
        </row>
        <row r="74317">
          <cell r="I74317" t="str">
            <v>65313019810111217X</v>
          </cell>
        </row>
        <row r="74318">
          <cell r="I74318" t="str">
            <v>653130201407192170</v>
          </cell>
        </row>
        <row r="74319">
          <cell r="I74319" t="str">
            <v>653130198108072166</v>
          </cell>
        </row>
        <row r="74320">
          <cell r="I74320" t="str">
            <v>653130199208192178</v>
          </cell>
        </row>
        <row r="74321">
          <cell r="I74321" t="str">
            <v>653130200109152168</v>
          </cell>
        </row>
        <row r="74322">
          <cell r="I74322" t="str">
            <v>65313019900416217X</v>
          </cell>
        </row>
        <row r="74323">
          <cell r="I74323" t="str">
            <v>652801199306034822</v>
          </cell>
        </row>
        <row r="74324">
          <cell r="I74324" t="str">
            <v>653130201507222162</v>
          </cell>
        </row>
        <row r="74325">
          <cell r="I74325" t="str">
            <v>653130201904142174</v>
          </cell>
        </row>
        <row r="74326">
          <cell r="I74326" t="str">
            <v>653130201003122168</v>
          </cell>
        </row>
        <row r="74327">
          <cell r="I74327" t="str">
            <v>653130197607012163</v>
          </cell>
        </row>
        <row r="74328">
          <cell r="I74328" t="str">
            <v>653130198209162160</v>
          </cell>
        </row>
        <row r="74329">
          <cell r="I74329" t="str">
            <v>653130198808042160</v>
          </cell>
        </row>
        <row r="74330">
          <cell r="I74330" t="str">
            <v>653130198403282174</v>
          </cell>
        </row>
        <row r="74331">
          <cell r="I74331" t="str">
            <v>653130201512042166</v>
          </cell>
        </row>
        <row r="74332">
          <cell r="I74332" t="str">
            <v>653130197107072178</v>
          </cell>
        </row>
        <row r="74333">
          <cell r="I74333" t="str">
            <v>653130197110152187</v>
          </cell>
        </row>
        <row r="74334">
          <cell r="I74334" t="str">
            <v>653130200706102214</v>
          </cell>
        </row>
        <row r="74335">
          <cell r="I74335" t="str">
            <v>653130199412152173</v>
          </cell>
        </row>
        <row r="74336">
          <cell r="I74336" t="str">
            <v>653130199106152044</v>
          </cell>
        </row>
        <row r="74337">
          <cell r="I74337" t="str">
            <v>653130201708162178</v>
          </cell>
        </row>
        <row r="74338">
          <cell r="I74338" t="str">
            <v>653130201411142168</v>
          </cell>
        </row>
        <row r="74339">
          <cell r="I74339" t="str">
            <v>653130199211012174</v>
          </cell>
        </row>
        <row r="74340">
          <cell r="I74340" t="str">
            <v>653130196412072161</v>
          </cell>
        </row>
        <row r="74341">
          <cell r="I74341" t="str">
            <v>653130199512152170</v>
          </cell>
        </row>
        <row r="74342">
          <cell r="I74342" t="str">
            <v>653130201212252188</v>
          </cell>
        </row>
        <row r="74343">
          <cell r="I74343" t="str">
            <v>653130195507152186</v>
          </cell>
        </row>
        <row r="74344">
          <cell r="I74344" t="str">
            <v>653130200806272173</v>
          </cell>
        </row>
        <row r="74345">
          <cell r="I74345" t="str">
            <v>653130201210262024</v>
          </cell>
        </row>
        <row r="74346">
          <cell r="I74346" t="str">
            <v>653130196507042184</v>
          </cell>
        </row>
        <row r="74347">
          <cell r="I74347" t="str">
            <v>653130196007082198</v>
          </cell>
        </row>
        <row r="74348">
          <cell r="I74348" t="str">
            <v>653130194503102187</v>
          </cell>
        </row>
        <row r="74349">
          <cell r="I74349" t="str">
            <v>653130194704152172</v>
          </cell>
        </row>
        <row r="74350">
          <cell r="I74350" t="str">
            <v>653127200902200593</v>
          </cell>
        </row>
        <row r="74351">
          <cell r="I74351" t="str">
            <v>653130195603182166</v>
          </cell>
        </row>
        <row r="74352">
          <cell r="I74352" t="str">
            <v>653127200605280523</v>
          </cell>
        </row>
        <row r="74353">
          <cell r="I74353" t="str">
            <v>653130200307142171</v>
          </cell>
        </row>
        <row r="74354">
          <cell r="I74354" t="str">
            <v>653130197804052244</v>
          </cell>
        </row>
        <row r="74355">
          <cell r="I74355" t="str">
            <v>653130200911242160</v>
          </cell>
        </row>
        <row r="74356">
          <cell r="I74356" t="str">
            <v>653130197507152214</v>
          </cell>
        </row>
        <row r="74357">
          <cell r="I74357" t="str">
            <v>653130199201052236</v>
          </cell>
        </row>
        <row r="74358">
          <cell r="I74358" t="str">
            <v>653130197204092162</v>
          </cell>
        </row>
        <row r="74359">
          <cell r="I74359" t="str">
            <v>653130197807152187</v>
          </cell>
        </row>
        <row r="74360">
          <cell r="I74360" t="str">
            <v>653130198206012183</v>
          </cell>
        </row>
        <row r="74361">
          <cell r="I74361" t="str">
            <v>65313020030709216X</v>
          </cell>
        </row>
        <row r="74362">
          <cell r="I74362" t="str">
            <v>653130199901052210</v>
          </cell>
        </row>
        <row r="74363">
          <cell r="I74363" t="str">
            <v>65313019531119216X</v>
          </cell>
        </row>
        <row r="74364">
          <cell r="I74364" t="str">
            <v>653130201104272181</v>
          </cell>
        </row>
        <row r="74365">
          <cell r="I74365" t="str">
            <v>653130198307152177</v>
          </cell>
        </row>
        <row r="74366">
          <cell r="I74366" t="str">
            <v>653130200502022175</v>
          </cell>
        </row>
        <row r="74367">
          <cell r="I74367" t="str">
            <v>653130198501022165</v>
          </cell>
        </row>
        <row r="74368">
          <cell r="I74368" t="str">
            <v>65313020121117216X</v>
          </cell>
        </row>
        <row r="74369">
          <cell r="I74369" t="str">
            <v>653130200208052162</v>
          </cell>
        </row>
        <row r="74370">
          <cell r="I74370" t="str">
            <v>653130200711082166</v>
          </cell>
        </row>
        <row r="74371">
          <cell r="I74371" t="str">
            <v>653130197809142177</v>
          </cell>
        </row>
        <row r="74372">
          <cell r="I74372" t="str">
            <v>653130198203072228</v>
          </cell>
        </row>
        <row r="74373">
          <cell r="I74373" t="str">
            <v>653130201408272236</v>
          </cell>
        </row>
        <row r="74374">
          <cell r="I74374" t="str">
            <v>653130198812102285</v>
          </cell>
        </row>
        <row r="74375">
          <cell r="I74375" t="str">
            <v>653130201606152163</v>
          </cell>
        </row>
        <row r="74376">
          <cell r="I74376" t="str">
            <v>65313019830515219X</v>
          </cell>
        </row>
        <row r="74377">
          <cell r="I74377" t="str">
            <v>653130198606152214</v>
          </cell>
        </row>
        <row r="74378">
          <cell r="I74378" t="str">
            <v>653130200910012160</v>
          </cell>
        </row>
        <row r="74379">
          <cell r="I74379" t="str">
            <v>653130201612012175</v>
          </cell>
        </row>
        <row r="74380">
          <cell r="I74380" t="str">
            <v>653130201404172182</v>
          </cell>
        </row>
        <row r="74381">
          <cell r="I74381" t="str">
            <v>653130199005182164</v>
          </cell>
        </row>
        <row r="74382">
          <cell r="I74382" t="str">
            <v>653130199005102291</v>
          </cell>
        </row>
        <row r="74383">
          <cell r="I74383" t="str">
            <v>653130199612012183</v>
          </cell>
        </row>
        <row r="74384">
          <cell r="I74384" t="str">
            <v>653130201501052166</v>
          </cell>
        </row>
        <row r="74385">
          <cell r="I74385" t="str">
            <v>653130198309052161</v>
          </cell>
        </row>
        <row r="74386">
          <cell r="I74386" t="str">
            <v>653130201208152221</v>
          </cell>
        </row>
        <row r="74387">
          <cell r="I74387" t="str">
            <v>65313019780530217X</v>
          </cell>
        </row>
        <row r="74388">
          <cell r="I74388" t="str">
            <v>653130200606262181</v>
          </cell>
        </row>
        <row r="74389">
          <cell r="I74389" t="str">
            <v>653130200401272175</v>
          </cell>
        </row>
        <row r="74390">
          <cell r="I74390" t="str">
            <v>65313020080810216X</v>
          </cell>
        </row>
        <row r="74391">
          <cell r="I74391" t="str">
            <v>653130200411272160</v>
          </cell>
        </row>
        <row r="74392">
          <cell r="I74392" t="str">
            <v>653130198611072163</v>
          </cell>
        </row>
        <row r="74393">
          <cell r="I74393" t="str">
            <v>653130198103052190</v>
          </cell>
        </row>
        <row r="74394">
          <cell r="I74394" t="str">
            <v>653130201303242196</v>
          </cell>
        </row>
        <row r="74395">
          <cell r="I74395" t="str">
            <v>653130201106262200</v>
          </cell>
        </row>
        <row r="74396">
          <cell r="I74396" t="str">
            <v>653130200804282167</v>
          </cell>
        </row>
        <row r="74397">
          <cell r="I74397" t="str">
            <v>653130197805192177</v>
          </cell>
        </row>
        <row r="74398">
          <cell r="I74398" t="str">
            <v>653130201204272162</v>
          </cell>
        </row>
        <row r="74399">
          <cell r="I74399" t="str">
            <v>653130201010072170</v>
          </cell>
        </row>
        <row r="74400">
          <cell r="I74400" t="str">
            <v>653130198512132167</v>
          </cell>
        </row>
        <row r="74401">
          <cell r="I74401" t="str">
            <v>653130200502202184</v>
          </cell>
        </row>
        <row r="74402">
          <cell r="I74402" t="str">
            <v>653130198503152190</v>
          </cell>
        </row>
        <row r="74403">
          <cell r="I74403" t="str">
            <v>653130197804102301</v>
          </cell>
        </row>
        <row r="74404">
          <cell r="I74404" t="str">
            <v>653130202401202168</v>
          </cell>
        </row>
        <row r="74405">
          <cell r="I74405" t="str">
            <v>653130201410252162</v>
          </cell>
        </row>
        <row r="74406">
          <cell r="I74406" t="str">
            <v>653130197104182160</v>
          </cell>
        </row>
        <row r="74407">
          <cell r="I74407" t="str">
            <v>653130199904152209</v>
          </cell>
        </row>
        <row r="74408">
          <cell r="I74408" t="str">
            <v>653130201009202169</v>
          </cell>
        </row>
        <row r="74409">
          <cell r="I74409" t="str">
            <v>653130200905182173</v>
          </cell>
        </row>
        <row r="74410">
          <cell r="I74410" t="str">
            <v>653130198507122167</v>
          </cell>
        </row>
        <row r="74411">
          <cell r="I74411" t="str">
            <v>653130200403182202</v>
          </cell>
        </row>
        <row r="74412">
          <cell r="I74412" t="str">
            <v>653130201407102163</v>
          </cell>
        </row>
        <row r="74413">
          <cell r="I74413" t="str">
            <v>653130198103152175</v>
          </cell>
        </row>
        <row r="74414">
          <cell r="I74414" t="str">
            <v>65313020090402216X</v>
          </cell>
        </row>
        <row r="74415">
          <cell r="I74415" t="str">
            <v>653130201209022189</v>
          </cell>
        </row>
        <row r="74416">
          <cell r="I74416" t="str">
            <v>653130201508032176</v>
          </cell>
        </row>
        <row r="74417">
          <cell r="I74417" t="str">
            <v>65313020060618219X</v>
          </cell>
        </row>
        <row r="74418">
          <cell r="I74418" t="str">
            <v>653130197809182179</v>
          </cell>
        </row>
        <row r="74419">
          <cell r="I74419" t="str">
            <v>653130198806231769</v>
          </cell>
        </row>
        <row r="74420">
          <cell r="I74420" t="str">
            <v>653130196207092171</v>
          </cell>
        </row>
        <row r="74421">
          <cell r="I74421" t="str">
            <v>653130200906062181</v>
          </cell>
        </row>
        <row r="74422">
          <cell r="I74422" t="str">
            <v>65313020041213216X</v>
          </cell>
        </row>
        <row r="74423">
          <cell r="I74423" t="str">
            <v>653130201202072183</v>
          </cell>
        </row>
        <row r="74424">
          <cell r="I74424" t="str">
            <v>65313020140214222X</v>
          </cell>
        </row>
        <row r="74425">
          <cell r="I74425" t="str">
            <v>653130198404102024</v>
          </cell>
        </row>
        <row r="74426">
          <cell r="I74426" t="str">
            <v>653130196209052173</v>
          </cell>
        </row>
        <row r="74427">
          <cell r="I74427" t="str">
            <v>653130201106102231</v>
          </cell>
        </row>
        <row r="74428">
          <cell r="I74428" t="str">
            <v>653130199010102237</v>
          </cell>
        </row>
        <row r="74429">
          <cell r="I74429" t="str">
            <v>653130196912022224</v>
          </cell>
        </row>
        <row r="74430">
          <cell r="I74430" t="str">
            <v>653130198205112174</v>
          </cell>
        </row>
        <row r="74431">
          <cell r="I74431" t="str">
            <v>653130201311172175</v>
          </cell>
        </row>
        <row r="74432">
          <cell r="I74432" t="str">
            <v>653130201107172186</v>
          </cell>
        </row>
        <row r="74433">
          <cell r="I74433" t="str">
            <v>653127198808080521</v>
          </cell>
        </row>
        <row r="74434">
          <cell r="I74434" t="str">
            <v>653130196908202169</v>
          </cell>
        </row>
        <row r="74435">
          <cell r="I74435" t="str">
            <v>653130200311072217</v>
          </cell>
        </row>
        <row r="74436">
          <cell r="I74436" t="str">
            <v>653130196410132175</v>
          </cell>
        </row>
        <row r="74437">
          <cell r="I74437" t="str">
            <v>653130196703112178</v>
          </cell>
        </row>
        <row r="74438">
          <cell r="I74438" t="str">
            <v>653130197005212168</v>
          </cell>
        </row>
        <row r="74439">
          <cell r="I74439" t="str">
            <v>653130198712102181</v>
          </cell>
        </row>
        <row r="74440">
          <cell r="I74440" t="str">
            <v>653130201212042172</v>
          </cell>
        </row>
        <row r="74441">
          <cell r="I74441" t="str">
            <v>653130201705292161</v>
          </cell>
        </row>
        <row r="74442">
          <cell r="I74442" t="str">
            <v>653130198810212173</v>
          </cell>
        </row>
        <row r="74443">
          <cell r="I74443" t="str">
            <v>653130201009202193</v>
          </cell>
        </row>
        <row r="74444">
          <cell r="I74444" t="str">
            <v>653130199303032199</v>
          </cell>
        </row>
        <row r="74445">
          <cell r="I74445" t="str">
            <v>65313019700709218X</v>
          </cell>
        </row>
        <row r="74446">
          <cell r="I74446" t="str">
            <v>653130200503052165</v>
          </cell>
        </row>
        <row r="74447">
          <cell r="I74447" t="str">
            <v>653130197608062170</v>
          </cell>
        </row>
        <row r="74448">
          <cell r="I74448" t="str">
            <v>65313019440715223X</v>
          </cell>
        </row>
        <row r="74449">
          <cell r="I74449" t="str">
            <v>653130195404162162</v>
          </cell>
        </row>
        <row r="74450">
          <cell r="I74450" t="str">
            <v>653130201507072168</v>
          </cell>
        </row>
        <row r="74451">
          <cell r="I74451" t="str">
            <v>653130198104212176</v>
          </cell>
        </row>
        <row r="74452">
          <cell r="I74452" t="str">
            <v>653130200611102166</v>
          </cell>
        </row>
        <row r="74453">
          <cell r="I74453" t="str">
            <v>653130200611102182</v>
          </cell>
        </row>
        <row r="74454">
          <cell r="I74454" t="str">
            <v>653130197902042162</v>
          </cell>
        </row>
        <row r="74455">
          <cell r="I74455" t="str">
            <v>653130200803022195</v>
          </cell>
        </row>
        <row r="74456">
          <cell r="I74456" t="str">
            <v>653130197903082174</v>
          </cell>
        </row>
        <row r="74457">
          <cell r="I74457" t="str">
            <v>653130200006072181</v>
          </cell>
        </row>
        <row r="74458">
          <cell r="I74458" t="str">
            <v>653130198007062161</v>
          </cell>
        </row>
        <row r="74459">
          <cell r="I74459" t="str">
            <v>653130200304102166</v>
          </cell>
        </row>
        <row r="74460">
          <cell r="I74460" t="str">
            <v>653130197308132173</v>
          </cell>
        </row>
        <row r="74461">
          <cell r="I74461" t="str">
            <v>653130201005052175</v>
          </cell>
        </row>
        <row r="74462">
          <cell r="I74462" t="str">
            <v>653130197710202168</v>
          </cell>
        </row>
        <row r="74463">
          <cell r="I74463" t="str">
            <v>653130200606072169</v>
          </cell>
        </row>
        <row r="74464">
          <cell r="I74464" t="str">
            <v>653130200512282173</v>
          </cell>
        </row>
        <row r="74465">
          <cell r="I74465" t="str">
            <v>653130197907032166</v>
          </cell>
        </row>
        <row r="74466">
          <cell r="I74466" t="str">
            <v>653130199706042201</v>
          </cell>
        </row>
        <row r="74467">
          <cell r="I74467" t="str">
            <v>653130200103192169</v>
          </cell>
        </row>
        <row r="74468">
          <cell r="I74468" t="str">
            <v>653130201504052161</v>
          </cell>
        </row>
        <row r="74469">
          <cell r="I74469" t="str">
            <v>653130202006262160</v>
          </cell>
        </row>
        <row r="74470">
          <cell r="I74470" t="str">
            <v>653130197910152249</v>
          </cell>
        </row>
        <row r="74471">
          <cell r="I74471" t="str">
            <v>653130197709022194</v>
          </cell>
        </row>
        <row r="74472">
          <cell r="I74472" t="str">
            <v>653130200205252193</v>
          </cell>
        </row>
        <row r="74473">
          <cell r="I74473" t="str">
            <v>653130199905252164</v>
          </cell>
        </row>
        <row r="74474">
          <cell r="I74474" t="str">
            <v>653130201804202192</v>
          </cell>
        </row>
        <row r="74475">
          <cell r="I74475" t="str">
            <v>653130200609012161</v>
          </cell>
        </row>
        <row r="74476">
          <cell r="I74476" t="str">
            <v>653130198009202164</v>
          </cell>
        </row>
        <row r="74477">
          <cell r="I74477" t="str">
            <v>653130198205032190</v>
          </cell>
        </row>
        <row r="74478">
          <cell r="I74478" t="str">
            <v>653130201104042167</v>
          </cell>
        </row>
        <row r="74479">
          <cell r="I74479" t="str">
            <v>653128197806171368</v>
          </cell>
        </row>
        <row r="74480">
          <cell r="I74480" t="str">
            <v>653130197905112197</v>
          </cell>
        </row>
        <row r="74481">
          <cell r="I74481" t="str">
            <v>653130201001152179</v>
          </cell>
        </row>
        <row r="74482">
          <cell r="I74482" t="str">
            <v>653130196904202161</v>
          </cell>
        </row>
        <row r="74483">
          <cell r="I74483" t="str">
            <v>653130200410122160</v>
          </cell>
        </row>
        <row r="74484">
          <cell r="I74484" t="str">
            <v>653130200802022169</v>
          </cell>
        </row>
        <row r="74485">
          <cell r="I74485" t="str">
            <v>653130201512082192</v>
          </cell>
        </row>
        <row r="74486">
          <cell r="I74486" t="str">
            <v>653130200706202178</v>
          </cell>
        </row>
        <row r="74487">
          <cell r="I74487" t="str">
            <v>65313019790604216X</v>
          </cell>
        </row>
        <row r="74488">
          <cell r="I74488" t="str">
            <v>653130197612151600</v>
          </cell>
        </row>
        <row r="74489">
          <cell r="I74489" t="str">
            <v>653130200205201425</v>
          </cell>
        </row>
        <row r="74490">
          <cell r="I74490" t="str">
            <v>653130197207251413</v>
          </cell>
        </row>
        <row r="74491">
          <cell r="I74491" t="str">
            <v>653130199208101678</v>
          </cell>
        </row>
        <row r="74492">
          <cell r="I74492" t="str">
            <v>653130199508012175</v>
          </cell>
        </row>
        <row r="74493">
          <cell r="I74493" t="str">
            <v>65313019700103216X</v>
          </cell>
        </row>
        <row r="74494">
          <cell r="I74494" t="str">
            <v>653130196907072198</v>
          </cell>
        </row>
        <row r="74495">
          <cell r="I74495" t="str">
            <v>653130199903032176</v>
          </cell>
        </row>
        <row r="74496">
          <cell r="I74496" t="str">
            <v>653130198406182216</v>
          </cell>
        </row>
        <row r="74497">
          <cell r="I74497" t="str">
            <v>653130198806142168</v>
          </cell>
        </row>
        <row r="74498">
          <cell r="I74498" t="str">
            <v>65313020120214217X</v>
          </cell>
        </row>
        <row r="74499">
          <cell r="I74499" t="str">
            <v>65313020100317219X</v>
          </cell>
        </row>
        <row r="74500">
          <cell r="I74500" t="str">
            <v>65313020161227217X</v>
          </cell>
        </row>
        <row r="74501">
          <cell r="I74501" t="str">
            <v>653130196305012163</v>
          </cell>
        </row>
        <row r="74502">
          <cell r="I74502" t="str">
            <v>653130200609202168</v>
          </cell>
        </row>
        <row r="74503">
          <cell r="I74503" t="str">
            <v>653130200808032165</v>
          </cell>
        </row>
        <row r="74504">
          <cell r="I74504" t="str">
            <v>653127198804101225</v>
          </cell>
        </row>
        <row r="74505">
          <cell r="I74505" t="str">
            <v>653130201503142165</v>
          </cell>
        </row>
        <row r="74506">
          <cell r="I74506" t="str">
            <v>653130198006152210</v>
          </cell>
        </row>
        <row r="74507">
          <cell r="I74507" t="str">
            <v>653130201310022191</v>
          </cell>
        </row>
        <row r="74508">
          <cell r="I74508" t="str">
            <v>653130195803042168</v>
          </cell>
        </row>
        <row r="74509">
          <cell r="I74509" t="str">
            <v>653130199201102213</v>
          </cell>
        </row>
        <row r="74510">
          <cell r="I74510" t="str">
            <v>653130198602062190</v>
          </cell>
        </row>
        <row r="74511">
          <cell r="I74511" t="str">
            <v>653130199802172196</v>
          </cell>
        </row>
        <row r="74512">
          <cell r="I74512" t="str">
            <v>653130195911082167</v>
          </cell>
        </row>
        <row r="74513">
          <cell r="I74513" t="str">
            <v>65313019750503218X</v>
          </cell>
        </row>
        <row r="74514">
          <cell r="I74514" t="str">
            <v>653130200409022162</v>
          </cell>
        </row>
        <row r="74515">
          <cell r="I74515" t="str">
            <v>653130199203072169</v>
          </cell>
        </row>
        <row r="74516">
          <cell r="I74516" t="str">
            <v>653130198902102190</v>
          </cell>
        </row>
        <row r="74517">
          <cell r="I74517" t="str">
            <v>653130200905242164</v>
          </cell>
        </row>
        <row r="74518">
          <cell r="I74518" t="str">
            <v>653130201408032179</v>
          </cell>
        </row>
        <row r="74519">
          <cell r="I74519" t="str">
            <v>653130198401142063</v>
          </cell>
        </row>
        <row r="74520">
          <cell r="I74520" t="str">
            <v>653130198110052199</v>
          </cell>
        </row>
        <row r="74521">
          <cell r="I74521" t="str">
            <v>653130198303022180</v>
          </cell>
        </row>
        <row r="74522">
          <cell r="I74522" t="str">
            <v>65313020101103220X</v>
          </cell>
        </row>
        <row r="74523">
          <cell r="I74523" t="str">
            <v>653130196905052177</v>
          </cell>
        </row>
        <row r="74524">
          <cell r="I74524" t="str">
            <v>653130202503202169</v>
          </cell>
        </row>
        <row r="74525">
          <cell r="I74525" t="str">
            <v>653130199308052199</v>
          </cell>
        </row>
        <row r="74526">
          <cell r="I74526" t="str">
            <v>653130197202122161</v>
          </cell>
        </row>
        <row r="74527">
          <cell r="I74527" t="str">
            <v>653130195501092178</v>
          </cell>
        </row>
        <row r="74528">
          <cell r="I74528" t="str">
            <v>653130196405072163</v>
          </cell>
        </row>
        <row r="74529">
          <cell r="I74529" t="str">
            <v>653130195708142179</v>
          </cell>
        </row>
        <row r="74530">
          <cell r="I74530" t="str">
            <v>653130195905022168</v>
          </cell>
        </row>
        <row r="74531">
          <cell r="I74531" t="str">
            <v>653130201507132167</v>
          </cell>
        </row>
        <row r="74532">
          <cell r="I74532" t="str">
            <v>65313019751027217X</v>
          </cell>
        </row>
        <row r="74533">
          <cell r="I74533" t="str">
            <v>65313019810415202X</v>
          </cell>
        </row>
        <row r="74534">
          <cell r="I74534" t="str">
            <v>653130199604052169</v>
          </cell>
        </row>
        <row r="74535">
          <cell r="I74535" t="str">
            <v>653130196707142163</v>
          </cell>
        </row>
        <row r="74536">
          <cell r="I74536" t="str">
            <v>653130200306292186</v>
          </cell>
        </row>
        <row r="74537">
          <cell r="I74537" t="str">
            <v>653130201010302175</v>
          </cell>
        </row>
        <row r="74538">
          <cell r="I74538" t="str">
            <v>653130198703012272</v>
          </cell>
        </row>
        <row r="74539">
          <cell r="I74539" t="str">
            <v>653130201609042170</v>
          </cell>
        </row>
        <row r="74540">
          <cell r="I74540" t="str">
            <v>65313019910216219X</v>
          </cell>
        </row>
        <row r="74541">
          <cell r="I74541" t="str">
            <v>653130202410302160</v>
          </cell>
        </row>
        <row r="74542">
          <cell r="I74542" t="str">
            <v>653130199408172163</v>
          </cell>
        </row>
        <row r="74543">
          <cell r="I74543" t="str">
            <v>653130196910112226</v>
          </cell>
        </row>
        <row r="74544">
          <cell r="I74544" t="str">
            <v>653130197104032234</v>
          </cell>
        </row>
        <row r="74545">
          <cell r="I74545" t="str">
            <v>653130200606102225</v>
          </cell>
        </row>
        <row r="74546">
          <cell r="I74546" t="str">
            <v>653130197506181267</v>
          </cell>
        </row>
        <row r="74547">
          <cell r="I74547" t="str">
            <v>653130199304102259</v>
          </cell>
        </row>
        <row r="74548">
          <cell r="I74548" t="str">
            <v>65313019901124216X</v>
          </cell>
        </row>
        <row r="74549">
          <cell r="I74549" t="str">
            <v>653130199001152195</v>
          </cell>
        </row>
        <row r="74550">
          <cell r="I74550" t="str">
            <v>653130201411292174</v>
          </cell>
        </row>
        <row r="74551">
          <cell r="I74551" t="str">
            <v>653130198305302178</v>
          </cell>
        </row>
        <row r="74552">
          <cell r="I74552" t="str">
            <v>653130200909212165</v>
          </cell>
        </row>
        <row r="74553">
          <cell r="I74553" t="str">
            <v>653130201512312170</v>
          </cell>
        </row>
        <row r="74554">
          <cell r="I74554" t="str">
            <v>653130198702132184</v>
          </cell>
        </row>
        <row r="74555">
          <cell r="I74555" t="str">
            <v>653130201503172161</v>
          </cell>
        </row>
        <row r="74556">
          <cell r="I74556" t="str">
            <v>653130199106292178</v>
          </cell>
        </row>
        <row r="74557">
          <cell r="I74557" t="str">
            <v>653130197005142171</v>
          </cell>
        </row>
        <row r="74558">
          <cell r="I74558" t="str">
            <v>653130198306052190</v>
          </cell>
        </row>
        <row r="74559">
          <cell r="I74559" t="str">
            <v>653130198505042198</v>
          </cell>
        </row>
        <row r="74560">
          <cell r="I74560" t="str">
            <v>653130193908122165</v>
          </cell>
        </row>
        <row r="74561">
          <cell r="I74561" t="str">
            <v>653130195606092166</v>
          </cell>
        </row>
        <row r="74562">
          <cell r="I74562" t="str">
            <v>653130195202142171</v>
          </cell>
        </row>
        <row r="74563">
          <cell r="I74563" t="str">
            <v>653130198009072179</v>
          </cell>
        </row>
        <row r="74564">
          <cell r="I74564" t="str">
            <v>653130201105202177</v>
          </cell>
        </row>
        <row r="74565">
          <cell r="I74565" t="str">
            <v>653130199007082183</v>
          </cell>
        </row>
        <row r="74566">
          <cell r="I74566" t="str">
            <v>653130201408102165</v>
          </cell>
        </row>
        <row r="74567">
          <cell r="I74567" t="str">
            <v>65313020130902216X</v>
          </cell>
        </row>
        <row r="74568">
          <cell r="I74568" t="str">
            <v>653130200305252174</v>
          </cell>
        </row>
        <row r="74569">
          <cell r="I74569" t="str">
            <v>653130200907242176</v>
          </cell>
        </row>
        <row r="74570">
          <cell r="I74570" t="str">
            <v>653130200608302167</v>
          </cell>
        </row>
        <row r="74571">
          <cell r="I74571" t="str">
            <v>653130198406202205</v>
          </cell>
        </row>
        <row r="74572">
          <cell r="I74572" t="str">
            <v>653130200509052211</v>
          </cell>
        </row>
        <row r="74573">
          <cell r="I74573" t="str">
            <v>653130198007102231</v>
          </cell>
        </row>
        <row r="74574">
          <cell r="I74574" t="str">
            <v>653130198303072196</v>
          </cell>
        </row>
        <row r="74575">
          <cell r="I74575" t="str">
            <v>653130200802092175</v>
          </cell>
        </row>
        <row r="74576">
          <cell r="I74576" t="str">
            <v>653130201204012192</v>
          </cell>
        </row>
        <row r="74577">
          <cell r="I74577" t="str">
            <v>653130196110022177</v>
          </cell>
        </row>
        <row r="74578">
          <cell r="I74578" t="str">
            <v>653130200809272179</v>
          </cell>
        </row>
        <row r="74579">
          <cell r="I74579" t="str">
            <v>653130196507142177</v>
          </cell>
        </row>
        <row r="74580">
          <cell r="I74580" t="str">
            <v>653130196708182167</v>
          </cell>
        </row>
        <row r="74581">
          <cell r="I74581" t="str">
            <v>653130196903072203</v>
          </cell>
        </row>
        <row r="74582">
          <cell r="I74582" t="str">
            <v>653130197305102251</v>
          </cell>
        </row>
        <row r="74583">
          <cell r="I74583" t="str">
            <v>653130200811162171</v>
          </cell>
        </row>
        <row r="74584">
          <cell r="I74584" t="str">
            <v>653130198004022180</v>
          </cell>
        </row>
        <row r="74585">
          <cell r="I74585" t="str">
            <v>653130198306102178</v>
          </cell>
        </row>
        <row r="74586">
          <cell r="I74586" t="str">
            <v>653130202409212176</v>
          </cell>
        </row>
        <row r="74587">
          <cell r="I74587" t="str">
            <v>653130201104012179</v>
          </cell>
        </row>
        <row r="74588">
          <cell r="I74588" t="str">
            <v>653130195411202206</v>
          </cell>
        </row>
        <row r="74589">
          <cell r="I74589" t="str">
            <v>653130193903162168</v>
          </cell>
        </row>
        <row r="74590">
          <cell r="I74590" t="str">
            <v>653130198304122175</v>
          </cell>
        </row>
        <row r="74591">
          <cell r="I74591" t="str">
            <v>653130200410272169</v>
          </cell>
        </row>
        <row r="74592">
          <cell r="I74592" t="str">
            <v>653130200410272177</v>
          </cell>
        </row>
        <row r="74593">
          <cell r="I74593" t="str">
            <v>653130201502272160</v>
          </cell>
        </row>
        <row r="74594">
          <cell r="I74594" t="str">
            <v>653130198003162202</v>
          </cell>
        </row>
        <row r="74595">
          <cell r="I74595" t="str">
            <v>653130200809202170</v>
          </cell>
        </row>
        <row r="74596">
          <cell r="I74596" t="str">
            <v>653130197002122175</v>
          </cell>
        </row>
        <row r="74597">
          <cell r="I74597" t="str">
            <v>653130201402152188</v>
          </cell>
        </row>
        <row r="74598">
          <cell r="I74598" t="str">
            <v>653130198902052226</v>
          </cell>
        </row>
        <row r="74599">
          <cell r="I74599" t="str">
            <v>65313019800201219X</v>
          </cell>
        </row>
        <row r="74600">
          <cell r="I74600" t="str">
            <v>653130199001072283</v>
          </cell>
        </row>
        <row r="74601">
          <cell r="I74601" t="str">
            <v>653130201611202161</v>
          </cell>
        </row>
        <row r="74602">
          <cell r="I74602" t="str">
            <v>653130202210192171</v>
          </cell>
        </row>
        <row r="74603">
          <cell r="I74603" t="str">
            <v>653130200012152196</v>
          </cell>
        </row>
        <row r="74604">
          <cell r="I74604" t="str">
            <v>653130199603132175</v>
          </cell>
        </row>
        <row r="74605">
          <cell r="I74605" t="str">
            <v>653130197405162163</v>
          </cell>
        </row>
        <row r="74606">
          <cell r="I74606" t="str">
            <v>653130197111222175</v>
          </cell>
        </row>
        <row r="74607">
          <cell r="I74607" t="str">
            <v>653130200701272169</v>
          </cell>
        </row>
        <row r="74608">
          <cell r="I74608" t="str">
            <v>653130199511171767</v>
          </cell>
        </row>
        <row r="74609">
          <cell r="I74609" t="str">
            <v>653130201011262179</v>
          </cell>
        </row>
        <row r="74610">
          <cell r="I74610" t="str">
            <v>653130198604162195</v>
          </cell>
        </row>
        <row r="74611">
          <cell r="I74611" t="str">
            <v>653130198606062163</v>
          </cell>
        </row>
        <row r="74612">
          <cell r="I74612" t="str">
            <v>65313020071010217X</v>
          </cell>
        </row>
        <row r="74613">
          <cell r="I74613" t="str">
            <v>653130199608202291</v>
          </cell>
        </row>
        <row r="74614">
          <cell r="I74614" t="str">
            <v>653130202410122186</v>
          </cell>
        </row>
        <row r="74615">
          <cell r="I74615" t="str">
            <v>653130195803072172</v>
          </cell>
        </row>
        <row r="74616">
          <cell r="I74616" t="str">
            <v>653130199602072166</v>
          </cell>
        </row>
        <row r="74617">
          <cell r="I74617" t="str">
            <v>65313019970315219X</v>
          </cell>
        </row>
        <row r="74618">
          <cell r="I74618" t="str">
            <v>653130196407182163</v>
          </cell>
        </row>
        <row r="74619">
          <cell r="I74619" t="str">
            <v>653130200811232192</v>
          </cell>
        </row>
        <row r="74620">
          <cell r="I74620" t="str">
            <v>65313020241120217X</v>
          </cell>
        </row>
        <row r="74621">
          <cell r="I74621" t="str">
            <v>653130200811052028</v>
          </cell>
        </row>
        <row r="74622">
          <cell r="I74622" t="str">
            <v>653130201309012041</v>
          </cell>
        </row>
        <row r="74623">
          <cell r="I74623" t="str">
            <v>653130198502142185</v>
          </cell>
        </row>
        <row r="74624">
          <cell r="I74624" t="str">
            <v>653130198602012206</v>
          </cell>
        </row>
        <row r="74625">
          <cell r="I74625" t="str">
            <v>653130200809162172</v>
          </cell>
        </row>
        <row r="74626">
          <cell r="I74626" t="str">
            <v>653130198608072170</v>
          </cell>
        </row>
        <row r="74627">
          <cell r="I74627" t="str">
            <v>653130201407162174</v>
          </cell>
        </row>
        <row r="74628">
          <cell r="I74628" t="str">
            <v>65313020131016216X</v>
          </cell>
        </row>
        <row r="74629">
          <cell r="I74629" t="str">
            <v>653130197008052163</v>
          </cell>
        </row>
        <row r="74630">
          <cell r="I74630" t="str">
            <v>653130195105122179</v>
          </cell>
        </row>
        <row r="74631">
          <cell r="I74631" t="str">
            <v>653130200503152238</v>
          </cell>
        </row>
        <row r="74632">
          <cell r="I74632" t="str">
            <v>653130201208242198</v>
          </cell>
        </row>
        <row r="74633">
          <cell r="I74633" t="str">
            <v>653130199006102226</v>
          </cell>
        </row>
        <row r="74634">
          <cell r="I74634" t="str">
            <v>653130201708102175</v>
          </cell>
        </row>
        <row r="74635">
          <cell r="I74635" t="str">
            <v>653130198003052206</v>
          </cell>
        </row>
        <row r="74636">
          <cell r="I74636" t="str">
            <v>65313020080312217X</v>
          </cell>
        </row>
        <row r="74637">
          <cell r="I74637" t="str">
            <v>653130198102192175</v>
          </cell>
        </row>
        <row r="74638">
          <cell r="I74638" t="str">
            <v>653130201604032168</v>
          </cell>
        </row>
        <row r="74639">
          <cell r="I74639" t="str">
            <v>653130200012102164</v>
          </cell>
        </row>
        <row r="74640">
          <cell r="I74640" t="str">
            <v>653130198712142175</v>
          </cell>
        </row>
        <row r="74641">
          <cell r="I74641" t="str">
            <v>653130199004182170</v>
          </cell>
        </row>
        <row r="74642">
          <cell r="I74642" t="str">
            <v>653130201602222179</v>
          </cell>
        </row>
        <row r="74643">
          <cell r="I74643" t="str">
            <v>653130201202182171</v>
          </cell>
        </row>
        <row r="74644">
          <cell r="I74644" t="str">
            <v>65313019900105216X</v>
          </cell>
        </row>
        <row r="74645">
          <cell r="I74645" t="str">
            <v>653130198706182197</v>
          </cell>
        </row>
        <row r="74646">
          <cell r="I74646" t="str">
            <v>653130198605192169</v>
          </cell>
        </row>
        <row r="74647">
          <cell r="I74647" t="str">
            <v>653130201601062185</v>
          </cell>
        </row>
        <row r="74648">
          <cell r="I74648" t="str">
            <v>653130200507022166</v>
          </cell>
        </row>
        <row r="74649">
          <cell r="I74649" t="str">
            <v>653130198209102176</v>
          </cell>
        </row>
        <row r="74650">
          <cell r="I74650" t="str">
            <v>653130200906202172</v>
          </cell>
        </row>
        <row r="74651">
          <cell r="I74651" t="str">
            <v>653130201012202178</v>
          </cell>
        </row>
        <row r="74652">
          <cell r="I74652" t="str">
            <v>653130198601202163</v>
          </cell>
        </row>
        <row r="74653">
          <cell r="I74653" t="str">
            <v>653130201503042164</v>
          </cell>
        </row>
        <row r="74654">
          <cell r="I74654" t="str">
            <v>653130200807102168</v>
          </cell>
        </row>
        <row r="74655">
          <cell r="I74655" t="str">
            <v>653130198106232170</v>
          </cell>
        </row>
        <row r="74656">
          <cell r="I74656" t="str">
            <v>653130197902032175</v>
          </cell>
        </row>
        <row r="74657">
          <cell r="I74657" t="str">
            <v>653130199102102234</v>
          </cell>
        </row>
        <row r="74658">
          <cell r="I74658" t="str">
            <v>653130199104012224</v>
          </cell>
        </row>
        <row r="74659">
          <cell r="I74659" t="str">
            <v>653130201511292171</v>
          </cell>
        </row>
        <row r="74660">
          <cell r="I74660" t="str">
            <v>653130201202142161</v>
          </cell>
        </row>
        <row r="74661">
          <cell r="I74661" t="str">
            <v>65313020000315216X</v>
          </cell>
        </row>
        <row r="74662">
          <cell r="I74662" t="str">
            <v>653130200504052167</v>
          </cell>
        </row>
        <row r="74663">
          <cell r="I74663" t="str">
            <v>653130201408142212</v>
          </cell>
        </row>
        <row r="74664">
          <cell r="I74664" t="str">
            <v>65313019700406217X</v>
          </cell>
        </row>
        <row r="74665">
          <cell r="I74665" t="str">
            <v>653130197604062181</v>
          </cell>
        </row>
        <row r="74666">
          <cell r="I74666" t="str">
            <v>653130197603042170</v>
          </cell>
        </row>
        <row r="74667">
          <cell r="I74667" t="str">
            <v>653130199104062192</v>
          </cell>
        </row>
        <row r="74668">
          <cell r="I74668" t="str">
            <v>65313020140522217X</v>
          </cell>
        </row>
        <row r="74669">
          <cell r="I74669" t="str">
            <v>653130199903052177</v>
          </cell>
        </row>
        <row r="74670">
          <cell r="I74670" t="str">
            <v>653130197606192166</v>
          </cell>
        </row>
        <row r="74671">
          <cell r="I74671" t="str">
            <v>653130202507172163</v>
          </cell>
        </row>
        <row r="74672">
          <cell r="I74672" t="str">
            <v>653130201401172195</v>
          </cell>
        </row>
        <row r="74673">
          <cell r="I74673" t="str">
            <v>653130197112262195</v>
          </cell>
        </row>
        <row r="74674">
          <cell r="I74674" t="str">
            <v>653130200505022162</v>
          </cell>
        </row>
        <row r="74675">
          <cell r="I74675" t="str">
            <v>653130201312192178</v>
          </cell>
        </row>
        <row r="74676">
          <cell r="I74676" t="str">
            <v>653130196904072176</v>
          </cell>
        </row>
        <row r="74677">
          <cell r="I74677" t="str">
            <v>653130197502012167</v>
          </cell>
        </row>
        <row r="74678">
          <cell r="I74678" t="str">
            <v>653130200401042177</v>
          </cell>
        </row>
        <row r="74679">
          <cell r="I74679" t="str">
            <v>65313019980110225X</v>
          </cell>
        </row>
        <row r="74680">
          <cell r="I74680" t="str">
            <v>653130194412022173</v>
          </cell>
        </row>
        <row r="74681">
          <cell r="I74681" t="str">
            <v>653130201507172177</v>
          </cell>
        </row>
        <row r="74682">
          <cell r="I74682" t="str">
            <v>653130198310052222</v>
          </cell>
        </row>
        <row r="74683">
          <cell r="I74683" t="str">
            <v>653130200405202166</v>
          </cell>
        </row>
        <row r="74684">
          <cell r="I74684" t="str">
            <v>653130195902102269</v>
          </cell>
        </row>
        <row r="74685">
          <cell r="I74685" t="str">
            <v>653130196506302183</v>
          </cell>
        </row>
        <row r="74686">
          <cell r="I74686" t="str">
            <v>653130200510102183</v>
          </cell>
        </row>
        <row r="74687">
          <cell r="I74687" t="str">
            <v>653130197101082199</v>
          </cell>
        </row>
        <row r="74688">
          <cell r="I74688" t="str">
            <v>653130199408152234</v>
          </cell>
        </row>
        <row r="74689">
          <cell r="I74689" t="str">
            <v>653130200011252160</v>
          </cell>
        </row>
        <row r="74690">
          <cell r="I74690" t="str">
            <v>653125199803163223</v>
          </cell>
        </row>
        <row r="74691">
          <cell r="I74691" t="str">
            <v>653130199105282170</v>
          </cell>
        </row>
        <row r="74692">
          <cell r="I74692" t="str">
            <v>653130201707192164</v>
          </cell>
        </row>
        <row r="74693">
          <cell r="I74693" t="str">
            <v>653130202410192184</v>
          </cell>
        </row>
        <row r="74694">
          <cell r="I74694" t="str">
            <v>653130199203022217</v>
          </cell>
        </row>
        <row r="74695">
          <cell r="I74695" t="str">
            <v>653130195906042160</v>
          </cell>
        </row>
        <row r="74696">
          <cell r="I74696" t="str">
            <v>653130195210202218</v>
          </cell>
        </row>
        <row r="74697">
          <cell r="I74697" t="str">
            <v>653130201502222219</v>
          </cell>
        </row>
        <row r="74698">
          <cell r="I74698" t="str">
            <v>653130200110162179</v>
          </cell>
        </row>
        <row r="74699">
          <cell r="I74699" t="str">
            <v>653130196709102229</v>
          </cell>
        </row>
        <row r="74700">
          <cell r="I74700" t="str">
            <v>653130196211092174</v>
          </cell>
        </row>
        <row r="74701">
          <cell r="I74701" t="str">
            <v>653130198502042184</v>
          </cell>
        </row>
        <row r="74702">
          <cell r="I74702" t="str">
            <v>653130200809092178</v>
          </cell>
        </row>
        <row r="74703">
          <cell r="I74703" t="str">
            <v>653130200601132169</v>
          </cell>
        </row>
        <row r="74704">
          <cell r="I74704" t="str">
            <v>653130200312242169</v>
          </cell>
        </row>
        <row r="74705">
          <cell r="I74705" t="str">
            <v>653130197211202171</v>
          </cell>
        </row>
        <row r="74706">
          <cell r="I74706" t="str">
            <v>653130199503032177</v>
          </cell>
        </row>
        <row r="74707">
          <cell r="I74707" t="str">
            <v>653130200408202196</v>
          </cell>
        </row>
        <row r="74708">
          <cell r="I74708" t="str">
            <v>653130199703012170</v>
          </cell>
        </row>
        <row r="74709">
          <cell r="I74709" t="str">
            <v>653130197506152167</v>
          </cell>
        </row>
        <row r="74710">
          <cell r="I74710" t="str">
            <v>653130200207242175</v>
          </cell>
        </row>
        <row r="74711">
          <cell r="I74711" t="str">
            <v>653130199707012194</v>
          </cell>
        </row>
        <row r="74712">
          <cell r="I74712" t="str">
            <v>653130200803082163</v>
          </cell>
        </row>
        <row r="74713">
          <cell r="I74713" t="str">
            <v>653130196410052271</v>
          </cell>
        </row>
        <row r="74714">
          <cell r="I74714" t="str">
            <v>653130197302122206</v>
          </cell>
        </row>
        <row r="74715">
          <cell r="I74715" t="str">
            <v>653130200701312167</v>
          </cell>
        </row>
        <row r="74716">
          <cell r="I74716" t="str">
            <v>653130199003022191</v>
          </cell>
        </row>
        <row r="74717">
          <cell r="I74717" t="str">
            <v>653130195802042174</v>
          </cell>
        </row>
        <row r="74718">
          <cell r="I74718" t="str">
            <v>653130196004032187</v>
          </cell>
        </row>
        <row r="74719">
          <cell r="I74719" t="str">
            <v>653130200912052254</v>
          </cell>
        </row>
        <row r="74720">
          <cell r="I74720" t="str">
            <v>65312719831105052X</v>
          </cell>
        </row>
        <row r="74721">
          <cell r="I74721" t="str">
            <v>653130198301072192</v>
          </cell>
        </row>
        <row r="74722">
          <cell r="I74722" t="str">
            <v>653130201401092179</v>
          </cell>
        </row>
        <row r="74723">
          <cell r="I74723" t="str">
            <v>653130198806011862</v>
          </cell>
        </row>
        <row r="74724">
          <cell r="I74724" t="str">
            <v>653130198804012212</v>
          </cell>
        </row>
        <row r="74725">
          <cell r="I74725" t="str">
            <v>65313020120812217X</v>
          </cell>
        </row>
        <row r="74726">
          <cell r="I74726" t="str">
            <v>653130201306082175</v>
          </cell>
        </row>
        <row r="74727">
          <cell r="I74727" t="str">
            <v>65313020041210218X</v>
          </cell>
        </row>
        <row r="74728">
          <cell r="I74728" t="str">
            <v>653130197410032160</v>
          </cell>
        </row>
        <row r="74729">
          <cell r="I74729" t="str">
            <v>653130196205102217</v>
          </cell>
        </row>
        <row r="74730">
          <cell r="I74730" t="str">
            <v>653130200210032179</v>
          </cell>
        </row>
        <row r="74731">
          <cell r="I74731" t="str">
            <v>653130195705012168</v>
          </cell>
        </row>
        <row r="74732">
          <cell r="I74732" t="str">
            <v>653130201105052164</v>
          </cell>
        </row>
        <row r="74733">
          <cell r="I74733" t="str">
            <v>653130194003052187</v>
          </cell>
        </row>
        <row r="74734">
          <cell r="I74734" t="str">
            <v>653130197004152191</v>
          </cell>
        </row>
        <row r="74735">
          <cell r="I74735" t="str">
            <v>653130197810252162</v>
          </cell>
        </row>
        <row r="74736">
          <cell r="I74736" t="str">
            <v>653130198205282173</v>
          </cell>
        </row>
        <row r="74737">
          <cell r="I74737" t="str">
            <v>653130199004202231</v>
          </cell>
        </row>
        <row r="74738">
          <cell r="I74738" t="str">
            <v>653130201503292171</v>
          </cell>
        </row>
        <row r="74739">
          <cell r="I74739" t="str">
            <v>653130201006282167</v>
          </cell>
        </row>
        <row r="74740">
          <cell r="I74740" t="str">
            <v>653130199004152289</v>
          </cell>
        </row>
        <row r="74741">
          <cell r="I74741" t="str">
            <v>653130199209082165</v>
          </cell>
        </row>
        <row r="74742">
          <cell r="I74742" t="str">
            <v>653130199003262179</v>
          </cell>
        </row>
        <row r="74743">
          <cell r="I74743" t="str">
            <v>653130201401222164</v>
          </cell>
        </row>
        <row r="74744">
          <cell r="I74744" t="str">
            <v>65313020160326221X</v>
          </cell>
        </row>
        <row r="74745">
          <cell r="I74745" t="str">
            <v>653130199405022178</v>
          </cell>
        </row>
        <row r="74746">
          <cell r="I74746" t="str">
            <v>653130199203012246</v>
          </cell>
        </row>
        <row r="74747">
          <cell r="I74747" t="str">
            <v>653130201603192178</v>
          </cell>
        </row>
        <row r="74748">
          <cell r="I74748" t="str">
            <v>653130201408082184</v>
          </cell>
        </row>
        <row r="74749">
          <cell r="I74749" t="str">
            <v>653130198008162199</v>
          </cell>
        </row>
        <row r="74750">
          <cell r="I74750" t="str">
            <v>653130197904072189</v>
          </cell>
        </row>
        <row r="74751">
          <cell r="I74751" t="str">
            <v>653130201201102256</v>
          </cell>
        </row>
        <row r="74752">
          <cell r="I74752" t="str">
            <v>653130200708092160</v>
          </cell>
        </row>
        <row r="74753">
          <cell r="I74753" t="str">
            <v>653130197410082192</v>
          </cell>
        </row>
        <row r="74754">
          <cell r="I74754" t="str">
            <v>653130200110082160</v>
          </cell>
        </row>
        <row r="74755">
          <cell r="I74755" t="str">
            <v>653127198507240560</v>
          </cell>
        </row>
        <row r="74756">
          <cell r="I74756" t="str">
            <v>653130200607062173</v>
          </cell>
        </row>
        <row r="74757">
          <cell r="I74757" t="str">
            <v>653130198205162219</v>
          </cell>
        </row>
        <row r="74758">
          <cell r="I74758" t="str">
            <v>653130200808062161</v>
          </cell>
        </row>
        <row r="74759">
          <cell r="I74759" t="str">
            <v>653130201301022165</v>
          </cell>
        </row>
        <row r="74760">
          <cell r="I74760" t="str">
            <v>65313020141111217X</v>
          </cell>
        </row>
        <row r="74761">
          <cell r="I74761" t="str">
            <v>653130199309072175</v>
          </cell>
        </row>
        <row r="74762">
          <cell r="I74762" t="str">
            <v>653130201605062203</v>
          </cell>
        </row>
        <row r="74763">
          <cell r="I74763" t="str">
            <v>653130199002132161</v>
          </cell>
        </row>
        <row r="74764">
          <cell r="I74764" t="str">
            <v>65313020140127217X</v>
          </cell>
        </row>
        <row r="74765">
          <cell r="I74765" t="str">
            <v>653130198704112160</v>
          </cell>
        </row>
        <row r="74766">
          <cell r="I74766" t="str">
            <v>653130201007292199</v>
          </cell>
        </row>
        <row r="74767">
          <cell r="I74767" t="str">
            <v>653130200709012169</v>
          </cell>
        </row>
        <row r="74768">
          <cell r="I74768" t="str">
            <v>653130201311162196</v>
          </cell>
        </row>
        <row r="74769">
          <cell r="I74769" t="str">
            <v>653130200405032160</v>
          </cell>
        </row>
        <row r="74770">
          <cell r="I74770" t="str">
            <v>653130197904202174</v>
          </cell>
        </row>
        <row r="74771">
          <cell r="I74771" t="str">
            <v>653130201711022176</v>
          </cell>
        </row>
        <row r="74772">
          <cell r="I74772" t="str">
            <v>65313020100607216X</v>
          </cell>
        </row>
        <row r="74773">
          <cell r="I74773" t="str">
            <v>653130198405102253</v>
          </cell>
        </row>
        <row r="74774">
          <cell r="I74774" t="str">
            <v>653122198209212324</v>
          </cell>
        </row>
        <row r="74775">
          <cell r="I74775" t="str">
            <v>653130201502012174</v>
          </cell>
        </row>
        <row r="74776">
          <cell r="I74776" t="str">
            <v>653130201409222169</v>
          </cell>
        </row>
        <row r="74777">
          <cell r="I74777" t="str">
            <v>653130198601062164</v>
          </cell>
        </row>
        <row r="74778">
          <cell r="I74778" t="str">
            <v>65313020080929217X</v>
          </cell>
        </row>
        <row r="74779">
          <cell r="I74779" t="str">
            <v>653127198602080526</v>
          </cell>
        </row>
        <row r="74780">
          <cell r="I74780" t="str">
            <v>653130201405192185</v>
          </cell>
        </row>
        <row r="74781">
          <cell r="I74781" t="str">
            <v>653130201212272162</v>
          </cell>
        </row>
        <row r="74782">
          <cell r="I74782" t="str">
            <v>65313020120130216X</v>
          </cell>
        </row>
        <row r="74783">
          <cell r="I74783" t="str">
            <v>653127198507190516</v>
          </cell>
        </row>
        <row r="74784">
          <cell r="I74784" t="str">
            <v>653130200510101762</v>
          </cell>
        </row>
        <row r="74785">
          <cell r="I74785" t="str">
            <v>653130198711011798</v>
          </cell>
        </row>
        <row r="74786">
          <cell r="I74786" t="str">
            <v>653130199706052215</v>
          </cell>
        </row>
        <row r="74787">
          <cell r="I74787" t="str">
            <v>653130197005022233</v>
          </cell>
        </row>
        <row r="74788">
          <cell r="I74788" t="str">
            <v>653130197204052208</v>
          </cell>
        </row>
        <row r="74789">
          <cell r="I74789" t="str">
            <v>653130200206072178</v>
          </cell>
        </row>
        <row r="74790">
          <cell r="I74790" t="str">
            <v>653130197102052178</v>
          </cell>
        </row>
        <row r="74791">
          <cell r="I74791" t="str">
            <v>653130199903272161</v>
          </cell>
        </row>
        <row r="74792">
          <cell r="I74792" t="str">
            <v>653130197701042182</v>
          </cell>
        </row>
        <row r="74793">
          <cell r="I74793" t="str">
            <v>653130200510152172</v>
          </cell>
        </row>
        <row r="74794">
          <cell r="I74794" t="str">
            <v>653130201801222163</v>
          </cell>
        </row>
        <row r="74795">
          <cell r="I74795" t="str">
            <v>65313019850820202X</v>
          </cell>
        </row>
        <row r="74796">
          <cell r="I74796" t="str">
            <v>653130200912092176</v>
          </cell>
        </row>
        <row r="74797">
          <cell r="I74797" t="str">
            <v>653130198303012177</v>
          </cell>
        </row>
        <row r="74798">
          <cell r="I74798" t="str">
            <v>653130198510012217</v>
          </cell>
        </row>
        <row r="74799">
          <cell r="I74799" t="str">
            <v>653130198001102206</v>
          </cell>
        </row>
        <row r="74800">
          <cell r="I74800" t="str">
            <v>653130197704102259</v>
          </cell>
        </row>
        <row r="74801">
          <cell r="I74801" t="str">
            <v>65313020010410217X</v>
          </cell>
        </row>
        <row r="74802">
          <cell r="I74802" t="str">
            <v>653130201306152196</v>
          </cell>
        </row>
        <row r="74803">
          <cell r="I74803" t="str">
            <v>653130200305042193</v>
          </cell>
        </row>
        <row r="74804">
          <cell r="I74804" t="str">
            <v>653130200607042164</v>
          </cell>
        </row>
        <row r="74805">
          <cell r="I74805" t="str">
            <v>653130200806302176</v>
          </cell>
        </row>
        <row r="74806">
          <cell r="I74806" t="str">
            <v>653130198110112163</v>
          </cell>
        </row>
        <row r="74807">
          <cell r="I74807" t="str">
            <v>653130200409202198</v>
          </cell>
        </row>
        <row r="74808">
          <cell r="I74808" t="str">
            <v>653130200201042164</v>
          </cell>
        </row>
        <row r="74809">
          <cell r="I74809" t="str">
            <v>653130199803172163</v>
          </cell>
        </row>
        <row r="74810">
          <cell r="I74810" t="str">
            <v>653130200409202163</v>
          </cell>
        </row>
        <row r="74811">
          <cell r="I74811" t="str">
            <v>653130199906082195</v>
          </cell>
        </row>
        <row r="74812">
          <cell r="I74812" t="str">
            <v>653130199306172162</v>
          </cell>
        </row>
        <row r="74813">
          <cell r="I74813" t="str">
            <v>65313020000810217X</v>
          </cell>
        </row>
        <row r="74814">
          <cell r="I74814" t="str">
            <v>653130200112012190</v>
          </cell>
        </row>
        <row r="74815">
          <cell r="I74815" t="str">
            <v>653128201003032160</v>
          </cell>
        </row>
        <row r="74816">
          <cell r="I74816" t="str">
            <v>653130195207102160</v>
          </cell>
        </row>
        <row r="74817">
          <cell r="I74817" t="str">
            <v>653130201206132251</v>
          </cell>
        </row>
        <row r="74818">
          <cell r="I74818" t="str">
            <v>653130198707102160</v>
          </cell>
        </row>
        <row r="74819">
          <cell r="I74819" t="str">
            <v>653130198304302192</v>
          </cell>
        </row>
        <row r="74820">
          <cell r="I74820" t="str">
            <v>653130201707032160</v>
          </cell>
        </row>
        <row r="74821">
          <cell r="I74821" t="str">
            <v>65313019960203221X</v>
          </cell>
        </row>
        <row r="74822">
          <cell r="I74822" t="str">
            <v>653130199812012161</v>
          </cell>
        </row>
        <row r="74823">
          <cell r="I74823" t="str">
            <v>653130197006032169</v>
          </cell>
        </row>
        <row r="74824">
          <cell r="I74824" t="str">
            <v>653130198708012212</v>
          </cell>
        </row>
        <row r="74825">
          <cell r="I74825" t="str">
            <v>653130201606262178</v>
          </cell>
        </row>
        <row r="74826">
          <cell r="I74826" t="str">
            <v>653130200711202199</v>
          </cell>
        </row>
        <row r="74827">
          <cell r="I74827" t="str">
            <v>653130198206182027</v>
          </cell>
        </row>
        <row r="74828">
          <cell r="I74828" t="str">
            <v>653130200205172089</v>
          </cell>
        </row>
        <row r="74829">
          <cell r="I74829" t="str">
            <v>653130201409262179</v>
          </cell>
        </row>
        <row r="74830">
          <cell r="I74830" t="str">
            <v>653130197201082196</v>
          </cell>
        </row>
        <row r="74831">
          <cell r="I74831" t="str">
            <v>653130198707271802</v>
          </cell>
        </row>
        <row r="74832">
          <cell r="I74832" t="str">
            <v>653130201111172170</v>
          </cell>
        </row>
        <row r="74833">
          <cell r="I74833" t="str">
            <v>653130197503152196</v>
          </cell>
        </row>
        <row r="74834">
          <cell r="I74834" t="str">
            <v>653130198306152167</v>
          </cell>
        </row>
        <row r="74835">
          <cell r="I74835" t="str">
            <v>653130197807202172</v>
          </cell>
        </row>
        <row r="74836">
          <cell r="I74836" t="str">
            <v>653130201306102180</v>
          </cell>
        </row>
        <row r="74837">
          <cell r="I74837" t="str">
            <v>653130200607082190</v>
          </cell>
        </row>
        <row r="74838">
          <cell r="I74838" t="str">
            <v>653130201112192165</v>
          </cell>
        </row>
        <row r="74839">
          <cell r="I74839" t="str">
            <v>653130200405102210</v>
          </cell>
        </row>
        <row r="74840">
          <cell r="I74840" t="str">
            <v>653130200201102278</v>
          </cell>
        </row>
        <row r="74841">
          <cell r="I74841" t="str">
            <v>653130201008052218</v>
          </cell>
        </row>
        <row r="74842">
          <cell r="I74842" t="str">
            <v>65313019980503221X</v>
          </cell>
        </row>
        <row r="74843">
          <cell r="I74843" t="str">
            <v>653130197601142178</v>
          </cell>
        </row>
        <row r="74844">
          <cell r="I74844" t="str">
            <v>653130200605102186</v>
          </cell>
        </row>
        <row r="74845">
          <cell r="I74845" t="str">
            <v>653130199801182173</v>
          </cell>
        </row>
        <row r="74846">
          <cell r="I74846" t="str">
            <v>653130197703132165</v>
          </cell>
        </row>
        <row r="74847">
          <cell r="I74847" t="str">
            <v>653130201202032181</v>
          </cell>
        </row>
        <row r="74848">
          <cell r="I74848" t="str">
            <v>653130197504082169</v>
          </cell>
        </row>
        <row r="74849">
          <cell r="I74849" t="str">
            <v>653130197102012176</v>
          </cell>
        </row>
        <row r="74850">
          <cell r="I74850" t="str">
            <v>653130200201182175</v>
          </cell>
        </row>
        <row r="74851">
          <cell r="I74851" t="str">
            <v>653130194604102186</v>
          </cell>
        </row>
        <row r="74852">
          <cell r="I74852" t="str">
            <v>653130194906142167</v>
          </cell>
        </row>
        <row r="74853">
          <cell r="I74853" t="str">
            <v>653130199002072197</v>
          </cell>
        </row>
        <row r="74854">
          <cell r="I74854" t="str">
            <v>653130198903082179</v>
          </cell>
        </row>
        <row r="74855">
          <cell r="I74855" t="str">
            <v>653130201208092185</v>
          </cell>
        </row>
        <row r="74856">
          <cell r="I74856" t="str">
            <v>653130201407232160</v>
          </cell>
        </row>
        <row r="74857">
          <cell r="I74857" t="str">
            <v>653130194504072178</v>
          </cell>
        </row>
        <row r="74858">
          <cell r="I74858" t="str">
            <v>653130201209022162</v>
          </cell>
        </row>
        <row r="74859">
          <cell r="I74859" t="str">
            <v>65313019880512219X</v>
          </cell>
        </row>
        <row r="74860">
          <cell r="I74860" t="str">
            <v>653130200808312175</v>
          </cell>
        </row>
        <row r="74861">
          <cell r="I74861" t="str">
            <v>653130198002012229</v>
          </cell>
        </row>
        <row r="74862">
          <cell r="I74862" t="str">
            <v>65313020130527217X</v>
          </cell>
        </row>
        <row r="74863">
          <cell r="I74863" t="str">
            <v>653130200310022170</v>
          </cell>
        </row>
        <row r="74864">
          <cell r="I74864" t="str">
            <v>653130198001012219</v>
          </cell>
        </row>
        <row r="74865">
          <cell r="I74865" t="str">
            <v>653130199302062193</v>
          </cell>
        </row>
        <row r="74866">
          <cell r="I74866" t="str">
            <v>653130201704072167</v>
          </cell>
        </row>
        <row r="74867">
          <cell r="I74867" t="str">
            <v>65313019950401216X</v>
          </cell>
        </row>
        <row r="74868">
          <cell r="I74868" t="str">
            <v>653130201008112022</v>
          </cell>
        </row>
        <row r="74869">
          <cell r="I74869" t="str">
            <v>65313020110805216X</v>
          </cell>
        </row>
        <row r="74870">
          <cell r="I74870" t="str">
            <v>653130197204052232</v>
          </cell>
        </row>
        <row r="74871">
          <cell r="I74871" t="str">
            <v>653130196504072169</v>
          </cell>
        </row>
        <row r="74872">
          <cell r="I74872" t="str">
            <v>653130200609022183</v>
          </cell>
        </row>
        <row r="74873">
          <cell r="I74873" t="str">
            <v>653130195909102202</v>
          </cell>
        </row>
        <row r="74874">
          <cell r="I74874" t="str">
            <v>653130199203182173</v>
          </cell>
        </row>
        <row r="74875">
          <cell r="I74875" t="str">
            <v>653130196506152170</v>
          </cell>
        </row>
        <row r="74876">
          <cell r="I74876" t="str">
            <v>653130198001012171</v>
          </cell>
        </row>
        <row r="74877">
          <cell r="I74877" t="str">
            <v>653130200807102184</v>
          </cell>
        </row>
        <row r="74878">
          <cell r="I74878" t="str">
            <v>653130201112262178</v>
          </cell>
        </row>
        <row r="74879">
          <cell r="I74879" t="str">
            <v>653130198302161824</v>
          </cell>
        </row>
        <row r="74880">
          <cell r="I74880" t="str">
            <v>65313019700520220X</v>
          </cell>
        </row>
        <row r="74881">
          <cell r="I74881" t="str">
            <v>653130194702102163</v>
          </cell>
        </row>
        <row r="74882">
          <cell r="I74882" t="str">
            <v>653130197605062175</v>
          </cell>
        </row>
        <row r="74883">
          <cell r="I74883" t="str">
            <v>653130200901242175</v>
          </cell>
        </row>
        <row r="74884">
          <cell r="I74884" t="str">
            <v>653130197605102229</v>
          </cell>
        </row>
        <row r="74885">
          <cell r="I74885" t="str">
            <v>653130201408112160</v>
          </cell>
        </row>
        <row r="74886">
          <cell r="I74886" t="str">
            <v>653130195505052165</v>
          </cell>
        </row>
        <row r="74887">
          <cell r="I74887" t="str">
            <v>653130196111102179</v>
          </cell>
        </row>
        <row r="74888">
          <cell r="I74888" t="str">
            <v>653130196106102174</v>
          </cell>
        </row>
        <row r="74889">
          <cell r="I74889" t="str">
            <v>653130197610152204</v>
          </cell>
        </row>
        <row r="74890">
          <cell r="I74890" t="str">
            <v>653130201505222177</v>
          </cell>
        </row>
        <row r="74891">
          <cell r="I74891" t="str">
            <v>653130197503292172</v>
          </cell>
        </row>
        <row r="74892">
          <cell r="I74892" t="str">
            <v>653130200707292160</v>
          </cell>
        </row>
        <row r="74893">
          <cell r="I74893" t="str">
            <v>653130201710112161</v>
          </cell>
        </row>
        <row r="74894">
          <cell r="I74894" t="str">
            <v>653127198903160546</v>
          </cell>
        </row>
        <row r="74895">
          <cell r="I74895" t="str">
            <v>653130201303102177</v>
          </cell>
        </row>
        <row r="74896">
          <cell r="I74896" t="str">
            <v>653130197809052171</v>
          </cell>
        </row>
        <row r="74897">
          <cell r="I74897" t="str">
            <v>653130195412181267</v>
          </cell>
        </row>
        <row r="74898">
          <cell r="I74898" t="str">
            <v>653130197601012170</v>
          </cell>
        </row>
        <row r="74899">
          <cell r="I74899" t="str">
            <v>653130200201032177</v>
          </cell>
        </row>
        <row r="74900">
          <cell r="I74900" t="str">
            <v>653130197706052208</v>
          </cell>
        </row>
        <row r="74901">
          <cell r="I74901" t="str">
            <v>653130200508232165</v>
          </cell>
        </row>
        <row r="74902">
          <cell r="I74902" t="str">
            <v>653130200802152174</v>
          </cell>
        </row>
        <row r="74903">
          <cell r="I74903" t="str">
            <v>65313020120904218X</v>
          </cell>
        </row>
        <row r="74904">
          <cell r="I74904" t="str">
            <v>653130198207162175</v>
          </cell>
        </row>
        <row r="74905">
          <cell r="I74905" t="str">
            <v>653130201008102190</v>
          </cell>
        </row>
        <row r="74906">
          <cell r="I74906" t="str">
            <v>653130198306111787</v>
          </cell>
        </row>
        <row r="74907">
          <cell r="I74907" t="str">
            <v>653130200511282163</v>
          </cell>
        </row>
        <row r="74908">
          <cell r="I74908" t="str">
            <v>653130195406102294</v>
          </cell>
        </row>
        <row r="74909">
          <cell r="I74909" t="str">
            <v>653130198601052193</v>
          </cell>
        </row>
        <row r="74910">
          <cell r="I74910" t="str">
            <v>65313020120828219X</v>
          </cell>
        </row>
        <row r="74911">
          <cell r="I74911" t="str">
            <v>653130200102182161</v>
          </cell>
        </row>
        <row r="74912">
          <cell r="I74912" t="str">
            <v>653130197905052163</v>
          </cell>
        </row>
        <row r="74913">
          <cell r="I74913" t="str">
            <v>653130200505052169</v>
          </cell>
        </row>
        <row r="74914">
          <cell r="I74914" t="str">
            <v>653130197109132162</v>
          </cell>
        </row>
        <row r="74915">
          <cell r="I74915" t="str">
            <v>653130196606052177</v>
          </cell>
        </row>
        <row r="74916">
          <cell r="I74916" t="str">
            <v>653130198805102236</v>
          </cell>
        </row>
        <row r="74917">
          <cell r="I74917" t="str">
            <v>65313019670405220X</v>
          </cell>
        </row>
        <row r="74918">
          <cell r="I74918" t="str">
            <v>653130198401102168</v>
          </cell>
        </row>
        <row r="74919">
          <cell r="I74919" t="str">
            <v>653130201005102179</v>
          </cell>
        </row>
        <row r="74920">
          <cell r="I74920" t="str">
            <v>653130198104202170</v>
          </cell>
        </row>
        <row r="74921">
          <cell r="I74921" t="str">
            <v>653130200505142164</v>
          </cell>
        </row>
        <row r="74922">
          <cell r="I74922" t="str">
            <v>653130199110152178</v>
          </cell>
        </row>
        <row r="74923">
          <cell r="I74923" t="str">
            <v>653130201210232175</v>
          </cell>
        </row>
        <row r="74924">
          <cell r="I74924" t="str">
            <v>65313020240511216X</v>
          </cell>
        </row>
        <row r="74925">
          <cell r="I74925" t="str">
            <v>653130196504052176</v>
          </cell>
        </row>
        <row r="74926">
          <cell r="I74926" t="str">
            <v>653130197005052168</v>
          </cell>
        </row>
        <row r="74927">
          <cell r="I74927" t="str">
            <v>653130196706302161</v>
          </cell>
        </row>
        <row r="74928">
          <cell r="I74928" t="str">
            <v>65313019570410217X</v>
          </cell>
        </row>
        <row r="74929">
          <cell r="I74929" t="str">
            <v>653130199009112163</v>
          </cell>
        </row>
        <row r="74930">
          <cell r="I74930" t="str">
            <v>653130195909052161</v>
          </cell>
        </row>
        <row r="74931">
          <cell r="I74931" t="str">
            <v>653130195906012201</v>
          </cell>
        </row>
        <row r="74932">
          <cell r="I74932" t="str">
            <v>653130198809122170</v>
          </cell>
        </row>
        <row r="74933">
          <cell r="I74933" t="str">
            <v>653130198703042172</v>
          </cell>
        </row>
        <row r="74934">
          <cell r="I74934" t="str">
            <v>653130198601122163</v>
          </cell>
        </row>
        <row r="74935">
          <cell r="I74935" t="str">
            <v>653130201002222191</v>
          </cell>
        </row>
        <row r="74936">
          <cell r="I74936" t="str">
            <v>653130201108202236</v>
          </cell>
        </row>
        <row r="74937">
          <cell r="I74937" t="str">
            <v>653130201412192175</v>
          </cell>
        </row>
        <row r="74938">
          <cell r="I74938" t="str">
            <v>653130193512022168</v>
          </cell>
        </row>
        <row r="74939">
          <cell r="I74939" t="str">
            <v>653130198512022267</v>
          </cell>
        </row>
        <row r="74940">
          <cell r="I74940" t="str">
            <v>653130193512022176</v>
          </cell>
        </row>
        <row r="74941">
          <cell r="I74941" t="str">
            <v>653130197510082165</v>
          </cell>
        </row>
        <row r="74942">
          <cell r="I74942" t="str">
            <v>653130201607202177</v>
          </cell>
        </row>
        <row r="74943">
          <cell r="I74943" t="str">
            <v>653130197607202178</v>
          </cell>
        </row>
        <row r="74944">
          <cell r="I74944" t="str">
            <v>653130201505212171</v>
          </cell>
        </row>
        <row r="74945">
          <cell r="I74945" t="str">
            <v>653130199006202163</v>
          </cell>
        </row>
        <row r="74946">
          <cell r="I74946" t="str">
            <v>653130196903102185</v>
          </cell>
        </row>
        <row r="74947">
          <cell r="I74947" t="str">
            <v>653130200901262176</v>
          </cell>
        </row>
        <row r="74948">
          <cell r="I74948" t="str">
            <v>653130200402282172</v>
          </cell>
        </row>
        <row r="74949">
          <cell r="I74949" t="str">
            <v>653130200707152176</v>
          </cell>
        </row>
        <row r="74950">
          <cell r="I74950" t="str">
            <v>653130198602102295</v>
          </cell>
        </row>
        <row r="74951">
          <cell r="I74951" t="str">
            <v>65313019840910220X</v>
          </cell>
        </row>
        <row r="74952">
          <cell r="I74952" t="str">
            <v>653130201202232175</v>
          </cell>
        </row>
        <row r="74953">
          <cell r="I74953" t="str">
            <v>653130201701252162</v>
          </cell>
        </row>
        <row r="74954">
          <cell r="I74954" t="str">
            <v>653130198506042165</v>
          </cell>
        </row>
        <row r="74955">
          <cell r="I74955" t="str">
            <v>653130198503102177</v>
          </cell>
        </row>
        <row r="74956">
          <cell r="I74956" t="str">
            <v>653130200506012257</v>
          </cell>
        </row>
        <row r="74957">
          <cell r="I74957" t="str">
            <v>653130201404022192</v>
          </cell>
        </row>
        <row r="74958">
          <cell r="I74958" t="str">
            <v>653130200709142166</v>
          </cell>
        </row>
        <row r="74959">
          <cell r="I74959" t="str">
            <v>653130201302042176</v>
          </cell>
        </row>
        <row r="74960">
          <cell r="I74960" t="str">
            <v>653130199203122197</v>
          </cell>
        </row>
        <row r="74961">
          <cell r="I74961" t="str">
            <v>653130201409052171</v>
          </cell>
        </row>
        <row r="74962">
          <cell r="I74962" t="str">
            <v>653130201807102162</v>
          </cell>
        </row>
        <row r="74963">
          <cell r="I74963" t="str">
            <v>653130199206081845</v>
          </cell>
        </row>
        <row r="74964">
          <cell r="I74964" t="str">
            <v>653130200608172040</v>
          </cell>
        </row>
        <row r="74965">
          <cell r="I74965" t="str">
            <v>653130196504102241</v>
          </cell>
        </row>
        <row r="74966">
          <cell r="I74966" t="str">
            <v>653130196710012204</v>
          </cell>
        </row>
        <row r="74967">
          <cell r="I74967" t="str">
            <v>653130198002102240</v>
          </cell>
        </row>
        <row r="74968">
          <cell r="I74968" t="str">
            <v>653130200605012164</v>
          </cell>
        </row>
        <row r="74969">
          <cell r="I74969" t="str">
            <v>653130200106142167</v>
          </cell>
        </row>
        <row r="74970">
          <cell r="I74970" t="str">
            <v>653130201003132171</v>
          </cell>
        </row>
        <row r="74971">
          <cell r="I74971" t="str">
            <v>653130200412302165</v>
          </cell>
        </row>
        <row r="74972">
          <cell r="I74972" t="str">
            <v>65313019590405220X</v>
          </cell>
        </row>
        <row r="74973">
          <cell r="I74973" t="str">
            <v>653130199304112190</v>
          </cell>
        </row>
        <row r="74974">
          <cell r="I74974" t="str">
            <v>653130196405152227</v>
          </cell>
        </row>
        <row r="74975">
          <cell r="I74975" t="str">
            <v>653130195904152171</v>
          </cell>
        </row>
        <row r="74976">
          <cell r="I74976" t="str">
            <v>653130196705082208</v>
          </cell>
        </row>
        <row r="74977">
          <cell r="I74977" t="str">
            <v>653130196706122179</v>
          </cell>
        </row>
        <row r="74978">
          <cell r="I74978" t="str">
            <v>653130198706152238</v>
          </cell>
        </row>
        <row r="74979">
          <cell r="I74979" t="str">
            <v>653130201302142169</v>
          </cell>
        </row>
        <row r="74980">
          <cell r="I74980" t="str">
            <v>653130199212012168</v>
          </cell>
        </row>
        <row r="74981">
          <cell r="I74981" t="str">
            <v>653130201408232170</v>
          </cell>
        </row>
        <row r="74982">
          <cell r="I74982" t="str">
            <v>653130200902132170</v>
          </cell>
        </row>
        <row r="74983">
          <cell r="I74983" t="str">
            <v>653130198405192025</v>
          </cell>
        </row>
        <row r="74984">
          <cell r="I74984" t="str">
            <v>653130201611062170</v>
          </cell>
        </row>
        <row r="74985">
          <cell r="I74985" t="str">
            <v>653130198208012179</v>
          </cell>
        </row>
        <row r="74986">
          <cell r="I74986" t="str">
            <v>653130201105112163</v>
          </cell>
        </row>
        <row r="74987">
          <cell r="I74987" t="str">
            <v>653130199208012165</v>
          </cell>
        </row>
        <row r="74988">
          <cell r="I74988" t="str">
            <v>653130201212252161</v>
          </cell>
        </row>
        <row r="74989">
          <cell r="I74989" t="str">
            <v>653130201711102168</v>
          </cell>
        </row>
        <row r="74990">
          <cell r="I74990" t="str">
            <v>653130198801152172</v>
          </cell>
        </row>
        <row r="74991">
          <cell r="I74991" t="str">
            <v>653130200202012186</v>
          </cell>
        </row>
        <row r="74992">
          <cell r="I74992" t="str">
            <v>653130198005102203</v>
          </cell>
        </row>
        <row r="74993">
          <cell r="I74993" t="str">
            <v>653130200401032163</v>
          </cell>
        </row>
        <row r="74994">
          <cell r="I74994" t="str">
            <v>653130197807012192</v>
          </cell>
        </row>
        <row r="74995">
          <cell r="I74995" t="str">
            <v>653127199004101803</v>
          </cell>
        </row>
        <row r="74996">
          <cell r="I74996" t="str">
            <v>653130201103242175</v>
          </cell>
        </row>
        <row r="74997">
          <cell r="I74997" t="str">
            <v>653130201401082210</v>
          </cell>
        </row>
        <row r="74998">
          <cell r="I74998" t="str">
            <v>653130197203072186</v>
          </cell>
        </row>
        <row r="74999">
          <cell r="I74999" t="str">
            <v>653130195910102293</v>
          </cell>
        </row>
        <row r="75000">
          <cell r="I75000" t="str">
            <v>653130201409162194</v>
          </cell>
        </row>
        <row r="75001">
          <cell r="I75001" t="str">
            <v>653130199705032183</v>
          </cell>
        </row>
        <row r="75002">
          <cell r="I75002" t="str">
            <v>65313019930201217X</v>
          </cell>
        </row>
        <row r="75003">
          <cell r="I75003" t="str">
            <v>653130197710032170</v>
          </cell>
        </row>
        <row r="75004">
          <cell r="I75004" t="str">
            <v>653130196010022161</v>
          </cell>
        </row>
        <row r="75005">
          <cell r="I75005" t="str">
            <v>653130198606032167</v>
          </cell>
        </row>
        <row r="75006">
          <cell r="I75006" t="str">
            <v>653130199009022176</v>
          </cell>
        </row>
        <row r="75007">
          <cell r="I75007" t="str">
            <v>653130200706132181</v>
          </cell>
        </row>
        <row r="75008">
          <cell r="I75008" t="str">
            <v>652927198705041688</v>
          </cell>
        </row>
        <row r="75009">
          <cell r="I75009" t="str">
            <v>653130200706132210</v>
          </cell>
        </row>
        <row r="75010">
          <cell r="I75010" t="str">
            <v>653130198210052196</v>
          </cell>
        </row>
        <row r="75011">
          <cell r="I75011" t="str">
            <v>653130200511072174</v>
          </cell>
        </row>
        <row r="75012">
          <cell r="I75012" t="str">
            <v>653130199310042176</v>
          </cell>
        </row>
        <row r="75013">
          <cell r="I75013" t="str">
            <v>653130200411202162</v>
          </cell>
        </row>
        <row r="75014">
          <cell r="I75014" t="str">
            <v>653130197301102211</v>
          </cell>
        </row>
        <row r="75015">
          <cell r="I75015" t="str">
            <v>653130200112102161</v>
          </cell>
        </row>
        <row r="75016">
          <cell r="I75016" t="str">
            <v>653130197305012221</v>
          </cell>
        </row>
        <row r="75017">
          <cell r="I75017" t="str">
            <v>65313019901208217X</v>
          </cell>
        </row>
        <row r="75018">
          <cell r="I75018" t="str">
            <v>65313020120705219X</v>
          </cell>
        </row>
        <row r="75019">
          <cell r="I75019" t="str">
            <v>653130201710162193</v>
          </cell>
        </row>
        <row r="75020">
          <cell r="I75020" t="str">
            <v>653130200405012063</v>
          </cell>
        </row>
        <row r="75021">
          <cell r="I75021" t="str">
            <v>653130201004052173</v>
          </cell>
        </row>
        <row r="75022">
          <cell r="I75022" t="str">
            <v>653130195410012187</v>
          </cell>
        </row>
        <row r="75023">
          <cell r="I75023" t="str">
            <v>653130200407042178</v>
          </cell>
        </row>
        <row r="75024">
          <cell r="I75024" t="str">
            <v>653130200812172195</v>
          </cell>
        </row>
        <row r="75025">
          <cell r="I75025" t="str">
            <v>653130201502042197</v>
          </cell>
        </row>
        <row r="75026">
          <cell r="I75026" t="str">
            <v>653127197901100545</v>
          </cell>
        </row>
        <row r="75027">
          <cell r="I75027" t="str">
            <v>653130197005252194</v>
          </cell>
        </row>
        <row r="75028">
          <cell r="I75028" t="str">
            <v>653130195605042175</v>
          </cell>
        </row>
        <row r="75029">
          <cell r="I75029" t="str">
            <v>653130196701022187</v>
          </cell>
        </row>
        <row r="75030">
          <cell r="I75030" t="str">
            <v>653130200012092162</v>
          </cell>
        </row>
        <row r="75031">
          <cell r="I75031" t="str">
            <v>653130200209102176</v>
          </cell>
        </row>
        <row r="75032">
          <cell r="I75032" t="str">
            <v>653130198010202161</v>
          </cell>
        </row>
        <row r="75033">
          <cell r="I75033" t="str">
            <v>653130201508152186</v>
          </cell>
        </row>
        <row r="75034">
          <cell r="I75034" t="str">
            <v>653130197708162160</v>
          </cell>
        </row>
        <row r="75035">
          <cell r="I75035" t="str">
            <v>653130201701262168</v>
          </cell>
        </row>
        <row r="75036">
          <cell r="I75036" t="str">
            <v>653130201010172163</v>
          </cell>
        </row>
        <row r="75037">
          <cell r="I75037" t="str">
            <v>653130202110202184</v>
          </cell>
        </row>
        <row r="75038">
          <cell r="I75038" t="str">
            <v>653130199302052163</v>
          </cell>
        </row>
        <row r="75039">
          <cell r="I75039" t="str">
            <v>653130197111272172</v>
          </cell>
        </row>
        <row r="75040">
          <cell r="I75040" t="str">
            <v>653130197305172161</v>
          </cell>
        </row>
        <row r="75041">
          <cell r="I75041" t="str">
            <v>653130200012142174</v>
          </cell>
        </row>
        <row r="75042">
          <cell r="I75042" t="str">
            <v>653130200812142201</v>
          </cell>
        </row>
        <row r="75043">
          <cell r="I75043" t="str">
            <v>653130200505172160</v>
          </cell>
        </row>
        <row r="75044">
          <cell r="I75044" t="str">
            <v>653130194904052176</v>
          </cell>
        </row>
        <row r="75045">
          <cell r="I75045" t="str">
            <v>653130196509172169</v>
          </cell>
        </row>
        <row r="75046">
          <cell r="I75046" t="str">
            <v>653130200910202175</v>
          </cell>
        </row>
        <row r="75047">
          <cell r="I75047" t="str">
            <v>653130199102112029</v>
          </cell>
        </row>
        <row r="75048">
          <cell r="I75048" t="str">
            <v>65313019880910217X</v>
          </cell>
        </row>
        <row r="75049">
          <cell r="I75049" t="str">
            <v>653130201605162167</v>
          </cell>
        </row>
        <row r="75050">
          <cell r="I75050" t="str">
            <v>653130202502042167</v>
          </cell>
        </row>
        <row r="75051">
          <cell r="I75051" t="str">
            <v>653125198506235425</v>
          </cell>
        </row>
        <row r="75052">
          <cell r="I75052" t="str">
            <v>65313020050321219X</v>
          </cell>
        </row>
        <row r="75053">
          <cell r="I75053" t="str">
            <v>653130200805272171</v>
          </cell>
        </row>
        <row r="75054">
          <cell r="I75054" t="str">
            <v>653130197205062168</v>
          </cell>
        </row>
        <row r="75055">
          <cell r="I75055" t="str">
            <v>653130202403312176</v>
          </cell>
        </row>
        <row r="75056">
          <cell r="I75056" t="str">
            <v>653130200001112172</v>
          </cell>
        </row>
        <row r="75057">
          <cell r="I75057" t="str">
            <v>653130196303042166</v>
          </cell>
        </row>
        <row r="75058">
          <cell r="I75058" t="str">
            <v>653130199008032161</v>
          </cell>
        </row>
        <row r="75059">
          <cell r="I75059" t="str">
            <v>653130201309012199</v>
          </cell>
        </row>
        <row r="75060">
          <cell r="I75060" t="str">
            <v>653130195106042162</v>
          </cell>
        </row>
        <row r="75061">
          <cell r="I75061" t="str">
            <v>653130201403062168</v>
          </cell>
        </row>
        <row r="75062">
          <cell r="I75062" t="str">
            <v>653130198607052274</v>
          </cell>
        </row>
        <row r="75063">
          <cell r="I75063" t="str">
            <v>653130198306102186</v>
          </cell>
        </row>
        <row r="75064">
          <cell r="I75064" t="str">
            <v>653130201603092193</v>
          </cell>
        </row>
        <row r="75065">
          <cell r="I75065" t="str">
            <v>653130197105162196</v>
          </cell>
        </row>
        <row r="75066">
          <cell r="I75066" t="str">
            <v>653130198103012068</v>
          </cell>
        </row>
        <row r="75067">
          <cell r="I75067" t="str">
            <v>653130201209102170</v>
          </cell>
        </row>
        <row r="75068">
          <cell r="I75068" t="str">
            <v>65313020040624216X</v>
          </cell>
        </row>
        <row r="75069">
          <cell r="I75069" t="str">
            <v>653130201312072168</v>
          </cell>
        </row>
        <row r="75070">
          <cell r="I75070" t="str">
            <v>653130199307012160</v>
          </cell>
        </row>
        <row r="75071">
          <cell r="I75071" t="str">
            <v>653130199003102212</v>
          </cell>
        </row>
        <row r="75072">
          <cell r="I75072" t="str">
            <v>653130201206222177</v>
          </cell>
        </row>
        <row r="75073">
          <cell r="I75073" t="str">
            <v>65313020171126217X</v>
          </cell>
        </row>
        <row r="75074">
          <cell r="I75074" t="str">
            <v>653130195911102164</v>
          </cell>
        </row>
        <row r="75075">
          <cell r="I75075" t="str">
            <v>653130195712102196</v>
          </cell>
        </row>
        <row r="75076">
          <cell r="I75076" t="str">
            <v>653130201209162165</v>
          </cell>
        </row>
        <row r="75077">
          <cell r="I75077" t="str">
            <v>653130198607102171</v>
          </cell>
        </row>
        <row r="75078">
          <cell r="I75078" t="str">
            <v>653130201001132178</v>
          </cell>
        </row>
        <row r="75079">
          <cell r="I75079" t="str">
            <v>653130199002091865</v>
          </cell>
        </row>
        <row r="75080">
          <cell r="I75080" t="str">
            <v>653130201805302160</v>
          </cell>
        </row>
        <row r="75081">
          <cell r="I75081" t="str">
            <v>653130201607032171</v>
          </cell>
        </row>
        <row r="75082">
          <cell r="I75082" t="str">
            <v>653130202409202170</v>
          </cell>
        </row>
        <row r="75083">
          <cell r="I75083" t="str">
            <v>653130198508202177</v>
          </cell>
        </row>
        <row r="75084">
          <cell r="I75084" t="str">
            <v>65313019921205216X</v>
          </cell>
        </row>
        <row r="75085">
          <cell r="I75085" t="str">
            <v>653130197602012172</v>
          </cell>
        </row>
        <row r="75086">
          <cell r="I75086" t="str">
            <v>65313020040812217X</v>
          </cell>
        </row>
        <row r="75087">
          <cell r="I75087" t="str">
            <v>653130201007162175</v>
          </cell>
        </row>
        <row r="75088">
          <cell r="I75088" t="str">
            <v>653130199803152218</v>
          </cell>
        </row>
        <row r="75089">
          <cell r="I75089" t="str">
            <v>653130197704082163</v>
          </cell>
        </row>
        <row r="75090">
          <cell r="I75090" t="str">
            <v>653130198312102190</v>
          </cell>
        </row>
        <row r="75091">
          <cell r="I75091" t="str">
            <v>653130200204062187</v>
          </cell>
        </row>
        <row r="75092">
          <cell r="I75092" t="str">
            <v>653130197503012177</v>
          </cell>
        </row>
        <row r="75093">
          <cell r="I75093" t="str">
            <v>653130201006172187</v>
          </cell>
        </row>
        <row r="75094">
          <cell r="I75094" t="str">
            <v>65313020060606218X</v>
          </cell>
        </row>
        <row r="75095">
          <cell r="I75095" t="str">
            <v>653130197605032208</v>
          </cell>
        </row>
        <row r="75096">
          <cell r="I75096" t="str">
            <v>653130201604282183</v>
          </cell>
        </row>
        <row r="75097">
          <cell r="I75097" t="str">
            <v>653130199205032187</v>
          </cell>
        </row>
        <row r="75098">
          <cell r="I75098" t="str">
            <v>653130201412282162</v>
          </cell>
        </row>
        <row r="75099">
          <cell r="I75099" t="str">
            <v>653130198804042171</v>
          </cell>
        </row>
        <row r="75100">
          <cell r="I75100" t="str">
            <v>653130198903062274</v>
          </cell>
        </row>
        <row r="75101">
          <cell r="I75101" t="str">
            <v>653130201201182196</v>
          </cell>
        </row>
        <row r="75102">
          <cell r="I75102" t="str">
            <v>653130198312052170</v>
          </cell>
        </row>
        <row r="75103">
          <cell r="I75103" t="str">
            <v>653130200207152161</v>
          </cell>
        </row>
        <row r="75104">
          <cell r="I75104" t="str">
            <v>653130200301102232</v>
          </cell>
        </row>
        <row r="75105">
          <cell r="I75105" t="str">
            <v>653130200808042187</v>
          </cell>
        </row>
        <row r="75106">
          <cell r="I75106" t="str">
            <v>653130201312172177</v>
          </cell>
        </row>
        <row r="75107">
          <cell r="I75107" t="str">
            <v>653130198207122181</v>
          </cell>
        </row>
        <row r="75108">
          <cell r="I75108" t="str">
            <v>653130198107022175</v>
          </cell>
        </row>
        <row r="75109">
          <cell r="I75109" t="str">
            <v>65313020090516205X</v>
          </cell>
        </row>
        <row r="75110">
          <cell r="I75110" t="str">
            <v>65313019650706202X</v>
          </cell>
        </row>
        <row r="75111">
          <cell r="I75111" t="str">
            <v>653130196007062170</v>
          </cell>
        </row>
        <row r="75112">
          <cell r="I75112" t="str">
            <v>653130194403072160</v>
          </cell>
        </row>
        <row r="75113">
          <cell r="I75113" t="str">
            <v>653130197306032240</v>
          </cell>
        </row>
        <row r="75114">
          <cell r="I75114" t="str">
            <v>653130196005102167</v>
          </cell>
        </row>
        <row r="75115">
          <cell r="I75115" t="str">
            <v>65313019590310221X</v>
          </cell>
        </row>
        <row r="75116">
          <cell r="I75116" t="str">
            <v>653130199307062176</v>
          </cell>
        </row>
        <row r="75117">
          <cell r="I75117" t="str">
            <v>653130201205212161</v>
          </cell>
        </row>
        <row r="75118">
          <cell r="I75118" t="str">
            <v>653130198907032160</v>
          </cell>
        </row>
        <row r="75119">
          <cell r="I75119" t="str">
            <v>653130198406102175</v>
          </cell>
        </row>
        <row r="75120">
          <cell r="I75120" t="str">
            <v>653130201407042172</v>
          </cell>
        </row>
        <row r="75121">
          <cell r="I75121" t="str">
            <v>653130200307052192</v>
          </cell>
        </row>
        <row r="75122">
          <cell r="I75122" t="str">
            <v>653130198303012214</v>
          </cell>
        </row>
        <row r="75123">
          <cell r="I75123" t="str">
            <v>653130201204022198</v>
          </cell>
        </row>
        <row r="75124">
          <cell r="I75124" t="str">
            <v>653130197003102213</v>
          </cell>
        </row>
        <row r="75125">
          <cell r="I75125" t="str">
            <v>653130200203072172</v>
          </cell>
        </row>
        <row r="75126">
          <cell r="I75126" t="str">
            <v>653130199503072232</v>
          </cell>
        </row>
        <row r="75127">
          <cell r="I75127" t="str">
            <v>653130197304102188</v>
          </cell>
        </row>
        <row r="75128">
          <cell r="I75128" t="str">
            <v>653130200611152163</v>
          </cell>
        </row>
        <row r="75129">
          <cell r="I75129" t="str">
            <v>653130196706202232</v>
          </cell>
        </row>
        <row r="75130">
          <cell r="I75130" t="str">
            <v>653130200511272184</v>
          </cell>
        </row>
        <row r="75131">
          <cell r="I75131" t="str">
            <v>653130196911062160</v>
          </cell>
        </row>
        <row r="75132">
          <cell r="I75132" t="str">
            <v>653130195901022187</v>
          </cell>
        </row>
        <row r="75133">
          <cell r="I75133" t="str">
            <v>653130194812102199</v>
          </cell>
        </row>
        <row r="75134">
          <cell r="I75134" t="str">
            <v>653130196907202167</v>
          </cell>
        </row>
        <row r="75135">
          <cell r="I75135" t="str">
            <v>653126198602051825</v>
          </cell>
        </row>
        <row r="75136">
          <cell r="I75136" t="str">
            <v>653130198708102170</v>
          </cell>
        </row>
        <row r="75137">
          <cell r="I75137" t="str">
            <v>653130201604282167</v>
          </cell>
        </row>
        <row r="75138">
          <cell r="I75138" t="str">
            <v>653130201501212190</v>
          </cell>
        </row>
        <row r="75139">
          <cell r="I75139" t="str">
            <v>653130201403092180</v>
          </cell>
        </row>
        <row r="75140">
          <cell r="I75140" t="str">
            <v>653130197705112176</v>
          </cell>
        </row>
        <row r="75141">
          <cell r="I75141" t="str">
            <v>653130201102112256</v>
          </cell>
        </row>
        <row r="75142">
          <cell r="I75142" t="str">
            <v>653130196911172191</v>
          </cell>
        </row>
        <row r="75143">
          <cell r="I75143" t="str">
            <v>653130196005122184</v>
          </cell>
        </row>
        <row r="75144">
          <cell r="I75144" t="str">
            <v>653125201407232426</v>
          </cell>
        </row>
        <row r="75145">
          <cell r="I75145" t="str">
            <v>653130200107012188</v>
          </cell>
        </row>
        <row r="75146">
          <cell r="I75146" t="str">
            <v>65313019790510228X</v>
          </cell>
        </row>
        <row r="75147">
          <cell r="I75147" t="str">
            <v>653130199704032245</v>
          </cell>
        </row>
        <row r="75148">
          <cell r="I75148" t="str">
            <v>653130200502102175</v>
          </cell>
        </row>
        <row r="75149">
          <cell r="I75149" t="str">
            <v>653130201504012178</v>
          </cell>
        </row>
        <row r="75150">
          <cell r="I75150" t="str">
            <v>653130197710022175</v>
          </cell>
        </row>
        <row r="75151">
          <cell r="I75151" t="str">
            <v>653130201301172163</v>
          </cell>
        </row>
        <row r="75152">
          <cell r="I75152" t="str">
            <v>653130200803302170</v>
          </cell>
        </row>
        <row r="75153">
          <cell r="I75153" t="str">
            <v>653130198207202173</v>
          </cell>
        </row>
        <row r="75154">
          <cell r="I75154" t="str">
            <v>65313020050121217X</v>
          </cell>
        </row>
        <row r="75155">
          <cell r="I75155" t="str">
            <v>653130198303022201</v>
          </cell>
        </row>
        <row r="75156">
          <cell r="I75156" t="str">
            <v>653130200505012167</v>
          </cell>
        </row>
        <row r="75157">
          <cell r="I75157" t="str">
            <v>653130194905162182</v>
          </cell>
        </row>
        <row r="75158">
          <cell r="I75158" t="str">
            <v>653130198602082204</v>
          </cell>
        </row>
        <row r="75159">
          <cell r="I75159" t="str">
            <v>653130200904192169</v>
          </cell>
        </row>
        <row r="75160">
          <cell r="I75160" t="str">
            <v>653130196906152217</v>
          </cell>
        </row>
        <row r="75161">
          <cell r="I75161" t="str">
            <v>653130200011282167</v>
          </cell>
        </row>
        <row r="75162">
          <cell r="I75162" t="str">
            <v>653130194408042163</v>
          </cell>
        </row>
        <row r="75163">
          <cell r="I75163" t="str">
            <v>653130200107122168</v>
          </cell>
        </row>
        <row r="75164">
          <cell r="I75164" t="str">
            <v>653130196109042226</v>
          </cell>
        </row>
        <row r="75165">
          <cell r="I75165" t="str">
            <v>653130201002012194</v>
          </cell>
        </row>
        <row r="75166">
          <cell r="I75166" t="str">
            <v>653130200701102266</v>
          </cell>
        </row>
        <row r="75167">
          <cell r="I75167" t="str">
            <v>653130199304162171</v>
          </cell>
        </row>
        <row r="75168">
          <cell r="I75168" t="str">
            <v>653130198007102223</v>
          </cell>
        </row>
        <row r="75169">
          <cell r="I75169" t="str">
            <v>653130201204152179</v>
          </cell>
        </row>
        <row r="75170">
          <cell r="I75170" t="str">
            <v>65313019830910219X</v>
          </cell>
        </row>
        <row r="75171">
          <cell r="I75171" t="str">
            <v>653130201309202160</v>
          </cell>
        </row>
        <row r="75172">
          <cell r="I75172" t="str">
            <v>65313020101212216X</v>
          </cell>
        </row>
        <row r="75173">
          <cell r="I75173" t="str">
            <v>653130198604162187</v>
          </cell>
        </row>
        <row r="75174">
          <cell r="I75174" t="str">
            <v>653130201512142239</v>
          </cell>
        </row>
        <row r="75175">
          <cell r="I75175" t="str">
            <v>653130195405162164</v>
          </cell>
        </row>
        <row r="75176">
          <cell r="I75176" t="str">
            <v>653130196902181774</v>
          </cell>
        </row>
        <row r="75177">
          <cell r="I75177" t="str">
            <v>65313019880104223X</v>
          </cell>
        </row>
        <row r="75178">
          <cell r="I75178" t="str">
            <v>653130201505212219</v>
          </cell>
        </row>
        <row r="75179">
          <cell r="I75179" t="str">
            <v>653130199101142162</v>
          </cell>
        </row>
        <row r="75180">
          <cell r="I75180" t="str">
            <v>653130200611042175</v>
          </cell>
        </row>
        <row r="75181">
          <cell r="I75181" t="str">
            <v>653130196304082178</v>
          </cell>
        </row>
        <row r="75182">
          <cell r="I75182" t="str">
            <v>653129196810250685</v>
          </cell>
        </row>
        <row r="75183">
          <cell r="I75183" t="str">
            <v>653130201201242160</v>
          </cell>
        </row>
        <row r="75184">
          <cell r="I75184" t="str">
            <v>653130196706072220</v>
          </cell>
        </row>
        <row r="75185">
          <cell r="I75185" t="str">
            <v>653130196609302178</v>
          </cell>
        </row>
        <row r="75186">
          <cell r="I75186" t="str">
            <v>653130200710042162</v>
          </cell>
        </row>
        <row r="75187">
          <cell r="I75187" t="str">
            <v>653130194907152236</v>
          </cell>
        </row>
        <row r="75188">
          <cell r="I75188" t="str">
            <v>653130195607052166</v>
          </cell>
        </row>
        <row r="75189">
          <cell r="I75189" t="str">
            <v>653130197304032263</v>
          </cell>
        </row>
        <row r="75190">
          <cell r="I75190" t="str">
            <v>653130199810012176</v>
          </cell>
        </row>
        <row r="75191">
          <cell r="I75191" t="str">
            <v>653130199310102255</v>
          </cell>
        </row>
        <row r="75192">
          <cell r="I75192" t="str">
            <v>653130196105062174</v>
          </cell>
        </row>
        <row r="75193">
          <cell r="I75193" t="str">
            <v>653130202405212160</v>
          </cell>
        </row>
        <row r="75194">
          <cell r="I75194" t="str">
            <v>653130199003052243</v>
          </cell>
        </row>
        <row r="75195">
          <cell r="I75195" t="str">
            <v>653130198803062218</v>
          </cell>
        </row>
        <row r="75196">
          <cell r="I75196" t="str">
            <v>653130197712102232</v>
          </cell>
        </row>
        <row r="75197">
          <cell r="I75197" t="str">
            <v>65313020030307217X</v>
          </cell>
        </row>
        <row r="75198">
          <cell r="I75198" t="str">
            <v>653130199808052179</v>
          </cell>
        </row>
        <row r="75199">
          <cell r="I75199" t="str">
            <v>653130197912172163</v>
          </cell>
        </row>
        <row r="75200">
          <cell r="I75200" t="str">
            <v>653130201104122255</v>
          </cell>
        </row>
        <row r="75201">
          <cell r="I75201" t="str">
            <v>653130198207022172</v>
          </cell>
        </row>
        <row r="75202">
          <cell r="I75202" t="str">
            <v>653130198510032226</v>
          </cell>
        </row>
        <row r="75203">
          <cell r="I75203" t="str">
            <v>653130201205162176</v>
          </cell>
        </row>
        <row r="75204">
          <cell r="I75204" t="str">
            <v>653130200901102260</v>
          </cell>
        </row>
        <row r="75205">
          <cell r="I75205" t="str">
            <v>653130200411082164</v>
          </cell>
        </row>
        <row r="75206">
          <cell r="I75206" t="str">
            <v>653130201504272199</v>
          </cell>
        </row>
        <row r="75207">
          <cell r="I75207" t="str">
            <v>653130198806092172</v>
          </cell>
        </row>
        <row r="75208">
          <cell r="I75208" t="str">
            <v>653130198905202226</v>
          </cell>
        </row>
        <row r="75209">
          <cell r="I75209" t="str">
            <v>653130201107062171</v>
          </cell>
        </row>
        <row r="75210">
          <cell r="I75210" t="str">
            <v>653130201601272190</v>
          </cell>
        </row>
        <row r="75211">
          <cell r="I75211" t="str">
            <v>653130201403152163</v>
          </cell>
        </row>
        <row r="75212">
          <cell r="I75212" t="str">
            <v>653130198706012251</v>
          </cell>
        </row>
        <row r="75213">
          <cell r="I75213" t="str">
            <v>653130198501102245</v>
          </cell>
        </row>
        <row r="75214">
          <cell r="I75214" t="str">
            <v>653130200809202189</v>
          </cell>
        </row>
        <row r="75215">
          <cell r="I75215" t="str">
            <v>653130197402072162</v>
          </cell>
        </row>
        <row r="75216">
          <cell r="I75216" t="str">
            <v>653130199710012216</v>
          </cell>
        </row>
        <row r="75217">
          <cell r="I75217" t="str">
            <v>653130197005062198</v>
          </cell>
        </row>
        <row r="75218">
          <cell r="I75218" t="str">
            <v>653130200204122178</v>
          </cell>
        </row>
        <row r="75219">
          <cell r="I75219" t="str">
            <v>653130198209042177</v>
          </cell>
        </row>
        <row r="75220">
          <cell r="I75220" t="str">
            <v>653130197604122180</v>
          </cell>
        </row>
        <row r="75221">
          <cell r="I75221" t="str">
            <v>653130200303232161</v>
          </cell>
        </row>
        <row r="75222">
          <cell r="I75222" t="str">
            <v>653130200805092170</v>
          </cell>
        </row>
        <row r="75223">
          <cell r="I75223" t="str">
            <v>653130197803032161</v>
          </cell>
        </row>
        <row r="75224">
          <cell r="I75224" t="str">
            <v>653130201203082180</v>
          </cell>
        </row>
        <row r="75225">
          <cell r="I75225" t="str">
            <v>653130200610152217</v>
          </cell>
        </row>
        <row r="75226">
          <cell r="I75226" t="str">
            <v>65313020100413219X</v>
          </cell>
        </row>
        <row r="75227">
          <cell r="I75227" t="str">
            <v>653130200005032161</v>
          </cell>
        </row>
        <row r="75228">
          <cell r="I75228" t="str">
            <v>653130200402272169</v>
          </cell>
        </row>
        <row r="75229">
          <cell r="I75229" t="str">
            <v>65313019710620217X</v>
          </cell>
        </row>
        <row r="75230">
          <cell r="I75230" t="str">
            <v>653130200806202204</v>
          </cell>
        </row>
        <row r="75231">
          <cell r="I75231" t="str">
            <v>653130201004032164</v>
          </cell>
        </row>
        <row r="75232">
          <cell r="I75232" t="str">
            <v>653130198307062171</v>
          </cell>
        </row>
        <row r="75233">
          <cell r="I75233" t="str">
            <v>653130200704032195</v>
          </cell>
        </row>
        <row r="75234">
          <cell r="I75234" t="str">
            <v>653130201207172167</v>
          </cell>
        </row>
        <row r="75235">
          <cell r="I75235" t="str">
            <v>653130198804032205</v>
          </cell>
        </row>
        <row r="75236">
          <cell r="I75236" t="str">
            <v>653130194510152254</v>
          </cell>
        </row>
        <row r="75237">
          <cell r="I75237" t="str">
            <v>65313019981010218X</v>
          </cell>
        </row>
        <row r="75238">
          <cell r="I75238" t="str">
            <v>653130202011181584</v>
          </cell>
        </row>
        <row r="75239">
          <cell r="I75239" t="str">
            <v>653130197605202182</v>
          </cell>
        </row>
        <row r="75240">
          <cell r="I75240" t="str">
            <v>653130201312112190</v>
          </cell>
        </row>
        <row r="75241">
          <cell r="I75241" t="str">
            <v>653130197007152218</v>
          </cell>
        </row>
        <row r="75242">
          <cell r="I75242" t="str">
            <v>653130201412092238</v>
          </cell>
        </row>
        <row r="75243">
          <cell r="I75243" t="str">
            <v>653130198403102209</v>
          </cell>
        </row>
        <row r="75244">
          <cell r="I75244" t="str">
            <v>653130200907062167</v>
          </cell>
        </row>
        <row r="75245">
          <cell r="I75245" t="str">
            <v>653130199803062183</v>
          </cell>
        </row>
        <row r="75246">
          <cell r="I75246" t="str">
            <v>653130199408152218</v>
          </cell>
        </row>
        <row r="75247">
          <cell r="I75247" t="str">
            <v>653130199111082167</v>
          </cell>
        </row>
        <row r="75248">
          <cell r="I75248" t="str">
            <v>653130200111072191</v>
          </cell>
        </row>
        <row r="75249">
          <cell r="I75249" t="str">
            <v>653130199706091767</v>
          </cell>
        </row>
        <row r="75250">
          <cell r="I75250" t="str">
            <v>653130197404081767</v>
          </cell>
        </row>
        <row r="75251">
          <cell r="I75251" t="str">
            <v>65313019831027217X</v>
          </cell>
        </row>
        <row r="75252">
          <cell r="I75252" t="str">
            <v>653130201411012179</v>
          </cell>
        </row>
        <row r="75253">
          <cell r="I75253" t="str">
            <v>653130200908272166</v>
          </cell>
        </row>
        <row r="75254">
          <cell r="I75254" t="str">
            <v>653130198203072164</v>
          </cell>
        </row>
        <row r="75255">
          <cell r="I75255" t="str">
            <v>653130200001202194</v>
          </cell>
        </row>
        <row r="75256">
          <cell r="I75256" t="str">
            <v>653130197108192163</v>
          </cell>
        </row>
        <row r="75257">
          <cell r="I75257" t="str">
            <v>653130200808152204</v>
          </cell>
        </row>
        <row r="75258">
          <cell r="I75258" t="str">
            <v>653130197602152191</v>
          </cell>
        </row>
        <row r="75259">
          <cell r="I75259" t="str">
            <v>653130198701022178</v>
          </cell>
        </row>
        <row r="75260">
          <cell r="I75260" t="str">
            <v>653130198709012185</v>
          </cell>
        </row>
        <row r="75261">
          <cell r="I75261" t="str">
            <v>653130200811222197</v>
          </cell>
        </row>
        <row r="75262">
          <cell r="I75262" t="str">
            <v>653130201012102169</v>
          </cell>
        </row>
        <row r="75263">
          <cell r="I75263" t="str">
            <v>653130201404012189</v>
          </cell>
        </row>
        <row r="75264">
          <cell r="I75264" t="str">
            <v>653130201506012200</v>
          </cell>
        </row>
        <row r="75265">
          <cell r="I75265" t="str">
            <v>653130198801042213</v>
          </cell>
        </row>
        <row r="75266">
          <cell r="I75266" t="str">
            <v>653130195907102225</v>
          </cell>
        </row>
        <row r="75267">
          <cell r="I75267" t="str">
            <v>653130198403202197</v>
          </cell>
        </row>
        <row r="75268">
          <cell r="I75268" t="str">
            <v>653130201404082160</v>
          </cell>
        </row>
        <row r="75269">
          <cell r="I75269" t="str">
            <v>653130199410042165</v>
          </cell>
        </row>
        <row r="75270">
          <cell r="I75270" t="str">
            <v>653130201506102177</v>
          </cell>
        </row>
        <row r="75271">
          <cell r="I75271" t="str">
            <v>653130198510042176</v>
          </cell>
        </row>
        <row r="75272">
          <cell r="I75272" t="str">
            <v>653130200705112170</v>
          </cell>
        </row>
        <row r="75273">
          <cell r="I75273" t="str">
            <v>653130201104232171</v>
          </cell>
        </row>
        <row r="75274">
          <cell r="I75274" t="str">
            <v>653130201506092175</v>
          </cell>
        </row>
        <row r="75275">
          <cell r="I75275" t="str">
            <v>653130198002152168</v>
          </cell>
        </row>
        <row r="75276">
          <cell r="I75276" t="str">
            <v>653130201504022165</v>
          </cell>
        </row>
        <row r="75277">
          <cell r="I75277" t="str">
            <v>653130197802032178</v>
          </cell>
        </row>
        <row r="75278">
          <cell r="I75278" t="str">
            <v>653130200601122171</v>
          </cell>
        </row>
        <row r="75279">
          <cell r="I75279" t="str">
            <v>65313020170430217X</v>
          </cell>
        </row>
        <row r="75280">
          <cell r="I75280" t="str">
            <v>653130199706042180</v>
          </cell>
        </row>
        <row r="75281">
          <cell r="I75281" t="str">
            <v>653130197103092171</v>
          </cell>
        </row>
        <row r="75282">
          <cell r="I75282" t="str">
            <v>653130201002282223</v>
          </cell>
        </row>
        <row r="75283">
          <cell r="I75283" t="str">
            <v>653130197604082182</v>
          </cell>
        </row>
        <row r="75284">
          <cell r="I75284" t="str">
            <v>653130200012082167</v>
          </cell>
        </row>
        <row r="75285">
          <cell r="I75285" t="str">
            <v>653130200808252192</v>
          </cell>
        </row>
        <row r="75286">
          <cell r="I75286" t="str">
            <v>653130200903102184</v>
          </cell>
        </row>
        <row r="75287">
          <cell r="I75287" t="str">
            <v>653130199208112174</v>
          </cell>
        </row>
        <row r="75288">
          <cell r="I75288" t="str">
            <v>65313020140529216X</v>
          </cell>
        </row>
        <row r="75289">
          <cell r="I75289" t="str">
            <v>653130194107082161</v>
          </cell>
        </row>
        <row r="75290">
          <cell r="I75290" t="str">
            <v>653130198602142043</v>
          </cell>
        </row>
        <row r="75291">
          <cell r="I75291" t="str">
            <v>653130198601022170</v>
          </cell>
        </row>
        <row r="75292">
          <cell r="I75292" t="str">
            <v>653130201503232160</v>
          </cell>
        </row>
        <row r="75293">
          <cell r="I75293" t="str">
            <v>653130201206282161</v>
          </cell>
        </row>
        <row r="75294">
          <cell r="I75294" t="str">
            <v>653130195304202163</v>
          </cell>
        </row>
        <row r="75295">
          <cell r="I75295" t="str">
            <v>653130200710202170</v>
          </cell>
        </row>
        <row r="75296">
          <cell r="I75296" t="str">
            <v>653130200108102185</v>
          </cell>
        </row>
        <row r="75297">
          <cell r="I75297" t="str">
            <v>653130197208152177</v>
          </cell>
        </row>
        <row r="75298">
          <cell r="I75298" t="str">
            <v>653130197209202164</v>
          </cell>
        </row>
        <row r="75299">
          <cell r="I75299" t="str">
            <v>653130198709172162</v>
          </cell>
        </row>
        <row r="75300">
          <cell r="I75300" t="str">
            <v>65313019810310216X</v>
          </cell>
        </row>
        <row r="75301">
          <cell r="I75301" t="str">
            <v>65313019630408216X</v>
          </cell>
        </row>
        <row r="75302">
          <cell r="I75302" t="str">
            <v>653130199003182208</v>
          </cell>
        </row>
        <row r="75303">
          <cell r="I75303" t="str">
            <v>653130194904152169</v>
          </cell>
        </row>
        <row r="75304">
          <cell r="I75304" t="str">
            <v>653130199909102163</v>
          </cell>
        </row>
        <row r="75305">
          <cell r="I75305" t="str">
            <v>653130201109062255</v>
          </cell>
        </row>
        <row r="75306">
          <cell r="I75306" t="str">
            <v>653130196303102165</v>
          </cell>
        </row>
        <row r="75307">
          <cell r="I75307" t="str">
            <v>653130201301012215</v>
          </cell>
        </row>
        <row r="75308">
          <cell r="I75308" t="str">
            <v>653130198006202185</v>
          </cell>
        </row>
        <row r="75309">
          <cell r="I75309" t="str">
            <v>653130200003102170</v>
          </cell>
        </row>
        <row r="75310">
          <cell r="I75310" t="str">
            <v>653130201411052170</v>
          </cell>
        </row>
        <row r="75311">
          <cell r="I75311" t="str">
            <v>65313020060211216X</v>
          </cell>
        </row>
        <row r="75312">
          <cell r="I75312" t="str">
            <v>653130197907152176</v>
          </cell>
        </row>
        <row r="75313">
          <cell r="I75313" t="str">
            <v>653130195508052179</v>
          </cell>
        </row>
        <row r="75314">
          <cell r="I75314" t="str">
            <v>65313019570801218X</v>
          </cell>
        </row>
        <row r="75315">
          <cell r="I75315" t="str">
            <v>653130200804102234</v>
          </cell>
        </row>
        <row r="75316">
          <cell r="I75316" t="str">
            <v>653130196803202162</v>
          </cell>
        </row>
        <row r="75317">
          <cell r="I75317" t="str">
            <v>653130199306152217</v>
          </cell>
        </row>
        <row r="75318">
          <cell r="I75318" t="str">
            <v>653130195810042174</v>
          </cell>
        </row>
        <row r="75319">
          <cell r="I75319" t="str">
            <v>653130196710082173</v>
          </cell>
        </row>
        <row r="75320">
          <cell r="I75320" t="str">
            <v>653130196103082198</v>
          </cell>
        </row>
        <row r="75321">
          <cell r="I75321" t="str">
            <v>653130200302172195</v>
          </cell>
        </row>
        <row r="75322">
          <cell r="I75322" t="str">
            <v>653130201712222161</v>
          </cell>
        </row>
        <row r="75323">
          <cell r="I75323" t="str">
            <v>653130198710102188</v>
          </cell>
        </row>
        <row r="75324">
          <cell r="I75324" t="str">
            <v>65313020130811218X</v>
          </cell>
        </row>
        <row r="75325">
          <cell r="I75325" t="str">
            <v>653130199201012250</v>
          </cell>
        </row>
        <row r="75326">
          <cell r="I75326" t="str">
            <v>653130200101272165</v>
          </cell>
        </row>
        <row r="75327">
          <cell r="I75327" t="str">
            <v>653130200708212169</v>
          </cell>
        </row>
        <row r="75328">
          <cell r="I75328" t="str">
            <v>653130198105032185</v>
          </cell>
        </row>
        <row r="75329">
          <cell r="I75329" t="str">
            <v>653130197704102216</v>
          </cell>
        </row>
        <row r="75330">
          <cell r="I75330" t="str">
            <v>653130200603112196</v>
          </cell>
        </row>
        <row r="75331">
          <cell r="I75331" t="str">
            <v>653130200703202172</v>
          </cell>
        </row>
        <row r="75332">
          <cell r="I75332" t="str">
            <v>653130201011172165</v>
          </cell>
        </row>
        <row r="75333">
          <cell r="I75333" t="str">
            <v>653127198704020524</v>
          </cell>
        </row>
        <row r="75334">
          <cell r="I75334" t="str">
            <v>653130201602222208</v>
          </cell>
        </row>
        <row r="75335">
          <cell r="I75335" t="str">
            <v>653130198302252259</v>
          </cell>
        </row>
        <row r="75336">
          <cell r="I75336" t="str">
            <v>653130200208232171</v>
          </cell>
        </row>
        <row r="75337">
          <cell r="I75337" t="str">
            <v>653130198001102249</v>
          </cell>
        </row>
        <row r="75338">
          <cell r="I75338" t="str">
            <v>653130201512142212</v>
          </cell>
        </row>
        <row r="75339">
          <cell r="I75339" t="str">
            <v>653130200406062177</v>
          </cell>
        </row>
        <row r="75340">
          <cell r="I75340" t="str">
            <v>653130198111202179</v>
          </cell>
        </row>
        <row r="75341">
          <cell r="I75341" t="str">
            <v>653130199206152172</v>
          </cell>
        </row>
        <row r="75342">
          <cell r="I75342" t="str">
            <v>653130198211131769</v>
          </cell>
        </row>
        <row r="75343">
          <cell r="I75343" t="str">
            <v>653130201412082160</v>
          </cell>
        </row>
        <row r="75344">
          <cell r="I75344" t="str">
            <v>653130198811302162</v>
          </cell>
        </row>
        <row r="75345">
          <cell r="I75345" t="str">
            <v>653130200801022175</v>
          </cell>
        </row>
        <row r="75346">
          <cell r="I75346" t="str">
            <v>653130197912152170</v>
          </cell>
        </row>
        <row r="75347">
          <cell r="I75347" t="str">
            <v>653130200201102235</v>
          </cell>
        </row>
        <row r="75348">
          <cell r="I75348" t="str">
            <v>653130200812112168</v>
          </cell>
        </row>
        <row r="75349">
          <cell r="I75349" t="str">
            <v>653130197610102207</v>
          </cell>
        </row>
        <row r="75350">
          <cell r="I75350" t="str">
            <v>653130197108102172</v>
          </cell>
        </row>
        <row r="75351">
          <cell r="I75351" t="str">
            <v>653130200505162181</v>
          </cell>
        </row>
        <row r="75352">
          <cell r="I75352" t="str">
            <v>653130200101162177</v>
          </cell>
        </row>
        <row r="75353">
          <cell r="I75353" t="str">
            <v>653130196504222163</v>
          </cell>
        </row>
        <row r="75354">
          <cell r="I75354" t="str">
            <v>653130196709102165</v>
          </cell>
        </row>
        <row r="75355">
          <cell r="I75355" t="str">
            <v>653130198705062206</v>
          </cell>
        </row>
        <row r="75356">
          <cell r="I75356" t="str">
            <v>65313020140415219X</v>
          </cell>
        </row>
        <row r="75357">
          <cell r="I75357" t="str">
            <v>653130201106012172</v>
          </cell>
        </row>
        <row r="75358">
          <cell r="I75358" t="str">
            <v>65313020090828217X</v>
          </cell>
        </row>
        <row r="75359">
          <cell r="I75359" t="str">
            <v>65313019850610221X</v>
          </cell>
        </row>
        <row r="75360">
          <cell r="I75360" t="str">
            <v>653130201312102160</v>
          </cell>
        </row>
        <row r="75361">
          <cell r="I75361" t="str">
            <v>653130198406112170</v>
          </cell>
        </row>
        <row r="75362">
          <cell r="I75362" t="str">
            <v>653130201111082175</v>
          </cell>
        </row>
        <row r="75363">
          <cell r="I75363" t="str">
            <v>65313019870807216X</v>
          </cell>
        </row>
        <row r="75364">
          <cell r="I75364" t="str">
            <v>65313020080213219X</v>
          </cell>
        </row>
        <row r="75365">
          <cell r="I75365" t="str">
            <v>653130198504102232</v>
          </cell>
        </row>
        <row r="75366">
          <cell r="I75366" t="str">
            <v>653130200008232185</v>
          </cell>
        </row>
        <row r="75367">
          <cell r="I75367" t="str">
            <v>653130198007122160</v>
          </cell>
        </row>
        <row r="75368">
          <cell r="I75368" t="str">
            <v>653130201106212174</v>
          </cell>
        </row>
        <row r="75369">
          <cell r="I75369" t="str">
            <v>653130197505212172</v>
          </cell>
        </row>
        <row r="75370">
          <cell r="I75370" t="str">
            <v>653130200301132175</v>
          </cell>
        </row>
        <row r="75371">
          <cell r="I75371" t="str">
            <v>653130195504102204</v>
          </cell>
        </row>
        <row r="75372">
          <cell r="I75372" t="str">
            <v>653130198808290041</v>
          </cell>
        </row>
        <row r="75373">
          <cell r="I75373" t="str">
            <v>653130201303072166</v>
          </cell>
        </row>
        <row r="75374">
          <cell r="I75374" t="str">
            <v>653130200712092171</v>
          </cell>
        </row>
        <row r="75375">
          <cell r="I75375" t="str">
            <v>653130200401242179</v>
          </cell>
        </row>
        <row r="75376">
          <cell r="I75376" t="str">
            <v>653130197306272172</v>
          </cell>
        </row>
        <row r="75377">
          <cell r="I75377" t="str">
            <v>653130201104162169</v>
          </cell>
        </row>
        <row r="75378">
          <cell r="I75378" t="str">
            <v>653130198611232163</v>
          </cell>
        </row>
        <row r="75379">
          <cell r="I75379" t="str">
            <v>653130201312012173</v>
          </cell>
        </row>
        <row r="75380">
          <cell r="I75380" t="str">
            <v>653130201001212178</v>
          </cell>
        </row>
        <row r="75381">
          <cell r="I75381" t="str">
            <v>653130198205032174</v>
          </cell>
        </row>
        <row r="75382">
          <cell r="I75382" t="str">
            <v>653130201806102160</v>
          </cell>
        </row>
        <row r="75383">
          <cell r="I75383" t="str">
            <v>653130198607042164</v>
          </cell>
        </row>
        <row r="75384">
          <cell r="I75384" t="str">
            <v>653130200604052164</v>
          </cell>
        </row>
        <row r="75385">
          <cell r="I75385" t="str">
            <v>653130201102102162</v>
          </cell>
        </row>
        <row r="75386">
          <cell r="I75386" t="str">
            <v>653130195405102233</v>
          </cell>
        </row>
        <row r="75387">
          <cell r="I75387" t="str">
            <v>653130195910152186</v>
          </cell>
        </row>
        <row r="75388">
          <cell r="I75388" t="str">
            <v>653130201206302185</v>
          </cell>
        </row>
        <row r="75389">
          <cell r="I75389" t="str">
            <v>653130199201092182</v>
          </cell>
        </row>
        <row r="75390">
          <cell r="I75390" t="str">
            <v>65313019760312220X</v>
          </cell>
        </row>
        <row r="75391">
          <cell r="I75391" t="str">
            <v>653130200805212160</v>
          </cell>
        </row>
        <row r="75392">
          <cell r="I75392" t="str">
            <v>653130198703162182</v>
          </cell>
        </row>
        <row r="75393">
          <cell r="I75393" t="str">
            <v>653130201303272176</v>
          </cell>
        </row>
        <row r="75394">
          <cell r="I75394" t="str">
            <v>653130200409012175</v>
          </cell>
        </row>
        <row r="75395">
          <cell r="I75395" t="str">
            <v>653130197609112176</v>
          </cell>
        </row>
        <row r="75396">
          <cell r="I75396" t="str">
            <v>65313020080201218X</v>
          </cell>
        </row>
        <row r="75397">
          <cell r="I75397" t="str">
            <v>653130201406112191</v>
          </cell>
        </row>
        <row r="75398">
          <cell r="I75398" t="str">
            <v>653130198204012200</v>
          </cell>
        </row>
        <row r="75399">
          <cell r="I75399" t="str">
            <v>653130196903152190</v>
          </cell>
        </row>
        <row r="75400">
          <cell r="I75400" t="str">
            <v>653130200408112174</v>
          </cell>
        </row>
        <row r="75401">
          <cell r="I75401" t="str">
            <v>653130197401202172</v>
          </cell>
        </row>
        <row r="75402">
          <cell r="I75402" t="str">
            <v>653130198001132181</v>
          </cell>
        </row>
        <row r="75403">
          <cell r="I75403" t="str">
            <v>653130201104222176</v>
          </cell>
        </row>
        <row r="75404">
          <cell r="I75404" t="str">
            <v>653130196902072164</v>
          </cell>
        </row>
        <row r="75405">
          <cell r="I75405" t="str">
            <v>653130201107012174</v>
          </cell>
        </row>
        <row r="75406">
          <cell r="I75406" t="str">
            <v>653130201405172168</v>
          </cell>
        </row>
        <row r="75407">
          <cell r="I75407" t="str">
            <v>653130198307152193</v>
          </cell>
        </row>
        <row r="75408">
          <cell r="I75408" t="str">
            <v>653127198202070521</v>
          </cell>
        </row>
        <row r="75409">
          <cell r="I75409" t="str">
            <v>653130200803202161</v>
          </cell>
        </row>
        <row r="75410">
          <cell r="I75410" t="str">
            <v>653130201003182195</v>
          </cell>
        </row>
        <row r="75411">
          <cell r="I75411" t="str">
            <v>653130201404042214</v>
          </cell>
        </row>
        <row r="75412">
          <cell r="I75412" t="str">
            <v>653130196512152193</v>
          </cell>
        </row>
        <row r="75413">
          <cell r="I75413" t="str">
            <v>653130199807082173</v>
          </cell>
        </row>
        <row r="75414">
          <cell r="I75414" t="str">
            <v>653130196804102286</v>
          </cell>
        </row>
        <row r="75415">
          <cell r="I75415" t="str">
            <v>653130196404052179</v>
          </cell>
        </row>
        <row r="75416">
          <cell r="I75416" t="str">
            <v>653130197008272166</v>
          </cell>
        </row>
        <row r="75417">
          <cell r="I75417" t="str">
            <v>653130196507132163</v>
          </cell>
        </row>
        <row r="75418">
          <cell r="I75418" t="str">
            <v>653130196610102165</v>
          </cell>
        </row>
        <row r="75419">
          <cell r="I75419" t="str">
            <v>653130199302262160</v>
          </cell>
        </row>
        <row r="75420">
          <cell r="I75420" t="str">
            <v>653130201403292174</v>
          </cell>
        </row>
        <row r="75421">
          <cell r="I75421" t="str">
            <v>653130199003272166</v>
          </cell>
        </row>
        <row r="75422">
          <cell r="I75422" t="str">
            <v>653130195509152171</v>
          </cell>
        </row>
        <row r="75423">
          <cell r="I75423" t="str">
            <v>653130201301152162</v>
          </cell>
        </row>
        <row r="75424">
          <cell r="I75424" t="str">
            <v>653130200701052174</v>
          </cell>
        </row>
        <row r="75425">
          <cell r="I75425" t="str">
            <v>653130197708102168</v>
          </cell>
        </row>
        <row r="75426">
          <cell r="I75426" t="str">
            <v>653130200202132161</v>
          </cell>
        </row>
        <row r="75427">
          <cell r="I75427" t="str">
            <v>653130197605102237</v>
          </cell>
        </row>
        <row r="75428">
          <cell r="I75428" t="str">
            <v>653128197608271464</v>
          </cell>
        </row>
        <row r="75429">
          <cell r="I75429" t="str">
            <v>653130201712012164</v>
          </cell>
        </row>
        <row r="75430">
          <cell r="I75430" t="str">
            <v>653130201305302164</v>
          </cell>
        </row>
        <row r="75431">
          <cell r="I75431" t="str">
            <v>65313020111104219X</v>
          </cell>
        </row>
        <row r="75432">
          <cell r="I75432" t="str">
            <v>653130201009212172</v>
          </cell>
        </row>
        <row r="75433">
          <cell r="I75433" t="str">
            <v>653130199004102302</v>
          </cell>
        </row>
        <row r="75434">
          <cell r="I75434" t="str">
            <v>653130197805052182</v>
          </cell>
        </row>
        <row r="75435">
          <cell r="I75435" t="str">
            <v>65313020081005219X</v>
          </cell>
        </row>
        <row r="75436">
          <cell r="I75436" t="str">
            <v>653130200712082176</v>
          </cell>
        </row>
        <row r="75437">
          <cell r="I75437" t="str">
            <v>653130196602082176</v>
          </cell>
        </row>
        <row r="75438">
          <cell r="I75438" t="str">
            <v>653130201212072195</v>
          </cell>
        </row>
        <row r="75439">
          <cell r="I75439" t="str">
            <v>653130197206092166</v>
          </cell>
        </row>
        <row r="75440">
          <cell r="I75440" t="str">
            <v>653130198107052163</v>
          </cell>
        </row>
        <row r="75441">
          <cell r="I75441" t="str">
            <v>653130198604092174</v>
          </cell>
        </row>
        <row r="75442">
          <cell r="I75442" t="str">
            <v>653130195012012165</v>
          </cell>
        </row>
        <row r="75443">
          <cell r="I75443" t="str">
            <v>653130200601112176</v>
          </cell>
        </row>
        <row r="75444">
          <cell r="I75444" t="str">
            <v>653130194409122173</v>
          </cell>
        </row>
        <row r="75445">
          <cell r="I75445" t="str">
            <v>65313020250912216X</v>
          </cell>
        </row>
        <row r="75446">
          <cell r="I75446" t="str">
            <v>653130199808032178</v>
          </cell>
        </row>
        <row r="75447">
          <cell r="I75447" t="str">
            <v>653130199603012288</v>
          </cell>
        </row>
        <row r="75448">
          <cell r="I75448" t="str">
            <v>653130202008142162</v>
          </cell>
        </row>
        <row r="75449">
          <cell r="I75449" t="str">
            <v>653130201206192174</v>
          </cell>
        </row>
        <row r="75450">
          <cell r="I75450" t="str">
            <v>653130198201022067</v>
          </cell>
        </row>
        <row r="75451">
          <cell r="I75451" t="str">
            <v>653130201105282170</v>
          </cell>
        </row>
        <row r="75452">
          <cell r="I75452" t="str">
            <v>653130197410042174</v>
          </cell>
        </row>
        <row r="75453">
          <cell r="I75453" t="str">
            <v>653130200510202176</v>
          </cell>
        </row>
        <row r="75454">
          <cell r="I75454" t="str">
            <v>653130200807152173</v>
          </cell>
        </row>
        <row r="75455">
          <cell r="I75455" t="str">
            <v>653130200405012194</v>
          </cell>
        </row>
        <row r="75456">
          <cell r="I75456" t="str">
            <v>653130200903202206</v>
          </cell>
        </row>
        <row r="75457">
          <cell r="I75457" t="str">
            <v>653130200903202169</v>
          </cell>
        </row>
        <row r="75458">
          <cell r="I75458" t="str">
            <v>653130196404102201</v>
          </cell>
        </row>
        <row r="75459">
          <cell r="I75459" t="str">
            <v>653130200610202173</v>
          </cell>
        </row>
        <row r="75460">
          <cell r="I75460" t="str">
            <v>65313020160108216X</v>
          </cell>
        </row>
        <row r="75461">
          <cell r="I75461" t="str">
            <v>653124198704051663</v>
          </cell>
        </row>
        <row r="75462">
          <cell r="I75462" t="str">
            <v>653130196810272169</v>
          </cell>
        </row>
        <row r="75463">
          <cell r="I75463" t="str">
            <v>653130195903022164</v>
          </cell>
        </row>
        <row r="75464">
          <cell r="I75464" t="str">
            <v>653127200202050539</v>
          </cell>
        </row>
        <row r="75465">
          <cell r="I75465" t="str">
            <v>653127196009140517</v>
          </cell>
        </row>
        <row r="75466">
          <cell r="I75466" t="str">
            <v>653130196210032188</v>
          </cell>
        </row>
        <row r="75467">
          <cell r="I75467" t="str">
            <v>653127199808080518</v>
          </cell>
        </row>
        <row r="75468">
          <cell r="I75468" t="str">
            <v>653130197806202162</v>
          </cell>
        </row>
        <row r="75469">
          <cell r="I75469" t="str">
            <v>653130197305162174</v>
          </cell>
        </row>
        <row r="75470">
          <cell r="I75470" t="str">
            <v>653130201212232208</v>
          </cell>
        </row>
        <row r="75471">
          <cell r="I75471" t="str">
            <v>653130200701042179</v>
          </cell>
        </row>
        <row r="75472">
          <cell r="I75472" t="str">
            <v>65313020031004226X</v>
          </cell>
        </row>
        <row r="75473">
          <cell r="I75473" t="str">
            <v>653130200101012232</v>
          </cell>
        </row>
        <row r="75474">
          <cell r="I75474" t="str">
            <v>653130199902052167</v>
          </cell>
        </row>
        <row r="75475">
          <cell r="I75475" t="str">
            <v>653130202011092178</v>
          </cell>
        </row>
        <row r="75476">
          <cell r="I75476" t="str">
            <v>653130199508082173</v>
          </cell>
        </row>
        <row r="75477">
          <cell r="I75477" t="str">
            <v>653130200606082199</v>
          </cell>
        </row>
        <row r="75478">
          <cell r="I75478" t="str">
            <v>653130200904292258</v>
          </cell>
        </row>
        <row r="75479">
          <cell r="I75479" t="str">
            <v>653130198103062161</v>
          </cell>
        </row>
        <row r="75480">
          <cell r="I75480" t="str">
            <v>653130201203102161</v>
          </cell>
        </row>
        <row r="75481">
          <cell r="I75481" t="str">
            <v>653130200705012217</v>
          </cell>
        </row>
        <row r="75482">
          <cell r="I75482" t="str">
            <v>653130199801152169</v>
          </cell>
        </row>
        <row r="75483">
          <cell r="I75483" t="str">
            <v>653130201210282252</v>
          </cell>
        </row>
        <row r="75484">
          <cell r="I75484" t="str">
            <v>653130197302062178</v>
          </cell>
        </row>
        <row r="75485">
          <cell r="I75485" t="str">
            <v>653130198504022160</v>
          </cell>
        </row>
        <row r="75486">
          <cell r="I75486" t="str">
            <v>65313020080731219X</v>
          </cell>
        </row>
        <row r="75487">
          <cell r="I75487" t="str">
            <v>653130200301102179</v>
          </cell>
        </row>
        <row r="75488">
          <cell r="I75488" t="str">
            <v>653130201006182190</v>
          </cell>
        </row>
        <row r="75489">
          <cell r="I75489" t="str">
            <v>653130198207302174</v>
          </cell>
        </row>
        <row r="75490">
          <cell r="I75490" t="str">
            <v>653130200908012188</v>
          </cell>
        </row>
        <row r="75491">
          <cell r="I75491" t="str">
            <v>653130201211202170</v>
          </cell>
        </row>
        <row r="75492">
          <cell r="I75492" t="str">
            <v>653130196410082163</v>
          </cell>
        </row>
        <row r="75493">
          <cell r="I75493" t="str">
            <v>653130195909072170</v>
          </cell>
        </row>
        <row r="75494">
          <cell r="I75494" t="str">
            <v>653130194902072173</v>
          </cell>
        </row>
        <row r="75495">
          <cell r="I75495" t="str">
            <v>653130195907182181</v>
          </cell>
        </row>
        <row r="75496">
          <cell r="I75496" t="str">
            <v>653130195508042165</v>
          </cell>
        </row>
        <row r="75497">
          <cell r="I75497" t="str">
            <v>653130199705272160</v>
          </cell>
        </row>
        <row r="75498">
          <cell r="I75498" t="str">
            <v>653130200902082185</v>
          </cell>
        </row>
        <row r="75499">
          <cell r="I75499" t="str">
            <v>653130201111182192</v>
          </cell>
        </row>
        <row r="75500">
          <cell r="I75500" t="str">
            <v>653125201412092827</v>
          </cell>
        </row>
        <row r="75501">
          <cell r="I75501" t="str">
            <v>653130201111182176</v>
          </cell>
        </row>
        <row r="75502">
          <cell r="I75502" t="str">
            <v>653130196603152164</v>
          </cell>
        </row>
        <row r="75503">
          <cell r="I75503" t="str">
            <v>653130201602282200</v>
          </cell>
        </row>
        <row r="75504">
          <cell r="I75504" t="str">
            <v>653130196412182168</v>
          </cell>
        </row>
        <row r="75505">
          <cell r="I75505" t="str">
            <v>653130200702152177</v>
          </cell>
        </row>
        <row r="75506">
          <cell r="I75506" t="str">
            <v>653130195501182181</v>
          </cell>
        </row>
        <row r="75507">
          <cell r="I75507" t="str">
            <v>65313020090315219X</v>
          </cell>
        </row>
        <row r="75508">
          <cell r="I75508" t="str">
            <v>653130199007182192</v>
          </cell>
        </row>
        <row r="75509">
          <cell r="I75509" t="str">
            <v>653130200804102218</v>
          </cell>
        </row>
        <row r="75510">
          <cell r="I75510" t="str">
            <v>653130196404182184</v>
          </cell>
        </row>
        <row r="75511">
          <cell r="I75511" t="str">
            <v>653130201105302186</v>
          </cell>
        </row>
        <row r="75512">
          <cell r="I75512" t="str">
            <v>653130201207042178</v>
          </cell>
        </row>
        <row r="75513">
          <cell r="I75513" t="str">
            <v>652927198412053562</v>
          </cell>
        </row>
        <row r="75514">
          <cell r="I75514" t="str">
            <v>653130197804112171</v>
          </cell>
        </row>
        <row r="75515">
          <cell r="I75515" t="str">
            <v>653121199101182918</v>
          </cell>
        </row>
        <row r="75516">
          <cell r="I75516" t="str">
            <v>653130198807152245</v>
          </cell>
        </row>
        <row r="75517">
          <cell r="I75517" t="str">
            <v>653130201509252162</v>
          </cell>
        </row>
        <row r="75518">
          <cell r="I75518" t="str">
            <v>653130201408172171</v>
          </cell>
        </row>
        <row r="75519">
          <cell r="I75519" t="str">
            <v>653130201201212172</v>
          </cell>
        </row>
        <row r="75520">
          <cell r="I75520" t="str">
            <v>653130196905102197</v>
          </cell>
        </row>
        <row r="75521">
          <cell r="I75521" t="str">
            <v>653130196601042180</v>
          </cell>
        </row>
        <row r="75522">
          <cell r="I75522" t="str">
            <v>653130198203092173</v>
          </cell>
        </row>
        <row r="75523">
          <cell r="I75523" t="str">
            <v>65313020071117217X</v>
          </cell>
        </row>
        <row r="75524">
          <cell r="I75524" t="str">
            <v>653130199408153691</v>
          </cell>
        </row>
        <row r="75525">
          <cell r="I75525" t="str">
            <v>653130200201153665</v>
          </cell>
        </row>
        <row r="75526">
          <cell r="I75526" t="str">
            <v>653130196605120027</v>
          </cell>
        </row>
        <row r="75527">
          <cell r="I75527" t="str">
            <v>653130200304060066</v>
          </cell>
        </row>
        <row r="75528">
          <cell r="I75528" t="str">
            <v>653130202502070010</v>
          </cell>
        </row>
        <row r="75529">
          <cell r="I75529" t="str">
            <v>653130195307050070</v>
          </cell>
        </row>
        <row r="75530">
          <cell r="I75530" t="str">
            <v>653130197901090023</v>
          </cell>
        </row>
        <row r="75531">
          <cell r="I75531" t="str">
            <v>653130199801233671</v>
          </cell>
        </row>
        <row r="75532">
          <cell r="I75532" t="str">
            <v>653130197702100014</v>
          </cell>
        </row>
        <row r="75533">
          <cell r="I75533" t="str">
            <v>653130196807150056</v>
          </cell>
        </row>
        <row r="75534">
          <cell r="I75534" t="str">
            <v>65313019930323003X</v>
          </cell>
        </row>
        <row r="75535">
          <cell r="I75535" t="str">
            <v>653130196901030042</v>
          </cell>
        </row>
        <row r="75536">
          <cell r="I75536" t="str">
            <v>653130197405160061</v>
          </cell>
        </row>
        <row r="75537">
          <cell r="I75537" t="str">
            <v>653130197206080077</v>
          </cell>
        </row>
        <row r="75538">
          <cell r="I75538" t="str">
            <v>653130196003200855</v>
          </cell>
        </row>
        <row r="75539">
          <cell r="I75539" t="str">
            <v>653130198202040822</v>
          </cell>
        </row>
        <row r="75540">
          <cell r="I75540" t="str">
            <v>653130201603193672</v>
          </cell>
        </row>
        <row r="75541">
          <cell r="I75541" t="str">
            <v>653130201006160012</v>
          </cell>
        </row>
        <row r="75542">
          <cell r="I75542" t="str">
            <v>653130197710150054</v>
          </cell>
        </row>
        <row r="75543">
          <cell r="I75543" t="str">
            <v>653130198606070622</v>
          </cell>
        </row>
        <row r="75544">
          <cell r="I75544" t="str">
            <v>653130198408030013</v>
          </cell>
        </row>
        <row r="75545">
          <cell r="I75545" t="str">
            <v>653130201305063677</v>
          </cell>
        </row>
        <row r="75546">
          <cell r="I75546" t="str">
            <v>653130200803140669</v>
          </cell>
        </row>
        <row r="75547">
          <cell r="I75547" t="str">
            <v>653129198207081628</v>
          </cell>
        </row>
        <row r="75548">
          <cell r="I75548" t="str">
            <v>65312920110206173X</v>
          </cell>
        </row>
        <row r="75549">
          <cell r="I75549" t="str">
            <v>653129201306191624</v>
          </cell>
        </row>
        <row r="75550">
          <cell r="I75550" t="str">
            <v>653129197806241617</v>
          </cell>
        </row>
        <row r="75551">
          <cell r="I75551" t="str">
            <v>653129200802161729</v>
          </cell>
        </row>
        <row r="75552">
          <cell r="I75552" t="str">
            <v>653129200602041626</v>
          </cell>
        </row>
        <row r="75553">
          <cell r="I75553" t="str">
            <v>652324201206221935</v>
          </cell>
        </row>
        <row r="75554">
          <cell r="I75554" t="str">
            <v>653130198904040843</v>
          </cell>
        </row>
        <row r="75555">
          <cell r="I75555" t="str">
            <v>653130201709173661</v>
          </cell>
        </row>
        <row r="75556">
          <cell r="I75556" t="str">
            <v>653130198709120012</v>
          </cell>
        </row>
        <row r="75557">
          <cell r="I75557" t="str">
            <v>653130201508253665</v>
          </cell>
        </row>
        <row r="75558">
          <cell r="I75558" t="str">
            <v>653130201110153672</v>
          </cell>
        </row>
        <row r="75559">
          <cell r="I75559" t="str">
            <v>653130198801020647</v>
          </cell>
        </row>
        <row r="75560">
          <cell r="I75560" t="str">
            <v>653130200509283669</v>
          </cell>
        </row>
        <row r="75561">
          <cell r="I75561" t="str">
            <v>653130198502040648</v>
          </cell>
        </row>
        <row r="75562">
          <cell r="I75562" t="str">
            <v>653130198502150820</v>
          </cell>
        </row>
        <row r="75563">
          <cell r="I75563" t="str">
            <v>653130200808270024</v>
          </cell>
        </row>
        <row r="75564">
          <cell r="I75564" t="str">
            <v>653130201203043667</v>
          </cell>
        </row>
        <row r="75565">
          <cell r="I75565" t="str">
            <v>653130198701100113</v>
          </cell>
        </row>
        <row r="75566">
          <cell r="I75566" t="str">
            <v>652924198408103548</v>
          </cell>
        </row>
        <row r="75567">
          <cell r="I75567" t="str">
            <v>653130200410283685</v>
          </cell>
        </row>
        <row r="75568">
          <cell r="I75568" t="str">
            <v>653130200809170789</v>
          </cell>
        </row>
        <row r="75569">
          <cell r="I75569" t="str">
            <v>653130198010040043</v>
          </cell>
        </row>
        <row r="75570">
          <cell r="I75570" t="str">
            <v>653130199110150842</v>
          </cell>
        </row>
        <row r="75571">
          <cell r="I75571" t="str">
            <v>653130201010041278</v>
          </cell>
        </row>
        <row r="75572">
          <cell r="I75572" t="str">
            <v>653130201411023660</v>
          </cell>
        </row>
        <row r="75573">
          <cell r="I75573" t="str">
            <v>653130198801101316</v>
          </cell>
        </row>
        <row r="75574">
          <cell r="I75574" t="str">
            <v>653130197510100626</v>
          </cell>
        </row>
        <row r="75575">
          <cell r="I75575" t="str">
            <v>653130202110203670</v>
          </cell>
        </row>
        <row r="75576">
          <cell r="I75576" t="str">
            <v>653130198809100094</v>
          </cell>
        </row>
        <row r="75577">
          <cell r="I75577" t="str">
            <v>653130196509190025</v>
          </cell>
        </row>
        <row r="75578">
          <cell r="I75578" t="str">
            <v>653130197210180038</v>
          </cell>
        </row>
        <row r="75579">
          <cell r="I75579" t="str">
            <v>653130200704053666</v>
          </cell>
        </row>
        <row r="75580">
          <cell r="I75580" t="str">
            <v>653130201005013678</v>
          </cell>
        </row>
        <row r="75581">
          <cell r="I75581" t="str">
            <v>653130201205183700</v>
          </cell>
        </row>
        <row r="75582">
          <cell r="I75582" t="str">
            <v>653130200303171311</v>
          </cell>
        </row>
        <row r="75583">
          <cell r="I75583" t="str">
            <v>653130197204033576</v>
          </cell>
        </row>
        <row r="75584">
          <cell r="I75584" t="str">
            <v>653130199701031271</v>
          </cell>
        </row>
        <row r="75585">
          <cell r="I75585" t="str">
            <v>653130198003093569</v>
          </cell>
        </row>
        <row r="75586">
          <cell r="I75586" t="str">
            <v>653130197304060774</v>
          </cell>
        </row>
        <row r="75587">
          <cell r="I75587" t="str">
            <v>653130200610273668</v>
          </cell>
        </row>
        <row r="75588">
          <cell r="I75588" t="str">
            <v>653130197705120109</v>
          </cell>
        </row>
        <row r="75589">
          <cell r="I75589" t="str">
            <v>653130200302240012</v>
          </cell>
        </row>
        <row r="75590">
          <cell r="I75590" t="str">
            <v>653130201111113680</v>
          </cell>
        </row>
        <row r="75591">
          <cell r="I75591" t="str">
            <v>653130201504193669</v>
          </cell>
        </row>
        <row r="75592">
          <cell r="I75592" t="str">
            <v>653130199003150062</v>
          </cell>
        </row>
        <row r="75593">
          <cell r="I75593" t="str">
            <v>653130201308203719</v>
          </cell>
        </row>
        <row r="75594">
          <cell r="I75594" t="str">
            <v>653130201103053665</v>
          </cell>
        </row>
        <row r="75595">
          <cell r="I75595" t="str">
            <v>653130195503100776</v>
          </cell>
        </row>
        <row r="75596">
          <cell r="I75596" t="str">
            <v>653130195104020867</v>
          </cell>
        </row>
        <row r="75597">
          <cell r="I75597" t="str">
            <v>653130198204090030</v>
          </cell>
        </row>
        <row r="75598">
          <cell r="I75598" t="str">
            <v>65313020130910398X</v>
          </cell>
        </row>
        <row r="75599">
          <cell r="I75599" t="str">
            <v>653130198805150940</v>
          </cell>
        </row>
        <row r="75600">
          <cell r="I75600" t="str">
            <v>653130201201013683</v>
          </cell>
        </row>
        <row r="75601">
          <cell r="I75601" t="str">
            <v>653130200904250015</v>
          </cell>
        </row>
        <row r="75602">
          <cell r="I75602" t="str">
            <v>653130201410013671</v>
          </cell>
        </row>
        <row r="75603">
          <cell r="I75603" t="str">
            <v>653130197003120016</v>
          </cell>
        </row>
        <row r="75604">
          <cell r="I75604" t="str">
            <v>653130197506190024</v>
          </cell>
        </row>
        <row r="75605">
          <cell r="I75605" t="str">
            <v>65313020101110367X</v>
          </cell>
        </row>
        <row r="75606">
          <cell r="I75606" t="str">
            <v>653130200007250111</v>
          </cell>
        </row>
        <row r="75607">
          <cell r="I75607" t="str">
            <v>653130200401010124</v>
          </cell>
        </row>
        <row r="75608">
          <cell r="I75608" t="str">
            <v>653130197201040017</v>
          </cell>
        </row>
        <row r="75609">
          <cell r="I75609" t="str">
            <v>653130201011293661</v>
          </cell>
        </row>
        <row r="75610">
          <cell r="I75610" t="str">
            <v>65313019830604078X</v>
          </cell>
        </row>
        <row r="75611">
          <cell r="I75611" t="str">
            <v>653130200511283668</v>
          </cell>
        </row>
        <row r="75612">
          <cell r="I75612" t="str">
            <v>653130201308083665</v>
          </cell>
        </row>
        <row r="75613">
          <cell r="I75613" t="str">
            <v>65313019980410367X</v>
          </cell>
        </row>
        <row r="75614">
          <cell r="I75614" t="str">
            <v>653130198208010085</v>
          </cell>
        </row>
        <row r="75615">
          <cell r="I75615" t="str">
            <v>653130201010210035</v>
          </cell>
        </row>
        <row r="75616">
          <cell r="I75616" t="str">
            <v>653130201504263698</v>
          </cell>
        </row>
        <row r="75617">
          <cell r="I75617" t="str">
            <v>653130200606160011</v>
          </cell>
        </row>
        <row r="75618">
          <cell r="I75618" t="str">
            <v>653130197801080055</v>
          </cell>
        </row>
        <row r="75619">
          <cell r="I75619" t="str">
            <v>653130200404043677</v>
          </cell>
        </row>
        <row r="75620">
          <cell r="I75620" t="str">
            <v>653130200608173692</v>
          </cell>
        </row>
        <row r="75621">
          <cell r="I75621" t="str">
            <v>653130197804120120</v>
          </cell>
        </row>
        <row r="75622">
          <cell r="I75622" t="str">
            <v>653130197908020052</v>
          </cell>
        </row>
        <row r="75623">
          <cell r="I75623" t="str">
            <v>653130197011231189</v>
          </cell>
        </row>
        <row r="75624">
          <cell r="I75624" t="str">
            <v>653130199904100855</v>
          </cell>
        </row>
        <row r="75625">
          <cell r="I75625" t="str">
            <v>653130197403200779</v>
          </cell>
        </row>
        <row r="75626">
          <cell r="I75626" t="str">
            <v>653130200909270779</v>
          </cell>
        </row>
        <row r="75627">
          <cell r="I75627" t="str">
            <v>653130200607280760</v>
          </cell>
        </row>
        <row r="75628">
          <cell r="I75628" t="str">
            <v>653130201011040349</v>
          </cell>
        </row>
        <row r="75629">
          <cell r="I75629" t="str">
            <v>653130200712170053</v>
          </cell>
        </row>
        <row r="75630">
          <cell r="I75630" t="str">
            <v>653130201203260047</v>
          </cell>
        </row>
        <row r="75631">
          <cell r="I75631" t="str">
            <v>653130201409210037</v>
          </cell>
        </row>
        <row r="75632">
          <cell r="I75632" t="str">
            <v>653130198106070618</v>
          </cell>
        </row>
        <row r="75633">
          <cell r="I75633" t="str">
            <v>653130198703010621</v>
          </cell>
        </row>
        <row r="75634">
          <cell r="I75634" t="str">
            <v>653130201006301778</v>
          </cell>
        </row>
        <row r="75635">
          <cell r="I75635" t="str">
            <v>653130201212181762</v>
          </cell>
        </row>
        <row r="75636">
          <cell r="I75636" t="str">
            <v>653130197505301829</v>
          </cell>
        </row>
        <row r="75637">
          <cell r="I75637" t="str">
            <v>653130200805101858</v>
          </cell>
        </row>
        <row r="75638">
          <cell r="I75638" t="str">
            <v>653130201403073705</v>
          </cell>
        </row>
        <row r="75639">
          <cell r="I75639" t="str">
            <v>653130199610031778</v>
          </cell>
        </row>
        <row r="75640">
          <cell r="I75640" t="str">
            <v>653123199109102444</v>
          </cell>
        </row>
        <row r="75641">
          <cell r="I75641" t="str">
            <v>653123199006102417</v>
          </cell>
        </row>
        <row r="75642">
          <cell r="I75642" t="str">
            <v>653123201201192446</v>
          </cell>
        </row>
        <row r="75643">
          <cell r="I75643" t="str">
            <v>653123201303012418</v>
          </cell>
        </row>
        <row r="75644">
          <cell r="I75644" t="str">
            <v>653130200407031276</v>
          </cell>
        </row>
        <row r="75645">
          <cell r="I75645" t="str">
            <v>653128198109060536</v>
          </cell>
        </row>
        <row r="75646">
          <cell r="I75646" t="str">
            <v>653130198207103589</v>
          </cell>
        </row>
        <row r="75647">
          <cell r="I75647" t="str">
            <v>653130201301281271</v>
          </cell>
        </row>
        <row r="75648">
          <cell r="I75648" t="str">
            <v>653130201501053660</v>
          </cell>
        </row>
        <row r="75649">
          <cell r="I75649" t="str">
            <v>653130200411080046</v>
          </cell>
        </row>
        <row r="75650">
          <cell r="I75650" t="str">
            <v>65313020041108002X</v>
          </cell>
        </row>
        <row r="75651">
          <cell r="I75651" t="str">
            <v>653130197608100042</v>
          </cell>
        </row>
        <row r="75652">
          <cell r="I75652" t="str">
            <v>65313019750912003X</v>
          </cell>
        </row>
        <row r="75653">
          <cell r="I75653" t="str">
            <v>653130198609032189</v>
          </cell>
        </row>
        <row r="75654">
          <cell r="I75654" t="str">
            <v>653130201707263671</v>
          </cell>
        </row>
        <row r="75655">
          <cell r="I75655" t="str">
            <v>653130201102172195</v>
          </cell>
        </row>
        <row r="75656">
          <cell r="I75656" t="str">
            <v>653130198606022196</v>
          </cell>
        </row>
        <row r="75657">
          <cell r="I75657" t="str">
            <v>653130200602092162</v>
          </cell>
        </row>
        <row r="75658">
          <cell r="I75658" t="str">
            <v>653130200703040011</v>
          </cell>
        </row>
        <row r="75659">
          <cell r="I75659" t="str">
            <v>653130198003200045</v>
          </cell>
        </row>
        <row r="75660">
          <cell r="I75660" t="str">
            <v>653130197007100039</v>
          </cell>
        </row>
        <row r="75661">
          <cell r="I75661" t="str">
            <v>653130200704220030</v>
          </cell>
        </row>
        <row r="75662">
          <cell r="I75662" t="str">
            <v>653128200703122728</v>
          </cell>
        </row>
        <row r="75663">
          <cell r="I75663" t="str">
            <v>653130201210270032</v>
          </cell>
        </row>
        <row r="75664">
          <cell r="I75664" t="str">
            <v>653130200704220057</v>
          </cell>
        </row>
        <row r="75665">
          <cell r="I75665" t="str">
            <v>653128198009100545</v>
          </cell>
        </row>
        <row r="75666">
          <cell r="I75666" t="str">
            <v>653130199310010035</v>
          </cell>
        </row>
        <row r="75667">
          <cell r="I75667" t="str">
            <v>653130197010010042</v>
          </cell>
        </row>
        <row r="75668">
          <cell r="I75668" t="str">
            <v>653130200505280014</v>
          </cell>
        </row>
        <row r="75669">
          <cell r="I75669" t="str">
            <v>653130199603280039</v>
          </cell>
        </row>
        <row r="75670">
          <cell r="I75670" t="str">
            <v>653130196608030019</v>
          </cell>
        </row>
        <row r="75671">
          <cell r="I75671" t="str">
            <v>653130199307231566</v>
          </cell>
        </row>
        <row r="75672">
          <cell r="I75672" t="str">
            <v>653130201502250762</v>
          </cell>
        </row>
        <row r="75673">
          <cell r="I75673" t="str">
            <v>653130201312080985</v>
          </cell>
        </row>
        <row r="75674">
          <cell r="I75674" t="str">
            <v>653130200206070818</v>
          </cell>
        </row>
        <row r="75675">
          <cell r="I75675" t="str">
            <v>653130198102100920</v>
          </cell>
        </row>
        <row r="75676">
          <cell r="I75676" t="str">
            <v>653130198302100810</v>
          </cell>
        </row>
        <row r="75677">
          <cell r="I75677" t="str">
            <v>653130195301050045</v>
          </cell>
        </row>
        <row r="75678">
          <cell r="I75678" t="str">
            <v>653130200507143670</v>
          </cell>
        </row>
        <row r="75679">
          <cell r="I75679" t="str">
            <v>653130200203283674</v>
          </cell>
        </row>
        <row r="75680">
          <cell r="I75680" t="str">
            <v>653130200401143664</v>
          </cell>
        </row>
        <row r="75681">
          <cell r="I75681" t="str">
            <v>653130197205120030</v>
          </cell>
        </row>
        <row r="75682">
          <cell r="I75682" t="str">
            <v>653130197807050041</v>
          </cell>
        </row>
        <row r="75683">
          <cell r="I75683" t="str">
            <v>653130200301051578</v>
          </cell>
        </row>
        <row r="75684">
          <cell r="I75684" t="str">
            <v>653130196604081708</v>
          </cell>
        </row>
        <row r="75685">
          <cell r="I75685" t="str">
            <v>412924196212111614</v>
          </cell>
        </row>
        <row r="75686">
          <cell r="I75686" t="str">
            <v>412924196204291643</v>
          </cell>
        </row>
        <row r="75687">
          <cell r="I75687" t="str">
            <v>653130196409040038</v>
          </cell>
        </row>
        <row r="75688">
          <cell r="I75688" t="str">
            <v>653130201202053660</v>
          </cell>
        </row>
        <row r="75689">
          <cell r="I75689" t="str">
            <v>653130196012120021</v>
          </cell>
        </row>
        <row r="75690">
          <cell r="I75690" t="str">
            <v>653130201804173678</v>
          </cell>
        </row>
        <row r="75691">
          <cell r="I75691" t="str">
            <v>65313020141031006X</v>
          </cell>
        </row>
        <row r="75692">
          <cell r="I75692" t="str">
            <v>65313019940515308X</v>
          </cell>
        </row>
        <row r="75693">
          <cell r="I75693" t="str">
            <v>653130198807100090</v>
          </cell>
        </row>
        <row r="75694">
          <cell r="I75694" t="str">
            <v>653130194506100056</v>
          </cell>
        </row>
        <row r="75695">
          <cell r="I75695" t="str">
            <v>653130198806060074</v>
          </cell>
        </row>
        <row r="75696">
          <cell r="I75696" t="str">
            <v>653130201407103676</v>
          </cell>
        </row>
        <row r="75697">
          <cell r="I75697" t="str">
            <v>653130195402030027</v>
          </cell>
        </row>
        <row r="75698">
          <cell r="I75698" t="str">
            <v>653130196905082018</v>
          </cell>
        </row>
        <row r="75699">
          <cell r="I75699" t="str">
            <v>65313020130414001X</v>
          </cell>
        </row>
        <row r="75700">
          <cell r="I75700" t="str">
            <v>653130200609170020</v>
          </cell>
        </row>
        <row r="75701">
          <cell r="I75701" t="str">
            <v>653130201901010918</v>
          </cell>
        </row>
        <row r="75702">
          <cell r="I75702" t="str">
            <v>653129198204251011</v>
          </cell>
        </row>
        <row r="75703">
          <cell r="I75703" t="str">
            <v>653130198612030029</v>
          </cell>
        </row>
        <row r="75704">
          <cell r="I75704" t="str">
            <v>653130196710053671</v>
          </cell>
        </row>
        <row r="75705">
          <cell r="I75705" t="str">
            <v>653130198505043692</v>
          </cell>
        </row>
        <row r="75706">
          <cell r="I75706" t="str">
            <v>65313020150610157X</v>
          </cell>
        </row>
        <row r="75707">
          <cell r="I75707" t="str">
            <v>653130199004021561</v>
          </cell>
        </row>
        <row r="75708">
          <cell r="I75708" t="str">
            <v>653130199006071597</v>
          </cell>
        </row>
        <row r="75709">
          <cell r="I75709" t="str">
            <v>653130201001121575</v>
          </cell>
        </row>
        <row r="75710">
          <cell r="I75710" t="str">
            <v>653130201308231584</v>
          </cell>
        </row>
        <row r="75711">
          <cell r="I75711" t="str">
            <v>653130200209211575</v>
          </cell>
        </row>
        <row r="75712">
          <cell r="I75712" t="str">
            <v>653130201106131614</v>
          </cell>
        </row>
        <row r="75713">
          <cell r="I75713" t="str">
            <v>653130197903211562</v>
          </cell>
        </row>
        <row r="75714">
          <cell r="I75714" t="str">
            <v>653130197301111636</v>
          </cell>
        </row>
        <row r="75715">
          <cell r="I75715" t="str">
            <v>653130199408061797</v>
          </cell>
        </row>
        <row r="75716">
          <cell r="I75716" t="str">
            <v>653130200303051766</v>
          </cell>
        </row>
        <row r="75717">
          <cell r="I75717" t="str">
            <v>653130196902261766</v>
          </cell>
        </row>
        <row r="75718">
          <cell r="I75718" t="str">
            <v>653130195804061774</v>
          </cell>
        </row>
        <row r="75719">
          <cell r="I75719" t="str">
            <v>653130199207151761</v>
          </cell>
        </row>
        <row r="75720">
          <cell r="I75720" t="str">
            <v>653130201701071783</v>
          </cell>
        </row>
        <row r="75721">
          <cell r="I75721" t="str">
            <v>65313019810702180X</v>
          </cell>
        </row>
        <row r="75722">
          <cell r="I75722" t="str">
            <v>653130201410271777</v>
          </cell>
        </row>
        <row r="75723">
          <cell r="I75723" t="str">
            <v>653130197406011850</v>
          </cell>
        </row>
        <row r="75724">
          <cell r="I75724" t="str">
            <v>653130201310151786</v>
          </cell>
        </row>
        <row r="75725">
          <cell r="I75725" t="str">
            <v>653130200903031769</v>
          </cell>
        </row>
        <row r="75726">
          <cell r="I75726" t="str">
            <v>653130199608030936</v>
          </cell>
        </row>
        <row r="75727">
          <cell r="I75727" t="str">
            <v>653129200810151459</v>
          </cell>
        </row>
        <row r="75728">
          <cell r="I75728" t="str">
            <v>653130202204243665</v>
          </cell>
        </row>
        <row r="75729">
          <cell r="I75729" t="str">
            <v>653129197405011490</v>
          </cell>
        </row>
        <row r="75730">
          <cell r="I75730" t="str">
            <v>65313019691213092X</v>
          </cell>
        </row>
        <row r="75731">
          <cell r="I75731" t="str">
            <v>653130199811070968</v>
          </cell>
        </row>
        <row r="75732">
          <cell r="I75732" t="str">
            <v>653130198908192174</v>
          </cell>
        </row>
        <row r="75733">
          <cell r="I75733" t="str">
            <v>653130199101042161</v>
          </cell>
        </row>
        <row r="75734">
          <cell r="I75734" t="str">
            <v>653130201108062165</v>
          </cell>
        </row>
        <row r="75735">
          <cell r="I75735" t="str">
            <v>653130201503202164</v>
          </cell>
        </row>
        <row r="75736">
          <cell r="I75736" t="str">
            <v>653130200605051278</v>
          </cell>
        </row>
        <row r="75737">
          <cell r="I75737" t="str">
            <v>653130197510061276</v>
          </cell>
        </row>
        <row r="75738">
          <cell r="I75738" t="str">
            <v>653130198304081262</v>
          </cell>
        </row>
        <row r="75739">
          <cell r="I75739" t="str">
            <v>653130198904261179</v>
          </cell>
        </row>
        <row r="75740">
          <cell r="I75740" t="str">
            <v>653130199304031665</v>
          </cell>
        </row>
        <row r="75741">
          <cell r="I75741" t="str">
            <v>653130201105241440</v>
          </cell>
        </row>
        <row r="75742">
          <cell r="I75742" t="str">
            <v>653130201403051426</v>
          </cell>
        </row>
        <row r="75743">
          <cell r="I75743" t="str">
            <v>653130200806221173</v>
          </cell>
        </row>
        <row r="75744">
          <cell r="I75744" t="str">
            <v>653130202412113662</v>
          </cell>
        </row>
        <row r="75745">
          <cell r="I75745" t="str">
            <v>653130199507130604</v>
          </cell>
        </row>
        <row r="75746">
          <cell r="I75746" t="str">
            <v>653130201207260650</v>
          </cell>
        </row>
        <row r="75747">
          <cell r="I75747" t="str">
            <v>653130197104040621</v>
          </cell>
        </row>
        <row r="75748">
          <cell r="I75748" t="str">
            <v>653130199003190603</v>
          </cell>
        </row>
        <row r="75749">
          <cell r="I75749" t="str">
            <v>653130201304060618</v>
          </cell>
        </row>
        <row r="75750">
          <cell r="I75750" t="str">
            <v>65313019720330061X</v>
          </cell>
        </row>
        <row r="75751">
          <cell r="I75751" t="str">
            <v>653130198205092177</v>
          </cell>
        </row>
        <row r="75752">
          <cell r="I75752" t="str">
            <v>653130198210152162</v>
          </cell>
        </row>
        <row r="75753">
          <cell r="I75753" t="str">
            <v>653130200312022166</v>
          </cell>
        </row>
        <row r="75754">
          <cell r="I75754" t="str">
            <v>653130200601112168</v>
          </cell>
        </row>
        <row r="75755">
          <cell r="I75755" t="str">
            <v>65313020140530217X</v>
          </cell>
        </row>
        <row r="75756">
          <cell r="I75756" t="str">
            <v>653130198004130659</v>
          </cell>
        </row>
        <row r="75757">
          <cell r="I75757" t="str">
            <v>65313019830709064X</v>
          </cell>
        </row>
        <row r="75758">
          <cell r="I75758" t="str">
            <v>653130200704210625</v>
          </cell>
        </row>
        <row r="75759">
          <cell r="I75759" t="str">
            <v>653130200308060645</v>
          </cell>
        </row>
        <row r="75760">
          <cell r="I75760" t="str">
            <v>653130201308150717</v>
          </cell>
        </row>
        <row r="75761">
          <cell r="I75761" t="str">
            <v>653130200912150700</v>
          </cell>
        </row>
        <row r="75762">
          <cell r="I75762" t="str">
            <v>653130198702011446</v>
          </cell>
        </row>
        <row r="75763">
          <cell r="I75763" t="str">
            <v>653130201102161592</v>
          </cell>
        </row>
        <row r="75764">
          <cell r="I75764" t="str">
            <v>653130198302211596</v>
          </cell>
        </row>
        <row r="75765">
          <cell r="I75765" t="str">
            <v>653130201706151598</v>
          </cell>
        </row>
        <row r="75766">
          <cell r="I75766" t="str">
            <v>653130201706151571</v>
          </cell>
        </row>
        <row r="75767">
          <cell r="I75767" t="str">
            <v>653130200809050023</v>
          </cell>
        </row>
        <row r="75768">
          <cell r="I75768" t="str">
            <v>653130201202221783</v>
          </cell>
        </row>
        <row r="75769">
          <cell r="I75769" t="str">
            <v>65313019850810012X</v>
          </cell>
        </row>
        <row r="75770">
          <cell r="I75770" t="str">
            <v>653130197906011830</v>
          </cell>
        </row>
        <row r="75771">
          <cell r="I75771" t="str">
            <v>653130200612051815</v>
          </cell>
        </row>
        <row r="75772">
          <cell r="I75772" t="str">
            <v>653130198010011779</v>
          </cell>
        </row>
        <row r="75773">
          <cell r="I75773" t="str">
            <v>65313019780501176X</v>
          </cell>
        </row>
        <row r="75774">
          <cell r="I75774" t="str">
            <v>653130201704171763</v>
          </cell>
        </row>
        <row r="75775">
          <cell r="I75775" t="str">
            <v>653130201105021595</v>
          </cell>
        </row>
        <row r="75776">
          <cell r="I75776" t="str">
            <v>65313019800310159X</v>
          </cell>
        </row>
        <row r="75777">
          <cell r="I75777" t="str">
            <v>653130200705201595</v>
          </cell>
        </row>
        <row r="75778">
          <cell r="I75778" t="str">
            <v>653130200203051566</v>
          </cell>
        </row>
        <row r="75779">
          <cell r="I75779" t="str">
            <v>653130198408131586</v>
          </cell>
        </row>
        <row r="75780">
          <cell r="I75780" t="str">
            <v>653130201301141607</v>
          </cell>
        </row>
        <row r="75781">
          <cell r="I75781" t="str">
            <v>653130198212010635</v>
          </cell>
        </row>
        <row r="75782">
          <cell r="I75782" t="str">
            <v>653130199110010727</v>
          </cell>
        </row>
        <row r="75783">
          <cell r="I75783" t="str">
            <v>653130201511240611</v>
          </cell>
        </row>
        <row r="75784">
          <cell r="I75784" t="str">
            <v>653130200810200666</v>
          </cell>
        </row>
        <row r="75785">
          <cell r="I75785" t="str">
            <v>653130200206270916</v>
          </cell>
        </row>
        <row r="75786">
          <cell r="I75786" t="str">
            <v>653130200606150956</v>
          </cell>
        </row>
        <row r="75787">
          <cell r="I75787" t="str">
            <v>653130201103260947</v>
          </cell>
        </row>
        <row r="75788">
          <cell r="I75788" t="str">
            <v>653130197611160783</v>
          </cell>
        </row>
        <row r="75789">
          <cell r="I75789" t="str">
            <v>653130200810012163</v>
          </cell>
        </row>
        <row r="75790">
          <cell r="I75790" t="str">
            <v>653130197302012189</v>
          </cell>
        </row>
        <row r="75791">
          <cell r="I75791" t="str">
            <v>653130197107152178</v>
          </cell>
        </row>
        <row r="75792">
          <cell r="I75792" t="str">
            <v>653130201208190615</v>
          </cell>
        </row>
        <row r="75793">
          <cell r="I75793" t="str">
            <v>65313019730807062X</v>
          </cell>
        </row>
        <row r="75794">
          <cell r="I75794" t="str">
            <v>653130197106150613</v>
          </cell>
        </row>
        <row r="75795">
          <cell r="I75795" t="str">
            <v>653130197202072176</v>
          </cell>
        </row>
        <row r="75796">
          <cell r="I75796" t="str">
            <v>653130200801022167</v>
          </cell>
        </row>
        <row r="75797">
          <cell r="I75797" t="str">
            <v>653130197201012163</v>
          </cell>
        </row>
        <row r="75798">
          <cell r="I75798" t="str">
            <v>65313019610717177X</v>
          </cell>
        </row>
        <row r="75799">
          <cell r="I75799" t="str">
            <v>653130201301011773</v>
          </cell>
        </row>
        <row r="75800">
          <cell r="I75800" t="str">
            <v>65313020101203061X</v>
          </cell>
        </row>
        <row r="75801">
          <cell r="I75801" t="str">
            <v>653130201806143675</v>
          </cell>
        </row>
        <row r="75802">
          <cell r="I75802" t="str">
            <v>653130199011020612</v>
          </cell>
        </row>
        <row r="75803">
          <cell r="I75803" t="str">
            <v>653130199303150881</v>
          </cell>
        </row>
        <row r="75804">
          <cell r="I75804" t="str">
            <v>653130201301250643</v>
          </cell>
        </row>
        <row r="75805">
          <cell r="I75805" t="str">
            <v>653130200511151796</v>
          </cell>
        </row>
        <row r="75806">
          <cell r="I75806" t="str">
            <v>653130198607081761</v>
          </cell>
        </row>
        <row r="75807">
          <cell r="I75807" t="str">
            <v>653130201404241774</v>
          </cell>
        </row>
        <row r="75808">
          <cell r="I75808" t="str">
            <v>65313020121124176X</v>
          </cell>
        </row>
        <row r="75809">
          <cell r="I75809" t="str">
            <v>653130198207071791</v>
          </cell>
        </row>
        <row r="75810">
          <cell r="I75810" t="str">
            <v>653130201008200647</v>
          </cell>
        </row>
        <row r="75811">
          <cell r="I75811" t="str">
            <v>653130198804060601</v>
          </cell>
        </row>
        <row r="75812">
          <cell r="I75812" t="str">
            <v>653130200812010612</v>
          </cell>
        </row>
        <row r="75813">
          <cell r="I75813" t="str">
            <v>653130201703310629</v>
          </cell>
        </row>
        <row r="75814">
          <cell r="I75814" t="str">
            <v>653130198603100654</v>
          </cell>
        </row>
        <row r="75815">
          <cell r="I75815" t="str">
            <v>653130201306060611</v>
          </cell>
        </row>
        <row r="75816">
          <cell r="I75816" t="str">
            <v>653128199410010188</v>
          </cell>
        </row>
        <row r="75817">
          <cell r="I75817" t="str">
            <v>653130200706050629</v>
          </cell>
        </row>
        <row r="75818">
          <cell r="I75818" t="str">
            <v>653130198304220656</v>
          </cell>
        </row>
        <row r="75819">
          <cell r="I75819" t="str">
            <v>65313020090417063X</v>
          </cell>
        </row>
        <row r="75820">
          <cell r="I75820" t="str">
            <v>65313020020222201X</v>
          </cell>
        </row>
        <row r="75821">
          <cell r="I75821" t="str">
            <v>65313019810125205X</v>
          </cell>
        </row>
        <row r="75822">
          <cell r="I75822" t="str">
            <v>653130201211152046</v>
          </cell>
        </row>
        <row r="75823">
          <cell r="I75823" t="str">
            <v>653130198310102031</v>
          </cell>
        </row>
        <row r="75824">
          <cell r="I75824" t="str">
            <v>653130198304151566</v>
          </cell>
        </row>
        <row r="75825">
          <cell r="I75825" t="str">
            <v>653130200402102055</v>
          </cell>
        </row>
        <row r="75826">
          <cell r="I75826" t="str">
            <v>653130201211152062</v>
          </cell>
        </row>
        <row r="75827">
          <cell r="I75827" t="str">
            <v>653130200807152077</v>
          </cell>
        </row>
        <row r="75828">
          <cell r="I75828" t="str">
            <v>653130200211071268</v>
          </cell>
        </row>
        <row r="75829">
          <cell r="I75829" t="str">
            <v>653130200904191262</v>
          </cell>
        </row>
        <row r="75830">
          <cell r="I75830" t="str">
            <v>653130197104051275</v>
          </cell>
        </row>
        <row r="75831">
          <cell r="I75831" t="str">
            <v>653130201412101261</v>
          </cell>
        </row>
        <row r="75832">
          <cell r="I75832" t="str">
            <v>653130201008041324</v>
          </cell>
        </row>
        <row r="75833">
          <cell r="I75833" t="str">
            <v>653130197001011262</v>
          </cell>
        </row>
        <row r="75834">
          <cell r="I75834" t="str">
            <v>653130201408201315</v>
          </cell>
        </row>
        <row r="75835">
          <cell r="I75835" t="str">
            <v>653130200007011292</v>
          </cell>
        </row>
        <row r="75836">
          <cell r="I75836" t="str">
            <v>653130200704072170</v>
          </cell>
        </row>
        <row r="75837">
          <cell r="I75837" t="str">
            <v>653130198106042027</v>
          </cell>
        </row>
        <row r="75838">
          <cell r="I75838" t="str">
            <v>653130200110172211</v>
          </cell>
        </row>
        <row r="75839">
          <cell r="I75839" t="str">
            <v>653130201305092179</v>
          </cell>
        </row>
        <row r="75840">
          <cell r="I75840" t="str">
            <v>653130197907202014</v>
          </cell>
        </row>
        <row r="75841">
          <cell r="I75841" t="str">
            <v>653130198312132197</v>
          </cell>
        </row>
        <row r="75842">
          <cell r="I75842" t="str">
            <v>653130200902152198</v>
          </cell>
        </row>
        <row r="75843">
          <cell r="I75843" t="str">
            <v>653130201107112167</v>
          </cell>
        </row>
        <row r="75844">
          <cell r="I75844" t="str">
            <v>653130198806151822</v>
          </cell>
        </row>
        <row r="75845">
          <cell r="I75845" t="str">
            <v>653130201501052174</v>
          </cell>
        </row>
        <row r="75846">
          <cell r="I75846" t="str">
            <v>653130198207130616</v>
          </cell>
        </row>
        <row r="75847">
          <cell r="I75847" t="str">
            <v>653130198309200646</v>
          </cell>
        </row>
        <row r="75848">
          <cell r="I75848" t="str">
            <v>653130201308220623</v>
          </cell>
        </row>
        <row r="75849">
          <cell r="I75849" t="str">
            <v>653130202305163672</v>
          </cell>
        </row>
        <row r="75850">
          <cell r="I75850" t="str">
            <v>653130201010170627</v>
          </cell>
        </row>
        <row r="75851">
          <cell r="I75851" t="str">
            <v>653130201007052160</v>
          </cell>
        </row>
        <row r="75852">
          <cell r="I75852" t="str">
            <v>653130197406082173</v>
          </cell>
        </row>
        <row r="75853">
          <cell r="I75853" t="str">
            <v>653130197803132162</v>
          </cell>
        </row>
        <row r="75854">
          <cell r="I75854" t="str">
            <v>653130200312202183</v>
          </cell>
        </row>
        <row r="75855">
          <cell r="I75855" t="str">
            <v>653130196503012025</v>
          </cell>
        </row>
        <row r="75856">
          <cell r="I75856" t="str">
            <v>653130198409012028</v>
          </cell>
        </row>
        <row r="75857">
          <cell r="I75857" t="str">
            <v>653130200803062015</v>
          </cell>
        </row>
        <row r="75858">
          <cell r="I75858" t="str">
            <v>653130197003051807</v>
          </cell>
        </row>
        <row r="75859">
          <cell r="I75859" t="str">
            <v>653130199007101786</v>
          </cell>
        </row>
        <row r="75860">
          <cell r="I75860" t="str">
            <v>653130201401081787</v>
          </cell>
        </row>
        <row r="75861">
          <cell r="I75861" t="str">
            <v>653130195907181795</v>
          </cell>
        </row>
        <row r="75862">
          <cell r="I75862" t="str">
            <v>653130199304201775</v>
          </cell>
        </row>
        <row r="75863">
          <cell r="I75863" t="str">
            <v>653130199811051767</v>
          </cell>
        </row>
        <row r="75864">
          <cell r="I75864" t="str">
            <v>653130199503101777</v>
          </cell>
        </row>
        <row r="75865">
          <cell r="I75865" t="str">
            <v>653130202312193669</v>
          </cell>
        </row>
        <row r="75866">
          <cell r="I75866" t="str">
            <v>653130200109011787</v>
          </cell>
        </row>
        <row r="75867">
          <cell r="I75867" t="str">
            <v>653130196509011760</v>
          </cell>
        </row>
        <row r="75868">
          <cell r="I75868" t="str">
            <v>653130199801031586</v>
          </cell>
        </row>
        <row r="75869">
          <cell r="I75869" t="str">
            <v>653130195901101811</v>
          </cell>
        </row>
        <row r="75870">
          <cell r="I75870" t="str">
            <v>653130195903051264</v>
          </cell>
        </row>
        <row r="75871">
          <cell r="I75871" t="str">
            <v>653130200608051265</v>
          </cell>
        </row>
        <row r="75872">
          <cell r="I75872" t="str">
            <v>653130200802041271</v>
          </cell>
        </row>
        <row r="75873">
          <cell r="I75873" t="str">
            <v>653130200001111313</v>
          </cell>
        </row>
        <row r="75874">
          <cell r="I75874" t="str">
            <v>653130197608191263</v>
          </cell>
        </row>
        <row r="75875">
          <cell r="I75875" t="str">
            <v>653130197405081291</v>
          </cell>
        </row>
        <row r="75876">
          <cell r="I75876" t="str">
            <v>653130201311131277</v>
          </cell>
        </row>
        <row r="75877">
          <cell r="I75877" t="str">
            <v>653130197510201769</v>
          </cell>
        </row>
        <row r="75878">
          <cell r="I75878" t="str">
            <v>653130201408261780</v>
          </cell>
        </row>
        <row r="75879">
          <cell r="I75879" t="str">
            <v>653130197005061793</v>
          </cell>
        </row>
        <row r="75880">
          <cell r="I75880" t="str">
            <v>653130197010152200</v>
          </cell>
        </row>
        <row r="75881">
          <cell r="I75881" t="str">
            <v>653130196511152212</v>
          </cell>
        </row>
        <row r="75882">
          <cell r="I75882" t="str">
            <v>653130200402062188</v>
          </cell>
        </row>
        <row r="75883">
          <cell r="I75883" t="str">
            <v>653130197202012229</v>
          </cell>
        </row>
        <row r="75884">
          <cell r="I75884" t="str">
            <v>653130201607172174</v>
          </cell>
        </row>
        <row r="75885">
          <cell r="I75885" t="str">
            <v>65313020021201218X</v>
          </cell>
        </row>
        <row r="75886">
          <cell r="I75886" t="str">
            <v>65313019990216218X</v>
          </cell>
        </row>
        <row r="75887">
          <cell r="I75887" t="str">
            <v>653130196808102216</v>
          </cell>
        </row>
        <row r="75888">
          <cell r="I75888" t="str">
            <v>653130200505121566</v>
          </cell>
        </row>
        <row r="75889">
          <cell r="I75889" t="str">
            <v>653130197206071568</v>
          </cell>
        </row>
        <row r="75890">
          <cell r="I75890" t="str">
            <v>653130200210061789</v>
          </cell>
        </row>
        <row r="75891">
          <cell r="I75891" t="str">
            <v>653130200908261782</v>
          </cell>
        </row>
        <row r="75892">
          <cell r="I75892" t="str">
            <v>653130197503081818</v>
          </cell>
        </row>
        <row r="75893">
          <cell r="I75893" t="str">
            <v>653130197706021786</v>
          </cell>
        </row>
        <row r="75894">
          <cell r="I75894" t="str">
            <v>653130199501021175</v>
          </cell>
        </row>
        <row r="75895">
          <cell r="I75895" t="str">
            <v>653130196401201175</v>
          </cell>
        </row>
        <row r="75896">
          <cell r="I75896" t="str">
            <v>653130200805231177</v>
          </cell>
        </row>
        <row r="75897">
          <cell r="I75897" t="str">
            <v>653130198809060627</v>
          </cell>
        </row>
        <row r="75898">
          <cell r="I75898" t="str">
            <v>653130198101200938</v>
          </cell>
        </row>
        <row r="75899">
          <cell r="I75899" t="str">
            <v>653130198310161779</v>
          </cell>
        </row>
        <row r="75900">
          <cell r="I75900" t="str">
            <v>653130201210281778</v>
          </cell>
        </row>
        <row r="75901">
          <cell r="I75901" t="str">
            <v>653130201707151776</v>
          </cell>
        </row>
        <row r="75902">
          <cell r="I75902" t="str">
            <v>653130200811241929</v>
          </cell>
        </row>
        <row r="75903">
          <cell r="I75903" t="str">
            <v>653130198811091764</v>
          </cell>
        </row>
        <row r="75904">
          <cell r="I75904" t="str">
            <v>653130198807102045</v>
          </cell>
        </row>
        <row r="75905">
          <cell r="I75905" t="str">
            <v>653130201402150940</v>
          </cell>
        </row>
        <row r="75906">
          <cell r="I75906" t="str">
            <v>653130201302030925</v>
          </cell>
        </row>
        <row r="75907">
          <cell r="I75907" t="str">
            <v>653130200903162187</v>
          </cell>
        </row>
        <row r="75908">
          <cell r="I75908" t="str">
            <v>653130197909102180</v>
          </cell>
        </row>
        <row r="75909">
          <cell r="I75909" t="str">
            <v>653130199904152188</v>
          </cell>
        </row>
        <row r="75910">
          <cell r="I75910" t="str">
            <v>653130200406012188</v>
          </cell>
        </row>
        <row r="75911">
          <cell r="I75911" t="str">
            <v>653130197808182177</v>
          </cell>
        </row>
        <row r="75912">
          <cell r="I75912" t="str">
            <v>653130200911172190</v>
          </cell>
        </row>
        <row r="75913">
          <cell r="I75913" t="str">
            <v>653130200410222188</v>
          </cell>
        </row>
        <row r="75914">
          <cell r="I75914" t="str">
            <v>653130198608052225</v>
          </cell>
        </row>
        <row r="75915">
          <cell r="I75915" t="str">
            <v>653130201606222176</v>
          </cell>
        </row>
        <row r="75916">
          <cell r="I75916" t="str">
            <v>653130198507022174</v>
          </cell>
        </row>
        <row r="75917">
          <cell r="I75917" t="str">
            <v>653130198603041586</v>
          </cell>
        </row>
        <row r="75918">
          <cell r="I75918" t="str">
            <v>653130200901041592</v>
          </cell>
        </row>
        <row r="75919">
          <cell r="I75919" t="str">
            <v>653130198401101560</v>
          </cell>
        </row>
        <row r="75920">
          <cell r="I75920" t="str">
            <v>653130195805011584</v>
          </cell>
        </row>
        <row r="75921">
          <cell r="I75921" t="str">
            <v>653130199007051635</v>
          </cell>
        </row>
        <row r="75922">
          <cell r="I75922" t="str">
            <v>653130199208120617</v>
          </cell>
        </row>
        <row r="75923">
          <cell r="I75923" t="str">
            <v>653130198411201784</v>
          </cell>
        </row>
        <row r="75924">
          <cell r="I75924" t="str">
            <v>653130202310063676</v>
          </cell>
        </row>
        <row r="75925">
          <cell r="I75925" t="str">
            <v>653130201212260612</v>
          </cell>
        </row>
        <row r="75926">
          <cell r="I75926" t="str">
            <v>653130199512103678</v>
          </cell>
        </row>
        <row r="75927">
          <cell r="I75927" t="str">
            <v>65313019460405126X</v>
          </cell>
        </row>
        <row r="75928">
          <cell r="I75928" t="str">
            <v>65313020071015130X</v>
          </cell>
        </row>
        <row r="75929">
          <cell r="I75929" t="str">
            <v>65313020040416126X</v>
          </cell>
        </row>
        <row r="75930">
          <cell r="I75930" t="str">
            <v>653130197405121767</v>
          </cell>
        </row>
        <row r="75931">
          <cell r="I75931" t="str">
            <v>653130200411241794</v>
          </cell>
        </row>
        <row r="75932">
          <cell r="I75932" t="str">
            <v>653130197310070821</v>
          </cell>
        </row>
        <row r="75933">
          <cell r="I75933" t="str">
            <v>653130200909160764</v>
          </cell>
        </row>
        <row r="75934">
          <cell r="I75934" t="str">
            <v>653130198304230934</v>
          </cell>
        </row>
        <row r="75935">
          <cell r="I75935" t="str">
            <v>653130200604120921</v>
          </cell>
        </row>
        <row r="75936">
          <cell r="I75936" t="str">
            <v>653130200708310914</v>
          </cell>
        </row>
        <row r="75937">
          <cell r="I75937" t="str">
            <v>653130198504150920</v>
          </cell>
        </row>
        <row r="75938">
          <cell r="I75938" t="str">
            <v>653130201103101831</v>
          </cell>
        </row>
        <row r="75939">
          <cell r="I75939" t="str">
            <v>653130196902031805</v>
          </cell>
        </row>
        <row r="75940">
          <cell r="I75940" t="str">
            <v>653130197405081793</v>
          </cell>
        </row>
        <row r="75941">
          <cell r="I75941" t="str">
            <v>653130200505101821</v>
          </cell>
        </row>
        <row r="75942">
          <cell r="I75942" t="str">
            <v>653130201608030629</v>
          </cell>
        </row>
        <row r="75943">
          <cell r="I75943" t="str">
            <v>653130201004050629</v>
          </cell>
        </row>
        <row r="75944">
          <cell r="I75944" t="str">
            <v>653130199009100664</v>
          </cell>
        </row>
        <row r="75945">
          <cell r="I75945" t="str">
            <v>653130200704070618</v>
          </cell>
        </row>
        <row r="75946">
          <cell r="I75946" t="str">
            <v>653130199504202019</v>
          </cell>
        </row>
        <row r="75947">
          <cell r="I75947" t="str">
            <v>653130201410092015</v>
          </cell>
        </row>
        <row r="75948">
          <cell r="I75948" t="str">
            <v>653130198506102017</v>
          </cell>
        </row>
        <row r="75949">
          <cell r="I75949" t="str">
            <v>653130197704152029</v>
          </cell>
        </row>
        <row r="75950">
          <cell r="I75950" t="str">
            <v>653130201107062040</v>
          </cell>
        </row>
        <row r="75951">
          <cell r="I75951" t="str">
            <v>653130194805071283</v>
          </cell>
        </row>
        <row r="75952">
          <cell r="I75952" t="str">
            <v>653130199208201273</v>
          </cell>
        </row>
        <row r="75953">
          <cell r="I75953" t="str">
            <v>653130194902031275</v>
          </cell>
        </row>
        <row r="75954">
          <cell r="I75954" t="str">
            <v>653130201602071294</v>
          </cell>
        </row>
        <row r="75955">
          <cell r="I75955" t="str">
            <v>653130201201012015</v>
          </cell>
        </row>
        <row r="75956">
          <cell r="I75956" t="str">
            <v>653130198907042051</v>
          </cell>
        </row>
        <row r="75957">
          <cell r="I75957" t="str">
            <v>653130199104062029</v>
          </cell>
        </row>
        <row r="75958">
          <cell r="I75958" t="str">
            <v>653130201310102060</v>
          </cell>
        </row>
        <row r="75959">
          <cell r="I75959" t="str">
            <v>653130200802220616</v>
          </cell>
        </row>
        <row r="75960">
          <cell r="I75960" t="str">
            <v>653130198811220618</v>
          </cell>
        </row>
        <row r="75961">
          <cell r="I75961" t="str">
            <v>653130201110170632</v>
          </cell>
        </row>
        <row r="75962">
          <cell r="I75962" t="str">
            <v>653130201302010641</v>
          </cell>
        </row>
        <row r="75963">
          <cell r="I75963" t="str">
            <v>653130198608060604</v>
          </cell>
        </row>
        <row r="75964">
          <cell r="I75964" t="str">
            <v>653130194807191772</v>
          </cell>
        </row>
        <row r="75965">
          <cell r="I75965" t="str">
            <v>653130195004051789</v>
          </cell>
        </row>
        <row r="75966">
          <cell r="I75966" t="str">
            <v>653128199105011424</v>
          </cell>
        </row>
        <row r="75967">
          <cell r="I75967" t="str">
            <v>653130201404091809</v>
          </cell>
        </row>
        <row r="75968">
          <cell r="I75968" t="str">
            <v>653130201104291761</v>
          </cell>
        </row>
        <row r="75969">
          <cell r="I75969" t="str">
            <v>653130199002161798</v>
          </cell>
        </row>
        <row r="75970">
          <cell r="I75970" t="str">
            <v>653130201703101763</v>
          </cell>
        </row>
        <row r="75971">
          <cell r="I75971" t="str">
            <v>653130201505262179</v>
          </cell>
        </row>
        <row r="75972">
          <cell r="I75972" t="str">
            <v>653130201101033660</v>
          </cell>
        </row>
        <row r="75973">
          <cell r="I75973" t="str">
            <v>653130197412012198</v>
          </cell>
        </row>
        <row r="75974">
          <cell r="I75974" t="str">
            <v>65313019780305204X</v>
          </cell>
        </row>
        <row r="75975">
          <cell r="I75975" t="str">
            <v>653130198301200676</v>
          </cell>
        </row>
        <row r="75976">
          <cell r="I75976" t="str">
            <v>653130198802110660</v>
          </cell>
        </row>
        <row r="75977">
          <cell r="I75977" t="str">
            <v>653130201007050632</v>
          </cell>
        </row>
        <row r="75978">
          <cell r="I75978" t="str">
            <v>653130201407070632</v>
          </cell>
        </row>
        <row r="75979">
          <cell r="I75979" t="str">
            <v>653130200703030614</v>
          </cell>
        </row>
        <row r="75980">
          <cell r="I75980" t="str">
            <v>653130197002061595</v>
          </cell>
        </row>
        <row r="75981">
          <cell r="I75981" t="str">
            <v>653130200603201631</v>
          </cell>
        </row>
        <row r="75982">
          <cell r="I75982" t="str">
            <v>653130198104062067</v>
          </cell>
        </row>
        <row r="75983">
          <cell r="I75983" t="str">
            <v>65313020070321160X</v>
          </cell>
        </row>
        <row r="75984">
          <cell r="I75984" t="str">
            <v>653130201208141637</v>
          </cell>
        </row>
        <row r="75985">
          <cell r="I75985" t="str">
            <v>653130201107132192</v>
          </cell>
        </row>
        <row r="75986">
          <cell r="I75986" t="str">
            <v>653130201801102188</v>
          </cell>
        </row>
        <row r="75987">
          <cell r="I75987" t="str">
            <v>653130199003182179</v>
          </cell>
        </row>
        <row r="75988">
          <cell r="I75988" t="str">
            <v>653130199301060030</v>
          </cell>
        </row>
        <row r="75989">
          <cell r="I75989" t="str">
            <v>653130201311202178</v>
          </cell>
        </row>
        <row r="75990">
          <cell r="I75990" t="str">
            <v>653130198303052179</v>
          </cell>
        </row>
        <row r="75991">
          <cell r="I75991" t="str">
            <v>653130200912012180</v>
          </cell>
        </row>
        <row r="75992">
          <cell r="I75992" t="str">
            <v>653130198003052169</v>
          </cell>
        </row>
        <row r="75993">
          <cell r="I75993" t="str">
            <v>653130196709202019</v>
          </cell>
        </row>
        <row r="75994">
          <cell r="I75994" t="str">
            <v>653130200106202027</v>
          </cell>
        </row>
        <row r="75995">
          <cell r="I75995" t="str">
            <v>653130197110022040</v>
          </cell>
        </row>
        <row r="75996">
          <cell r="I75996" t="str">
            <v>653130197212211264</v>
          </cell>
        </row>
        <row r="75997">
          <cell r="I75997" t="str">
            <v>65313019930607129X</v>
          </cell>
        </row>
        <row r="75998">
          <cell r="I75998" t="str">
            <v>653130199910051316</v>
          </cell>
        </row>
        <row r="75999">
          <cell r="I75999" t="str">
            <v>65313019730205133X</v>
          </cell>
        </row>
        <row r="76000">
          <cell r="I76000" t="str">
            <v>65313019890804127X</v>
          </cell>
        </row>
        <row r="76001">
          <cell r="I76001" t="str">
            <v>653130197206201262</v>
          </cell>
        </row>
        <row r="76002">
          <cell r="I76002" t="str">
            <v>653130201601071284</v>
          </cell>
        </row>
        <row r="76003">
          <cell r="I76003" t="str">
            <v>65313019900618126X</v>
          </cell>
        </row>
        <row r="76004">
          <cell r="I76004" t="str">
            <v>653130201402211272</v>
          </cell>
        </row>
        <row r="76005">
          <cell r="I76005" t="str">
            <v>653130201208201273</v>
          </cell>
        </row>
        <row r="76006">
          <cell r="I76006" t="str">
            <v>653130201007181683</v>
          </cell>
        </row>
        <row r="76007">
          <cell r="I76007" t="str">
            <v>653130200802201685</v>
          </cell>
        </row>
        <row r="76008">
          <cell r="I76008" t="str">
            <v>653130200612291595</v>
          </cell>
        </row>
        <row r="76009">
          <cell r="I76009" t="str">
            <v>653130198503191608</v>
          </cell>
        </row>
        <row r="76010">
          <cell r="I76010" t="str">
            <v>653130198004163565</v>
          </cell>
        </row>
        <row r="76011">
          <cell r="I76011" t="str">
            <v>65313020100208127X</v>
          </cell>
        </row>
        <row r="76012">
          <cell r="I76012" t="str">
            <v>65313020021215126X</v>
          </cell>
        </row>
        <row r="76013">
          <cell r="I76013" t="str">
            <v>653130197203102242</v>
          </cell>
        </row>
        <row r="76014">
          <cell r="I76014" t="str">
            <v>653130197004082170</v>
          </cell>
        </row>
        <row r="76015">
          <cell r="I76015" t="str">
            <v>653130200806252172</v>
          </cell>
        </row>
        <row r="76016">
          <cell r="I76016" t="str">
            <v>65313019740601180X</v>
          </cell>
        </row>
        <row r="76017">
          <cell r="I76017" t="str">
            <v>653130200602031765</v>
          </cell>
        </row>
        <row r="76018">
          <cell r="I76018" t="str">
            <v>653130200911102168</v>
          </cell>
        </row>
        <row r="76019">
          <cell r="I76019" t="str">
            <v>653130201409102167</v>
          </cell>
        </row>
        <row r="76020">
          <cell r="I76020" t="str">
            <v>653130198001021801</v>
          </cell>
        </row>
        <row r="76021">
          <cell r="I76021" t="str">
            <v>65313020060721216X</v>
          </cell>
        </row>
        <row r="76022">
          <cell r="I76022" t="str">
            <v>653130198501092235</v>
          </cell>
        </row>
        <row r="76023">
          <cell r="I76023" t="str">
            <v>653130200401172182</v>
          </cell>
        </row>
        <row r="76024">
          <cell r="I76024" t="str">
            <v>653130198408022179</v>
          </cell>
        </row>
        <row r="76025">
          <cell r="I76025" t="str">
            <v>653130200802132173</v>
          </cell>
        </row>
        <row r="76026">
          <cell r="I76026" t="str">
            <v>653130201511172161</v>
          </cell>
        </row>
        <row r="76027">
          <cell r="I76027" t="str">
            <v>653130198006012162</v>
          </cell>
        </row>
        <row r="76028">
          <cell r="I76028" t="str">
            <v>653130199303041263</v>
          </cell>
        </row>
        <row r="76029">
          <cell r="I76029" t="str">
            <v>653130200104150921</v>
          </cell>
        </row>
        <row r="76030">
          <cell r="I76030" t="str">
            <v>653130201501031277</v>
          </cell>
        </row>
        <row r="76031">
          <cell r="I76031" t="str">
            <v>653130196807011283</v>
          </cell>
        </row>
        <row r="76032">
          <cell r="I76032" t="str">
            <v>653130197607051277</v>
          </cell>
        </row>
        <row r="76033">
          <cell r="I76033" t="str">
            <v>653130200610181317</v>
          </cell>
        </row>
        <row r="76034">
          <cell r="I76034" t="str">
            <v>65313019970302127X</v>
          </cell>
        </row>
        <row r="76035">
          <cell r="I76035" t="str">
            <v>653130198809032175</v>
          </cell>
        </row>
        <row r="76036">
          <cell r="I76036" t="str">
            <v>65313019890210222X</v>
          </cell>
        </row>
        <row r="76037">
          <cell r="I76037" t="str">
            <v>653130201403032161</v>
          </cell>
        </row>
        <row r="76038">
          <cell r="I76038" t="str">
            <v>653130201003062169</v>
          </cell>
        </row>
        <row r="76039">
          <cell r="I76039" t="str">
            <v>653130201506072166</v>
          </cell>
        </row>
        <row r="76040">
          <cell r="I76040" t="str">
            <v>653130200507152171</v>
          </cell>
        </row>
        <row r="76041">
          <cell r="I76041" t="str">
            <v>653130200106202174</v>
          </cell>
        </row>
        <row r="76042">
          <cell r="I76042" t="str">
            <v>653130198004152161</v>
          </cell>
        </row>
        <row r="76043">
          <cell r="I76043" t="str">
            <v>653130201008042183</v>
          </cell>
        </row>
        <row r="76044">
          <cell r="I76044" t="str">
            <v>653130199008151822</v>
          </cell>
        </row>
        <row r="76045">
          <cell r="I76045" t="str">
            <v>653130201705262018</v>
          </cell>
        </row>
        <row r="76046">
          <cell r="I76046" t="str">
            <v>653130201309112050</v>
          </cell>
        </row>
        <row r="76047">
          <cell r="I76047" t="str">
            <v>653127196210020592</v>
          </cell>
        </row>
        <row r="76048">
          <cell r="I76048" t="str">
            <v>653130196904022187</v>
          </cell>
        </row>
        <row r="76049">
          <cell r="I76049" t="str">
            <v>65313019560615091X</v>
          </cell>
        </row>
        <row r="76050">
          <cell r="I76050" t="str">
            <v>653130199102070957</v>
          </cell>
        </row>
        <row r="76051">
          <cell r="I76051" t="str">
            <v>653130201707010922</v>
          </cell>
        </row>
        <row r="76052">
          <cell r="I76052" t="str">
            <v>653129199002151623</v>
          </cell>
        </row>
        <row r="76053">
          <cell r="I76053" t="str">
            <v>653130196403180929</v>
          </cell>
        </row>
        <row r="76054">
          <cell r="I76054" t="str">
            <v>653130201812243664</v>
          </cell>
        </row>
        <row r="76055">
          <cell r="I76055" t="str">
            <v>65313019531007177X</v>
          </cell>
        </row>
        <row r="76056">
          <cell r="I76056" t="str">
            <v>653130199001201882</v>
          </cell>
        </row>
        <row r="76057">
          <cell r="I76057" t="str">
            <v>653130196105091768</v>
          </cell>
        </row>
        <row r="76058">
          <cell r="I76058" t="str">
            <v>653130198708141778</v>
          </cell>
        </row>
        <row r="76059">
          <cell r="I76059" t="str">
            <v>653130202505183678</v>
          </cell>
        </row>
        <row r="76060">
          <cell r="I76060" t="str">
            <v>653130200805151812</v>
          </cell>
        </row>
        <row r="76061">
          <cell r="I76061" t="str">
            <v>653130199801151828</v>
          </cell>
        </row>
        <row r="76062">
          <cell r="I76062" t="str">
            <v>653130197501201783</v>
          </cell>
        </row>
        <row r="76063">
          <cell r="I76063" t="str">
            <v>653130200612091788</v>
          </cell>
        </row>
        <row r="76064">
          <cell r="I76064" t="str">
            <v>653130197005151799</v>
          </cell>
        </row>
        <row r="76065">
          <cell r="I76065" t="str">
            <v>653130195710291579</v>
          </cell>
        </row>
        <row r="76066">
          <cell r="I76066" t="str">
            <v>653130199410021575</v>
          </cell>
        </row>
        <row r="76067">
          <cell r="I76067" t="str">
            <v>65313019590305158X</v>
          </cell>
        </row>
        <row r="76068">
          <cell r="I76068" t="str">
            <v>653130202008293673</v>
          </cell>
        </row>
        <row r="76069">
          <cell r="I76069" t="str">
            <v>653130196005101797</v>
          </cell>
        </row>
        <row r="76070">
          <cell r="I76070" t="str">
            <v>653130200001061766</v>
          </cell>
        </row>
        <row r="76071">
          <cell r="I76071" t="str">
            <v>653130201312142162</v>
          </cell>
        </row>
        <row r="76072">
          <cell r="I76072" t="str">
            <v>653130198901022236</v>
          </cell>
        </row>
        <row r="76073">
          <cell r="I76073" t="str">
            <v>653130197004101888</v>
          </cell>
        </row>
        <row r="76074">
          <cell r="I76074" t="str">
            <v>653130198605101845</v>
          </cell>
        </row>
        <row r="76075">
          <cell r="I76075" t="str">
            <v>653130200601241779</v>
          </cell>
        </row>
        <row r="76076">
          <cell r="I76076" t="str">
            <v>653130201310051793</v>
          </cell>
        </row>
        <row r="76077">
          <cell r="I76077" t="str">
            <v>653130198509011778</v>
          </cell>
        </row>
        <row r="76078">
          <cell r="I76078" t="str">
            <v>653130198302032176</v>
          </cell>
        </row>
        <row r="76079">
          <cell r="I76079" t="str">
            <v>653130200701202179</v>
          </cell>
        </row>
        <row r="76080">
          <cell r="I76080" t="str">
            <v>653130201702012179</v>
          </cell>
        </row>
        <row r="76081">
          <cell r="I76081" t="str">
            <v>653130198704132161</v>
          </cell>
        </row>
        <row r="76082">
          <cell r="I76082" t="str">
            <v>653130201202062161</v>
          </cell>
        </row>
        <row r="76083">
          <cell r="I76083" t="str">
            <v>653130197304031308</v>
          </cell>
        </row>
        <row r="76084">
          <cell r="I76084" t="str">
            <v>653130197007111272</v>
          </cell>
        </row>
        <row r="76085">
          <cell r="I76085" t="str">
            <v>653130201203091327</v>
          </cell>
        </row>
        <row r="76086">
          <cell r="I76086" t="str">
            <v>653130201301151303</v>
          </cell>
        </row>
        <row r="76087">
          <cell r="I76087" t="str">
            <v>653130200609041261</v>
          </cell>
        </row>
        <row r="76088">
          <cell r="I76088" t="str">
            <v>653130198302062033</v>
          </cell>
        </row>
        <row r="76089">
          <cell r="I76089" t="str">
            <v>653130200611102043</v>
          </cell>
        </row>
        <row r="76090">
          <cell r="I76090" t="str">
            <v>653130200806152032</v>
          </cell>
        </row>
        <row r="76091">
          <cell r="I76091" t="str">
            <v>653130201408162045</v>
          </cell>
        </row>
        <row r="76092">
          <cell r="I76092" t="str">
            <v>653130198203141780</v>
          </cell>
        </row>
        <row r="76093">
          <cell r="I76093" t="str">
            <v>653130198206111771</v>
          </cell>
        </row>
        <row r="76094">
          <cell r="I76094" t="str">
            <v>653130201108031772</v>
          </cell>
        </row>
        <row r="76095">
          <cell r="I76095" t="str">
            <v>653130198911031769</v>
          </cell>
        </row>
        <row r="76096">
          <cell r="I76096" t="str">
            <v>65313020090309177X</v>
          </cell>
        </row>
        <row r="76097">
          <cell r="I76097" t="str">
            <v>653130201303071796</v>
          </cell>
        </row>
        <row r="76098">
          <cell r="I76098" t="str">
            <v>653130199210172176</v>
          </cell>
        </row>
        <row r="76099">
          <cell r="I76099" t="str">
            <v>653130199301311565</v>
          </cell>
        </row>
        <row r="76100">
          <cell r="I76100" t="str">
            <v>653130198209091163</v>
          </cell>
        </row>
        <row r="76101">
          <cell r="I76101" t="str">
            <v>653130201108251185</v>
          </cell>
        </row>
        <row r="76102">
          <cell r="I76102" t="str">
            <v>653130201109211177</v>
          </cell>
        </row>
        <row r="76103">
          <cell r="I76103" t="str">
            <v>653130201308302039</v>
          </cell>
        </row>
        <row r="76104">
          <cell r="I76104" t="str">
            <v>653130199504162029</v>
          </cell>
        </row>
        <row r="76105">
          <cell r="I76105" t="str">
            <v>653130202311163679</v>
          </cell>
        </row>
        <row r="76106">
          <cell r="I76106" t="str">
            <v>653130195004022160</v>
          </cell>
        </row>
        <row r="76107">
          <cell r="I76107" t="str">
            <v>653130194904152177</v>
          </cell>
        </row>
        <row r="76108">
          <cell r="I76108" t="str">
            <v>653130201705171773</v>
          </cell>
        </row>
        <row r="76109">
          <cell r="I76109" t="str">
            <v>653130201001301760</v>
          </cell>
        </row>
        <row r="76110">
          <cell r="I76110" t="str">
            <v>653130198901061788</v>
          </cell>
        </row>
        <row r="76111">
          <cell r="I76111" t="str">
            <v>653130197402170918</v>
          </cell>
        </row>
        <row r="76112">
          <cell r="I76112" t="str">
            <v>65313020021029091X</v>
          </cell>
        </row>
        <row r="76113">
          <cell r="I76113" t="str">
            <v>653130200607190925</v>
          </cell>
        </row>
        <row r="76114">
          <cell r="I76114" t="str">
            <v>653130200202111766</v>
          </cell>
        </row>
        <row r="76115">
          <cell r="I76115" t="str">
            <v>653130202301103664</v>
          </cell>
        </row>
        <row r="76116">
          <cell r="I76116" t="str">
            <v>653130199204200636</v>
          </cell>
        </row>
        <row r="76117">
          <cell r="I76117" t="str">
            <v>653130201302051785</v>
          </cell>
        </row>
        <row r="76118">
          <cell r="I76118" t="str">
            <v>653130199101101774</v>
          </cell>
        </row>
        <row r="76119">
          <cell r="I76119" t="str">
            <v>653130201412311760</v>
          </cell>
        </row>
        <row r="76120">
          <cell r="I76120" t="str">
            <v>65313019900403176X</v>
          </cell>
        </row>
        <row r="76121">
          <cell r="I76121" t="str">
            <v>65313019590601176X</v>
          </cell>
        </row>
        <row r="76122">
          <cell r="I76122" t="str">
            <v>653130198307201856</v>
          </cell>
        </row>
        <row r="76123">
          <cell r="I76123" t="str">
            <v>65313019961005008X</v>
          </cell>
        </row>
        <row r="76124">
          <cell r="I76124" t="str">
            <v>653130202001123671</v>
          </cell>
        </row>
        <row r="76125">
          <cell r="I76125" t="str">
            <v>653130197501162171</v>
          </cell>
        </row>
        <row r="76126">
          <cell r="I76126" t="str">
            <v>653130200202102229</v>
          </cell>
        </row>
        <row r="76127">
          <cell r="I76127" t="str">
            <v>653130200508032163</v>
          </cell>
        </row>
        <row r="76128">
          <cell r="I76128" t="str">
            <v>653130201207282171</v>
          </cell>
        </row>
        <row r="76129">
          <cell r="I76129" t="str">
            <v>65313020121224070X</v>
          </cell>
        </row>
        <row r="76130">
          <cell r="I76130" t="str">
            <v>653130201404280650</v>
          </cell>
        </row>
        <row r="76131">
          <cell r="I76131" t="str">
            <v>653130199203160636</v>
          </cell>
        </row>
        <row r="76132">
          <cell r="I76132" t="str">
            <v>653130198005231777</v>
          </cell>
        </row>
        <row r="76133">
          <cell r="I76133" t="str">
            <v>653130201411061771</v>
          </cell>
        </row>
        <row r="76134">
          <cell r="I76134" t="str">
            <v>653130200710171765</v>
          </cell>
        </row>
        <row r="76135">
          <cell r="I76135" t="str">
            <v>653130198509121766</v>
          </cell>
        </row>
        <row r="76136">
          <cell r="I76136" t="str">
            <v>653130201108151766</v>
          </cell>
        </row>
        <row r="76137">
          <cell r="I76137" t="str">
            <v>653130194407191765</v>
          </cell>
        </row>
        <row r="76138">
          <cell r="I76138" t="str">
            <v>653130199506260626</v>
          </cell>
        </row>
        <row r="76139">
          <cell r="I76139" t="str">
            <v>653130197303160626</v>
          </cell>
        </row>
        <row r="76140">
          <cell r="I76140" t="str">
            <v>653130196004200638</v>
          </cell>
        </row>
        <row r="76141">
          <cell r="I76141" t="str">
            <v>653130201306270619</v>
          </cell>
        </row>
        <row r="76142">
          <cell r="I76142" t="str">
            <v>653130201211021265</v>
          </cell>
        </row>
        <row r="76143">
          <cell r="I76143" t="str">
            <v>653130201502181293</v>
          </cell>
        </row>
        <row r="76144">
          <cell r="I76144" t="str">
            <v>653130199510031260</v>
          </cell>
        </row>
        <row r="76145">
          <cell r="I76145" t="str">
            <v>653130199206151313</v>
          </cell>
        </row>
        <row r="76146">
          <cell r="I76146" t="str">
            <v>653130201102172179</v>
          </cell>
        </row>
        <row r="76147">
          <cell r="I76147" t="str">
            <v>653130198809252178</v>
          </cell>
        </row>
        <row r="76148">
          <cell r="I76148" t="str">
            <v>653130201306072161</v>
          </cell>
        </row>
        <row r="76149">
          <cell r="I76149" t="str">
            <v>653130198104262173</v>
          </cell>
        </row>
        <row r="76150">
          <cell r="I76150" t="str">
            <v>653130200511162161</v>
          </cell>
        </row>
        <row r="76151">
          <cell r="I76151" t="str">
            <v>653130201207192176</v>
          </cell>
        </row>
        <row r="76152">
          <cell r="I76152" t="str">
            <v>653130198202251769</v>
          </cell>
        </row>
        <row r="76153">
          <cell r="I76153" t="str">
            <v>653130200808162170</v>
          </cell>
        </row>
        <row r="76154">
          <cell r="I76154" t="str">
            <v>653130201003262179</v>
          </cell>
        </row>
        <row r="76155">
          <cell r="I76155" t="str">
            <v>653130200301012165</v>
          </cell>
        </row>
        <row r="76156">
          <cell r="I76156" t="str">
            <v>653130197704252193</v>
          </cell>
        </row>
        <row r="76157">
          <cell r="I76157" t="str">
            <v>653130200006072085</v>
          </cell>
        </row>
        <row r="76158">
          <cell r="I76158" t="str">
            <v>65313019780120218X</v>
          </cell>
        </row>
        <row r="76159">
          <cell r="I76159" t="str">
            <v>653130199905242177</v>
          </cell>
        </row>
        <row r="76160">
          <cell r="I76160" t="str">
            <v>653130196704220920</v>
          </cell>
        </row>
        <row r="76161">
          <cell r="I76161" t="str">
            <v>65313020120727100X</v>
          </cell>
        </row>
        <row r="76162">
          <cell r="I76162" t="str">
            <v>653130201409161415</v>
          </cell>
        </row>
        <row r="76163">
          <cell r="I76163" t="str">
            <v>653130200112131421</v>
          </cell>
        </row>
        <row r="76164">
          <cell r="I76164" t="str">
            <v>653130198006171446</v>
          </cell>
        </row>
        <row r="76165">
          <cell r="I76165" t="str">
            <v>653130197701301439</v>
          </cell>
        </row>
        <row r="76166">
          <cell r="I76166" t="str">
            <v>653130197302032200</v>
          </cell>
        </row>
        <row r="76167">
          <cell r="I76167" t="str">
            <v>653130201308012162</v>
          </cell>
        </row>
        <row r="76168">
          <cell r="I76168" t="str">
            <v>653130197108202173</v>
          </cell>
        </row>
        <row r="76169">
          <cell r="I76169" t="str">
            <v>653130201009220615</v>
          </cell>
        </row>
        <row r="76170">
          <cell r="I76170" t="str">
            <v>653130201412200622</v>
          </cell>
        </row>
        <row r="76171">
          <cell r="I76171" t="str">
            <v>653130199402010606</v>
          </cell>
        </row>
        <row r="76172">
          <cell r="I76172" t="str">
            <v>653130198605140617</v>
          </cell>
        </row>
        <row r="76173">
          <cell r="I76173" t="str">
            <v>653130200112020764</v>
          </cell>
        </row>
        <row r="76174">
          <cell r="I76174" t="str">
            <v>653130198205160897</v>
          </cell>
        </row>
        <row r="76175">
          <cell r="I76175" t="str">
            <v>653130198302060804</v>
          </cell>
        </row>
        <row r="76176">
          <cell r="I76176" t="str">
            <v>65313020130802063X</v>
          </cell>
        </row>
        <row r="76177">
          <cell r="I76177" t="str">
            <v>653130195408011791</v>
          </cell>
        </row>
        <row r="76178">
          <cell r="I76178" t="str">
            <v>653130200707021774</v>
          </cell>
        </row>
        <row r="76179">
          <cell r="I76179" t="str">
            <v>653130195802071768</v>
          </cell>
        </row>
        <row r="76180">
          <cell r="I76180" t="str">
            <v>653130198610132048</v>
          </cell>
        </row>
        <row r="76181">
          <cell r="I76181" t="str">
            <v>653130200905142198</v>
          </cell>
        </row>
        <row r="76182">
          <cell r="I76182" t="str">
            <v>65313020100110218X</v>
          </cell>
        </row>
        <row r="76183">
          <cell r="I76183" t="str">
            <v>653130200508152165</v>
          </cell>
        </row>
        <row r="76184">
          <cell r="I76184" t="str">
            <v>653130202207203685</v>
          </cell>
        </row>
        <row r="76185">
          <cell r="I76185" t="str">
            <v>653130198003100933</v>
          </cell>
        </row>
        <row r="76186">
          <cell r="I76186" t="str">
            <v>653130200912260918</v>
          </cell>
        </row>
        <row r="76187">
          <cell r="I76187" t="str">
            <v>653130195608140926</v>
          </cell>
        </row>
        <row r="76188">
          <cell r="I76188" t="str">
            <v>653130198510050926</v>
          </cell>
        </row>
        <row r="76189">
          <cell r="I76189" t="str">
            <v>653130198202200910</v>
          </cell>
        </row>
        <row r="76190">
          <cell r="I76190" t="str">
            <v>653130201010102173</v>
          </cell>
        </row>
        <row r="76191">
          <cell r="I76191" t="str">
            <v>652927199205042160</v>
          </cell>
        </row>
        <row r="76192">
          <cell r="I76192" t="str">
            <v>653130201311232211</v>
          </cell>
        </row>
        <row r="76193">
          <cell r="I76193" t="str">
            <v>65313020110101219X</v>
          </cell>
        </row>
        <row r="76194">
          <cell r="I76194" t="str">
            <v>653130199001152072</v>
          </cell>
        </row>
        <row r="76195">
          <cell r="I76195" t="str">
            <v>653130197107052062</v>
          </cell>
        </row>
        <row r="76196">
          <cell r="I76196" t="str">
            <v>653130201401102015</v>
          </cell>
        </row>
        <row r="76197">
          <cell r="I76197" t="str">
            <v>653130196905152055</v>
          </cell>
        </row>
        <row r="76198">
          <cell r="I76198" t="str">
            <v>653130201301012020</v>
          </cell>
        </row>
        <row r="76199">
          <cell r="I76199" t="str">
            <v>653130200104162017</v>
          </cell>
        </row>
        <row r="76200">
          <cell r="I76200" t="str">
            <v>653130199207051904</v>
          </cell>
        </row>
        <row r="76201">
          <cell r="I76201" t="str">
            <v>653130201303141782</v>
          </cell>
        </row>
        <row r="76202">
          <cell r="I76202" t="str">
            <v>653130198806011811</v>
          </cell>
        </row>
        <row r="76203">
          <cell r="I76203" t="str">
            <v>653130201609151772</v>
          </cell>
        </row>
        <row r="76204">
          <cell r="I76204" t="str">
            <v>653130197905031792</v>
          </cell>
        </row>
        <row r="76205">
          <cell r="I76205" t="str">
            <v>653130198103031787</v>
          </cell>
        </row>
        <row r="76206">
          <cell r="I76206" t="str">
            <v>653130201104011854</v>
          </cell>
        </row>
        <row r="76207">
          <cell r="I76207" t="str">
            <v>653130200902051768</v>
          </cell>
        </row>
        <row r="76208">
          <cell r="I76208" t="str">
            <v>653130198206202251</v>
          </cell>
        </row>
        <row r="76209">
          <cell r="I76209" t="str">
            <v>653130200507202204</v>
          </cell>
        </row>
        <row r="76210">
          <cell r="I76210" t="str">
            <v>653130200710202162</v>
          </cell>
        </row>
        <row r="76211">
          <cell r="I76211" t="str">
            <v>653130197803102166</v>
          </cell>
        </row>
        <row r="76212">
          <cell r="I76212" t="str">
            <v>653130201403142168</v>
          </cell>
        </row>
        <row r="76213">
          <cell r="I76213" t="str">
            <v>653130201503272170</v>
          </cell>
        </row>
        <row r="76214">
          <cell r="I76214" t="str">
            <v>653130202308213663</v>
          </cell>
        </row>
        <row r="76215">
          <cell r="I76215" t="str">
            <v>653130199110202235</v>
          </cell>
        </row>
        <row r="76216">
          <cell r="I76216" t="str">
            <v>653130199409301764</v>
          </cell>
        </row>
        <row r="76217">
          <cell r="I76217" t="str">
            <v>653130200610121613</v>
          </cell>
        </row>
        <row r="76218">
          <cell r="I76218" t="str">
            <v>653130199804071575</v>
          </cell>
        </row>
        <row r="76219">
          <cell r="I76219" t="str">
            <v>653130200104071561</v>
          </cell>
        </row>
        <row r="76220">
          <cell r="I76220" t="str">
            <v>653130197407171602</v>
          </cell>
        </row>
        <row r="76221">
          <cell r="I76221" t="str">
            <v>653130200808162023</v>
          </cell>
        </row>
        <row r="76222">
          <cell r="I76222" t="str">
            <v>653130201206072033</v>
          </cell>
        </row>
        <row r="76223">
          <cell r="I76223" t="str">
            <v>653130197605252016</v>
          </cell>
        </row>
        <row r="76224">
          <cell r="I76224" t="str">
            <v>653130193803062020</v>
          </cell>
        </row>
        <row r="76225">
          <cell r="I76225" t="str">
            <v>65313019930810194X</v>
          </cell>
        </row>
        <row r="76226">
          <cell r="I76226" t="str">
            <v>653130196902152017</v>
          </cell>
        </row>
        <row r="76227">
          <cell r="I76227" t="str">
            <v>653130201303032041</v>
          </cell>
        </row>
        <row r="76228">
          <cell r="I76228" t="str">
            <v>65313019960305201X</v>
          </cell>
        </row>
        <row r="76229">
          <cell r="I76229" t="str">
            <v>653130202506133664</v>
          </cell>
        </row>
        <row r="76230">
          <cell r="I76230" t="str">
            <v>653130197305212047</v>
          </cell>
        </row>
        <row r="76231">
          <cell r="I76231" t="str">
            <v>653130202303233665</v>
          </cell>
        </row>
        <row r="76232">
          <cell r="I76232" t="str">
            <v>653130200311051774</v>
          </cell>
        </row>
        <row r="76233">
          <cell r="I76233" t="str">
            <v>653130198402061847</v>
          </cell>
        </row>
        <row r="76234">
          <cell r="I76234" t="str">
            <v>653130198202011810</v>
          </cell>
        </row>
        <row r="76235">
          <cell r="I76235" t="str">
            <v>653130200901161789</v>
          </cell>
        </row>
        <row r="76236">
          <cell r="I76236" t="str">
            <v>653130201002161763</v>
          </cell>
        </row>
        <row r="76237">
          <cell r="I76237" t="str">
            <v>653130200710241778</v>
          </cell>
        </row>
        <row r="76238">
          <cell r="I76238" t="str">
            <v>653130194902051794</v>
          </cell>
        </row>
        <row r="76239">
          <cell r="I76239" t="str">
            <v>653130195205101789</v>
          </cell>
        </row>
        <row r="76240">
          <cell r="I76240" t="str">
            <v>653130197901251763</v>
          </cell>
        </row>
        <row r="76241">
          <cell r="I76241" t="str">
            <v>653130198708111819</v>
          </cell>
        </row>
        <row r="76242">
          <cell r="I76242" t="str">
            <v>653130200903151576</v>
          </cell>
        </row>
        <row r="76243">
          <cell r="I76243" t="str">
            <v>653130198611101593</v>
          </cell>
        </row>
        <row r="76244">
          <cell r="I76244" t="str">
            <v>653130201708111565</v>
          </cell>
        </row>
        <row r="76245">
          <cell r="I76245" t="str">
            <v>653130201111171573</v>
          </cell>
        </row>
        <row r="76246">
          <cell r="I76246" t="str">
            <v>65313019891001158X</v>
          </cell>
        </row>
        <row r="76247">
          <cell r="I76247" t="str">
            <v>653130197411150927</v>
          </cell>
        </row>
        <row r="76248">
          <cell r="I76248" t="str">
            <v>653130200402020922</v>
          </cell>
        </row>
        <row r="76249">
          <cell r="I76249" t="str">
            <v>653130201203191264</v>
          </cell>
        </row>
        <row r="76250">
          <cell r="I76250" t="str">
            <v>653130201606011299</v>
          </cell>
        </row>
        <row r="76251">
          <cell r="I76251" t="str">
            <v>653130198901021284</v>
          </cell>
        </row>
        <row r="76252">
          <cell r="I76252" t="str">
            <v>653130200811171262</v>
          </cell>
        </row>
        <row r="76253">
          <cell r="I76253" t="str">
            <v>653130198401031291</v>
          </cell>
        </row>
        <row r="76254">
          <cell r="I76254" t="str">
            <v>653130202208133674</v>
          </cell>
        </row>
        <row r="76255">
          <cell r="I76255" t="str">
            <v>653130199706031297</v>
          </cell>
        </row>
        <row r="76256">
          <cell r="I76256" t="str">
            <v>653130198604111267</v>
          </cell>
        </row>
        <row r="76257">
          <cell r="I76257" t="str">
            <v>653130200311131272</v>
          </cell>
        </row>
        <row r="76258">
          <cell r="I76258" t="str">
            <v>653130201405161274</v>
          </cell>
        </row>
        <row r="76259">
          <cell r="I76259" t="str">
            <v>65313020160829128X</v>
          </cell>
        </row>
        <row r="76260">
          <cell r="I76260" t="str">
            <v>653130198312131274</v>
          </cell>
        </row>
        <row r="76261">
          <cell r="I76261" t="str">
            <v>653130195901021360</v>
          </cell>
        </row>
        <row r="76262">
          <cell r="I76262" t="str">
            <v>653130201510311270</v>
          </cell>
        </row>
        <row r="76263">
          <cell r="I76263" t="str">
            <v>653130194910161272</v>
          </cell>
        </row>
        <row r="76264">
          <cell r="I76264" t="str">
            <v>653130202108273688</v>
          </cell>
        </row>
        <row r="76265">
          <cell r="I76265" t="str">
            <v>653130199504281263</v>
          </cell>
        </row>
        <row r="76266">
          <cell r="I76266" t="str">
            <v>653130198907091275</v>
          </cell>
        </row>
        <row r="76267">
          <cell r="I76267" t="str">
            <v>653130199305201275</v>
          </cell>
        </row>
        <row r="76268">
          <cell r="I76268" t="str">
            <v>65313020140801128X</v>
          </cell>
        </row>
        <row r="76269">
          <cell r="I76269" t="str">
            <v>653130197708051292</v>
          </cell>
        </row>
        <row r="76270">
          <cell r="I76270" t="str">
            <v>653130200108131269</v>
          </cell>
        </row>
        <row r="76271">
          <cell r="I76271" t="str">
            <v>653130200408041273</v>
          </cell>
        </row>
        <row r="76272">
          <cell r="I76272" t="str">
            <v>653130198305211268</v>
          </cell>
        </row>
        <row r="76273">
          <cell r="I76273" t="str">
            <v>653130201002031299</v>
          </cell>
        </row>
        <row r="76274">
          <cell r="I76274" t="str">
            <v>653130197801102218</v>
          </cell>
        </row>
        <row r="76275">
          <cell r="I76275" t="str">
            <v>653130200505102197</v>
          </cell>
        </row>
        <row r="76276">
          <cell r="I76276" t="str">
            <v>653130201209122171</v>
          </cell>
        </row>
        <row r="76277">
          <cell r="I76277" t="str">
            <v>65313019880110228X</v>
          </cell>
        </row>
        <row r="76278">
          <cell r="I76278" t="str">
            <v>653130194902052041</v>
          </cell>
        </row>
        <row r="76279">
          <cell r="I76279" t="str">
            <v>653130201212052055</v>
          </cell>
        </row>
        <row r="76280">
          <cell r="I76280" t="str">
            <v>653130197005101249</v>
          </cell>
        </row>
        <row r="76281">
          <cell r="I76281" t="str">
            <v>653130199611091166</v>
          </cell>
        </row>
        <row r="76282">
          <cell r="I76282" t="str">
            <v>653130200803191175</v>
          </cell>
        </row>
        <row r="76283">
          <cell r="I76283" t="str">
            <v>653130200103051235</v>
          </cell>
        </row>
        <row r="76284">
          <cell r="I76284" t="str">
            <v>653130202412023667</v>
          </cell>
        </row>
        <row r="76285">
          <cell r="I76285" t="str">
            <v>653130199001050922</v>
          </cell>
        </row>
        <row r="76286">
          <cell r="I76286" t="str">
            <v>653130198205101176</v>
          </cell>
        </row>
        <row r="76287">
          <cell r="I76287" t="str">
            <v>653130198112051165</v>
          </cell>
        </row>
        <row r="76288">
          <cell r="I76288" t="str">
            <v>653130200706281283</v>
          </cell>
        </row>
        <row r="76289">
          <cell r="I76289" t="str">
            <v>653130200907070028</v>
          </cell>
        </row>
        <row r="76290">
          <cell r="I76290" t="str">
            <v>653130200801121667</v>
          </cell>
        </row>
        <row r="76291">
          <cell r="I76291" t="str">
            <v>653130198403101580</v>
          </cell>
        </row>
        <row r="76292">
          <cell r="I76292" t="str">
            <v>653130198205011656</v>
          </cell>
        </row>
        <row r="76293">
          <cell r="I76293" t="str">
            <v>653130201206131590</v>
          </cell>
        </row>
        <row r="76294">
          <cell r="I76294" t="str">
            <v>653130200507271584</v>
          </cell>
        </row>
        <row r="76295">
          <cell r="I76295" t="str">
            <v>653130201103261579</v>
          </cell>
        </row>
        <row r="76296">
          <cell r="I76296" t="str">
            <v>653130197005102241</v>
          </cell>
        </row>
        <row r="76297">
          <cell r="I76297" t="str">
            <v>653130201402062211</v>
          </cell>
        </row>
        <row r="76298">
          <cell r="I76298" t="str">
            <v>653130197505012170</v>
          </cell>
        </row>
        <row r="76299">
          <cell r="I76299" t="str">
            <v>653130200706282163</v>
          </cell>
        </row>
        <row r="76300">
          <cell r="I76300" t="str">
            <v>653130200505282167</v>
          </cell>
        </row>
        <row r="76301">
          <cell r="I76301" t="str">
            <v>653130194907042192</v>
          </cell>
        </row>
        <row r="76302">
          <cell r="I76302" t="str">
            <v>653130195703072167</v>
          </cell>
        </row>
        <row r="76303">
          <cell r="I76303" t="str">
            <v>653130198406042213</v>
          </cell>
        </row>
        <row r="76304">
          <cell r="I76304" t="str">
            <v>65313020151105216X</v>
          </cell>
        </row>
        <row r="76305">
          <cell r="I76305" t="str">
            <v>653130201201012197</v>
          </cell>
        </row>
        <row r="76306">
          <cell r="I76306" t="str">
            <v>653130201305012183</v>
          </cell>
        </row>
        <row r="76307">
          <cell r="I76307" t="str">
            <v>653130200810022185</v>
          </cell>
        </row>
        <row r="76308">
          <cell r="I76308" t="str">
            <v>653130200701302030</v>
          </cell>
        </row>
        <row r="76309">
          <cell r="I76309" t="str">
            <v>653130198704072066</v>
          </cell>
        </row>
        <row r="76310">
          <cell r="I76310" t="str">
            <v>653130201109042027</v>
          </cell>
        </row>
        <row r="76311">
          <cell r="I76311" t="str">
            <v>653130198606072011</v>
          </cell>
        </row>
        <row r="76312">
          <cell r="I76312" t="str">
            <v>653130200807122054</v>
          </cell>
        </row>
        <row r="76313">
          <cell r="I76313" t="str">
            <v>653130201407162035</v>
          </cell>
        </row>
        <row r="76314">
          <cell r="I76314" t="str">
            <v>653130197309012034</v>
          </cell>
        </row>
        <row r="76315">
          <cell r="I76315" t="str">
            <v>653130199704062030</v>
          </cell>
        </row>
        <row r="76316">
          <cell r="I76316" t="str">
            <v>653130200202012071</v>
          </cell>
        </row>
        <row r="76317">
          <cell r="I76317" t="str">
            <v>653130197610052027</v>
          </cell>
        </row>
        <row r="76318">
          <cell r="I76318" t="str">
            <v>653130200610042018</v>
          </cell>
        </row>
        <row r="76319">
          <cell r="I76319" t="str">
            <v>65313019940304201X</v>
          </cell>
        </row>
        <row r="76320">
          <cell r="I76320" t="str">
            <v>653130201402142086</v>
          </cell>
        </row>
        <row r="76321">
          <cell r="I76321" t="str">
            <v>653130201401292015</v>
          </cell>
        </row>
        <row r="76322">
          <cell r="I76322" t="str">
            <v>653130196812072021</v>
          </cell>
        </row>
        <row r="76323">
          <cell r="I76323" t="str">
            <v>653130200003042032</v>
          </cell>
        </row>
        <row r="76324">
          <cell r="I76324" t="str">
            <v>653130196807102054</v>
          </cell>
        </row>
        <row r="76325">
          <cell r="I76325" t="str">
            <v>653130197104162020</v>
          </cell>
        </row>
        <row r="76326">
          <cell r="I76326" t="str">
            <v>653130199202132019</v>
          </cell>
        </row>
        <row r="76327">
          <cell r="I76327" t="str">
            <v>653130201108122033</v>
          </cell>
        </row>
        <row r="76328">
          <cell r="I76328" t="str">
            <v>653130201304012034</v>
          </cell>
        </row>
        <row r="76329">
          <cell r="I76329" t="str">
            <v>653130201410102025</v>
          </cell>
        </row>
        <row r="76330">
          <cell r="I76330" t="str">
            <v>65313020141101203X</v>
          </cell>
        </row>
        <row r="76331">
          <cell r="I76331" t="str">
            <v>653130197912152015</v>
          </cell>
        </row>
        <row r="76332">
          <cell r="I76332" t="str">
            <v>65313020070805202X</v>
          </cell>
        </row>
        <row r="76333">
          <cell r="I76333" t="str">
            <v>653130200106132049</v>
          </cell>
        </row>
        <row r="76334">
          <cell r="I76334" t="str">
            <v>653130197608032019</v>
          </cell>
        </row>
        <row r="76335">
          <cell r="I76335" t="str">
            <v>653130197910102022</v>
          </cell>
        </row>
        <row r="76336">
          <cell r="I76336" t="str">
            <v>653130200902042044</v>
          </cell>
        </row>
        <row r="76337">
          <cell r="I76337" t="str">
            <v>653130200308022016</v>
          </cell>
        </row>
        <row r="76338">
          <cell r="I76338" t="str">
            <v>653130197008072068</v>
          </cell>
        </row>
        <row r="76339">
          <cell r="I76339" t="str">
            <v>653130196505062034</v>
          </cell>
        </row>
        <row r="76340">
          <cell r="I76340" t="str">
            <v>653130199107042015</v>
          </cell>
        </row>
        <row r="76341">
          <cell r="I76341" t="str">
            <v>653130200305071779</v>
          </cell>
        </row>
        <row r="76342">
          <cell r="I76342" t="str">
            <v>653130195605121762</v>
          </cell>
        </row>
        <row r="76343">
          <cell r="I76343" t="str">
            <v>653130201502281294</v>
          </cell>
        </row>
        <row r="76344">
          <cell r="I76344" t="str">
            <v>653130201801073671</v>
          </cell>
        </row>
        <row r="76345">
          <cell r="I76345" t="str">
            <v>653130198404131271</v>
          </cell>
        </row>
        <row r="76346">
          <cell r="I76346" t="str">
            <v>65313019890314128X</v>
          </cell>
        </row>
        <row r="76347">
          <cell r="I76347" t="str">
            <v>653130195910031771</v>
          </cell>
        </row>
        <row r="76348">
          <cell r="I76348" t="str">
            <v>653130196609141765</v>
          </cell>
        </row>
        <row r="76349">
          <cell r="I76349" t="str">
            <v>653130196708051271</v>
          </cell>
        </row>
        <row r="76350">
          <cell r="I76350" t="str">
            <v>653130201012221272</v>
          </cell>
        </row>
        <row r="76351">
          <cell r="I76351" t="str">
            <v>653130200708251280</v>
          </cell>
        </row>
        <row r="76352">
          <cell r="I76352" t="str">
            <v>653130197303011268</v>
          </cell>
        </row>
        <row r="76353">
          <cell r="I76353" t="str">
            <v>653130199604171299</v>
          </cell>
        </row>
        <row r="76354">
          <cell r="I76354" t="str">
            <v>653130195406191274</v>
          </cell>
        </row>
        <row r="76355">
          <cell r="I76355" t="str">
            <v>653130200304151312</v>
          </cell>
        </row>
        <row r="76356">
          <cell r="I76356" t="str">
            <v>653130198311151265</v>
          </cell>
        </row>
        <row r="76357">
          <cell r="I76357" t="str">
            <v>653130200911011266</v>
          </cell>
        </row>
        <row r="76358">
          <cell r="I76358" t="str">
            <v>653130200204161281</v>
          </cell>
        </row>
        <row r="76359">
          <cell r="I76359" t="str">
            <v>653130200802201319</v>
          </cell>
        </row>
        <row r="76360">
          <cell r="I76360" t="str">
            <v>653130198501021314</v>
          </cell>
        </row>
        <row r="76361">
          <cell r="I76361" t="str">
            <v>653130199306231273</v>
          </cell>
        </row>
        <row r="76362">
          <cell r="I76362" t="str">
            <v>653130200503221264</v>
          </cell>
        </row>
        <row r="76363">
          <cell r="I76363" t="str">
            <v>653130198403021281</v>
          </cell>
        </row>
        <row r="76364">
          <cell r="I76364" t="str">
            <v>653123199005010422</v>
          </cell>
        </row>
        <row r="76365">
          <cell r="I76365" t="str">
            <v>653130201612051270</v>
          </cell>
        </row>
        <row r="76366">
          <cell r="I76366" t="str">
            <v>653123201004170416</v>
          </cell>
        </row>
        <row r="76367">
          <cell r="I76367" t="str">
            <v>653130198312041279</v>
          </cell>
        </row>
        <row r="76368">
          <cell r="I76368" t="str">
            <v>653130201308261273</v>
          </cell>
        </row>
        <row r="76369">
          <cell r="I76369" t="str">
            <v>653130198809051261</v>
          </cell>
        </row>
        <row r="76370">
          <cell r="I76370" t="str">
            <v>653130201703011266</v>
          </cell>
        </row>
        <row r="76371">
          <cell r="I76371" t="str">
            <v>653130198901121314</v>
          </cell>
        </row>
        <row r="76372">
          <cell r="I76372" t="str">
            <v>653130201310301318</v>
          </cell>
        </row>
        <row r="76373">
          <cell r="I76373" t="str">
            <v>653130195001191268</v>
          </cell>
        </row>
        <row r="76374">
          <cell r="I76374" t="str">
            <v>653130202007263675</v>
          </cell>
        </row>
        <row r="76375">
          <cell r="I76375" t="str">
            <v>653130198903081264</v>
          </cell>
        </row>
        <row r="76376">
          <cell r="I76376" t="str">
            <v>653130199503011309</v>
          </cell>
        </row>
        <row r="76377">
          <cell r="I76377" t="str">
            <v>653130199107161292</v>
          </cell>
        </row>
        <row r="76378">
          <cell r="I76378" t="str">
            <v>653130201703121270</v>
          </cell>
        </row>
        <row r="76379">
          <cell r="I76379" t="str">
            <v>653130201302071276</v>
          </cell>
        </row>
        <row r="76380">
          <cell r="I76380" t="str">
            <v>653130200005030983</v>
          </cell>
        </row>
        <row r="76381">
          <cell r="I76381" t="str">
            <v>653130200111150911</v>
          </cell>
        </row>
        <row r="76382">
          <cell r="I76382" t="str">
            <v>653130196903280926</v>
          </cell>
        </row>
        <row r="76383">
          <cell r="I76383" t="str">
            <v>653130201107230921</v>
          </cell>
        </row>
        <row r="76384">
          <cell r="I76384" t="str">
            <v>653130200207012062</v>
          </cell>
        </row>
        <row r="76385">
          <cell r="I76385" t="str">
            <v>653130194906032021</v>
          </cell>
        </row>
        <row r="76386">
          <cell r="I76386" t="str">
            <v>653130201201310928</v>
          </cell>
        </row>
        <row r="76387">
          <cell r="I76387" t="str">
            <v>653130201509200944</v>
          </cell>
        </row>
        <row r="76388">
          <cell r="I76388" t="str">
            <v>65313019830501095X</v>
          </cell>
        </row>
        <row r="76389">
          <cell r="I76389" t="str">
            <v>653130196710200950</v>
          </cell>
        </row>
        <row r="76390">
          <cell r="I76390" t="str">
            <v>653130199910200932</v>
          </cell>
        </row>
        <row r="76391">
          <cell r="I76391" t="str">
            <v>653130199910200959</v>
          </cell>
        </row>
        <row r="76392">
          <cell r="I76392" t="str">
            <v>653130200506142019</v>
          </cell>
        </row>
        <row r="76393">
          <cell r="I76393" t="str">
            <v>653130198104022014</v>
          </cell>
        </row>
        <row r="76394">
          <cell r="I76394" t="str">
            <v>653130201606052023</v>
          </cell>
        </row>
        <row r="76395">
          <cell r="I76395" t="str">
            <v>653130200901272016</v>
          </cell>
        </row>
        <row r="76396">
          <cell r="I76396" t="str">
            <v>653130198601051764</v>
          </cell>
        </row>
        <row r="76397">
          <cell r="I76397" t="str">
            <v>653130200303020775</v>
          </cell>
        </row>
        <row r="76398">
          <cell r="I76398" t="str">
            <v>653130201405260803</v>
          </cell>
        </row>
        <row r="76399">
          <cell r="I76399" t="str">
            <v>65313019910715085X</v>
          </cell>
        </row>
        <row r="76400">
          <cell r="I76400" t="str">
            <v>653130198204060851</v>
          </cell>
        </row>
        <row r="76401">
          <cell r="I76401" t="str">
            <v>65313020060914077X</v>
          </cell>
        </row>
        <row r="76402">
          <cell r="I76402" t="str">
            <v>653130200912030784</v>
          </cell>
        </row>
        <row r="76403">
          <cell r="I76403" t="str">
            <v>653130201205230765</v>
          </cell>
        </row>
        <row r="76404">
          <cell r="I76404" t="str">
            <v>653130198503240764</v>
          </cell>
        </row>
        <row r="76405">
          <cell r="I76405" t="str">
            <v>653130198702012254</v>
          </cell>
        </row>
        <row r="76406">
          <cell r="I76406" t="str">
            <v>653130198801221764</v>
          </cell>
        </row>
        <row r="76407">
          <cell r="I76407" t="str">
            <v>653130200805142166</v>
          </cell>
        </row>
        <row r="76408">
          <cell r="I76408" t="str">
            <v>653130201404082187</v>
          </cell>
        </row>
        <row r="76409">
          <cell r="I76409" t="str">
            <v>653130201712183713</v>
          </cell>
        </row>
        <row r="76410">
          <cell r="I76410" t="str">
            <v>653130198704051847</v>
          </cell>
        </row>
        <row r="76411">
          <cell r="I76411" t="str">
            <v>653130202002243667</v>
          </cell>
        </row>
        <row r="76412">
          <cell r="I76412" t="str">
            <v>653130201501111779</v>
          </cell>
        </row>
        <row r="76413">
          <cell r="I76413" t="str">
            <v>653130199303061870</v>
          </cell>
        </row>
        <row r="76414">
          <cell r="I76414" t="str">
            <v>65313020000213367X</v>
          </cell>
        </row>
        <row r="76415">
          <cell r="I76415" t="str">
            <v>653130201109300911</v>
          </cell>
        </row>
        <row r="76416">
          <cell r="I76416" t="str">
            <v>653130201401140919</v>
          </cell>
        </row>
        <row r="76417">
          <cell r="I76417" t="str">
            <v>653130197501153662</v>
          </cell>
        </row>
        <row r="76418">
          <cell r="I76418" t="str">
            <v>653130196706141177</v>
          </cell>
        </row>
        <row r="76419">
          <cell r="I76419" t="str">
            <v>653130198808022039</v>
          </cell>
        </row>
        <row r="76420">
          <cell r="I76420" t="str">
            <v>653130198703101769</v>
          </cell>
        </row>
        <row r="76421">
          <cell r="I76421" t="str">
            <v>653130201104192050</v>
          </cell>
        </row>
        <row r="76422">
          <cell r="I76422" t="str">
            <v>653130201002252024</v>
          </cell>
        </row>
        <row r="76423">
          <cell r="I76423" t="str">
            <v>653130201606022043</v>
          </cell>
        </row>
        <row r="76424">
          <cell r="I76424" t="str">
            <v>653130201701051176</v>
          </cell>
        </row>
        <row r="76425">
          <cell r="I76425" t="str">
            <v>65313020071119116X</v>
          </cell>
        </row>
        <row r="76426">
          <cell r="I76426" t="str">
            <v>65313019870810116X</v>
          </cell>
        </row>
        <row r="76427">
          <cell r="I76427" t="str">
            <v>653130198608171179</v>
          </cell>
        </row>
        <row r="76428">
          <cell r="I76428" t="str">
            <v>653130201011021164</v>
          </cell>
        </row>
        <row r="76429">
          <cell r="I76429" t="str">
            <v>653130201108301170</v>
          </cell>
        </row>
        <row r="76430">
          <cell r="I76430" t="str">
            <v>653130200705121173</v>
          </cell>
        </row>
        <row r="76431">
          <cell r="I76431" t="str">
            <v>653130201305151167</v>
          </cell>
        </row>
        <row r="76432">
          <cell r="I76432" t="str">
            <v>65313019791110007X</v>
          </cell>
        </row>
        <row r="76433">
          <cell r="I76433" t="str">
            <v>653130198208281168</v>
          </cell>
        </row>
        <row r="76434">
          <cell r="I76434" t="str">
            <v>65313019830607121X</v>
          </cell>
        </row>
        <row r="76435">
          <cell r="I76435" t="str">
            <v>653130201301201171</v>
          </cell>
        </row>
        <row r="76436">
          <cell r="I76436" t="str">
            <v>653130200406100946</v>
          </cell>
        </row>
        <row r="76437">
          <cell r="I76437" t="str">
            <v>653130198010010987</v>
          </cell>
        </row>
        <row r="76438">
          <cell r="I76438" t="str">
            <v>653130200809130621</v>
          </cell>
        </row>
        <row r="76439">
          <cell r="I76439" t="str">
            <v>653130199806040633</v>
          </cell>
        </row>
        <row r="76440">
          <cell r="I76440" t="str">
            <v>653130198009100707</v>
          </cell>
        </row>
        <row r="76441">
          <cell r="I76441" t="str">
            <v>653130194406151171</v>
          </cell>
        </row>
        <row r="76442">
          <cell r="I76442" t="str">
            <v>653130201409021164</v>
          </cell>
        </row>
        <row r="76443">
          <cell r="I76443" t="str">
            <v>653130199204231168</v>
          </cell>
        </row>
        <row r="76444">
          <cell r="I76444" t="str">
            <v>653130196108231164</v>
          </cell>
        </row>
        <row r="76445">
          <cell r="I76445" t="str">
            <v>653130198406041173</v>
          </cell>
        </row>
        <row r="76446">
          <cell r="I76446" t="str">
            <v>653130196803101185</v>
          </cell>
        </row>
        <row r="76447">
          <cell r="I76447" t="str">
            <v>653130198703102315</v>
          </cell>
        </row>
        <row r="76448">
          <cell r="I76448" t="str">
            <v>653130200801171162</v>
          </cell>
        </row>
        <row r="76449">
          <cell r="I76449" t="str">
            <v>653130198303211168</v>
          </cell>
        </row>
        <row r="76450">
          <cell r="I76450" t="str">
            <v>653130195709171166</v>
          </cell>
        </row>
        <row r="76451">
          <cell r="I76451" t="str">
            <v>653130201505091189</v>
          </cell>
        </row>
        <row r="76452">
          <cell r="I76452" t="str">
            <v>653130198511121167</v>
          </cell>
        </row>
        <row r="76453">
          <cell r="I76453" t="str">
            <v>65313019840703205X</v>
          </cell>
        </row>
        <row r="76454">
          <cell r="I76454" t="str">
            <v>653130201312222031</v>
          </cell>
        </row>
        <row r="76455">
          <cell r="I76455" t="str">
            <v>653130197705160602</v>
          </cell>
        </row>
        <row r="76456">
          <cell r="I76456" t="str">
            <v>653130200708182019</v>
          </cell>
        </row>
        <row r="76457">
          <cell r="I76457" t="str">
            <v>653130201007092015</v>
          </cell>
        </row>
        <row r="76458">
          <cell r="I76458" t="str">
            <v>653130200712211169</v>
          </cell>
        </row>
        <row r="76459">
          <cell r="I76459" t="str">
            <v>653130198003241170</v>
          </cell>
        </row>
        <row r="76460">
          <cell r="I76460" t="str">
            <v>65313020111221116X</v>
          </cell>
        </row>
        <row r="76461">
          <cell r="I76461" t="str">
            <v>653126198305050324</v>
          </cell>
        </row>
        <row r="76462">
          <cell r="I76462" t="str">
            <v>653130201805093661</v>
          </cell>
        </row>
        <row r="76463">
          <cell r="I76463" t="str">
            <v>653130198803021475</v>
          </cell>
        </row>
        <row r="76464">
          <cell r="I76464" t="str">
            <v>653130201409301430</v>
          </cell>
        </row>
        <row r="76465">
          <cell r="I76465" t="str">
            <v>653130199603201468</v>
          </cell>
        </row>
        <row r="76466">
          <cell r="I76466" t="str">
            <v>653130199012032017</v>
          </cell>
        </row>
        <row r="76467">
          <cell r="I76467" t="str">
            <v>653130201409222011</v>
          </cell>
        </row>
        <row r="76468">
          <cell r="I76468" t="str">
            <v>653130199111172023</v>
          </cell>
        </row>
        <row r="76469">
          <cell r="I76469" t="str">
            <v>653130201610110628</v>
          </cell>
        </row>
        <row r="76470">
          <cell r="I76470" t="str">
            <v>653130201503250625</v>
          </cell>
        </row>
        <row r="76471">
          <cell r="I76471" t="str">
            <v>653130198205100755</v>
          </cell>
        </row>
        <row r="76472">
          <cell r="I76472" t="str">
            <v>653130201208180628</v>
          </cell>
        </row>
        <row r="76473">
          <cell r="I76473" t="str">
            <v>653130198503041626</v>
          </cell>
        </row>
        <row r="76474">
          <cell r="I76474" t="str">
            <v>653130197306202051</v>
          </cell>
        </row>
        <row r="76475">
          <cell r="I76475" t="str">
            <v>653130202302113688</v>
          </cell>
        </row>
        <row r="76476">
          <cell r="I76476" t="str">
            <v>653130201802092030</v>
          </cell>
        </row>
        <row r="76477">
          <cell r="I76477" t="str">
            <v>653130202302113709</v>
          </cell>
        </row>
        <row r="76478">
          <cell r="I76478" t="str">
            <v>653130201407072013</v>
          </cell>
        </row>
        <row r="76479">
          <cell r="I76479" t="str">
            <v>653130198507122052</v>
          </cell>
        </row>
        <row r="76480">
          <cell r="I76480" t="str">
            <v>653130199102072047</v>
          </cell>
        </row>
        <row r="76481">
          <cell r="I76481" t="str">
            <v>653130200910092041</v>
          </cell>
        </row>
        <row r="76482">
          <cell r="I76482" t="str">
            <v>65313020041214091X</v>
          </cell>
        </row>
        <row r="76483">
          <cell r="I76483" t="str">
            <v>653130195402130917</v>
          </cell>
        </row>
        <row r="76484">
          <cell r="I76484" t="str">
            <v>65313020071001062X</v>
          </cell>
        </row>
        <row r="76485">
          <cell r="I76485" t="str">
            <v>653130197604290619</v>
          </cell>
        </row>
        <row r="76486">
          <cell r="I76486" t="str">
            <v>653130201204010621</v>
          </cell>
        </row>
        <row r="76487">
          <cell r="I76487" t="str">
            <v>653130201204010648</v>
          </cell>
        </row>
        <row r="76488">
          <cell r="I76488" t="str">
            <v>65313019790706060X</v>
          </cell>
        </row>
        <row r="76489">
          <cell r="I76489" t="str">
            <v>653130198901012177</v>
          </cell>
        </row>
        <row r="76490">
          <cell r="I76490" t="str">
            <v>653130202010173662</v>
          </cell>
        </row>
        <row r="76491">
          <cell r="I76491" t="str">
            <v>653130199002152189</v>
          </cell>
        </row>
        <row r="76492">
          <cell r="I76492" t="str">
            <v>653130197001141411</v>
          </cell>
        </row>
        <row r="76493">
          <cell r="I76493" t="str">
            <v>653130201201201430</v>
          </cell>
        </row>
        <row r="76494">
          <cell r="I76494" t="str">
            <v>653130199010281562</v>
          </cell>
        </row>
        <row r="76495">
          <cell r="I76495" t="str">
            <v>653130201410181421</v>
          </cell>
        </row>
        <row r="76496">
          <cell r="I76496" t="str">
            <v>653130201708073669</v>
          </cell>
        </row>
        <row r="76497">
          <cell r="I76497" t="str">
            <v>653130195307051161</v>
          </cell>
        </row>
        <row r="76498">
          <cell r="I76498" t="str">
            <v>653130198910050036</v>
          </cell>
        </row>
        <row r="76499">
          <cell r="I76499" t="str">
            <v>65313020070905158X</v>
          </cell>
        </row>
        <row r="76500">
          <cell r="I76500" t="str">
            <v>653130200304070045</v>
          </cell>
        </row>
        <row r="76501">
          <cell r="I76501" t="str">
            <v>653130201710200014</v>
          </cell>
        </row>
        <row r="76502">
          <cell r="I76502" t="str">
            <v>653130198804050905</v>
          </cell>
        </row>
        <row r="76503">
          <cell r="I76503" t="str">
            <v>653130197605040013</v>
          </cell>
        </row>
        <row r="76504">
          <cell r="I76504" t="str">
            <v>653130201601070038</v>
          </cell>
        </row>
        <row r="76505">
          <cell r="I76505" t="str">
            <v>653130196501280026</v>
          </cell>
        </row>
        <row r="76506">
          <cell r="I76506" t="str">
            <v>653130200101023679</v>
          </cell>
        </row>
        <row r="76507">
          <cell r="I76507" t="str">
            <v>653130195907200036</v>
          </cell>
        </row>
        <row r="76508">
          <cell r="I76508" t="str">
            <v>653130196610153675</v>
          </cell>
        </row>
        <row r="76509">
          <cell r="I76509" t="str">
            <v>653130195906121782</v>
          </cell>
        </row>
        <row r="76510">
          <cell r="I76510" t="str">
            <v>653130200004103677</v>
          </cell>
        </row>
        <row r="76511">
          <cell r="I76511" t="str">
            <v>653130200903170080</v>
          </cell>
        </row>
        <row r="76512">
          <cell r="I76512" t="str">
            <v>653130200705100022</v>
          </cell>
        </row>
        <row r="76513">
          <cell r="I76513" t="str">
            <v>653130197406170050</v>
          </cell>
        </row>
        <row r="76514">
          <cell r="I76514" t="str">
            <v>653130198404010728</v>
          </cell>
        </row>
        <row r="76515">
          <cell r="I76515" t="str">
            <v>653130201302020014</v>
          </cell>
        </row>
        <row r="76516">
          <cell r="I76516" t="str">
            <v>653130201302020049</v>
          </cell>
        </row>
        <row r="76517">
          <cell r="I76517" t="str">
            <v>653130198907020813</v>
          </cell>
        </row>
        <row r="76518">
          <cell r="I76518" t="str">
            <v>653130201610240772</v>
          </cell>
        </row>
        <row r="76519">
          <cell r="I76519" t="str">
            <v>653130198912100869</v>
          </cell>
        </row>
        <row r="76520">
          <cell r="I76520" t="str">
            <v>653130201005190770</v>
          </cell>
        </row>
        <row r="76521">
          <cell r="I76521" t="str">
            <v>653130201210180766</v>
          </cell>
        </row>
        <row r="76522">
          <cell r="I76522" t="str">
            <v>653130201402100927</v>
          </cell>
        </row>
        <row r="76523">
          <cell r="I76523" t="str">
            <v>653130201003040912</v>
          </cell>
        </row>
        <row r="76524">
          <cell r="I76524" t="str">
            <v>653130199006180961</v>
          </cell>
        </row>
        <row r="76525">
          <cell r="I76525" t="str">
            <v>653130201312070787</v>
          </cell>
        </row>
        <row r="76526">
          <cell r="I76526" t="str">
            <v>653130196906150772</v>
          </cell>
        </row>
        <row r="76527">
          <cell r="I76527" t="str">
            <v>653130196903150769</v>
          </cell>
        </row>
        <row r="76528">
          <cell r="I76528" t="str">
            <v>653130199104130773</v>
          </cell>
        </row>
        <row r="76529">
          <cell r="I76529" t="str">
            <v>65313019940312076X</v>
          </cell>
        </row>
        <row r="76530">
          <cell r="I76530" t="str">
            <v>653130201609010806</v>
          </cell>
        </row>
        <row r="76531">
          <cell r="I76531" t="str">
            <v>653130200404060792</v>
          </cell>
        </row>
        <row r="76532">
          <cell r="I76532" t="str">
            <v>653130197001100871</v>
          </cell>
        </row>
        <row r="76533">
          <cell r="I76533" t="str">
            <v>653130197405010848</v>
          </cell>
        </row>
        <row r="76534">
          <cell r="I76534" t="str">
            <v>653130201503020790</v>
          </cell>
        </row>
        <row r="76535">
          <cell r="I76535" t="str">
            <v>653130201308230776</v>
          </cell>
        </row>
        <row r="76536">
          <cell r="I76536" t="str">
            <v>653130199105050871</v>
          </cell>
        </row>
        <row r="76537">
          <cell r="I76537" t="str">
            <v>653130196101050774</v>
          </cell>
        </row>
        <row r="76538">
          <cell r="I76538" t="str">
            <v>653130196905010823</v>
          </cell>
        </row>
        <row r="76539">
          <cell r="I76539" t="str">
            <v>653130198902100822</v>
          </cell>
        </row>
        <row r="76540">
          <cell r="I76540" t="str">
            <v>653130200505060783</v>
          </cell>
        </row>
        <row r="76541">
          <cell r="I76541" t="str">
            <v>653130195810200793</v>
          </cell>
        </row>
        <row r="76542">
          <cell r="I76542" t="str">
            <v>653130196405080825</v>
          </cell>
        </row>
        <row r="76543">
          <cell r="I76543" t="str">
            <v>653130201308240771</v>
          </cell>
        </row>
        <row r="76544">
          <cell r="I76544" t="str">
            <v>653130199009030774</v>
          </cell>
        </row>
        <row r="76545">
          <cell r="I76545" t="str">
            <v>653130195908160881</v>
          </cell>
        </row>
        <row r="76546">
          <cell r="I76546" t="str">
            <v>653130194907010836</v>
          </cell>
        </row>
        <row r="76547">
          <cell r="I76547" t="str">
            <v>653130199205030819</v>
          </cell>
        </row>
        <row r="76548">
          <cell r="I76548" t="str">
            <v>653130201206140788</v>
          </cell>
        </row>
        <row r="76549">
          <cell r="I76549" t="str">
            <v>65313020150513082X</v>
          </cell>
        </row>
        <row r="76550">
          <cell r="I76550" t="str">
            <v>653130200111070786</v>
          </cell>
        </row>
        <row r="76551">
          <cell r="I76551" t="str">
            <v>653130197505010829</v>
          </cell>
        </row>
        <row r="76552">
          <cell r="I76552" t="str">
            <v>653130200606290799</v>
          </cell>
        </row>
        <row r="76553">
          <cell r="I76553" t="str">
            <v>653130196808170892</v>
          </cell>
        </row>
        <row r="76554">
          <cell r="I76554" t="str">
            <v>653130201208150875</v>
          </cell>
        </row>
        <row r="76555">
          <cell r="I76555" t="str">
            <v>653130200204010889</v>
          </cell>
        </row>
        <row r="76556">
          <cell r="I76556" t="str">
            <v>653130197808030843</v>
          </cell>
        </row>
        <row r="76557">
          <cell r="I76557" t="str">
            <v>653130200712150781</v>
          </cell>
        </row>
        <row r="76558">
          <cell r="I76558" t="str">
            <v>653130196903060878</v>
          </cell>
        </row>
        <row r="76559">
          <cell r="I76559" t="str">
            <v>653130197704100827</v>
          </cell>
        </row>
        <row r="76560">
          <cell r="I76560" t="str">
            <v>653130199904120768</v>
          </cell>
        </row>
        <row r="76561">
          <cell r="I76561" t="str">
            <v>653130200112030815</v>
          </cell>
        </row>
        <row r="76562">
          <cell r="I76562" t="str">
            <v>653130197303020842</v>
          </cell>
        </row>
        <row r="76563">
          <cell r="I76563" t="str">
            <v>653130196902030853</v>
          </cell>
        </row>
        <row r="76564">
          <cell r="I76564" t="str">
            <v>653130199906190778</v>
          </cell>
        </row>
        <row r="76565">
          <cell r="I76565" t="str">
            <v>653130196307080813</v>
          </cell>
        </row>
        <row r="76566">
          <cell r="I76566" t="str">
            <v>653130196508070849</v>
          </cell>
        </row>
        <row r="76567">
          <cell r="I76567" t="str">
            <v>653130199309200819</v>
          </cell>
        </row>
        <row r="76568">
          <cell r="I76568" t="str">
            <v>653130199003070839</v>
          </cell>
        </row>
        <row r="76569">
          <cell r="I76569" t="str">
            <v>653130196705080771</v>
          </cell>
        </row>
        <row r="76570">
          <cell r="I76570" t="str">
            <v>653130197109110764</v>
          </cell>
        </row>
        <row r="76571">
          <cell r="I76571" t="str">
            <v>653130194412100776</v>
          </cell>
        </row>
        <row r="76572">
          <cell r="I76572" t="str">
            <v>653130195710200788</v>
          </cell>
        </row>
        <row r="76573">
          <cell r="I76573" t="str">
            <v>653130197310080763</v>
          </cell>
        </row>
        <row r="76574">
          <cell r="I76574" t="str">
            <v>653130196911040834</v>
          </cell>
        </row>
        <row r="76575">
          <cell r="I76575" t="str">
            <v>653130199808100839</v>
          </cell>
        </row>
        <row r="76576">
          <cell r="I76576" t="str">
            <v>653130199106170760</v>
          </cell>
        </row>
        <row r="76577">
          <cell r="I76577" t="str">
            <v>65313020110823078X</v>
          </cell>
        </row>
        <row r="76578">
          <cell r="I76578" t="str">
            <v>653130201609240628</v>
          </cell>
        </row>
        <row r="76579">
          <cell r="I76579" t="str">
            <v>653130196907110772</v>
          </cell>
        </row>
        <row r="76580">
          <cell r="I76580" t="str">
            <v>653130196004070861</v>
          </cell>
        </row>
        <row r="76581">
          <cell r="I76581" t="str">
            <v>653130201508060783</v>
          </cell>
        </row>
        <row r="76582">
          <cell r="I76582" t="str">
            <v>653130198601030605</v>
          </cell>
        </row>
        <row r="76583">
          <cell r="I76583" t="str">
            <v>653130200708240645</v>
          </cell>
        </row>
        <row r="76584">
          <cell r="I76584" t="str">
            <v>653130196407160896</v>
          </cell>
        </row>
        <row r="76585">
          <cell r="I76585" t="str">
            <v>653130199407100838</v>
          </cell>
        </row>
        <row r="76586">
          <cell r="I76586" t="str">
            <v>653130202001270778</v>
          </cell>
        </row>
        <row r="76587">
          <cell r="I76587" t="str">
            <v>653130197210110873</v>
          </cell>
        </row>
        <row r="76588">
          <cell r="I76588" t="str">
            <v>653130197309150824</v>
          </cell>
        </row>
        <row r="76589">
          <cell r="I76589" t="str">
            <v>65313019940420077X</v>
          </cell>
        </row>
        <row r="76590">
          <cell r="I76590" t="str">
            <v>653130199403270821</v>
          </cell>
        </row>
        <row r="76591">
          <cell r="I76591" t="str">
            <v>653130202307200764</v>
          </cell>
        </row>
        <row r="76592">
          <cell r="I76592" t="str">
            <v>653130201607080798</v>
          </cell>
        </row>
        <row r="76593">
          <cell r="I76593" t="str">
            <v>653130202506250799</v>
          </cell>
        </row>
        <row r="76594">
          <cell r="I76594" t="str">
            <v>653130201002040777</v>
          </cell>
        </row>
        <row r="76595">
          <cell r="I76595" t="str">
            <v>653130201407060776</v>
          </cell>
        </row>
        <row r="76596">
          <cell r="I76596" t="str">
            <v>653130198404140776</v>
          </cell>
        </row>
        <row r="76597">
          <cell r="I76597" t="str">
            <v>653130200708050788</v>
          </cell>
        </row>
        <row r="76598">
          <cell r="I76598" t="str">
            <v>653130198504052845</v>
          </cell>
        </row>
        <row r="76599">
          <cell r="I76599" t="str">
            <v>653130201409040779</v>
          </cell>
        </row>
        <row r="76600">
          <cell r="I76600" t="str">
            <v>653130195407300778</v>
          </cell>
        </row>
        <row r="76601">
          <cell r="I76601" t="str">
            <v>653130196202150790</v>
          </cell>
        </row>
        <row r="76602">
          <cell r="I76602" t="str">
            <v>653130197312240767</v>
          </cell>
        </row>
        <row r="76603">
          <cell r="I76603" t="str">
            <v>653130200403020772</v>
          </cell>
        </row>
        <row r="76604">
          <cell r="I76604" t="str">
            <v>653130196811140870</v>
          </cell>
        </row>
        <row r="76605">
          <cell r="I76605" t="str">
            <v>653130198901100820</v>
          </cell>
        </row>
        <row r="76606">
          <cell r="I76606" t="str">
            <v>653130196202100814</v>
          </cell>
        </row>
        <row r="76607">
          <cell r="I76607" t="str">
            <v>653130198608160779</v>
          </cell>
        </row>
        <row r="76608">
          <cell r="I76608" t="str">
            <v>653130201209100781</v>
          </cell>
        </row>
        <row r="76609">
          <cell r="I76609" t="str">
            <v>653130201611030777</v>
          </cell>
        </row>
        <row r="76610">
          <cell r="I76610" t="str">
            <v>653130198202170870</v>
          </cell>
        </row>
        <row r="76611">
          <cell r="I76611" t="str">
            <v>653130199103020767</v>
          </cell>
        </row>
        <row r="76612">
          <cell r="I76612" t="str">
            <v>653130201003280772</v>
          </cell>
        </row>
        <row r="76613">
          <cell r="I76613" t="str">
            <v>653130197108100847</v>
          </cell>
        </row>
        <row r="76614">
          <cell r="I76614" t="str">
            <v>65313019700320077X</v>
          </cell>
        </row>
        <row r="76615">
          <cell r="I76615" t="str">
            <v>65313019860402282X</v>
          </cell>
        </row>
        <row r="76616">
          <cell r="I76616" t="str">
            <v>653130200809260776</v>
          </cell>
        </row>
        <row r="76617">
          <cell r="I76617" t="str">
            <v>653130201405270809</v>
          </cell>
        </row>
        <row r="76618">
          <cell r="I76618" t="str">
            <v>653130198307100799</v>
          </cell>
        </row>
        <row r="76619">
          <cell r="I76619" t="str">
            <v>653130199101050778</v>
          </cell>
        </row>
        <row r="76620">
          <cell r="I76620" t="str">
            <v>653130202006160789</v>
          </cell>
        </row>
        <row r="76621">
          <cell r="I76621" t="str">
            <v>653130201102280778</v>
          </cell>
        </row>
        <row r="76622">
          <cell r="I76622" t="str">
            <v>653130199003200808</v>
          </cell>
        </row>
        <row r="76623">
          <cell r="I76623" t="str">
            <v>653130199801040810</v>
          </cell>
        </row>
        <row r="76624">
          <cell r="I76624" t="str">
            <v>653130197309300888</v>
          </cell>
        </row>
        <row r="76625">
          <cell r="I76625" t="str">
            <v>653130200510130774</v>
          </cell>
        </row>
        <row r="76626">
          <cell r="I76626" t="str">
            <v>653130197301100849</v>
          </cell>
        </row>
        <row r="76627">
          <cell r="I76627" t="str">
            <v>653130199912170773</v>
          </cell>
        </row>
        <row r="76628">
          <cell r="I76628" t="str">
            <v>653130201303120789</v>
          </cell>
        </row>
        <row r="76629">
          <cell r="I76629" t="str">
            <v>65313019830610080X</v>
          </cell>
        </row>
        <row r="76630">
          <cell r="I76630" t="str">
            <v>653130200404140784</v>
          </cell>
        </row>
        <row r="76631">
          <cell r="I76631" t="str">
            <v>653130198005100793</v>
          </cell>
        </row>
        <row r="76632">
          <cell r="I76632" t="str">
            <v>653130200107150791</v>
          </cell>
        </row>
        <row r="76633">
          <cell r="I76633" t="str">
            <v>653130195807200776</v>
          </cell>
        </row>
        <row r="76634">
          <cell r="I76634" t="str">
            <v>653130199602100892</v>
          </cell>
        </row>
        <row r="76635">
          <cell r="I76635" t="str">
            <v>653130200202030763</v>
          </cell>
        </row>
        <row r="76636">
          <cell r="I76636" t="str">
            <v>653130197405160889</v>
          </cell>
        </row>
        <row r="76637">
          <cell r="I76637" t="str">
            <v>653130200611250767</v>
          </cell>
        </row>
        <row r="76638">
          <cell r="I76638" t="str">
            <v>653130198509300844</v>
          </cell>
        </row>
        <row r="76639">
          <cell r="I76639" t="str">
            <v>653130200409020765</v>
          </cell>
        </row>
        <row r="76640">
          <cell r="I76640" t="str">
            <v>653130201204070771</v>
          </cell>
        </row>
        <row r="76641">
          <cell r="I76641" t="str">
            <v>65313020080302078X</v>
          </cell>
        </row>
        <row r="76642">
          <cell r="I76642" t="str">
            <v>653130198007020834</v>
          </cell>
        </row>
        <row r="76643">
          <cell r="I76643" t="str">
            <v>653130201508110787</v>
          </cell>
        </row>
        <row r="76644">
          <cell r="I76644" t="str">
            <v>653130200603110764</v>
          </cell>
        </row>
        <row r="76645">
          <cell r="I76645" t="str">
            <v>653130201007040784</v>
          </cell>
        </row>
        <row r="76646">
          <cell r="I76646" t="str">
            <v>653130197901152829</v>
          </cell>
        </row>
        <row r="76647">
          <cell r="I76647" t="str">
            <v>653130200812280794</v>
          </cell>
        </row>
        <row r="76648">
          <cell r="I76648" t="str">
            <v>653130201204010779</v>
          </cell>
        </row>
        <row r="76649">
          <cell r="I76649" t="str">
            <v>653130201311010803</v>
          </cell>
        </row>
        <row r="76650">
          <cell r="I76650" t="str">
            <v>653130199301150781</v>
          </cell>
        </row>
        <row r="76651">
          <cell r="I76651" t="str">
            <v>653130201311010790</v>
          </cell>
        </row>
        <row r="76652">
          <cell r="I76652" t="str">
            <v>653130198711150771</v>
          </cell>
        </row>
        <row r="76653">
          <cell r="I76653" t="str">
            <v>653130195807050843</v>
          </cell>
        </row>
        <row r="76654">
          <cell r="I76654" t="str">
            <v>653130199104200794</v>
          </cell>
        </row>
        <row r="76655">
          <cell r="I76655" t="str">
            <v>653130196101160770</v>
          </cell>
        </row>
        <row r="76656">
          <cell r="I76656" t="str">
            <v>653130202208060778</v>
          </cell>
        </row>
        <row r="76657">
          <cell r="I76657" t="str">
            <v>653130198401070813</v>
          </cell>
        </row>
        <row r="76658">
          <cell r="I76658" t="str">
            <v>653130198302210649</v>
          </cell>
        </row>
        <row r="76659">
          <cell r="I76659" t="str">
            <v>653130201408250790</v>
          </cell>
        </row>
        <row r="76660">
          <cell r="I76660" t="str">
            <v>653130201203250789</v>
          </cell>
        </row>
        <row r="76661">
          <cell r="I76661" t="str">
            <v>653130199203100895</v>
          </cell>
        </row>
        <row r="76662">
          <cell r="I76662" t="str">
            <v>65313019790320088X</v>
          </cell>
        </row>
        <row r="76663">
          <cell r="I76663" t="str">
            <v>653130200108260773</v>
          </cell>
        </row>
        <row r="76664">
          <cell r="I76664" t="str">
            <v>653130201402200768</v>
          </cell>
        </row>
        <row r="76665">
          <cell r="I76665" t="str">
            <v>653130201101070760</v>
          </cell>
        </row>
        <row r="76666">
          <cell r="I76666" t="str">
            <v>653130198503050848</v>
          </cell>
        </row>
        <row r="76667">
          <cell r="I76667" t="str">
            <v>65313020090320077X</v>
          </cell>
        </row>
        <row r="76668">
          <cell r="I76668" t="str">
            <v>653130198508120796</v>
          </cell>
        </row>
        <row r="76669">
          <cell r="I76669" t="str">
            <v>653130201401080768</v>
          </cell>
        </row>
        <row r="76670">
          <cell r="I76670" t="str">
            <v>653130198901080815</v>
          </cell>
        </row>
        <row r="76671">
          <cell r="I76671" t="str">
            <v>653130201708080762</v>
          </cell>
        </row>
        <row r="76672">
          <cell r="I76672" t="str">
            <v>653130201708080770</v>
          </cell>
        </row>
        <row r="76673">
          <cell r="I76673" t="str">
            <v>653130201303070777</v>
          </cell>
        </row>
        <row r="76674">
          <cell r="I76674" t="str">
            <v>653130198508200825</v>
          </cell>
        </row>
        <row r="76675">
          <cell r="I76675" t="str">
            <v>653130200902140787</v>
          </cell>
        </row>
        <row r="76676">
          <cell r="I76676" t="str">
            <v>653130197401070835</v>
          </cell>
        </row>
        <row r="76677">
          <cell r="I76677" t="str">
            <v>653130197608100827</v>
          </cell>
        </row>
        <row r="76678">
          <cell r="I76678" t="str">
            <v>653130195303150760</v>
          </cell>
        </row>
        <row r="76679">
          <cell r="I76679" t="str">
            <v>653130199604060791</v>
          </cell>
        </row>
        <row r="76680">
          <cell r="I76680" t="str">
            <v>65313019930101080X</v>
          </cell>
        </row>
        <row r="76681">
          <cell r="I76681" t="str">
            <v>653130201305010778</v>
          </cell>
        </row>
        <row r="76682">
          <cell r="I76682" t="str">
            <v>65313019830403081X</v>
          </cell>
        </row>
        <row r="76683">
          <cell r="I76683" t="str">
            <v>653130196305150865</v>
          </cell>
        </row>
        <row r="76684">
          <cell r="I76684" t="str">
            <v>65313020011207077X</v>
          </cell>
        </row>
        <row r="76685">
          <cell r="I76685" t="str">
            <v>65313020110201076X</v>
          </cell>
        </row>
        <row r="76686">
          <cell r="I76686" t="str">
            <v>653130197302250769</v>
          </cell>
        </row>
        <row r="76687">
          <cell r="I76687" t="str">
            <v>653130200002090809</v>
          </cell>
        </row>
        <row r="76688">
          <cell r="I76688" t="str">
            <v>653130199402100898</v>
          </cell>
        </row>
        <row r="76689">
          <cell r="I76689" t="str">
            <v>653130197108020775</v>
          </cell>
        </row>
        <row r="76690">
          <cell r="I76690" t="str">
            <v>653130196508150806</v>
          </cell>
        </row>
        <row r="76691">
          <cell r="I76691" t="str">
            <v>653130199105060762</v>
          </cell>
        </row>
        <row r="76692">
          <cell r="I76692" t="str">
            <v>653130198803150824</v>
          </cell>
        </row>
        <row r="76693">
          <cell r="I76693" t="str">
            <v>65313019850201081X</v>
          </cell>
        </row>
        <row r="76694">
          <cell r="I76694" t="str">
            <v>653130201502020780</v>
          </cell>
        </row>
        <row r="76695">
          <cell r="I76695" t="str">
            <v>653130201108010883</v>
          </cell>
        </row>
        <row r="76696">
          <cell r="I76696" t="str">
            <v>653130196410150808</v>
          </cell>
        </row>
        <row r="76697">
          <cell r="I76697" t="str">
            <v>653130196202010763</v>
          </cell>
        </row>
        <row r="76698">
          <cell r="I76698" t="str">
            <v>653130199605180779</v>
          </cell>
        </row>
        <row r="76699">
          <cell r="I76699" t="str">
            <v>653130197003150872</v>
          </cell>
        </row>
        <row r="76700">
          <cell r="I76700" t="str">
            <v>653130200108200850</v>
          </cell>
        </row>
        <row r="76701">
          <cell r="I76701" t="str">
            <v>653130197202240889</v>
          </cell>
        </row>
        <row r="76702">
          <cell r="I76702" t="str">
            <v>653130198201160814</v>
          </cell>
        </row>
        <row r="76703">
          <cell r="I76703" t="str">
            <v>653130201011240762</v>
          </cell>
        </row>
        <row r="76704">
          <cell r="I76704" t="str">
            <v>653130200601300775</v>
          </cell>
        </row>
        <row r="76705">
          <cell r="I76705" t="str">
            <v>653130201308080763</v>
          </cell>
        </row>
        <row r="76706">
          <cell r="I76706" t="str">
            <v>653130198610150780</v>
          </cell>
        </row>
        <row r="76707">
          <cell r="I76707" t="str">
            <v>653130200803200828</v>
          </cell>
        </row>
        <row r="76708">
          <cell r="I76708" t="str">
            <v>653130197910150796</v>
          </cell>
        </row>
        <row r="76709">
          <cell r="I76709" t="str">
            <v>653130201410170773</v>
          </cell>
        </row>
        <row r="76710">
          <cell r="I76710" t="str">
            <v>653130201508100773</v>
          </cell>
        </row>
        <row r="76711">
          <cell r="I76711" t="str">
            <v>653130198505010778</v>
          </cell>
        </row>
        <row r="76712">
          <cell r="I76712" t="str">
            <v>653130198607080646</v>
          </cell>
        </row>
        <row r="76713">
          <cell r="I76713" t="str">
            <v>653130201109130772</v>
          </cell>
        </row>
        <row r="76714">
          <cell r="I76714" t="str">
            <v>653130200612180772</v>
          </cell>
        </row>
        <row r="76715">
          <cell r="I76715" t="str">
            <v>653130198603070782</v>
          </cell>
        </row>
        <row r="76716">
          <cell r="I76716" t="str">
            <v>65313020120809077X</v>
          </cell>
        </row>
        <row r="76717">
          <cell r="I76717" t="str">
            <v>65313019871117081X</v>
          </cell>
        </row>
        <row r="76718">
          <cell r="I76718" t="str">
            <v>653130200906170799</v>
          </cell>
        </row>
        <row r="76719">
          <cell r="I76719" t="str">
            <v>653130198512150832</v>
          </cell>
        </row>
        <row r="76720">
          <cell r="I76720" t="str">
            <v>653130201505220796</v>
          </cell>
        </row>
        <row r="76721">
          <cell r="I76721" t="str">
            <v>653130198309250889</v>
          </cell>
        </row>
        <row r="76722">
          <cell r="I76722" t="str">
            <v>653130200609110781</v>
          </cell>
        </row>
        <row r="76723">
          <cell r="I76723" t="str">
            <v>653130201609260776</v>
          </cell>
        </row>
        <row r="76724">
          <cell r="I76724" t="str">
            <v>653130201210060772</v>
          </cell>
        </row>
        <row r="76725">
          <cell r="I76725" t="str">
            <v>653022198705200829</v>
          </cell>
        </row>
        <row r="76726">
          <cell r="I76726" t="str">
            <v>653130201104230774</v>
          </cell>
        </row>
        <row r="76727">
          <cell r="I76727" t="str">
            <v>653130200704200785</v>
          </cell>
        </row>
        <row r="76728">
          <cell r="I76728" t="str">
            <v>653130198711290790</v>
          </cell>
        </row>
        <row r="76729">
          <cell r="I76729" t="str">
            <v>653130201503180778</v>
          </cell>
        </row>
        <row r="76730">
          <cell r="I76730" t="str">
            <v>653130200801170776</v>
          </cell>
        </row>
        <row r="76731">
          <cell r="I76731" t="str">
            <v>653130198603070766</v>
          </cell>
        </row>
        <row r="76732">
          <cell r="I76732" t="str">
            <v>653130201004130768</v>
          </cell>
        </row>
        <row r="76733">
          <cell r="I76733" t="str">
            <v>653130202410190787</v>
          </cell>
        </row>
        <row r="76734">
          <cell r="I76734" t="str">
            <v>653130201212150819</v>
          </cell>
        </row>
        <row r="76735">
          <cell r="I76735" t="str">
            <v>653130198612010773</v>
          </cell>
        </row>
        <row r="76736">
          <cell r="I76736" t="str">
            <v>653130199011010780</v>
          </cell>
        </row>
        <row r="76737">
          <cell r="I76737" t="str">
            <v>653130198209090777</v>
          </cell>
        </row>
        <row r="76738">
          <cell r="I76738" t="str">
            <v>653130200610200784</v>
          </cell>
        </row>
        <row r="76739">
          <cell r="I76739" t="str">
            <v>653130201405040763</v>
          </cell>
        </row>
        <row r="76740">
          <cell r="I76740" t="str">
            <v>653130198911010896</v>
          </cell>
        </row>
        <row r="76741">
          <cell r="I76741" t="str">
            <v>653130197512100849</v>
          </cell>
        </row>
        <row r="76742">
          <cell r="I76742" t="str">
            <v>653130198504190834</v>
          </cell>
        </row>
        <row r="76743">
          <cell r="I76743" t="str">
            <v>653130199005030865</v>
          </cell>
        </row>
        <row r="76744">
          <cell r="I76744" t="str">
            <v>653130201612250771</v>
          </cell>
        </row>
        <row r="76745">
          <cell r="I76745" t="str">
            <v>653130201008140808</v>
          </cell>
        </row>
        <row r="76746">
          <cell r="I76746" t="str">
            <v>653130193909160817</v>
          </cell>
        </row>
        <row r="76747">
          <cell r="I76747" t="str">
            <v>653130194908070806</v>
          </cell>
        </row>
        <row r="76748">
          <cell r="I76748" t="str">
            <v>653130199009200876</v>
          </cell>
        </row>
        <row r="76749">
          <cell r="I76749" t="str">
            <v>653130201805190779</v>
          </cell>
        </row>
        <row r="76750">
          <cell r="I76750" t="str">
            <v>653130198206070818</v>
          </cell>
        </row>
        <row r="76751">
          <cell r="I76751" t="str">
            <v>65313019780611068X</v>
          </cell>
        </row>
        <row r="76752">
          <cell r="I76752" t="str">
            <v>653130200609240615</v>
          </cell>
        </row>
        <row r="76753">
          <cell r="I76753" t="str">
            <v>653130202510020769</v>
          </cell>
        </row>
        <row r="76754">
          <cell r="I76754" t="str">
            <v>653130202312050799</v>
          </cell>
        </row>
        <row r="76755">
          <cell r="I76755" t="str">
            <v>653130198207160794</v>
          </cell>
        </row>
        <row r="76756">
          <cell r="I76756" t="str">
            <v>653130198806101569</v>
          </cell>
        </row>
        <row r="76757">
          <cell r="I76757" t="str">
            <v>653130196507050782</v>
          </cell>
        </row>
        <row r="76758">
          <cell r="I76758" t="str">
            <v>653130194605160775</v>
          </cell>
        </row>
        <row r="76759">
          <cell r="I76759" t="str">
            <v>65313020140209079X</v>
          </cell>
        </row>
        <row r="76760">
          <cell r="I76760" t="str">
            <v>653130197908070877</v>
          </cell>
        </row>
        <row r="76761">
          <cell r="I76761" t="str">
            <v>65313019751108084X</v>
          </cell>
        </row>
        <row r="76762">
          <cell r="I76762" t="str">
            <v>653130200704180761</v>
          </cell>
        </row>
        <row r="76763">
          <cell r="I76763" t="str">
            <v>653130197308060827</v>
          </cell>
        </row>
        <row r="76764">
          <cell r="I76764" t="str">
            <v>653130196901180796</v>
          </cell>
        </row>
        <row r="76765">
          <cell r="I76765" t="str">
            <v>653130198004070860</v>
          </cell>
        </row>
        <row r="76766">
          <cell r="I76766" t="str">
            <v>653130200410010791</v>
          </cell>
        </row>
        <row r="76767">
          <cell r="I76767" t="str">
            <v>65313020180203077X</v>
          </cell>
        </row>
        <row r="76768">
          <cell r="I76768" t="str">
            <v>653130196108100842</v>
          </cell>
        </row>
        <row r="76769">
          <cell r="I76769" t="str">
            <v>653130201110100837</v>
          </cell>
        </row>
        <row r="76770">
          <cell r="I76770" t="str">
            <v>653130200709090773</v>
          </cell>
        </row>
        <row r="76771">
          <cell r="I76771" t="str">
            <v>653130198803160846</v>
          </cell>
        </row>
        <row r="76772">
          <cell r="I76772" t="str">
            <v>653130201212050797</v>
          </cell>
        </row>
        <row r="76773">
          <cell r="I76773" t="str">
            <v>653130198602080815</v>
          </cell>
        </row>
        <row r="76774">
          <cell r="I76774" t="str">
            <v>653130198004060873</v>
          </cell>
        </row>
        <row r="76775">
          <cell r="I76775" t="str">
            <v>653130200311190790</v>
          </cell>
        </row>
        <row r="76776">
          <cell r="I76776" t="str">
            <v>653130196103280768</v>
          </cell>
        </row>
        <row r="76777">
          <cell r="I76777" t="str">
            <v>653130194106180763</v>
          </cell>
        </row>
        <row r="76778">
          <cell r="I76778" t="str">
            <v>653130202508290794</v>
          </cell>
        </row>
        <row r="76779">
          <cell r="I76779" t="str">
            <v>653130201505200824</v>
          </cell>
        </row>
        <row r="76780">
          <cell r="I76780" t="str">
            <v>65313020250829076X</v>
          </cell>
        </row>
        <row r="76781">
          <cell r="I76781" t="str">
            <v>65313019700128077X</v>
          </cell>
        </row>
        <row r="76782">
          <cell r="I76782" t="str">
            <v>653130199407050818</v>
          </cell>
        </row>
        <row r="76783">
          <cell r="I76783" t="str">
            <v>653130199803240832</v>
          </cell>
        </row>
        <row r="76784">
          <cell r="I76784" t="str">
            <v>653130200205150787</v>
          </cell>
        </row>
        <row r="76785">
          <cell r="I76785" t="str">
            <v>653130197208100828</v>
          </cell>
        </row>
        <row r="76786">
          <cell r="I76786" t="str">
            <v>653130199001070835</v>
          </cell>
        </row>
        <row r="76787">
          <cell r="I76787" t="str">
            <v>653130195712200765</v>
          </cell>
        </row>
        <row r="76788">
          <cell r="I76788" t="str">
            <v>653130195610200836</v>
          </cell>
        </row>
        <row r="76789">
          <cell r="I76789" t="str">
            <v>653130200908260763</v>
          </cell>
        </row>
        <row r="76790">
          <cell r="I76790" t="str">
            <v>653130200404300776</v>
          </cell>
        </row>
        <row r="76791">
          <cell r="I76791" t="str">
            <v>653130198111100877</v>
          </cell>
        </row>
        <row r="76792">
          <cell r="I76792" t="str">
            <v>653130201503270781</v>
          </cell>
        </row>
        <row r="76793">
          <cell r="I76793" t="str">
            <v>653130198205260927</v>
          </cell>
        </row>
        <row r="76794">
          <cell r="I76794" t="str">
            <v>653130198212070814</v>
          </cell>
        </row>
        <row r="76795">
          <cell r="I76795" t="str">
            <v>653130198007080802</v>
          </cell>
        </row>
        <row r="76796">
          <cell r="I76796" t="str">
            <v>653130201206270785</v>
          </cell>
        </row>
        <row r="76797">
          <cell r="I76797" t="str">
            <v>653130197505120817</v>
          </cell>
        </row>
        <row r="76798">
          <cell r="I76798" t="str">
            <v>653130200707220773</v>
          </cell>
        </row>
        <row r="76799">
          <cell r="I76799" t="str">
            <v>653130197904170889</v>
          </cell>
        </row>
        <row r="76800">
          <cell r="I76800" t="str">
            <v>653130200307030778</v>
          </cell>
        </row>
        <row r="76801">
          <cell r="I76801" t="str">
            <v>653130200711280832</v>
          </cell>
        </row>
        <row r="76802">
          <cell r="I76802" t="str">
            <v>653130201209050825</v>
          </cell>
        </row>
        <row r="76803">
          <cell r="I76803" t="str">
            <v>653130200710290772</v>
          </cell>
        </row>
        <row r="76804">
          <cell r="I76804" t="str">
            <v>653130198605300836</v>
          </cell>
        </row>
        <row r="76805">
          <cell r="I76805" t="str">
            <v>653130201104010771</v>
          </cell>
        </row>
        <row r="76806">
          <cell r="I76806" t="str">
            <v>653130195607100770</v>
          </cell>
        </row>
        <row r="76807">
          <cell r="I76807" t="str">
            <v>65313019980721077X</v>
          </cell>
        </row>
        <row r="76808">
          <cell r="I76808" t="str">
            <v>653130196010080767</v>
          </cell>
        </row>
        <row r="76809">
          <cell r="I76809" t="str">
            <v>65312519600101242X</v>
          </cell>
        </row>
        <row r="76810">
          <cell r="I76810" t="str">
            <v>653130196807030812</v>
          </cell>
        </row>
        <row r="76811">
          <cell r="I76811" t="str">
            <v>653130197010100064</v>
          </cell>
        </row>
        <row r="76812">
          <cell r="I76812" t="str">
            <v>653130198701010927</v>
          </cell>
        </row>
        <row r="76813">
          <cell r="I76813" t="str">
            <v>653130201502250770</v>
          </cell>
        </row>
        <row r="76814">
          <cell r="I76814" t="str">
            <v>653130198503070857</v>
          </cell>
        </row>
        <row r="76815">
          <cell r="I76815" t="str">
            <v>653130197703250794</v>
          </cell>
        </row>
        <row r="76816">
          <cell r="I76816" t="str">
            <v>653130201009130767</v>
          </cell>
        </row>
        <row r="76817">
          <cell r="I76817" t="str">
            <v>653130201303250786</v>
          </cell>
        </row>
        <row r="76818">
          <cell r="I76818" t="str">
            <v>653130201403080761</v>
          </cell>
        </row>
        <row r="76819">
          <cell r="I76819" t="str">
            <v>653130198110110870</v>
          </cell>
        </row>
        <row r="76820">
          <cell r="I76820" t="str">
            <v>653130198604170865</v>
          </cell>
        </row>
        <row r="76821">
          <cell r="I76821" t="str">
            <v>653130201210250760</v>
          </cell>
        </row>
        <row r="76822">
          <cell r="I76822" t="str">
            <v>653130200906160777</v>
          </cell>
        </row>
        <row r="76823">
          <cell r="I76823" t="str">
            <v>653130201409180771</v>
          </cell>
        </row>
        <row r="76824">
          <cell r="I76824" t="str">
            <v>653130201706150763</v>
          </cell>
        </row>
        <row r="76825">
          <cell r="I76825" t="str">
            <v>653021198708270463</v>
          </cell>
        </row>
        <row r="76826">
          <cell r="I76826" t="str">
            <v>653130198506070852</v>
          </cell>
        </row>
        <row r="76827">
          <cell r="I76827" t="str">
            <v>653001201303260688</v>
          </cell>
        </row>
        <row r="76828">
          <cell r="I76828" t="str">
            <v>653130198503240799</v>
          </cell>
        </row>
        <row r="76829">
          <cell r="I76829" t="str">
            <v>653130201710200794</v>
          </cell>
        </row>
        <row r="76830">
          <cell r="I76830" t="str">
            <v>653130198502010764</v>
          </cell>
        </row>
        <row r="76831">
          <cell r="I76831" t="str">
            <v>65313019940506081X</v>
          </cell>
        </row>
        <row r="76832">
          <cell r="I76832" t="str">
            <v>653130196710050868</v>
          </cell>
        </row>
        <row r="76833">
          <cell r="I76833" t="str">
            <v>653130197901150858</v>
          </cell>
        </row>
        <row r="76834">
          <cell r="I76834" t="str">
            <v>653130197009020622</v>
          </cell>
        </row>
        <row r="76835">
          <cell r="I76835" t="str">
            <v>653130201210050777</v>
          </cell>
        </row>
        <row r="76836">
          <cell r="I76836" t="str">
            <v>653130198004080874</v>
          </cell>
        </row>
        <row r="76837">
          <cell r="I76837" t="str">
            <v>653130201311060771</v>
          </cell>
        </row>
        <row r="76838">
          <cell r="I76838" t="str">
            <v>653130201405100770</v>
          </cell>
        </row>
        <row r="76839">
          <cell r="I76839" t="str">
            <v>653130198608090643</v>
          </cell>
        </row>
        <row r="76840">
          <cell r="I76840" t="str">
            <v>653130199201100816</v>
          </cell>
        </row>
        <row r="76841">
          <cell r="I76841" t="str">
            <v>653130201302220761</v>
          </cell>
        </row>
        <row r="76842">
          <cell r="I76842" t="str">
            <v>653130199712200843</v>
          </cell>
        </row>
        <row r="76843">
          <cell r="I76843" t="str">
            <v>653130201611060765</v>
          </cell>
        </row>
        <row r="76844">
          <cell r="I76844" t="str">
            <v>653130202410160772</v>
          </cell>
        </row>
        <row r="76845">
          <cell r="I76845" t="str">
            <v>653130199006070850</v>
          </cell>
        </row>
        <row r="76846">
          <cell r="I76846" t="str">
            <v>653130196408200829</v>
          </cell>
        </row>
        <row r="76847">
          <cell r="I76847" t="str">
            <v>653130201311140771</v>
          </cell>
        </row>
        <row r="76848">
          <cell r="I76848" t="str">
            <v>653130199504010666</v>
          </cell>
        </row>
        <row r="76849">
          <cell r="I76849" t="str">
            <v>653130199405200819</v>
          </cell>
        </row>
        <row r="76850">
          <cell r="I76850" t="str">
            <v>653130199203080775</v>
          </cell>
        </row>
        <row r="76851">
          <cell r="I76851" t="str">
            <v>653130199304070963</v>
          </cell>
        </row>
        <row r="76852">
          <cell r="I76852" t="str">
            <v>653130201608180774</v>
          </cell>
        </row>
        <row r="76853">
          <cell r="I76853" t="str">
            <v>65313020000604085X</v>
          </cell>
        </row>
        <row r="76854">
          <cell r="I76854" t="str">
            <v>653130202304120769</v>
          </cell>
        </row>
        <row r="76855">
          <cell r="I76855" t="str">
            <v>653130197406050809</v>
          </cell>
        </row>
        <row r="76856">
          <cell r="I76856" t="str">
            <v>653130196911050856</v>
          </cell>
        </row>
        <row r="76857">
          <cell r="I76857" t="str">
            <v>653130201404230768</v>
          </cell>
        </row>
        <row r="76858">
          <cell r="I76858" t="str">
            <v>65313019930401083X</v>
          </cell>
        </row>
        <row r="76859">
          <cell r="I76859" t="str">
            <v>653130199205060815</v>
          </cell>
        </row>
        <row r="76860">
          <cell r="I76860" t="str">
            <v>65313020010710084X</v>
          </cell>
        </row>
        <row r="76861">
          <cell r="I76861" t="str">
            <v>65313019660110074X</v>
          </cell>
        </row>
        <row r="76862">
          <cell r="I76862" t="str">
            <v>65313019851008080X</v>
          </cell>
        </row>
        <row r="76863">
          <cell r="I76863" t="str">
            <v>653130200505060775</v>
          </cell>
        </row>
        <row r="76864">
          <cell r="I76864" t="str">
            <v>653130198405100813</v>
          </cell>
        </row>
        <row r="76865">
          <cell r="I76865" t="str">
            <v>653130201012160772</v>
          </cell>
        </row>
        <row r="76866">
          <cell r="I76866" t="str">
            <v>65313019800405078X</v>
          </cell>
        </row>
        <row r="76867">
          <cell r="I76867" t="str">
            <v>653130201804240762</v>
          </cell>
        </row>
        <row r="76868">
          <cell r="I76868" t="str">
            <v>653130195110190897</v>
          </cell>
        </row>
        <row r="76869">
          <cell r="I76869" t="str">
            <v>653130196203010888</v>
          </cell>
        </row>
        <row r="76870">
          <cell r="I76870" t="str">
            <v>653130196105200805</v>
          </cell>
        </row>
        <row r="76871">
          <cell r="I76871" t="str">
            <v>653130195105300852</v>
          </cell>
        </row>
        <row r="76872">
          <cell r="I76872" t="str">
            <v>653130200106080867</v>
          </cell>
        </row>
        <row r="76873">
          <cell r="I76873" t="str">
            <v>653130199407160793</v>
          </cell>
        </row>
        <row r="76874">
          <cell r="I76874" t="str">
            <v>653130197204100804</v>
          </cell>
        </row>
        <row r="76875">
          <cell r="I76875" t="str">
            <v>653130200809180776</v>
          </cell>
        </row>
        <row r="76876">
          <cell r="I76876" t="str">
            <v>653130196304112613</v>
          </cell>
        </row>
        <row r="76877">
          <cell r="I76877" t="str">
            <v>653130200501010818</v>
          </cell>
        </row>
        <row r="76878">
          <cell r="I76878" t="str">
            <v>65313019651120094X</v>
          </cell>
        </row>
        <row r="76879">
          <cell r="I76879" t="str">
            <v>653130194910010837</v>
          </cell>
        </row>
        <row r="76880">
          <cell r="I76880" t="str">
            <v>653130195405200802</v>
          </cell>
        </row>
        <row r="76881">
          <cell r="I76881" t="str">
            <v>65313019930901088X</v>
          </cell>
        </row>
        <row r="76882">
          <cell r="I76882" t="str">
            <v>653130196407160781</v>
          </cell>
        </row>
        <row r="76883">
          <cell r="I76883" t="str">
            <v>653130195903200856</v>
          </cell>
        </row>
        <row r="76884">
          <cell r="I76884" t="str">
            <v>653130196308070844</v>
          </cell>
        </row>
        <row r="76885">
          <cell r="I76885" t="str">
            <v>653130197603170770</v>
          </cell>
        </row>
        <row r="76886">
          <cell r="I76886" t="str">
            <v>653130200809200773</v>
          </cell>
        </row>
        <row r="76887">
          <cell r="I76887" t="str">
            <v>653130198108160764</v>
          </cell>
        </row>
        <row r="76888">
          <cell r="I76888" t="str">
            <v>653130200306160773</v>
          </cell>
        </row>
        <row r="76889">
          <cell r="I76889" t="str">
            <v>653130200604200761</v>
          </cell>
        </row>
        <row r="76890">
          <cell r="I76890" t="str">
            <v>653130196104100765</v>
          </cell>
        </row>
        <row r="76891">
          <cell r="I76891" t="str">
            <v>653130195705100774</v>
          </cell>
        </row>
        <row r="76892">
          <cell r="I76892" t="str">
            <v>653130193905010766</v>
          </cell>
        </row>
        <row r="76893">
          <cell r="I76893" t="str">
            <v>653130197105080836</v>
          </cell>
        </row>
        <row r="76894">
          <cell r="I76894" t="str">
            <v>653130201004200797</v>
          </cell>
        </row>
        <row r="76895">
          <cell r="I76895" t="str">
            <v>653130197205080841</v>
          </cell>
        </row>
        <row r="76896">
          <cell r="I76896" t="str">
            <v>65313019940708089X</v>
          </cell>
        </row>
        <row r="76897">
          <cell r="I76897" t="str">
            <v>653130199904100812</v>
          </cell>
        </row>
        <row r="76898">
          <cell r="I76898" t="str">
            <v>653130201104060795</v>
          </cell>
        </row>
        <row r="76899">
          <cell r="I76899" t="str">
            <v>653130197101150876</v>
          </cell>
        </row>
        <row r="76900">
          <cell r="I76900" t="str">
            <v>653130200402100842</v>
          </cell>
        </row>
        <row r="76901">
          <cell r="I76901" t="str">
            <v>65313019661009082X</v>
          </cell>
        </row>
        <row r="76902">
          <cell r="I76902" t="str">
            <v>653130201606270792</v>
          </cell>
        </row>
        <row r="76903">
          <cell r="I76903" t="str">
            <v>65313019930605078X</v>
          </cell>
        </row>
        <row r="76904">
          <cell r="I76904" t="str">
            <v>65313019870415079X</v>
          </cell>
        </row>
        <row r="76905">
          <cell r="I76905" t="str">
            <v>653130201212250828</v>
          </cell>
        </row>
        <row r="76906">
          <cell r="I76906" t="str">
            <v>653130196009100775</v>
          </cell>
        </row>
        <row r="76907">
          <cell r="I76907" t="str">
            <v>653130195210010777</v>
          </cell>
        </row>
        <row r="76908">
          <cell r="I76908" t="str">
            <v>653130195211010760</v>
          </cell>
        </row>
        <row r="76909">
          <cell r="I76909" t="str">
            <v>653130197712160889</v>
          </cell>
        </row>
        <row r="76910">
          <cell r="I76910" t="str">
            <v>653130200906060768</v>
          </cell>
        </row>
        <row r="76911">
          <cell r="I76911" t="str">
            <v>653130200402130777</v>
          </cell>
        </row>
        <row r="76912">
          <cell r="I76912" t="str">
            <v>653130195403100787</v>
          </cell>
        </row>
        <row r="76913">
          <cell r="I76913" t="str">
            <v>653130198603130837</v>
          </cell>
        </row>
        <row r="76914">
          <cell r="I76914" t="str">
            <v>653130197810110818</v>
          </cell>
        </row>
        <row r="76915">
          <cell r="I76915" t="str">
            <v>653130200302200766</v>
          </cell>
        </row>
        <row r="76916">
          <cell r="I76916" t="str">
            <v>653222198004171560</v>
          </cell>
        </row>
        <row r="76917">
          <cell r="I76917" t="str">
            <v>653130201412200809</v>
          </cell>
        </row>
        <row r="76918">
          <cell r="I76918" t="str">
            <v>653130200511220771</v>
          </cell>
        </row>
        <row r="76919">
          <cell r="I76919" t="str">
            <v>653130200703130762</v>
          </cell>
        </row>
        <row r="76920">
          <cell r="I76920" t="str">
            <v>65313019880610062X</v>
          </cell>
        </row>
        <row r="76921">
          <cell r="I76921" t="str">
            <v>65313019840801083X</v>
          </cell>
        </row>
        <row r="76922">
          <cell r="I76922" t="str">
            <v>653130201701180808</v>
          </cell>
        </row>
        <row r="76923">
          <cell r="I76923" t="str">
            <v>653130201206070812</v>
          </cell>
        </row>
        <row r="76924">
          <cell r="I76924" t="str">
            <v>653130200712120769</v>
          </cell>
        </row>
        <row r="76925">
          <cell r="I76925" t="str">
            <v>653130200604100779</v>
          </cell>
        </row>
        <row r="76926">
          <cell r="I76926" t="str">
            <v>653130195607150823</v>
          </cell>
        </row>
        <row r="76927">
          <cell r="I76927" t="str">
            <v>653130194910100808</v>
          </cell>
        </row>
        <row r="76928">
          <cell r="I76928" t="str">
            <v>653130194710080793</v>
          </cell>
        </row>
        <row r="76929">
          <cell r="I76929" t="str">
            <v>653130200812010786</v>
          </cell>
        </row>
        <row r="76930">
          <cell r="I76930" t="str">
            <v>653130197708100808</v>
          </cell>
        </row>
        <row r="76931">
          <cell r="I76931" t="str">
            <v>653130199807120811</v>
          </cell>
        </row>
        <row r="76932">
          <cell r="I76932" t="str">
            <v>653130198403160839</v>
          </cell>
        </row>
        <row r="76933">
          <cell r="I76933" t="str">
            <v>653130200711010779</v>
          </cell>
        </row>
        <row r="76934">
          <cell r="I76934" t="str">
            <v>653130198106020629</v>
          </cell>
        </row>
        <row r="76935">
          <cell r="I76935" t="str">
            <v>653130201206260763</v>
          </cell>
        </row>
        <row r="76936">
          <cell r="I76936" t="str">
            <v>653130198108100833</v>
          </cell>
        </row>
        <row r="76937">
          <cell r="I76937" t="str">
            <v>653130201508250800</v>
          </cell>
        </row>
        <row r="76938">
          <cell r="I76938" t="str">
            <v>65313020150825078X</v>
          </cell>
        </row>
        <row r="76939">
          <cell r="I76939" t="str">
            <v>653130200912250795</v>
          </cell>
        </row>
        <row r="76940">
          <cell r="I76940" t="str">
            <v>653130200310100781</v>
          </cell>
        </row>
        <row r="76941">
          <cell r="I76941" t="str">
            <v>653130200807150768</v>
          </cell>
        </row>
        <row r="76942">
          <cell r="I76942" t="str">
            <v>653130201109020768</v>
          </cell>
        </row>
        <row r="76943">
          <cell r="I76943" t="str">
            <v>653130198108070830</v>
          </cell>
        </row>
        <row r="76944">
          <cell r="I76944" t="str">
            <v>653130198508220869</v>
          </cell>
        </row>
        <row r="76945">
          <cell r="I76945" t="str">
            <v>653130200611210773</v>
          </cell>
        </row>
        <row r="76946">
          <cell r="I76946" t="str">
            <v>653130195505050768</v>
          </cell>
        </row>
        <row r="76947">
          <cell r="I76947" t="str">
            <v>65313020070710078X</v>
          </cell>
        </row>
        <row r="76948">
          <cell r="I76948" t="str">
            <v>65313020020314093X</v>
          </cell>
        </row>
        <row r="76949">
          <cell r="I76949" t="str">
            <v>65313019830420076X</v>
          </cell>
        </row>
        <row r="76950">
          <cell r="I76950" t="str">
            <v>653130199204060776</v>
          </cell>
        </row>
        <row r="76951">
          <cell r="I76951" t="str">
            <v>653130199704060801</v>
          </cell>
        </row>
        <row r="76952">
          <cell r="I76952" t="str">
            <v>653130201307050781</v>
          </cell>
        </row>
        <row r="76953">
          <cell r="I76953" t="str">
            <v>65313019470103076X</v>
          </cell>
        </row>
        <row r="76954">
          <cell r="I76954" t="str">
            <v>653130201507180775</v>
          </cell>
        </row>
        <row r="76955">
          <cell r="I76955" t="str">
            <v>653130197708200788</v>
          </cell>
        </row>
        <row r="76956">
          <cell r="I76956" t="str">
            <v>65313020080405077X</v>
          </cell>
        </row>
        <row r="76957">
          <cell r="I76957" t="str">
            <v>653130200104050795</v>
          </cell>
        </row>
        <row r="76958">
          <cell r="I76958" t="str">
            <v>653130200705180771</v>
          </cell>
        </row>
        <row r="76959">
          <cell r="I76959" t="str">
            <v>653130196603010772</v>
          </cell>
        </row>
        <row r="76960">
          <cell r="I76960" t="str">
            <v>653130200411170770</v>
          </cell>
        </row>
        <row r="76961">
          <cell r="I76961" t="str">
            <v>653130198008160775</v>
          </cell>
        </row>
        <row r="76962">
          <cell r="I76962" t="str">
            <v>653130201412180772</v>
          </cell>
        </row>
        <row r="76963">
          <cell r="I76963" t="str">
            <v>653130201002020768</v>
          </cell>
        </row>
        <row r="76964">
          <cell r="I76964" t="str">
            <v>653130198508200841</v>
          </cell>
        </row>
        <row r="76965">
          <cell r="I76965" t="str">
            <v>653130194905100766</v>
          </cell>
        </row>
        <row r="76966">
          <cell r="I76966" t="str">
            <v>653130194910010896</v>
          </cell>
        </row>
        <row r="76967">
          <cell r="I76967" t="str">
            <v>653130200505100837</v>
          </cell>
        </row>
        <row r="76968">
          <cell r="I76968" t="str">
            <v>653130195910200766</v>
          </cell>
        </row>
        <row r="76969">
          <cell r="I76969" t="str">
            <v>653130198702200810</v>
          </cell>
        </row>
        <row r="76970">
          <cell r="I76970" t="str">
            <v>653130201007200768</v>
          </cell>
        </row>
        <row r="76971">
          <cell r="I76971" t="str">
            <v>653130201411170783</v>
          </cell>
        </row>
        <row r="76972">
          <cell r="I76972" t="str">
            <v>653130199008090804</v>
          </cell>
        </row>
        <row r="76973">
          <cell r="I76973" t="str">
            <v>653130200810110767</v>
          </cell>
        </row>
        <row r="76974">
          <cell r="I76974" t="str">
            <v>653130197501050778</v>
          </cell>
        </row>
        <row r="76975">
          <cell r="I76975" t="str">
            <v>653130197705160901</v>
          </cell>
        </row>
        <row r="76976">
          <cell r="I76976" t="str">
            <v>653130200007170859</v>
          </cell>
        </row>
        <row r="76977">
          <cell r="I76977" t="str">
            <v>653130201009090769</v>
          </cell>
        </row>
        <row r="76978">
          <cell r="I76978" t="str">
            <v>653130200205170833</v>
          </cell>
        </row>
        <row r="76979">
          <cell r="I76979" t="str">
            <v>653130200804150770</v>
          </cell>
        </row>
        <row r="76980">
          <cell r="I76980" t="str">
            <v>653130201505230775</v>
          </cell>
        </row>
        <row r="76981">
          <cell r="I76981" t="str">
            <v>653129199102101463</v>
          </cell>
        </row>
        <row r="76982">
          <cell r="I76982" t="str">
            <v>653130198710020772</v>
          </cell>
        </row>
        <row r="76983">
          <cell r="I76983" t="str">
            <v>653130201008250791</v>
          </cell>
        </row>
        <row r="76984">
          <cell r="I76984" t="str">
            <v>653130198507080833</v>
          </cell>
        </row>
        <row r="76985">
          <cell r="I76985" t="str">
            <v>653130198608150845</v>
          </cell>
        </row>
        <row r="76986">
          <cell r="I76986" t="str">
            <v>653130201508010794</v>
          </cell>
        </row>
        <row r="76987">
          <cell r="I76987" t="str">
            <v>653130200701010767</v>
          </cell>
        </row>
        <row r="76988">
          <cell r="I76988" t="str">
            <v>653130200904060772</v>
          </cell>
        </row>
        <row r="76989">
          <cell r="I76989" t="str">
            <v>653130194905200898</v>
          </cell>
        </row>
        <row r="76990">
          <cell r="I76990" t="str">
            <v>653130195908010824</v>
          </cell>
        </row>
        <row r="76991">
          <cell r="I76991" t="str">
            <v>653130197807200791</v>
          </cell>
        </row>
        <row r="76992">
          <cell r="I76992" t="str">
            <v>65313020100513076X</v>
          </cell>
        </row>
        <row r="76993">
          <cell r="I76993" t="str">
            <v>65313020080501077X</v>
          </cell>
        </row>
        <row r="76994">
          <cell r="I76994" t="str">
            <v>653130198107200883</v>
          </cell>
        </row>
        <row r="76995">
          <cell r="I76995" t="str">
            <v>653130197908150762</v>
          </cell>
        </row>
        <row r="76996">
          <cell r="I76996" t="str">
            <v>653130200510010772</v>
          </cell>
        </row>
        <row r="76997">
          <cell r="I76997" t="str">
            <v>653130201303220798</v>
          </cell>
        </row>
        <row r="76998">
          <cell r="I76998" t="str">
            <v>653130200611010763</v>
          </cell>
        </row>
        <row r="76999">
          <cell r="I76999" t="str">
            <v>653130200206080776</v>
          </cell>
        </row>
        <row r="77000">
          <cell r="I77000" t="str">
            <v>653130201305200782</v>
          </cell>
        </row>
        <row r="77001">
          <cell r="I77001" t="str">
            <v>653130198105200898</v>
          </cell>
        </row>
        <row r="77002">
          <cell r="I77002" t="str">
            <v>653130198307030815</v>
          </cell>
        </row>
        <row r="77003">
          <cell r="I77003" t="str">
            <v>65313020131125076X</v>
          </cell>
        </row>
        <row r="77004">
          <cell r="I77004" t="str">
            <v>653130200004020775</v>
          </cell>
        </row>
        <row r="77005">
          <cell r="I77005" t="str">
            <v>653130198008040802</v>
          </cell>
        </row>
        <row r="77006">
          <cell r="I77006" t="str">
            <v>653130200304100777</v>
          </cell>
        </row>
        <row r="77007">
          <cell r="I77007" t="str">
            <v>653130201312280805</v>
          </cell>
        </row>
        <row r="77008">
          <cell r="I77008" t="str">
            <v>653130197908060812</v>
          </cell>
        </row>
        <row r="77009">
          <cell r="I77009" t="str">
            <v>653130198705060649</v>
          </cell>
        </row>
        <row r="77010">
          <cell r="I77010" t="str">
            <v>653130201311220771</v>
          </cell>
        </row>
        <row r="77011">
          <cell r="I77011" t="str">
            <v>653130201007050771</v>
          </cell>
        </row>
        <row r="77012">
          <cell r="I77012" t="str">
            <v>653130199008010835</v>
          </cell>
        </row>
        <row r="77013">
          <cell r="I77013" t="str">
            <v>653130201507150795</v>
          </cell>
        </row>
        <row r="77014">
          <cell r="I77014" t="str">
            <v>65313019830401086X</v>
          </cell>
        </row>
        <row r="77015">
          <cell r="I77015" t="str">
            <v>653130200702150761</v>
          </cell>
        </row>
        <row r="77016">
          <cell r="I77016" t="str">
            <v>653130201502180776</v>
          </cell>
        </row>
        <row r="77017">
          <cell r="I77017" t="str">
            <v>653130201008230766</v>
          </cell>
        </row>
        <row r="77018">
          <cell r="I77018" t="str">
            <v>653130197907210778</v>
          </cell>
        </row>
        <row r="77019">
          <cell r="I77019" t="str">
            <v>65313020231123078X</v>
          </cell>
        </row>
        <row r="77020">
          <cell r="I77020" t="str">
            <v>653130199103200899</v>
          </cell>
        </row>
        <row r="77021">
          <cell r="I77021" t="str">
            <v>653130199304180767</v>
          </cell>
        </row>
        <row r="77022">
          <cell r="I77022" t="str">
            <v>653130201204160785</v>
          </cell>
        </row>
        <row r="77023">
          <cell r="I77023" t="str">
            <v>653130201706150800</v>
          </cell>
        </row>
        <row r="77024">
          <cell r="I77024" t="str">
            <v>653130199407010808</v>
          </cell>
        </row>
        <row r="77025">
          <cell r="I77025" t="str">
            <v>653130198701050814</v>
          </cell>
        </row>
        <row r="77026">
          <cell r="I77026" t="str">
            <v>653130201311050768</v>
          </cell>
        </row>
        <row r="77027">
          <cell r="I77027" t="str">
            <v>653130197003100816</v>
          </cell>
        </row>
        <row r="77028">
          <cell r="I77028" t="str">
            <v>653130197110020766</v>
          </cell>
        </row>
        <row r="77029">
          <cell r="I77029" t="str">
            <v>653130201111240778</v>
          </cell>
        </row>
        <row r="77030">
          <cell r="I77030" t="str">
            <v>653130198102160886</v>
          </cell>
        </row>
        <row r="77031">
          <cell r="I77031" t="str">
            <v>653130198901190811</v>
          </cell>
        </row>
        <row r="77032">
          <cell r="I77032" t="str">
            <v>653130200701100818</v>
          </cell>
        </row>
        <row r="77033">
          <cell r="I77033" t="str">
            <v>653130197903010832</v>
          </cell>
        </row>
        <row r="77034">
          <cell r="I77034" t="str">
            <v>653130201302070855</v>
          </cell>
        </row>
        <row r="77035">
          <cell r="I77035" t="str">
            <v>653130198909150945</v>
          </cell>
        </row>
        <row r="77036">
          <cell r="I77036" t="str">
            <v>653130198504160838</v>
          </cell>
        </row>
        <row r="77037">
          <cell r="I77037" t="str">
            <v>653130201411260789</v>
          </cell>
        </row>
        <row r="77038">
          <cell r="I77038" t="str">
            <v>653130199109110763</v>
          </cell>
        </row>
        <row r="77039">
          <cell r="I77039" t="str">
            <v>653130202004130770</v>
          </cell>
        </row>
        <row r="77040">
          <cell r="I77040" t="str">
            <v>653130199207080772</v>
          </cell>
        </row>
        <row r="77041">
          <cell r="I77041" t="str">
            <v>653130201308050812</v>
          </cell>
        </row>
        <row r="77042">
          <cell r="I77042" t="str">
            <v>653130201111140056</v>
          </cell>
        </row>
        <row r="77043">
          <cell r="I77043" t="str">
            <v>653130198902100777</v>
          </cell>
        </row>
        <row r="77044">
          <cell r="I77044" t="str">
            <v>653130199009150020</v>
          </cell>
        </row>
        <row r="77045">
          <cell r="I77045" t="str">
            <v>653130201007250781</v>
          </cell>
        </row>
        <row r="77046">
          <cell r="I77046" t="str">
            <v>65313020090814077X</v>
          </cell>
        </row>
        <row r="77047">
          <cell r="I77047" t="str">
            <v>653130200510230767</v>
          </cell>
        </row>
        <row r="77048">
          <cell r="I77048" t="str">
            <v>653130200806010763</v>
          </cell>
        </row>
        <row r="77049">
          <cell r="I77049" t="str">
            <v>653130198403190878</v>
          </cell>
        </row>
        <row r="77050">
          <cell r="I77050" t="str">
            <v>653130198304090847</v>
          </cell>
        </row>
        <row r="77051">
          <cell r="I77051" t="str">
            <v>653130199405100877</v>
          </cell>
        </row>
        <row r="77052">
          <cell r="I77052" t="str">
            <v>653130199306200821</v>
          </cell>
        </row>
        <row r="77053">
          <cell r="I77053" t="str">
            <v>653130201311220798</v>
          </cell>
        </row>
        <row r="77054">
          <cell r="I77054" t="str">
            <v>653130201909010760</v>
          </cell>
        </row>
        <row r="77055">
          <cell r="I77055" t="str">
            <v>653130201201020787</v>
          </cell>
        </row>
        <row r="77056">
          <cell r="I77056" t="str">
            <v>653130199209150834</v>
          </cell>
        </row>
        <row r="77057">
          <cell r="I77057" t="str">
            <v>653130199401150762</v>
          </cell>
        </row>
        <row r="77058">
          <cell r="I77058" t="str">
            <v>653130201502150788</v>
          </cell>
        </row>
        <row r="77059">
          <cell r="I77059" t="str">
            <v>653129199204120323</v>
          </cell>
        </row>
        <row r="77060">
          <cell r="I77060" t="str">
            <v>653130201604230762</v>
          </cell>
        </row>
        <row r="77061">
          <cell r="I77061" t="str">
            <v>653130199207160772</v>
          </cell>
        </row>
        <row r="77062">
          <cell r="I77062" t="str">
            <v>653130201204210762</v>
          </cell>
        </row>
        <row r="77063">
          <cell r="I77063" t="str">
            <v>65313020120325080X</v>
          </cell>
        </row>
        <row r="77064">
          <cell r="I77064" t="str">
            <v>653130199503200855</v>
          </cell>
        </row>
        <row r="77065">
          <cell r="I77065" t="str">
            <v>653130197201100796</v>
          </cell>
        </row>
        <row r="77066">
          <cell r="I77066" t="str">
            <v>653130197902280902</v>
          </cell>
        </row>
        <row r="77067">
          <cell r="I77067" t="str">
            <v>653130200207010788</v>
          </cell>
        </row>
        <row r="77068">
          <cell r="I77068" t="str">
            <v>653130197807050607</v>
          </cell>
        </row>
        <row r="77069">
          <cell r="I77069" t="str">
            <v>653130197702160893</v>
          </cell>
        </row>
        <row r="77070">
          <cell r="I77070" t="str">
            <v>653130201404280802</v>
          </cell>
        </row>
        <row r="77071">
          <cell r="I77071" t="str">
            <v>653130200511270779</v>
          </cell>
        </row>
        <row r="77072">
          <cell r="I77072" t="str">
            <v>653130200808180774</v>
          </cell>
        </row>
        <row r="77073">
          <cell r="I77073" t="str">
            <v>653130200006090777</v>
          </cell>
        </row>
        <row r="77074">
          <cell r="I77074" t="str">
            <v>653130201203190798</v>
          </cell>
        </row>
        <row r="77075">
          <cell r="I77075" t="str">
            <v>653130198007030856</v>
          </cell>
        </row>
        <row r="77076">
          <cell r="I77076" t="str">
            <v>653130200503010774</v>
          </cell>
        </row>
        <row r="77077">
          <cell r="I77077" t="str">
            <v>653130198608010850</v>
          </cell>
        </row>
        <row r="77078">
          <cell r="I77078" t="str">
            <v>653130200904140772</v>
          </cell>
        </row>
        <row r="77079">
          <cell r="I77079" t="str">
            <v>653130198906080785</v>
          </cell>
        </row>
        <row r="77080">
          <cell r="I77080" t="str">
            <v>653130201212020782</v>
          </cell>
        </row>
        <row r="77081">
          <cell r="I77081" t="str">
            <v>653130197808200881</v>
          </cell>
        </row>
        <row r="77082">
          <cell r="I77082" t="str">
            <v>653130197707010798</v>
          </cell>
        </row>
        <row r="77083">
          <cell r="I77083" t="str">
            <v>653130201205010789</v>
          </cell>
        </row>
        <row r="77084">
          <cell r="I77084" t="str">
            <v>653130196505100846</v>
          </cell>
        </row>
        <row r="77085">
          <cell r="I77085" t="str">
            <v>653130196311100776</v>
          </cell>
        </row>
        <row r="77086">
          <cell r="I77086" t="str">
            <v>653130196705100867</v>
          </cell>
        </row>
        <row r="77087">
          <cell r="I77087" t="str">
            <v>653130196410020798</v>
          </cell>
        </row>
        <row r="77088">
          <cell r="I77088" t="str">
            <v>653130200410080765</v>
          </cell>
        </row>
        <row r="77089">
          <cell r="I77089" t="str">
            <v>653130198108200789</v>
          </cell>
        </row>
        <row r="77090">
          <cell r="I77090" t="str">
            <v>65313020020105080X</v>
          </cell>
        </row>
        <row r="77091">
          <cell r="I77091" t="str">
            <v>653130198207040645</v>
          </cell>
        </row>
        <row r="77092">
          <cell r="I77092" t="str">
            <v>653130200811180791</v>
          </cell>
        </row>
        <row r="77093">
          <cell r="I77093" t="str">
            <v>653130201712150778</v>
          </cell>
        </row>
        <row r="77094">
          <cell r="I77094" t="str">
            <v>653130196903150822</v>
          </cell>
        </row>
        <row r="77095">
          <cell r="I77095" t="str">
            <v>65313019580315061X</v>
          </cell>
        </row>
        <row r="77096">
          <cell r="I77096" t="str">
            <v>653130201412170785</v>
          </cell>
        </row>
        <row r="77097">
          <cell r="I77097" t="str">
            <v>653130199303100892</v>
          </cell>
        </row>
        <row r="77098">
          <cell r="I77098" t="str">
            <v>653130202303310771</v>
          </cell>
        </row>
        <row r="77099">
          <cell r="I77099" t="str">
            <v>653130199907050769</v>
          </cell>
        </row>
        <row r="77100">
          <cell r="I77100" t="str">
            <v>653130202502270776</v>
          </cell>
        </row>
        <row r="77101">
          <cell r="I77101" t="str">
            <v>653130194807060801</v>
          </cell>
        </row>
        <row r="77102">
          <cell r="I77102" t="str">
            <v>653130200611210765</v>
          </cell>
        </row>
        <row r="77103">
          <cell r="I77103" t="str">
            <v>653130196406080800</v>
          </cell>
        </row>
        <row r="77104">
          <cell r="I77104" t="str">
            <v>653130201201170857</v>
          </cell>
        </row>
        <row r="77105">
          <cell r="I77105" t="str">
            <v>653130198207110818</v>
          </cell>
        </row>
        <row r="77106">
          <cell r="I77106" t="str">
            <v>653130200803220853</v>
          </cell>
        </row>
        <row r="77107">
          <cell r="I77107" t="str">
            <v>65313019870614262X</v>
          </cell>
        </row>
        <row r="77108">
          <cell r="I77108" t="str">
            <v>653130200611290777</v>
          </cell>
        </row>
        <row r="77109">
          <cell r="I77109" t="str">
            <v>653130200911300770</v>
          </cell>
        </row>
        <row r="77110">
          <cell r="I77110" t="str">
            <v>65313019780615077X</v>
          </cell>
        </row>
        <row r="77111">
          <cell r="I77111" t="str">
            <v>653130198407072860</v>
          </cell>
        </row>
        <row r="77112">
          <cell r="I77112" t="str">
            <v>65313020130617079X</v>
          </cell>
        </row>
        <row r="77113">
          <cell r="I77113" t="str">
            <v>653130198509170891</v>
          </cell>
        </row>
        <row r="77114">
          <cell r="I77114" t="str">
            <v>653130196403060847</v>
          </cell>
        </row>
        <row r="77115">
          <cell r="I77115" t="str">
            <v>653130201003060761</v>
          </cell>
        </row>
        <row r="77116">
          <cell r="I77116" t="str">
            <v>653130197910150788</v>
          </cell>
        </row>
        <row r="77117">
          <cell r="I77117" t="str">
            <v>653130197604080777</v>
          </cell>
        </row>
        <row r="77118">
          <cell r="I77118" t="str">
            <v>653130201505010801</v>
          </cell>
        </row>
        <row r="77119">
          <cell r="I77119" t="str">
            <v>653130200003070770</v>
          </cell>
        </row>
        <row r="77120">
          <cell r="I77120" t="str">
            <v>653130201003060788</v>
          </cell>
        </row>
        <row r="77121">
          <cell r="I77121" t="str">
            <v>653130198701100607</v>
          </cell>
        </row>
        <row r="77122">
          <cell r="I77122" t="str">
            <v>653130198507170791</v>
          </cell>
        </row>
        <row r="77123">
          <cell r="I77123" t="str">
            <v>653130201212250887</v>
          </cell>
        </row>
        <row r="77124">
          <cell r="I77124" t="str">
            <v>653130200812090835</v>
          </cell>
        </row>
        <row r="77125">
          <cell r="I77125" t="str">
            <v>653130201610300798</v>
          </cell>
        </row>
        <row r="77126">
          <cell r="I77126" t="str">
            <v>653130201404070768</v>
          </cell>
        </row>
        <row r="77127">
          <cell r="I77127" t="str">
            <v>65313019910215080X</v>
          </cell>
        </row>
        <row r="77128">
          <cell r="I77128" t="str">
            <v>65313019890715079X</v>
          </cell>
        </row>
        <row r="77129">
          <cell r="I77129" t="str">
            <v>653130201403140779</v>
          </cell>
        </row>
        <row r="77130">
          <cell r="I77130" t="str">
            <v>653130196906100775</v>
          </cell>
        </row>
        <row r="77131">
          <cell r="I77131" t="str">
            <v>653130199912010868</v>
          </cell>
        </row>
        <row r="77132">
          <cell r="I77132" t="str">
            <v>653130197304080767</v>
          </cell>
        </row>
        <row r="77133">
          <cell r="I77133" t="str">
            <v>653130197305200767</v>
          </cell>
        </row>
        <row r="77134">
          <cell r="I77134" t="str">
            <v>653130200403200896</v>
          </cell>
        </row>
        <row r="77135">
          <cell r="I77135" t="str">
            <v>653130197406150818</v>
          </cell>
        </row>
        <row r="77136">
          <cell r="I77136" t="str">
            <v>65313020140520078X</v>
          </cell>
        </row>
        <row r="77137">
          <cell r="I77137" t="str">
            <v>653130199304070787</v>
          </cell>
        </row>
        <row r="77138">
          <cell r="I77138" t="str">
            <v>653130201207130784</v>
          </cell>
        </row>
        <row r="77139">
          <cell r="I77139" t="str">
            <v>653130201309060780</v>
          </cell>
        </row>
        <row r="77140">
          <cell r="I77140" t="str">
            <v>653130201105060770</v>
          </cell>
        </row>
        <row r="77141">
          <cell r="I77141" t="str">
            <v>653130198705170872</v>
          </cell>
        </row>
        <row r="77142">
          <cell r="I77142" t="str">
            <v>653130197010150766</v>
          </cell>
        </row>
        <row r="77143">
          <cell r="I77143" t="str">
            <v>653130199805030871</v>
          </cell>
        </row>
        <row r="77144">
          <cell r="I77144" t="str">
            <v>65313020010802077X</v>
          </cell>
        </row>
        <row r="77145">
          <cell r="I77145" t="str">
            <v>653130197111100821</v>
          </cell>
        </row>
        <row r="77146">
          <cell r="I77146" t="str">
            <v>653130196807050813</v>
          </cell>
        </row>
        <row r="77147">
          <cell r="I77147" t="str">
            <v>653130201009230792</v>
          </cell>
        </row>
        <row r="77148">
          <cell r="I77148" t="str">
            <v>653130197306050836</v>
          </cell>
        </row>
        <row r="77149">
          <cell r="I77149" t="str">
            <v>653130198311020767</v>
          </cell>
        </row>
        <row r="77150">
          <cell r="I77150" t="str">
            <v>653130201403280771</v>
          </cell>
        </row>
        <row r="77151">
          <cell r="I77151" t="str">
            <v>653130200702020764</v>
          </cell>
        </row>
        <row r="77152">
          <cell r="I77152" t="str">
            <v>653130200810100796</v>
          </cell>
        </row>
        <row r="77153">
          <cell r="I77153" t="str">
            <v>653130200403280777</v>
          </cell>
        </row>
        <row r="77154">
          <cell r="I77154" t="str">
            <v>653223198002192460</v>
          </cell>
        </row>
        <row r="77155">
          <cell r="I77155" t="str">
            <v>653130198310110779</v>
          </cell>
        </row>
        <row r="77156">
          <cell r="I77156" t="str">
            <v>653130201408200857</v>
          </cell>
        </row>
        <row r="77157">
          <cell r="I77157" t="str">
            <v>653130201208100843</v>
          </cell>
        </row>
        <row r="77158">
          <cell r="I77158" t="str">
            <v>653130199101060810</v>
          </cell>
        </row>
        <row r="77159">
          <cell r="I77159" t="str">
            <v>653130201109230802</v>
          </cell>
        </row>
        <row r="77160">
          <cell r="I77160" t="str">
            <v>653130199101010207</v>
          </cell>
        </row>
        <row r="77161">
          <cell r="I77161" t="str">
            <v>653130198808300879</v>
          </cell>
        </row>
        <row r="77162">
          <cell r="I77162" t="str">
            <v>653130192906270784</v>
          </cell>
        </row>
        <row r="77163">
          <cell r="I77163" t="str">
            <v>653130197805030864</v>
          </cell>
        </row>
        <row r="77164">
          <cell r="I77164" t="str">
            <v>653130201408200830</v>
          </cell>
        </row>
        <row r="77165">
          <cell r="I77165" t="str">
            <v>653130201210060764</v>
          </cell>
        </row>
        <row r="77166">
          <cell r="I77166" t="str">
            <v>653130200804190764</v>
          </cell>
        </row>
        <row r="77167">
          <cell r="I77167" t="str">
            <v>653130200303110762</v>
          </cell>
        </row>
        <row r="77168">
          <cell r="I77168" t="str">
            <v>65312719770715067X</v>
          </cell>
        </row>
        <row r="77169">
          <cell r="I77169" t="str">
            <v>653130201007040792</v>
          </cell>
        </row>
        <row r="77170">
          <cell r="I77170" t="str">
            <v>65313020051205076X</v>
          </cell>
        </row>
        <row r="77171">
          <cell r="I77171" t="str">
            <v>653130201011150820</v>
          </cell>
        </row>
        <row r="77172">
          <cell r="I77172" t="str">
            <v>653130194310170909</v>
          </cell>
        </row>
        <row r="77173">
          <cell r="I77173" t="str">
            <v>65313019821005110X</v>
          </cell>
        </row>
        <row r="77174">
          <cell r="I77174" t="str">
            <v>653130201303240764</v>
          </cell>
        </row>
        <row r="77175">
          <cell r="I77175" t="str">
            <v>65313019730605081X</v>
          </cell>
        </row>
        <row r="77176">
          <cell r="I77176" t="str">
            <v>653130198711170836</v>
          </cell>
        </row>
        <row r="77177">
          <cell r="I77177" t="str">
            <v>653130199201091569</v>
          </cell>
        </row>
        <row r="77178">
          <cell r="I77178" t="str">
            <v>653130201609060774</v>
          </cell>
        </row>
        <row r="77179">
          <cell r="I77179" t="str">
            <v>653130201507010784</v>
          </cell>
        </row>
        <row r="77180">
          <cell r="I77180" t="str">
            <v>653130198012160882</v>
          </cell>
        </row>
        <row r="77181">
          <cell r="I77181" t="str">
            <v>653130201208180767</v>
          </cell>
        </row>
        <row r="77182">
          <cell r="I77182" t="str">
            <v>653130198103070778</v>
          </cell>
        </row>
        <row r="77183">
          <cell r="I77183" t="str">
            <v>653130201305150818</v>
          </cell>
        </row>
        <row r="77184">
          <cell r="I77184" t="str">
            <v>653130200505240776</v>
          </cell>
        </row>
        <row r="77185">
          <cell r="I77185" t="str">
            <v>653130201103270766</v>
          </cell>
        </row>
        <row r="77186">
          <cell r="I77186" t="str">
            <v>65313019870203076X</v>
          </cell>
        </row>
        <row r="77187">
          <cell r="I77187" t="str">
            <v>653130198507070790</v>
          </cell>
        </row>
        <row r="77188">
          <cell r="I77188" t="str">
            <v>653130200506120776</v>
          </cell>
        </row>
        <row r="77189">
          <cell r="I77189" t="str">
            <v>653130201401140767</v>
          </cell>
        </row>
        <row r="77190">
          <cell r="I77190" t="str">
            <v>65313020120810086X</v>
          </cell>
        </row>
        <row r="77191">
          <cell r="I77191" t="str">
            <v>653130198706150742</v>
          </cell>
        </row>
        <row r="77192">
          <cell r="I77192" t="str">
            <v>653130201310010780</v>
          </cell>
        </row>
        <row r="77193">
          <cell r="I77193" t="str">
            <v>653130200504270789</v>
          </cell>
        </row>
        <row r="77194">
          <cell r="I77194" t="str">
            <v>653130201108150827</v>
          </cell>
        </row>
        <row r="77195">
          <cell r="I77195" t="str">
            <v>653130200701110768</v>
          </cell>
        </row>
        <row r="77196">
          <cell r="I77196" t="str">
            <v>653130198106050799</v>
          </cell>
        </row>
        <row r="77197">
          <cell r="I77197" t="str">
            <v>653130197003100795</v>
          </cell>
        </row>
        <row r="77198">
          <cell r="I77198" t="str">
            <v>653130200903240771</v>
          </cell>
        </row>
        <row r="77199">
          <cell r="I77199" t="str">
            <v>653130198711100782</v>
          </cell>
        </row>
        <row r="77200">
          <cell r="I77200" t="str">
            <v>653130198605060852</v>
          </cell>
        </row>
        <row r="77201">
          <cell r="I77201" t="str">
            <v>653130200408010784</v>
          </cell>
        </row>
        <row r="77202">
          <cell r="I77202" t="str">
            <v>653130201103200776</v>
          </cell>
        </row>
        <row r="77203">
          <cell r="I77203" t="str">
            <v>653130201408170803</v>
          </cell>
        </row>
        <row r="77204">
          <cell r="I77204" t="str">
            <v>65313020021217084X</v>
          </cell>
        </row>
        <row r="77205">
          <cell r="I77205" t="str">
            <v>653130199406150884</v>
          </cell>
        </row>
        <row r="77206">
          <cell r="I77206" t="str">
            <v>65313019731001079X</v>
          </cell>
        </row>
        <row r="77207">
          <cell r="I77207" t="str">
            <v>653130200704210772</v>
          </cell>
        </row>
        <row r="77208">
          <cell r="I77208" t="str">
            <v>653130195506150779</v>
          </cell>
        </row>
        <row r="77209">
          <cell r="I77209" t="str">
            <v>653130196203150768</v>
          </cell>
        </row>
        <row r="77210">
          <cell r="I77210" t="str">
            <v>653130200407140771</v>
          </cell>
        </row>
        <row r="77211">
          <cell r="I77211" t="str">
            <v>653130200603220920</v>
          </cell>
        </row>
        <row r="77212">
          <cell r="I77212" t="str">
            <v>653130198203190806</v>
          </cell>
        </row>
        <row r="77213">
          <cell r="I77213" t="str">
            <v>653130197502100845</v>
          </cell>
        </row>
        <row r="77214">
          <cell r="I77214" t="str">
            <v>653130199812050897</v>
          </cell>
        </row>
        <row r="77215">
          <cell r="I77215" t="str">
            <v>653130197202100894</v>
          </cell>
        </row>
        <row r="77216">
          <cell r="I77216" t="str">
            <v>653130196805070810</v>
          </cell>
        </row>
        <row r="77217">
          <cell r="I77217" t="str">
            <v>653130196910150767</v>
          </cell>
        </row>
        <row r="77218">
          <cell r="I77218" t="str">
            <v>653130196404130771</v>
          </cell>
        </row>
        <row r="77219">
          <cell r="I77219" t="str">
            <v>653124196906152324</v>
          </cell>
        </row>
        <row r="77220">
          <cell r="I77220" t="str">
            <v>653130200205090868</v>
          </cell>
        </row>
        <row r="77221">
          <cell r="I77221" t="str">
            <v>653130201301090811</v>
          </cell>
        </row>
        <row r="77222">
          <cell r="I77222" t="str">
            <v>653130198612010853</v>
          </cell>
        </row>
        <row r="77223">
          <cell r="I77223" t="str">
            <v>653130201408290768</v>
          </cell>
        </row>
        <row r="77224">
          <cell r="I77224" t="str">
            <v>653130199303260044</v>
          </cell>
        </row>
        <row r="77225">
          <cell r="I77225" t="str">
            <v>653130201005070779</v>
          </cell>
        </row>
        <row r="77226">
          <cell r="I77226" t="str">
            <v>653130198607230827</v>
          </cell>
        </row>
        <row r="77227">
          <cell r="I77227" t="str">
            <v>653130201407230771</v>
          </cell>
        </row>
        <row r="77228">
          <cell r="I77228" t="str">
            <v>653130201603170761</v>
          </cell>
        </row>
        <row r="77229">
          <cell r="I77229" t="str">
            <v>653130198405060815</v>
          </cell>
        </row>
        <row r="77230">
          <cell r="I77230" t="str">
            <v>653130198302150770</v>
          </cell>
        </row>
        <row r="77231">
          <cell r="I77231" t="str">
            <v>653130201001160929</v>
          </cell>
        </row>
        <row r="77232">
          <cell r="I77232" t="str">
            <v>653130195404220764</v>
          </cell>
        </row>
        <row r="77233">
          <cell r="I77233" t="str">
            <v>653130197806190886</v>
          </cell>
        </row>
        <row r="77234">
          <cell r="I77234" t="str">
            <v>653130200312060779</v>
          </cell>
        </row>
        <row r="77235">
          <cell r="I77235" t="str">
            <v>653130197211060791</v>
          </cell>
        </row>
        <row r="77236">
          <cell r="I77236" t="str">
            <v>653130197204280884</v>
          </cell>
        </row>
        <row r="77237">
          <cell r="I77237" t="str">
            <v>653130200505110760</v>
          </cell>
        </row>
        <row r="77238">
          <cell r="I77238" t="str">
            <v>653130201405280767</v>
          </cell>
        </row>
        <row r="77239">
          <cell r="I77239" t="str">
            <v>653130197307060817</v>
          </cell>
        </row>
        <row r="77240">
          <cell r="I77240" t="str">
            <v>653130199506250866</v>
          </cell>
        </row>
        <row r="77241">
          <cell r="I77241" t="str">
            <v>653130199007140881</v>
          </cell>
        </row>
        <row r="77242">
          <cell r="I77242" t="str">
            <v>653130201307300779</v>
          </cell>
        </row>
        <row r="77243">
          <cell r="I77243" t="str">
            <v>653130197601042812</v>
          </cell>
        </row>
        <row r="77244">
          <cell r="I77244" t="str">
            <v>653130201003130790</v>
          </cell>
        </row>
        <row r="77245">
          <cell r="I77245" t="str">
            <v>653130198310110795</v>
          </cell>
        </row>
        <row r="77246">
          <cell r="I77246" t="str">
            <v>653130200707230760</v>
          </cell>
        </row>
        <row r="77247">
          <cell r="I77247" t="str">
            <v>653130200303080866</v>
          </cell>
        </row>
        <row r="77248">
          <cell r="I77248" t="str">
            <v>653130201202250760</v>
          </cell>
        </row>
        <row r="77249">
          <cell r="I77249" t="str">
            <v>653130198606250041</v>
          </cell>
        </row>
        <row r="77250">
          <cell r="I77250" t="str">
            <v>653130201310200779</v>
          </cell>
        </row>
        <row r="77251">
          <cell r="I77251" t="str">
            <v>653130197908071183</v>
          </cell>
        </row>
        <row r="77252">
          <cell r="I77252" t="str">
            <v>653130199012040834</v>
          </cell>
        </row>
        <row r="77253">
          <cell r="I77253" t="str">
            <v>653130196307150826</v>
          </cell>
        </row>
        <row r="77254">
          <cell r="I77254" t="str">
            <v>653130197406020773</v>
          </cell>
        </row>
        <row r="77255">
          <cell r="I77255" t="str">
            <v>65313020050103078X</v>
          </cell>
        </row>
        <row r="77256">
          <cell r="I77256" t="str">
            <v>653130201204050770</v>
          </cell>
        </row>
        <row r="77257">
          <cell r="I77257" t="str">
            <v>653130198107190785</v>
          </cell>
        </row>
        <row r="77258">
          <cell r="I77258" t="str">
            <v>653130201006100765</v>
          </cell>
        </row>
        <row r="77259">
          <cell r="I77259" t="str">
            <v>653130201401090798</v>
          </cell>
        </row>
        <row r="77260">
          <cell r="I77260" t="str">
            <v>653130195511080816</v>
          </cell>
        </row>
        <row r="77261">
          <cell r="I77261" t="str">
            <v>653130201202180774</v>
          </cell>
        </row>
        <row r="77262">
          <cell r="I77262" t="str">
            <v>653130196901150802</v>
          </cell>
        </row>
        <row r="77263">
          <cell r="I77263" t="str">
            <v>653130200311020775</v>
          </cell>
        </row>
        <row r="77264">
          <cell r="I77264" t="str">
            <v>653130201410020767</v>
          </cell>
        </row>
        <row r="77265">
          <cell r="I77265" t="str">
            <v>653130200908210774</v>
          </cell>
        </row>
        <row r="77266">
          <cell r="I77266" t="str">
            <v>653130198702200829</v>
          </cell>
        </row>
        <row r="77267">
          <cell r="I77267" t="str">
            <v>653130198602170837</v>
          </cell>
        </row>
        <row r="77268">
          <cell r="I77268" t="str">
            <v>653130196011100782</v>
          </cell>
        </row>
        <row r="77269">
          <cell r="I77269" t="str">
            <v>653130197704030806</v>
          </cell>
        </row>
        <row r="77270">
          <cell r="I77270" t="str">
            <v>653130196509250032</v>
          </cell>
        </row>
        <row r="77271">
          <cell r="I77271" t="str">
            <v>653130197304070825</v>
          </cell>
        </row>
        <row r="77272">
          <cell r="I77272" t="str">
            <v>653130199604150818</v>
          </cell>
        </row>
        <row r="77273">
          <cell r="I77273" t="str">
            <v>653130202507310765</v>
          </cell>
        </row>
        <row r="77274">
          <cell r="I77274" t="str">
            <v>65313019731115076X</v>
          </cell>
        </row>
        <row r="77275">
          <cell r="I77275" t="str">
            <v>653130199007031343</v>
          </cell>
        </row>
        <row r="77276">
          <cell r="I77276" t="str">
            <v>653130201004200762</v>
          </cell>
        </row>
        <row r="77277">
          <cell r="I77277" t="str">
            <v>653130197010100814</v>
          </cell>
        </row>
        <row r="77278">
          <cell r="I77278" t="str">
            <v>653130199507150795</v>
          </cell>
        </row>
        <row r="77279">
          <cell r="I77279" t="str">
            <v>653130201506080764</v>
          </cell>
        </row>
        <row r="77280">
          <cell r="I77280" t="str">
            <v>653130198504100819</v>
          </cell>
        </row>
        <row r="77281">
          <cell r="I77281" t="str">
            <v>653130201609160767</v>
          </cell>
        </row>
        <row r="77282">
          <cell r="I77282" t="str">
            <v>653130201304170796</v>
          </cell>
        </row>
        <row r="77283">
          <cell r="I77283" t="str">
            <v>653130198903020824</v>
          </cell>
        </row>
        <row r="77284">
          <cell r="I77284" t="str">
            <v>653130200907040769</v>
          </cell>
        </row>
        <row r="77285">
          <cell r="I77285" t="str">
            <v>653130194804050800</v>
          </cell>
        </row>
        <row r="77286">
          <cell r="I77286" t="str">
            <v>653130198703060784</v>
          </cell>
        </row>
        <row r="77287">
          <cell r="I77287" t="str">
            <v>653130200706270760</v>
          </cell>
        </row>
        <row r="77288">
          <cell r="I77288" t="str">
            <v>653130197603060774</v>
          </cell>
        </row>
        <row r="77289">
          <cell r="I77289" t="str">
            <v>653130201404300770</v>
          </cell>
        </row>
        <row r="77290">
          <cell r="I77290" t="str">
            <v>653130201107070761</v>
          </cell>
        </row>
        <row r="77291">
          <cell r="I77291" t="str">
            <v>653130200703060768</v>
          </cell>
        </row>
        <row r="77292">
          <cell r="I77292" t="str">
            <v>653130198607040775</v>
          </cell>
        </row>
        <row r="77293">
          <cell r="I77293" t="str">
            <v>65313019900106083X</v>
          </cell>
        </row>
        <row r="77294">
          <cell r="I77294" t="str">
            <v>653130201304230787</v>
          </cell>
        </row>
        <row r="77295">
          <cell r="I77295" t="str">
            <v>653121198910122646</v>
          </cell>
        </row>
        <row r="77296">
          <cell r="I77296" t="str">
            <v>653130201905060779</v>
          </cell>
        </row>
        <row r="77297">
          <cell r="I77297" t="str">
            <v>653130201304120780</v>
          </cell>
        </row>
        <row r="77298">
          <cell r="I77298" t="str">
            <v>653130200406010764</v>
          </cell>
        </row>
        <row r="77299">
          <cell r="I77299" t="str">
            <v>653130198403060811</v>
          </cell>
        </row>
        <row r="77300">
          <cell r="I77300" t="str">
            <v>653130198203090805</v>
          </cell>
        </row>
        <row r="77301">
          <cell r="I77301" t="str">
            <v>653130200807010837</v>
          </cell>
        </row>
        <row r="77302">
          <cell r="I77302" t="str">
            <v>653130197609150762</v>
          </cell>
        </row>
        <row r="77303">
          <cell r="I77303" t="str">
            <v>653130200501220786</v>
          </cell>
        </row>
        <row r="77304">
          <cell r="I77304" t="str">
            <v>653130201106110784</v>
          </cell>
        </row>
        <row r="77305">
          <cell r="I77305" t="str">
            <v>653130197603090762</v>
          </cell>
        </row>
        <row r="77306">
          <cell r="I77306" t="str">
            <v>653130200706100761</v>
          </cell>
        </row>
        <row r="77307">
          <cell r="I77307" t="str">
            <v>653130200404010808</v>
          </cell>
        </row>
        <row r="77308">
          <cell r="I77308" t="str">
            <v>653130201203100772</v>
          </cell>
        </row>
        <row r="77309">
          <cell r="I77309" t="str">
            <v>653130201505180798</v>
          </cell>
        </row>
        <row r="77310">
          <cell r="I77310" t="str">
            <v>653130198603040874</v>
          </cell>
        </row>
        <row r="77311">
          <cell r="I77311" t="str">
            <v>653130198905070841</v>
          </cell>
        </row>
        <row r="77312">
          <cell r="I77312" t="str">
            <v>653130197001050763</v>
          </cell>
        </row>
        <row r="77313">
          <cell r="I77313" t="str">
            <v>653130200908050774</v>
          </cell>
        </row>
        <row r="77314">
          <cell r="I77314" t="str">
            <v>653130196604050768</v>
          </cell>
        </row>
        <row r="77315">
          <cell r="I77315" t="str">
            <v>653130196405060875</v>
          </cell>
        </row>
        <row r="77316">
          <cell r="I77316" t="str">
            <v>653130198202060815</v>
          </cell>
        </row>
        <row r="77317">
          <cell r="I77317" t="str">
            <v>653130198808010046</v>
          </cell>
        </row>
        <row r="77318">
          <cell r="I77318" t="str">
            <v>653130201002130772</v>
          </cell>
        </row>
        <row r="77319">
          <cell r="I77319" t="str">
            <v>653130201801230761</v>
          </cell>
        </row>
        <row r="77320">
          <cell r="I77320" t="str">
            <v>653130201205060786</v>
          </cell>
        </row>
        <row r="77321">
          <cell r="I77321" t="str">
            <v>653130202401230791</v>
          </cell>
        </row>
        <row r="77322">
          <cell r="I77322" t="str">
            <v>653130198601140783</v>
          </cell>
        </row>
        <row r="77323">
          <cell r="I77323" t="str">
            <v>653130200709010761</v>
          </cell>
        </row>
        <row r="77324">
          <cell r="I77324" t="str">
            <v>65313019830104081X</v>
          </cell>
        </row>
        <row r="77325">
          <cell r="I77325" t="str">
            <v>653130201409230767</v>
          </cell>
        </row>
        <row r="77326">
          <cell r="I77326" t="str">
            <v>653130199202200843</v>
          </cell>
        </row>
        <row r="77327">
          <cell r="I77327" t="str">
            <v>653130198806100814</v>
          </cell>
        </row>
        <row r="77328">
          <cell r="I77328" t="str">
            <v>653130201302110810</v>
          </cell>
        </row>
        <row r="77329">
          <cell r="I77329" t="str">
            <v>653130201604280807</v>
          </cell>
        </row>
        <row r="77330">
          <cell r="I77330" t="str">
            <v>653130199103060873</v>
          </cell>
        </row>
        <row r="77331">
          <cell r="I77331" t="str">
            <v>653130201609190763</v>
          </cell>
        </row>
        <row r="77332">
          <cell r="I77332" t="str">
            <v>653130199402110762</v>
          </cell>
        </row>
        <row r="77333">
          <cell r="I77333" t="str">
            <v>653130197711180896</v>
          </cell>
        </row>
        <row r="77334">
          <cell r="I77334" t="str">
            <v>653130200111270809</v>
          </cell>
        </row>
        <row r="77335">
          <cell r="I77335" t="str">
            <v>653130199001020897</v>
          </cell>
        </row>
        <row r="77336">
          <cell r="I77336" t="str">
            <v>653130199306040784</v>
          </cell>
        </row>
        <row r="77337">
          <cell r="I77337" t="str">
            <v>653130201206050766</v>
          </cell>
        </row>
        <row r="77338">
          <cell r="I77338" t="str">
            <v>653130201612150850</v>
          </cell>
        </row>
        <row r="77339">
          <cell r="I77339" t="str">
            <v>653130200910150774</v>
          </cell>
        </row>
        <row r="77340">
          <cell r="I77340" t="str">
            <v>653130199411200946</v>
          </cell>
        </row>
        <row r="77341">
          <cell r="I77341" t="str">
            <v>653130201501300764</v>
          </cell>
        </row>
        <row r="77342">
          <cell r="I77342" t="str">
            <v>653130198901060793</v>
          </cell>
        </row>
        <row r="77343">
          <cell r="I77343" t="str">
            <v>653130198408240926</v>
          </cell>
        </row>
        <row r="77344">
          <cell r="I77344" t="str">
            <v>653130200706140763</v>
          </cell>
        </row>
        <row r="77345">
          <cell r="I77345" t="str">
            <v>653130201102170763</v>
          </cell>
        </row>
        <row r="77346">
          <cell r="I77346" t="str">
            <v>653130197509160891</v>
          </cell>
        </row>
        <row r="77347">
          <cell r="I77347" t="str">
            <v>653130198306040771</v>
          </cell>
        </row>
        <row r="77348">
          <cell r="I77348" t="str">
            <v>653130199107060870</v>
          </cell>
        </row>
        <row r="77349">
          <cell r="I77349" t="str">
            <v>653130202401200779</v>
          </cell>
        </row>
        <row r="77350">
          <cell r="I77350" t="str">
            <v>653130201507220781</v>
          </cell>
        </row>
        <row r="77351">
          <cell r="I77351" t="str">
            <v>653130198404182845</v>
          </cell>
        </row>
        <row r="77352">
          <cell r="I77352" t="str">
            <v>653130200301150779</v>
          </cell>
        </row>
        <row r="77353">
          <cell r="I77353" t="str">
            <v>65313019740805087X</v>
          </cell>
        </row>
        <row r="77354">
          <cell r="I77354" t="str">
            <v>653130201401230818</v>
          </cell>
        </row>
        <row r="77355">
          <cell r="I77355" t="str">
            <v>653130200607160777</v>
          </cell>
        </row>
        <row r="77356">
          <cell r="I77356" t="str">
            <v>653130199112050861</v>
          </cell>
        </row>
        <row r="77357">
          <cell r="I77357" t="str">
            <v>653130202205130769</v>
          </cell>
        </row>
        <row r="77358">
          <cell r="I77358" t="str">
            <v>653130201006180769</v>
          </cell>
        </row>
        <row r="77359">
          <cell r="I77359" t="str">
            <v>653130201604290765</v>
          </cell>
        </row>
        <row r="77360">
          <cell r="I77360" t="str">
            <v>653130198702090797</v>
          </cell>
        </row>
        <row r="77361">
          <cell r="I77361" t="str">
            <v>653130197902010785</v>
          </cell>
        </row>
        <row r="77362">
          <cell r="I77362" t="str">
            <v>653130201106210769</v>
          </cell>
        </row>
        <row r="77363">
          <cell r="I77363" t="str">
            <v>653130200311300785</v>
          </cell>
        </row>
        <row r="77364">
          <cell r="I77364" t="str">
            <v>653130198405060794</v>
          </cell>
        </row>
        <row r="77365">
          <cell r="I77365" t="str">
            <v>653130200603310774</v>
          </cell>
        </row>
        <row r="77366">
          <cell r="I77366" t="str">
            <v>653130198605030645</v>
          </cell>
        </row>
        <row r="77367">
          <cell r="I77367" t="str">
            <v>653130201002070781</v>
          </cell>
        </row>
        <row r="77368">
          <cell r="I77368" t="str">
            <v>653130201206170012</v>
          </cell>
        </row>
        <row r="77369">
          <cell r="I77369" t="str">
            <v>653130198502110896</v>
          </cell>
        </row>
        <row r="77370">
          <cell r="I77370" t="str">
            <v>653130201710170767</v>
          </cell>
        </row>
        <row r="77371">
          <cell r="I77371" t="str">
            <v>653130199108080064</v>
          </cell>
        </row>
        <row r="77372">
          <cell r="I77372" t="str">
            <v>653130198801020815</v>
          </cell>
        </row>
        <row r="77373">
          <cell r="I77373" t="str">
            <v>65313020220101076X</v>
          </cell>
        </row>
        <row r="77374">
          <cell r="I77374" t="str">
            <v>65313019930610264X</v>
          </cell>
        </row>
        <row r="77375">
          <cell r="I77375" t="str">
            <v>653130201112230766</v>
          </cell>
        </row>
        <row r="77376">
          <cell r="I77376" t="str">
            <v>653130198603090855</v>
          </cell>
        </row>
        <row r="77377">
          <cell r="I77377" t="str">
            <v>653130200903120788</v>
          </cell>
        </row>
        <row r="77378">
          <cell r="I77378" t="str">
            <v>653130201706010760</v>
          </cell>
        </row>
        <row r="77379">
          <cell r="I77379" t="str">
            <v>653130198908100807</v>
          </cell>
        </row>
        <row r="77380">
          <cell r="I77380" t="str">
            <v>653130195408020786</v>
          </cell>
        </row>
        <row r="77381">
          <cell r="I77381" t="str">
            <v>653130201903050761</v>
          </cell>
        </row>
        <row r="77382">
          <cell r="I77382" t="str">
            <v>653130201206140817</v>
          </cell>
        </row>
        <row r="77383">
          <cell r="I77383" t="str">
            <v>653130198901100855</v>
          </cell>
        </row>
        <row r="77384">
          <cell r="I77384" t="str">
            <v>653130197004050777</v>
          </cell>
        </row>
        <row r="77385">
          <cell r="I77385" t="str">
            <v>653130200510030773</v>
          </cell>
        </row>
        <row r="77386">
          <cell r="I77386" t="str">
            <v>653130197309150808</v>
          </cell>
        </row>
        <row r="77387">
          <cell r="I77387" t="str">
            <v>653130198804050884</v>
          </cell>
        </row>
        <row r="77388">
          <cell r="I77388" t="str">
            <v>653130201009140770</v>
          </cell>
        </row>
        <row r="77389">
          <cell r="I77389" t="str">
            <v>653130199107170789</v>
          </cell>
        </row>
        <row r="77390">
          <cell r="I77390" t="str">
            <v>653130196909270761</v>
          </cell>
        </row>
        <row r="77391">
          <cell r="I77391" t="str">
            <v>653130201107300774</v>
          </cell>
        </row>
        <row r="77392">
          <cell r="I77392" t="str">
            <v>65313019641113077X</v>
          </cell>
        </row>
        <row r="77393">
          <cell r="I77393" t="str">
            <v>653130196905050761</v>
          </cell>
        </row>
        <row r="77394">
          <cell r="I77394" t="str">
            <v>653130199412200796</v>
          </cell>
        </row>
        <row r="77395">
          <cell r="I77395" t="str">
            <v>653130197303150794</v>
          </cell>
        </row>
        <row r="77396">
          <cell r="I77396" t="str">
            <v>653130201412110803</v>
          </cell>
        </row>
        <row r="77397">
          <cell r="I77397" t="str">
            <v>653125198707292821</v>
          </cell>
        </row>
        <row r="77398">
          <cell r="I77398" t="str">
            <v>653130201608210785</v>
          </cell>
        </row>
        <row r="77399">
          <cell r="I77399" t="str">
            <v>653130201604040774</v>
          </cell>
        </row>
        <row r="77400">
          <cell r="I77400" t="str">
            <v>653130198405170766</v>
          </cell>
        </row>
        <row r="77401">
          <cell r="I77401" t="str">
            <v>653130196408090762</v>
          </cell>
        </row>
        <row r="77402">
          <cell r="I77402" t="str">
            <v>653130200408180775</v>
          </cell>
        </row>
        <row r="77403">
          <cell r="I77403" t="str">
            <v>653130197304262827</v>
          </cell>
        </row>
        <row r="77404">
          <cell r="I77404" t="str">
            <v>653130200205060773</v>
          </cell>
        </row>
        <row r="77405">
          <cell r="I77405" t="str">
            <v>653130200004170909</v>
          </cell>
        </row>
        <row r="77406">
          <cell r="I77406" t="str">
            <v>653130196704200882</v>
          </cell>
        </row>
        <row r="77407">
          <cell r="I77407" t="str">
            <v>653130202503100787</v>
          </cell>
        </row>
        <row r="77408">
          <cell r="I77408" t="str">
            <v>653130199211151764</v>
          </cell>
        </row>
        <row r="77409">
          <cell r="I77409" t="str">
            <v>653130202503100795</v>
          </cell>
        </row>
        <row r="77410">
          <cell r="I77410" t="str">
            <v>653130199203030831</v>
          </cell>
        </row>
        <row r="77411">
          <cell r="I77411" t="str">
            <v>653130199203030858</v>
          </cell>
        </row>
        <row r="77412">
          <cell r="I77412" t="str">
            <v>653130197705040766</v>
          </cell>
        </row>
        <row r="77413">
          <cell r="I77413" t="str">
            <v>653130200812190764</v>
          </cell>
        </row>
        <row r="77414">
          <cell r="I77414" t="str">
            <v>653130195403102010</v>
          </cell>
        </row>
        <row r="77415">
          <cell r="I77415" t="str">
            <v>653130199306010892</v>
          </cell>
        </row>
        <row r="77416">
          <cell r="I77416" t="str">
            <v>653130196403200889</v>
          </cell>
        </row>
        <row r="77417">
          <cell r="I77417" t="str">
            <v>653130194912110794</v>
          </cell>
        </row>
        <row r="77418">
          <cell r="I77418" t="str">
            <v>653130200002050890</v>
          </cell>
        </row>
        <row r="77419">
          <cell r="I77419" t="str">
            <v>65313019541001078X</v>
          </cell>
        </row>
        <row r="77420">
          <cell r="I77420" t="str">
            <v>653130195409010766</v>
          </cell>
        </row>
        <row r="77421">
          <cell r="I77421" t="str">
            <v>653130196307142391</v>
          </cell>
        </row>
        <row r="77422">
          <cell r="I77422" t="str">
            <v>653130195703040827</v>
          </cell>
        </row>
        <row r="77423">
          <cell r="I77423" t="str">
            <v>653130196703280817</v>
          </cell>
        </row>
        <row r="77424">
          <cell r="I77424" t="str">
            <v>653130197403180763</v>
          </cell>
        </row>
        <row r="77425">
          <cell r="I77425" t="str">
            <v>653130198501150044</v>
          </cell>
        </row>
        <row r="77426">
          <cell r="I77426" t="str">
            <v>653130201310200832</v>
          </cell>
        </row>
        <row r="77427">
          <cell r="I77427" t="str">
            <v>653130198604160894</v>
          </cell>
        </row>
        <row r="77428">
          <cell r="I77428" t="str">
            <v>65313020090623078X</v>
          </cell>
        </row>
        <row r="77429">
          <cell r="I77429" t="str">
            <v>653130200405170774</v>
          </cell>
        </row>
        <row r="77430">
          <cell r="I77430" t="str">
            <v>653130198708100087</v>
          </cell>
        </row>
        <row r="77431">
          <cell r="I77431" t="str">
            <v>653130198108050792</v>
          </cell>
        </row>
        <row r="77432">
          <cell r="I77432" t="str">
            <v>653130200406100778</v>
          </cell>
        </row>
        <row r="77433">
          <cell r="I77433" t="str">
            <v>653130197901200894</v>
          </cell>
        </row>
        <row r="77434">
          <cell r="I77434" t="str">
            <v>653130201101120780</v>
          </cell>
        </row>
        <row r="77435">
          <cell r="I77435" t="str">
            <v>65313020131229078X</v>
          </cell>
        </row>
        <row r="77436">
          <cell r="I77436" t="str">
            <v>653130200806100777</v>
          </cell>
        </row>
        <row r="77437">
          <cell r="I77437" t="str">
            <v>65313019810904006X</v>
          </cell>
        </row>
        <row r="77438">
          <cell r="I77438" t="str">
            <v>653130196604010862</v>
          </cell>
        </row>
        <row r="77439">
          <cell r="I77439" t="str">
            <v>653130196403060871</v>
          </cell>
        </row>
        <row r="77440">
          <cell r="I77440" t="str">
            <v>653130199504180809</v>
          </cell>
        </row>
        <row r="77441">
          <cell r="I77441" t="str">
            <v>653130202008220765</v>
          </cell>
        </row>
        <row r="77442">
          <cell r="I77442" t="str">
            <v>653130199110020810</v>
          </cell>
        </row>
        <row r="77443">
          <cell r="I77443" t="str">
            <v>653130200503030767</v>
          </cell>
        </row>
        <row r="77444">
          <cell r="I77444" t="str">
            <v>653130198406070791</v>
          </cell>
        </row>
        <row r="77445">
          <cell r="I77445" t="str">
            <v>653130195905100816</v>
          </cell>
        </row>
        <row r="77446">
          <cell r="I77446" t="str">
            <v>653130196703250765</v>
          </cell>
        </row>
        <row r="77447">
          <cell r="I77447" t="str">
            <v>653130195911050704</v>
          </cell>
        </row>
        <row r="77448">
          <cell r="I77448" t="str">
            <v>653130194911050777</v>
          </cell>
        </row>
        <row r="77449">
          <cell r="I77449" t="str">
            <v>653130197603080839</v>
          </cell>
        </row>
        <row r="77450">
          <cell r="I77450" t="str">
            <v>65313019760415086X</v>
          </cell>
        </row>
        <row r="77451">
          <cell r="I77451" t="str">
            <v>653130200007090875</v>
          </cell>
        </row>
        <row r="77452">
          <cell r="I77452" t="str">
            <v>653130200410150778</v>
          </cell>
        </row>
        <row r="77453">
          <cell r="I77453" t="str">
            <v>511022197409241215</v>
          </cell>
        </row>
        <row r="77454">
          <cell r="I77454" t="str">
            <v>511022197903021728</v>
          </cell>
        </row>
        <row r="77455">
          <cell r="I77455" t="str">
            <v>653130200601010778</v>
          </cell>
        </row>
        <row r="77456">
          <cell r="I77456" t="str">
            <v>653130197304110778</v>
          </cell>
        </row>
        <row r="77457">
          <cell r="I77457" t="str">
            <v>653130199504110851</v>
          </cell>
        </row>
        <row r="77458">
          <cell r="I77458" t="str">
            <v>653130199807010831</v>
          </cell>
        </row>
        <row r="77459">
          <cell r="I77459" t="str">
            <v>653130197705170886</v>
          </cell>
        </row>
        <row r="77460">
          <cell r="I77460" t="str">
            <v>653130201509183662</v>
          </cell>
        </row>
        <row r="77461">
          <cell r="I77461" t="str">
            <v>653130198404050762</v>
          </cell>
        </row>
        <row r="77462">
          <cell r="I77462" t="str">
            <v>653130198505060783</v>
          </cell>
        </row>
        <row r="77463">
          <cell r="I77463" t="str">
            <v>653130200610260760</v>
          </cell>
        </row>
        <row r="77464">
          <cell r="I77464" t="str">
            <v>653130198504200836</v>
          </cell>
        </row>
        <row r="77465">
          <cell r="I77465" t="str">
            <v>65313020111010079X</v>
          </cell>
        </row>
        <row r="77466">
          <cell r="I77466" t="str">
            <v>653130198901010841</v>
          </cell>
        </row>
        <row r="77467">
          <cell r="I77467" t="str">
            <v>653130200811070795</v>
          </cell>
        </row>
        <row r="77468">
          <cell r="I77468" t="str">
            <v>653130195908150763</v>
          </cell>
        </row>
        <row r="77469">
          <cell r="I77469" t="str">
            <v>653130198206150834</v>
          </cell>
        </row>
        <row r="77470">
          <cell r="I77470" t="str">
            <v>653130199405100797</v>
          </cell>
        </row>
        <row r="77471">
          <cell r="I77471" t="str">
            <v>653130196901100637</v>
          </cell>
        </row>
        <row r="77472">
          <cell r="I77472" t="str">
            <v>652926197103103828</v>
          </cell>
        </row>
        <row r="77473">
          <cell r="I77473" t="str">
            <v>653130200806080622</v>
          </cell>
        </row>
        <row r="77474">
          <cell r="I77474" t="str">
            <v>653130200110200796</v>
          </cell>
        </row>
        <row r="77475">
          <cell r="I77475" t="str">
            <v>653130195409300771</v>
          </cell>
        </row>
        <row r="77476">
          <cell r="I77476" t="str">
            <v>653130196404150764</v>
          </cell>
        </row>
        <row r="77477">
          <cell r="I77477" t="str">
            <v>653130194907050870</v>
          </cell>
        </row>
        <row r="77478">
          <cell r="I77478" t="str">
            <v>653130195908060768</v>
          </cell>
        </row>
        <row r="77479">
          <cell r="I77479" t="str">
            <v>653130198002170884</v>
          </cell>
        </row>
        <row r="77480">
          <cell r="I77480" t="str">
            <v>653130200901070799</v>
          </cell>
        </row>
        <row r="77481">
          <cell r="I77481" t="str">
            <v>653130197608050874</v>
          </cell>
        </row>
        <row r="77482">
          <cell r="I77482" t="str">
            <v>653130199912060881</v>
          </cell>
        </row>
        <row r="77483">
          <cell r="I77483" t="str">
            <v>653130201412040788</v>
          </cell>
        </row>
        <row r="77484">
          <cell r="I77484" t="str">
            <v>65313020111204076X</v>
          </cell>
        </row>
        <row r="77485">
          <cell r="I77485" t="str">
            <v>653130201408220778</v>
          </cell>
        </row>
        <row r="77486">
          <cell r="I77486" t="str">
            <v>653130196910050766</v>
          </cell>
        </row>
        <row r="77487">
          <cell r="I77487" t="str">
            <v>653130196410020763</v>
          </cell>
        </row>
        <row r="77488">
          <cell r="I77488" t="str">
            <v>653130201311200770</v>
          </cell>
        </row>
        <row r="77489">
          <cell r="I77489" t="str">
            <v>653130195404220772</v>
          </cell>
        </row>
        <row r="77490">
          <cell r="I77490" t="str">
            <v>653130200408220773</v>
          </cell>
        </row>
        <row r="77491">
          <cell r="I77491" t="str">
            <v>653130197311090840</v>
          </cell>
        </row>
        <row r="77492">
          <cell r="I77492" t="str">
            <v>653130201004200789</v>
          </cell>
        </row>
        <row r="77493">
          <cell r="I77493" t="str">
            <v>653130199002010869</v>
          </cell>
        </row>
        <row r="77494">
          <cell r="I77494" t="str">
            <v>653130199207120877</v>
          </cell>
        </row>
        <row r="77495">
          <cell r="I77495" t="str">
            <v>653130196511080765</v>
          </cell>
        </row>
        <row r="77496">
          <cell r="I77496" t="str">
            <v>65313019621008077X</v>
          </cell>
        </row>
        <row r="77497">
          <cell r="I77497" t="str">
            <v>653130200301010792</v>
          </cell>
        </row>
        <row r="77498">
          <cell r="I77498" t="str">
            <v>653130197107100765</v>
          </cell>
        </row>
        <row r="77499">
          <cell r="I77499" t="str">
            <v>653130201701130771</v>
          </cell>
        </row>
        <row r="77500">
          <cell r="I77500" t="str">
            <v>653130198504230808</v>
          </cell>
        </row>
        <row r="77501">
          <cell r="I77501" t="str">
            <v>653130201104230766</v>
          </cell>
        </row>
        <row r="77502">
          <cell r="I77502" t="str">
            <v>653130196210170767</v>
          </cell>
        </row>
        <row r="77503">
          <cell r="I77503" t="str">
            <v>653130199205200814</v>
          </cell>
        </row>
        <row r="77504">
          <cell r="I77504" t="str">
            <v>653130200408180783</v>
          </cell>
        </row>
        <row r="77505">
          <cell r="I77505" t="str">
            <v>653130200408180767</v>
          </cell>
        </row>
        <row r="77506">
          <cell r="I77506" t="str">
            <v>653130196408130760</v>
          </cell>
        </row>
        <row r="77507">
          <cell r="I77507" t="str">
            <v>653130195909110798</v>
          </cell>
        </row>
        <row r="77508">
          <cell r="I77508" t="str">
            <v>653130197904010930</v>
          </cell>
        </row>
        <row r="77509">
          <cell r="I77509" t="str">
            <v>653130199201040788</v>
          </cell>
        </row>
        <row r="77510">
          <cell r="I77510" t="str">
            <v>653130200808140780</v>
          </cell>
        </row>
        <row r="77511">
          <cell r="I77511" t="str">
            <v>653130200707010784</v>
          </cell>
        </row>
        <row r="77512">
          <cell r="I77512" t="str">
            <v>653130193909150766</v>
          </cell>
        </row>
        <row r="77513">
          <cell r="I77513" t="str">
            <v>653130198004030869</v>
          </cell>
        </row>
        <row r="77514">
          <cell r="I77514" t="str">
            <v>653130200903200809</v>
          </cell>
        </row>
        <row r="77515">
          <cell r="I77515" t="str">
            <v>653130196508130776</v>
          </cell>
        </row>
        <row r="77516">
          <cell r="I77516" t="str">
            <v>653130200512310787</v>
          </cell>
        </row>
        <row r="77517">
          <cell r="I77517" t="str">
            <v>653130200512310760</v>
          </cell>
        </row>
        <row r="77518">
          <cell r="I77518" t="str">
            <v>653130197003110766</v>
          </cell>
        </row>
        <row r="77519">
          <cell r="I77519" t="str">
            <v>653130195705150771</v>
          </cell>
        </row>
        <row r="77520">
          <cell r="I77520" t="str">
            <v>653130198506180787</v>
          </cell>
        </row>
        <row r="77521">
          <cell r="I77521" t="str">
            <v>653130201103090773</v>
          </cell>
        </row>
        <row r="77522">
          <cell r="I77522" t="str">
            <v>653130201207040762</v>
          </cell>
        </row>
        <row r="77523">
          <cell r="I77523" t="str">
            <v>65313020071226077X</v>
          </cell>
        </row>
        <row r="77524">
          <cell r="I77524" t="str">
            <v>653130198505170894</v>
          </cell>
        </row>
        <row r="77525">
          <cell r="I77525" t="str">
            <v>653130197812050847</v>
          </cell>
        </row>
        <row r="77526">
          <cell r="I77526" t="str">
            <v>653130197801170819</v>
          </cell>
        </row>
        <row r="77527">
          <cell r="I77527" t="str">
            <v>653130200005270805</v>
          </cell>
        </row>
        <row r="77528">
          <cell r="I77528" t="str">
            <v>653130201012280782</v>
          </cell>
        </row>
        <row r="77529">
          <cell r="I77529" t="str">
            <v>653130197403080826</v>
          </cell>
        </row>
        <row r="77530">
          <cell r="I77530" t="str">
            <v>653130199307090839</v>
          </cell>
        </row>
        <row r="77531">
          <cell r="I77531" t="str">
            <v>65313019651020077X</v>
          </cell>
        </row>
        <row r="77532">
          <cell r="I77532" t="str">
            <v>653130199806050890</v>
          </cell>
        </row>
        <row r="77533">
          <cell r="I77533" t="str">
            <v>65313020051117076X</v>
          </cell>
        </row>
        <row r="77534">
          <cell r="I77534" t="str">
            <v>653130196907100769</v>
          </cell>
        </row>
        <row r="77535">
          <cell r="I77535" t="str">
            <v>653130194108100763</v>
          </cell>
        </row>
        <row r="77536">
          <cell r="I77536" t="str">
            <v>653130193908050763</v>
          </cell>
        </row>
        <row r="77537">
          <cell r="I77537" t="str">
            <v>653130196610050828</v>
          </cell>
        </row>
        <row r="77538">
          <cell r="I77538" t="str">
            <v>653130201107281796</v>
          </cell>
        </row>
        <row r="77539">
          <cell r="I77539" t="str">
            <v>653130197904041761</v>
          </cell>
        </row>
        <row r="77540">
          <cell r="I77540" t="str">
            <v>653130197404101772</v>
          </cell>
        </row>
        <row r="77541">
          <cell r="I77541" t="str">
            <v>653130199704021773</v>
          </cell>
        </row>
        <row r="77542">
          <cell r="I77542" t="str">
            <v>653130200505291813</v>
          </cell>
        </row>
        <row r="77543">
          <cell r="I77543" t="str">
            <v>65313020110520077X</v>
          </cell>
        </row>
        <row r="77544">
          <cell r="I77544" t="str">
            <v>653130201208100763</v>
          </cell>
        </row>
        <row r="77545">
          <cell r="I77545" t="str">
            <v>653130199007030826</v>
          </cell>
        </row>
        <row r="77546">
          <cell r="I77546" t="str">
            <v>653130198508090793</v>
          </cell>
        </row>
        <row r="77547">
          <cell r="I77547" t="str">
            <v>653130201002080779</v>
          </cell>
        </row>
        <row r="77548">
          <cell r="I77548" t="str">
            <v>653130202401060761</v>
          </cell>
        </row>
        <row r="77549">
          <cell r="I77549" t="str">
            <v>653130201008030772</v>
          </cell>
        </row>
        <row r="77550">
          <cell r="I77550" t="str">
            <v>653130200306300764</v>
          </cell>
        </row>
        <row r="77551">
          <cell r="I77551" t="str">
            <v>653130198107200891</v>
          </cell>
        </row>
        <row r="77552">
          <cell r="I77552" t="str">
            <v>653130198203160965</v>
          </cell>
        </row>
        <row r="77553">
          <cell r="I77553" t="str">
            <v>653130200811230779</v>
          </cell>
        </row>
        <row r="77554">
          <cell r="I77554" t="str">
            <v>653130198205010805</v>
          </cell>
        </row>
        <row r="77555">
          <cell r="I77555" t="str">
            <v>653130198004100636</v>
          </cell>
        </row>
        <row r="77556">
          <cell r="I77556" t="str">
            <v>65313019950320088X</v>
          </cell>
        </row>
        <row r="77557">
          <cell r="I77557" t="str">
            <v>653130201402150772</v>
          </cell>
        </row>
        <row r="77558">
          <cell r="I77558" t="str">
            <v>653130199303290796</v>
          </cell>
        </row>
        <row r="77559">
          <cell r="I77559" t="str">
            <v>653130201105090777</v>
          </cell>
        </row>
        <row r="77560">
          <cell r="I77560" t="str">
            <v>653130198412150835</v>
          </cell>
        </row>
        <row r="77561">
          <cell r="I77561" t="str">
            <v>653130200607190773</v>
          </cell>
        </row>
        <row r="77562">
          <cell r="I77562" t="str">
            <v>653130201404160763</v>
          </cell>
        </row>
        <row r="77563">
          <cell r="I77563" t="str">
            <v>653130199402100062</v>
          </cell>
        </row>
        <row r="77564">
          <cell r="I77564" t="str">
            <v>653130201106080781</v>
          </cell>
        </row>
        <row r="77565">
          <cell r="I77565" t="str">
            <v>653130199206210811</v>
          </cell>
        </row>
        <row r="77566">
          <cell r="I77566" t="str">
            <v>653130201306140777</v>
          </cell>
        </row>
        <row r="77567">
          <cell r="I77567" t="str">
            <v>653130201503240793</v>
          </cell>
        </row>
        <row r="77568">
          <cell r="I77568" t="str">
            <v>653130201105170769</v>
          </cell>
        </row>
        <row r="77569">
          <cell r="I77569" t="str">
            <v>653130202404260769</v>
          </cell>
        </row>
        <row r="77570">
          <cell r="I77570" t="str">
            <v>653130199301012848</v>
          </cell>
        </row>
        <row r="77571">
          <cell r="I77571" t="str">
            <v>653130201201270778</v>
          </cell>
        </row>
        <row r="77572">
          <cell r="I77572" t="str">
            <v>653130199106170816</v>
          </cell>
        </row>
        <row r="77573">
          <cell r="I77573" t="str">
            <v>653130197510200838</v>
          </cell>
        </row>
        <row r="77574">
          <cell r="I77574" t="str">
            <v>653130201411280763</v>
          </cell>
        </row>
        <row r="77575">
          <cell r="I77575" t="str">
            <v>653130200505150770</v>
          </cell>
        </row>
        <row r="77576">
          <cell r="I77576" t="str">
            <v>653130200812290765</v>
          </cell>
        </row>
        <row r="77577">
          <cell r="I77577" t="str">
            <v>653130198607270765</v>
          </cell>
        </row>
        <row r="77578">
          <cell r="I77578" t="str">
            <v>653130199407082027</v>
          </cell>
        </row>
        <row r="77579">
          <cell r="I77579" t="str">
            <v>653130202503210791</v>
          </cell>
        </row>
        <row r="77580">
          <cell r="I77580" t="str">
            <v>653130198604090873</v>
          </cell>
        </row>
        <row r="77581">
          <cell r="I77581" t="str">
            <v>653130197505010773</v>
          </cell>
        </row>
        <row r="77582">
          <cell r="I77582" t="str">
            <v>653130200304250775</v>
          </cell>
        </row>
        <row r="77583">
          <cell r="I77583" t="str">
            <v>653130200010050786</v>
          </cell>
        </row>
        <row r="77584">
          <cell r="I77584" t="str">
            <v>653130197506043104</v>
          </cell>
        </row>
        <row r="77585">
          <cell r="I77585" t="str">
            <v>653130200906160793</v>
          </cell>
        </row>
        <row r="77586">
          <cell r="I77586" t="str">
            <v>653130201008150782</v>
          </cell>
        </row>
        <row r="77587">
          <cell r="I77587" t="str">
            <v>65313020130328082X</v>
          </cell>
        </row>
        <row r="77588">
          <cell r="I77588" t="str">
            <v>653130201508160776</v>
          </cell>
        </row>
        <row r="77589">
          <cell r="I77589" t="str">
            <v>653130199105010773</v>
          </cell>
        </row>
        <row r="77590">
          <cell r="I77590" t="str">
            <v>653130199205170782</v>
          </cell>
        </row>
        <row r="77591">
          <cell r="I77591" t="str">
            <v>65313020151011076X</v>
          </cell>
        </row>
        <row r="77592">
          <cell r="I77592" t="str">
            <v>653130199001201268</v>
          </cell>
        </row>
        <row r="77593">
          <cell r="I77593" t="str">
            <v>653130199211100772</v>
          </cell>
        </row>
        <row r="77594">
          <cell r="I77594" t="str">
            <v>653130202306130776</v>
          </cell>
        </row>
        <row r="77595">
          <cell r="I77595" t="str">
            <v>653130201402120768</v>
          </cell>
        </row>
        <row r="77596">
          <cell r="I77596" t="str">
            <v>653130201906260764</v>
          </cell>
        </row>
        <row r="77597">
          <cell r="I77597" t="str">
            <v>653130199206050790</v>
          </cell>
        </row>
        <row r="77598">
          <cell r="I77598" t="str">
            <v>653130201507290771</v>
          </cell>
        </row>
        <row r="77599">
          <cell r="I77599" t="str">
            <v>653130199603040844</v>
          </cell>
        </row>
        <row r="77600">
          <cell r="I77600" t="str">
            <v>653130198607200898</v>
          </cell>
        </row>
        <row r="77601">
          <cell r="I77601" t="str">
            <v>653130201507190770</v>
          </cell>
        </row>
        <row r="77602">
          <cell r="I77602" t="str">
            <v>653130198703140848</v>
          </cell>
        </row>
        <row r="77603">
          <cell r="I77603" t="str">
            <v>653130201009100787</v>
          </cell>
        </row>
        <row r="77604">
          <cell r="I77604" t="str">
            <v>653130200605220772</v>
          </cell>
        </row>
        <row r="77605">
          <cell r="I77605" t="str">
            <v>653130201109230765</v>
          </cell>
        </row>
        <row r="77606">
          <cell r="I77606" t="str">
            <v>653130198309030827</v>
          </cell>
        </row>
        <row r="77607">
          <cell r="I77607" t="str">
            <v>653130201406040773</v>
          </cell>
        </row>
        <row r="77608">
          <cell r="I77608" t="str">
            <v>653129200112261642</v>
          </cell>
        </row>
        <row r="77609">
          <cell r="I77609" t="str">
            <v>653129197308201700</v>
          </cell>
        </row>
        <row r="77610">
          <cell r="I77610" t="str">
            <v>653130200507140779</v>
          </cell>
        </row>
        <row r="77611">
          <cell r="I77611" t="str">
            <v>653129197003181630</v>
          </cell>
        </row>
        <row r="77612">
          <cell r="I77612" t="str">
            <v>653130200612200788</v>
          </cell>
        </row>
        <row r="77613">
          <cell r="I77613" t="str">
            <v>653130198801250792</v>
          </cell>
        </row>
        <row r="77614">
          <cell r="I77614" t="str">
            <v>653130199204100969</v>
          </cell>
        </row>
        <row r="77615">
          <cell r="I77615" t="str">
            <v>653130201510050795</v>
          </cell>
        </row>
        <row r="77616">
          <cell r="I77616" t="str">
            <v>653130202503120817</v>
          </cell>
        </row>
        <row r="77617">
          <cell r="I77617" t="str">
            <v>653130198308080830</v>
          </cell>
        </row>
        <row r="77618">
          <cell r="I77618" t="str">
            <v>653130201008250767</v>
          </cell>
        </row>
        <row r="77619">
          <cell r="I77619" t="str">
            <v>653130201306080858</v>
          </cell>
        </row>
        <row r="77620">
          <cell r="I77620" t="str">
            <v>653130197807170764</v>
          </cell>
        </row>
        <row r="77621">
          <cell r="I77621" t="str">
            <v>65313020010307076X</v>
          </cell>
        </row>
        <row r="77622">
          <cell r="I77622" t="str">
            <v>653129199109111023</v>
          </cell>
        </row>
        <row r="77623">
          <cell r="I77623" t="str">
            <v>653130201508110779</v>
          </cell>
        </row>
        <row r="77624">
          <cell r="I77624" t="str">
            <v>653130200905160767</v>
          </cell>
        </row>
        <row r="77625">
          <cell r="I77625" t="str">
            <v>653130201303140798</v>
          </cell>
        </row>
        <row r="77626">
          <cell r="I77626" t="str">
            <v>653130198508010773</v>
          </cell>
        </row>
        <row r="77627">
          <cell r="I77627" t="str">
            <v>653130198806100777</v>
          </cell>
        </row>
        <row r="77628">
          <cell r="I77628" t="str">
            <v>653130201412260772</v>
          </cell>
        </row>
        <row r="77629">
          <cell r="I77629" t="str">
            <v>653130201108100766</v>
          </cell>
        </row>
        <row r="77630">
          <cell r="I77630" t="str">
            <v>653130199004070785</v>
          </cell>
        </row>
        <row r="77631">
          <cell r="I77631" t="str">
            <v>653130201704180774</v>
          </cell>
        </row>
        <row r="77632">
          <cell r="I77632" t="str">
            <v>653130197605080875</v>
          </cell>
        </row>
        <row r="77633">
          <cell r="I77633" t="str">
            <v>653130197802100863</v>
          </cell>
        </row>
        <row r="77634">
          <cell r="I77634" t="str">
            <v>653130200510160762</v>
          </cell>
        </row>
        <row r="77635">
          <cell r="I77635" t="str">
            <v>65313020011005088X</v>
          </cell>
        </row>
        <row r="77636">
          <cell r="I77636" t="str">
            <v>653130198607050797</v>
          </cell>
        </row>
        <row r="77637">
          <cell r="I77637" t="str">
            <v>653130198901100943</v>
          </cell>
        </row>
        <row r="77638">
          <cell r="I77638" t="str">
            <v>653130200801010801</v>
          </cell>
        </row>
        <row r="77639">
          <cell r="I77639" t="str">
            <v>65313020110710081X</v>
          </cell>
        </row>
        <row r="77640">
          <cell r="I77640" t="str">
            <v>653130200704020768</v>
          </cell>
        </row>
        <row r="77641">
          <cell r="I77641" t="str">
            <v>653130200803280776</v>
          </cell>
        </row>
        <row r="77642">
          <cell r="I77642" t="str">
            <v>653130201107030786</v>
          </cell>
        </row>
        <row r="77643">
          <cell r="I77643" t="str">
            <v>653130198211011265</v>
          </cell>
        </row>
        <row r="77644">
          <cell r="I77644" t="str">
            <v>653130198001060835</v>
          </cell>
        </row>
        <row r="77645">
          <cell r="I77645" t="str">
            <v>653130200704270775</v>
          </cell>
        </row>
        <row r="77646">
          <cell r="I77646" t="str">
            <v>653130197405030806</v>
          </cell>
        </row>
        <row r="77647">
          <cell r="I77647" t="str">
            <v>653130199504010877</v>
          </cell>
        </row>
        <row r="77648">
          <cell r="I77648" t="str">
            <v>653130198408270025</v>
          </cell>
        </row>
        <row r="77649">
          <cell r="I77649" t="str">
            <v>653130200305070776</v>
          </cell>
        </row>
        <row r="77650">
          <cell r="I77650" t="str">
            <v>653130198006110774</v>
          </cell>
        </row>
        <row r="77651">
          <cell r="I77651" t="str">
            <v>65313020080110076X</v>
          </cell>
        </row>
        <row r="77652">
          <cell r="I77652" t="str">
            <v>653130201207230777</v>
          </cell>
        </row>
        <row r="77653">
          <cell r="I77653" t="str">
            <v>653130199401200774</v>
          </cell>
        </row>
        <row r="77654">
          <cell r="I77654" t="str">
            <v>653130199002010842</v>
          </cell>
        </row>
        <row r="77655">
          <cell r="I77655" t="str">
            <v>653130201607180772</v>
          </cell>
        </row>
        <row r="77656">
          <cell r="I77656" t="str">
            <v>653130201203090789</v>
          </cell>
        </row>
        <row r="77657">
          <cell r="I77657" t="str">
            <v>653130197304050875</v>
          </cell>
        </row>
        <row r="77658">
          <cell r="I77658" t="str">
            <v>653130201405260766</v>
          </cell>
        </row>
        <row r="77659">
          <cell r="I77659" t="str">
            <v>653130200405130772</v>
          </cell>
        </row>
        <row r="77660">
          <cell r="I77660" t="str">
            <v>653130197505200884</v>
          </cell>
        </row>
        <row r="77661">
          <cell r="I77661" t="str">
            <v>653130200303250765</v>
          </cell>
        </row>
        <row r="77662">
          <cell r="I77662" t="str">
            <v>65313020100405083X</v>
          </cell>
        </row>
        <row r="77663">
          <cell r="I77663" t="str">
            <v>653130197803110617</v>
          </cell>
        </row>
        <row r="77664">
          <cell r="I77664" t="str">
            <v>653130200711260612</v>
          </cell>
        </row>
        <row r="77665">
          <cell r="I77665" t="str">
            <v>653130200311180613</v>
          </cell>
        </row>
        <row r="77666">
          <cell r="I77666" t="str">
            <v>653130198303040821</v>
          </cell>
        </row>
        <row r="77667">
          <cell r="I77667" t="str">
            <v>65313020150901085X</v>
          </cell>
        </row>
        <row r="77668">
          <cell r="I77668" t="str">
            <v>653130201202290770</v>
          </cell>
        </row>
        <row r="77669">
          <cell r="I77669" t="str">
            <v>653130200606230761</v>
          </cell>
        </row>
        <row r="77670">
          <cell r="I77670" t="str">
            <v>653130198205200764</v>
          </cell>
        </row>
        <row r="77671">
          <cell r="I77671" t="str">
            <v>653130198204100833</v>
          </cell>
        </row>
        <row r="77672">
          <cell r="I77672" t="str">
            <v>653130201509010876</v>
          </cell>
        </row>
        <row r="77673">
          <cell r="I77673" t="str">
            <v>653130201404060797</v>
          </cell>
        </row>
        <row r="77674">
          <cell r="I77674" t="str">
            <v>653130198802010862</v>
          </cell>
        </row>
        <row r="77675">
          <cell r="I77675" t="str">
            <v>653130200806220795</v>
          </cell>
        </row>
        <row r="77676">
          <cell r="I77676" t="str">
            <v>653130198404060776</v>
          </cell>
        </row>
        <row r="77677">
          <cell r="I77677" t="str">
            <v>653130201112100793</v>
          </cell>
        </row>
        <row r="77678">
          <cell r="I77678" t="str">
            <v>653130194906160760</v>
          </cell>
        </row>
        <row r="77679">
          <cell r="I77679" t="str">
            <v>65313019871127079X</v>
          </cell>
        </row>
        <row r="77680">
          <cell r="I77680" t="str">
            <v>653130197103090766</v>
          </cell>
        </row>
        <row r="77681">
          <cell r="I77681" t="str">
            <v>653130199610110791</v>
          </cell>
        </row>
        <row r="77682">
          <cell r="I77682" t="str">
            <v>653130196905150770</v>
          </cell>
        </row>
        <row r="77683">
          <cell r="I77683" t="str">
            <v>653130200506030762</v>
          </cell>
        </row>
        <row r="77684">
          <cell r="I77684" t="str">
            <v>653130200706030775</v>
          </cell>
        </row>
        <row r="77685">
          <cell r="I77685" t="str">
            <v>65313020110825081X</v>
          </cell>
        </row>
        <row r="77686">
          <cell r="I77686" t="str">
            <v>65313019710422077X</v>
          </cell>
        </row>
        <row r="77687">
          <cell r="I77687" t="str">
            <v>653130200302271265</v>
          </cell>
        </row>
        <row r="77688">
          <cell r="I77688" t="str">
            <v>653130202402140798</v>
          </cell>
        </row>
        <row r="77689">
          <cell r="I77689" t="str">
            <v>653130199803200814</v>
          </cell>
        </row>
        <row r="77690">
          <cell r="I77690" t="str">
            <v>653130197308120762</v>
          </cell>
        </row>
        <row r="77691">
          <cell r="I77691" t="str">
            <v>653130201608260774</v>
          </cell>
        </row>
        <row r="77692">
          <cell r="I77692" t="str">
            <v>653130197005010793</v>
          </cell>
        </row>
        <row r="77693">
          <cell r="I77693" t="str">
            <v>653130201310150783</v>
          </cell>
        </row>
        <row r="77694">
          <cell r="I77694" t="str">
            <v>653130199801020799</v>
          </cell>
        </row>
        <row r="77695">
          <cell r="I77695" t="str">
            <v>653130195308060844</v>
          </cell>
        </row>
        <row r="77696">
          <cell r="I77696" t="str">
            <v>653130192903010776</v>
          </cell>
        </row>
        <row r="77697">
          <cell r="I77697" t="str">
            <v>653130200906120820</v>
          </cell>
        </row>
        <row r="77698">
          <cell r="I77698" t="str">
            <v>653130201207090786</v>
          </cell>
        </row>
        <row r="77699">
          <cell r="I77699" t="str">
            <v>65313020150502076X</v>
          </cell>
        </row>
        <row r="77700">
          <cell r="I77700" t="str">
            <v>653130199012010782</v>
          </cell>
        </row>
        <row r="77701">
          <cell r="I77701" t="str">
            <v>653130199012150777</v>
          </cell>
        </row>
        <row r="77702">
          <cell r="I77702" t="str">
            <v>65313020100709079X</v>
          </cell>
        </row>
        <row r="77703">
          <cell r="I77703" t="str">
            <v>653130199004200770</v>
          </cell>
        </row>
        <row r="77704">
          <cell r="I77704" t="str">
            <v>653130199407030796</v>
          </cell>
        </row>
        <row r="77705">
          <cell r="I77705" t="str">
            <v>653130201001190810</v>
          </cell>
        </row>
        <row r="77706">
          <cell r="I77706" t="str">
            <v>653130200407020761</v>
          </cell>
        </row>
        <row r="77707">
          <cell r="I77707" t="str">
            <v>653130199009110774</v>
          </cell>
        </row>
        <row r="77708">
          <cell r="I77708" t="str">
            <v>653130196406150805</v>
          </cell>
        </row>
        <row r="77709">
          <cell r="I77709" t="str">
            <v>653130194908290761</v>
          </cell>
        </row>
        <row r="77710">
          <cell r="I77710" t="str">
            <v>653130193903020768</v>
          </cell>
        </row>
        <row r="77711">
          <cell r="I77711" t="str">
            <v>653130195903100775</v>
          </cell>
        </row>
        <row r="77712">
          <cell r="I77712" t="str">
            <v>653130198304210829</v>
          </cell>
        </row>
        <row r="77713">
          <cell r="I77713" t="str">
            <v>653130200604270786</v>
          </cell>
        </row>
        <row r="77714">
          <cell r="I77714" t="str">
            <v>653130201106050769</v>
          </cell>
        </row>
        <row r="77715">
          <cell r="I77715" t="str">
            <v>653130198007060879</v>
          </cell>
        </row>
        <row r="77716">
          <cell r="I77716" t="str">
            <v>653130201504200777</v>
          </cell>
        </row>
        <row r="77717">
          <cell r="I77717" t="str">
            <v>653130199103150780</v>
          </cell>
        </row>
        <row r="77718">
          <cell r="I77718" t="str">
            <v>653130198912070815</v>
          </cell>
        </row>
        <row r="77719">
          <cell r="I77719" t="str">
            <v>65313020101209076X</v>
          </cell>
        </row>
        <row r="77720">
          <cell r="I77720" t="str">
            <v>65313020160501077X</v>
          </cell>
        </row>
        <row r="77721">
          <cell r="I77721" t="str">
            <v>653130195910250798</v>
          </cell>
        </row>
        <row r="77722">
          <cell r="I77722" t="str">
            <v>653130196405170783</v>
          </cell>
        </row>
        <row r="77723">
          <cell r="I77723" t="str">
            <v>65313019860310089X</v>
          </cell>
        </row>
        <row r="77724">
          <cell r="I77724" t="str">
            <v>653130198903030782</v>
          </cell>
        </row>
        <row r="77725">
          <cell r="I77725" t="str">
            <v>653130200708210761</v>
          </cell>
        </row>
        <row r="77726">
          <cell r="I77726" t="str">
            <v>653130201211160775</v>
          </cell>
        </row>
        <row r="77727">
          <cell r="I77727" t="str">
            <v>653130201703220770</v>
          </cell>
        </row>
        <row r="77728">
          <cell r="I77728" t="str">
            <v>653130199203150825</v>
          </cell>
        </row>
        <row r="77729">
          <cell r="I77729" t="str">
            <v>65313020170124076X</v>
          </cell>
        </row>
        <row r="77730">
          <cell r="I77730" t="str">
            <v>65313019890416079X</v>
          </cell>
        </row>
        <row r="77731">
          <cell r="I77731" t="str">
            <v>653130200912090795</v>
          </cell>
        </row>
        <row r="77732">
          <cell r="I77732" t="str">
            <v>653130200207170781</v>
          </cell>
        </row>
        <row r="77733">
          <cell r="I77733" t="str">
            <v>653130197003200892</v>
          </cell>
        </row>
        <row r="77734">
          <cell r="I77734" t="str">
            <v>653130198708153664</v>
          </cell>
        </row>
        <row r="77735">
          <cell r="I77735" t="str">
            <v>653130201511210762</v>
          </cell>
        </row>
        <row r="77736">
          <cell r="I77736" t="str">
            <v>653130200501040769</v>
          </cell>
        </row>
        <row r="77737">
          <cell r="I77737" t="str">
            <v>653130197804100787</v>
          </cell>
        </row>
        <row r="77738">
          <cell r="I77738" t="str">
            <v>653130197901100877</v>
          </cell>
        </row>
        <row r="77739">
          <cell r="I77739" t="str">
            <v>653130200712060794</v>
          </cell>
        </row>
        <row r="77740">
          <cell r="I77740" t="str">
            <v>653130201304060810</v>
          </cell>
        </row>
        <row r="77741">
          <cell r="I77741" t="str">
            <v>65313020071206084X</v>
          </cell>
        </row>
        <row r="77742">
          <cell r="I77742" t="str">
            <v>653130198710120765</v>
          </cell>
        </row>
        <row r="77743">
          <cell r="I77743" t="str">
            <v>653130201304020798</v>
          </cell>
        </row>
        <row r="77744">
          <cell r="I77744" t="str">
            <v>653130200909160780</v>
          </cell>
        </row>
        <row r="77745">
          <cell r="I77745" t="str">
            <v>653130201411180797</v>
          </cell>
        </row>
        <row r="77746">
          <cell r="I77746" t="str">
            <v>653130200209150768</v>
          </cell>
        </row>
        <row r="77747">
          <cell r="I77747" t="str">
            <v>653130198102100875</v>
          </cell>
        </row>
        <row r="77748">
          <cell r="I77748" t="str">
            <v>65313020080712077X</v>
          </cell>
        </row>
        <row r="77749">
          <cell r="I77749" t="str">
            <v>653130198105150923</v>
          </cell>
        </row>
        <row r="77750">
          <cell r="I77750" t="str">
            <v>653130201307090767</v>
          </cell>
        </row>
        <row r="77751">
          <cell r="I77751" t="str">
            <v>653130201208070816</v>
          </cell>
        </row>
        <row r="77752">
          <cell r="I77752" t="str">
            <v>653130201007070801</v>
          </cell>
        </row>
        <row r="77753">
          <cell r="I77753" t="str">
            <v>653130198307050760</v>
          </cell>
        </row>
        <row r="77754">
          <cell r="I77754" t="str">
            <v>653130197910110778</v>
          </cell>
        </row>
        <row r="77755">
          <cell r="I77755" t="str">
            <v>653130200106100776</v>
          </cell>
        </row>
        <row r="77756">
          <cell r="I77756" t="str">
            <v>653130200808010783</v>
          </cell>
        </row>
        <row r="77757">
          <cell r="I77757" t="str">
            <v>653130197307160893</v>
          </cell>
        </row>
        <row r="77758">
          <cell r="I77758" t="str">
            <v>653130201312200801</v>
          </cell>
        </row>
        <row r="77759">
          <cell r="I77759" t="str">
            <v>653130200808010775</v>
          </cell>
        </row>
        <row r="77760">
          <cell r="I77760" t="str">
            <v>653130198005200890</v>
          </cell>
        </row>
        <row r="77761">
          <cell r="I77761" t="str">
            <v>653130200705280772</v>
          </cell>
        </row>
        <row r="77762">
          <cell r="I77762" t="str">
            <v>653130201006050761</v>
          </cell>
        </row>
        <row r="77763">
          <cell r="I77763" t="str">
            <v>653130201207230785</v>
          </cell>
        </row>
        <row r="77764">
          <cell r="I77764" t="str">
            <v>653130201405280791</v>
          </cell>
        </row>
        <row r="77765">
          <cell r="I77765" t="str">
            <v>653130198303200880</v>
          </cell>
        </row>
        <row r="77766">
          <cell r="I77766" t="str">
            <v>653130196707070796</v>
          </cell>
        </row>
        <row r="77767">
          <cell r="I77767" t="str">
            <v>653130201112110772</v>
          </cell>
        </row>
        <row r="77768">
          <cell r="I77768" t="str">
            <v>653130197006120804</v>
          </cell>
        </row>
        <row r="77769">
          <cell r="I77769" t="str">
            <v>653130199801200853</v>
          </cell>
        </row>
        <row r="77770">
          <cell r="I77770" t="str">
            <v>653130200007060780</v>
          </cell>
        </row>
        <row r="77771">
          <cell r="I77771" t="str">
            <v>653130197212010833</v>
          </cell>
        </row>
        <row r="77772">
          <cell r="I77772" t="str">
            <v>65313019861016092X</v>
          </cell>
        </row>
        <row r="77773">
          <cell r="I77773" t="str">
            <v>653130200511280766</v>
          </cell>
        </row>
        <row r="77774">
          <cell r="I77774" t="str">
            <v>653130201009230776</v>
          </cell>
        </row>
        <row r="77775">
          <cell r="I77775" t="str">
            <v>653130201401240776</v>
          </cell>
        </row>
        <row r="77776">
          <cell r="I77776" t="str">
            <v>653130198207030877</v>
          </cell>
        </row>
        <row r="77777">
          <cell r="I77777" t="str">
            <v>653130200602270766</v>
          </cell>
        </row>
        <row r="77778">
          <cell r="I77778" t="str">
            <v>653130198408150787</v>
          </cell>
        </row>
        <row r="77779">
          <cell r="I77779" t="str">
            <v>653130200806270768</v>
          </cell>
        </row>
        <row r="77780">
          <cell r="I77780" t="str">
            <v>65313020130505085X</v>
          </cell>
        </row>
        <row r="77781">
          <cell r="I77781" t="str">
            <v>653130198108070873</v>
          </cell>
        </row>
        <row r="77782">
          <cell r="I77782" t="str">
            <v>653130198209180895</v>
          </cell>
        </row>
        <row r="77783">
          <cell r="I77783" t="str">
            <v>653130201008090767</v>
          </cell>
        </row>
        <row r="77784">
          <cell r="I77784" t="str">
            <v>653130201311080772</v>
          </cell>
        </row>
        <row r="77785">
          <cell r="I77785" t="str">
            <v>653130198501152744</v>
          </cell>
        </row>
        <row r="77786">
          <cell r="I77786" t="str">
            <v>653130200608150765</v>
          </cell>
        </row>
        <row r="77787">
          <cell r="I77787" t="str">
            <v>653130201105100795</v>
          </cell>
        </row>
        <row r="77788">
          <cell r="I77788" t="str">
            <v>653130199008200815</v>
          </cell>
        </row>
        <row r="77789">
          <cell r="I77789" t="str">
            <v>653130198903010685</v>
          </cell>
        </row>
        <row r="77790">
          <cell r="I77790" t="str">
            <v>653130201508260769</v>
          </cell>
        </row>
        <row r="77791">
          <cell r="I77791" t="str">
            <v>653130200111080765</v>
          </cell>
        </row>
        <row r="77792">
          <cell r="I77792" t="str">
            <v>653130198103200886</v>
          </cell>
        </row>
        <row r="77793">
          <cell r="I77793" t="str">
            <v>653130199103010761</v>
          </cell>
        </row>
        <row r="77794">
          <cell r="I77794" t="str">
            <v>653130199009190794</v>
          </cell>
        </row>
        <row r="77795">
          <cell r="I77795" t="str">
            <v>65313020130708077X</v>
          </cell>
        </row>
        <row r="77796">
          <cell r="I77796" t="str">
            <v>653130201204090764</v>
          </cell>
        </row>
        <row r="77797">
          <cell r="I77797" t="str">
            <v>653130194410120765</v>
          </cell>
        </row>
        <row r="77798">
          <cell r="I77798" t="str">
            <v>653130198601090798</v>
          </cell>
        </row>
        <row r="77799">
          <cell r="I77799" t="str">
            <v>653130197203050761</v>
          </cell>
        </row>
        <row r="77800">
          <cell r="I77800" t="str">
            <v>653130197308190779</v>
          </cell>
        </row>
        <row r="77801">
          <cell r="I77801" t="str">
            <v>653130199304212810</v>
          </cell>
        </row>
        <row r="77802">
          <cell r="I77802" t="str">
            <v>653130199307200807</v>
          </cell>
        </row>
        <row r="77803">
          <cell r="I77803" t="str">
            <v>653130201510020764</v>
          </cell>
        </row>
        <row r="77804">
          <cell r="I77804" t="str">
            <v>653130201402060769</v>
          </cell>
        </row>
        <row r="77805">
          <cell r="I77805" t="str">
            <v>653130200902050765</v>
          </cell>
        </row>
        <row r="77806">
          <cell r="I77806" t="str">
            <v>653130197208250885</v>
          </cell>
        </row>
        <row r="77807">
          <cell r="I77807" t="str">
            <v>653130200106050772</v>
          </cell>
        </row>
        <row r="77808">
          <cell r="I77808" t="str">
            <v>653130196207180892</v>
          </cell>
        </row>
        <row r="77809">
          <cell r="I77809" t="str">
            <v>653130200905040765</v>
          </cell>
        </row>
        <row r="77810">
          <cell r="I77810" t="str">
            <v>65313019630318077X</v>
          </cell>
        </row>
        <row r="77811">
          <cell r="I77811" t="str">
            <v>653130196910100786</v>
          </cell>
        </row>
        <row r="77812">
          <cell r="I77812" t="str">
            <v>653130198904120771</v>
          </cell>
        </row>
        <row r="77813">
          <cell r="I77813" t="str">
            <v>653130198809020799</v>
          </cell>
        </row>
        <row r="77814">
          <cell r="I77814" t="str">
            <v>653130198107010764</v>
          </cell>
        </row>
        <row r="77815">
          <cell r="I77815" t="str">
            <v>653130202411060765</v>
          </cell>
        </row>
        <row r="77816">
          <cell r="I77816" t="str">
            <v>653130201407040767</v>
          </cell>
        </row>
        <row r="77817">
          <cell r="I77817" t="str">
            <v>653130201508260785</v>
          </cell>
        </row>
        <row r="77818">
          <cell r="I77818" t="str">
            <v>653130195107030761</v>
          </cell>
        </row>
        <row r="77819">
          <cell r="I77819" t="str">
            <v>65313020010403076X</v>
          </cell>
        </row>
        <row r="77820">
          <cell r="I77820" t="str">
            <v>653130198507030828</v>
          </cell>
        </row>
        <row r="77821">
          <cell r="I77821" t="str">
            <v>653130200906200767</v>
          </cell>
        </row>
        <row r="77822">
          <cell r="I77822" t="str">
            <v>653130200906200775</v>
          </cell>
        </row>
        <row r="77823">
          <cell r="I77823" t="str">
            <v>653130200612040761</v>
          </cell>
        </row>
        <row r="77824">
          <cell r="I77824" t="str">
            <v>653130198102100883</v>
          </cell>
        </row>
        <row r="77825">
          <cell r="I77825" t="str">
            <v>653130197905040779</v>
          </cell>
        </row>
        <row r="77826">
          <cell r="I77826" t="str">
            <v>653130195712200773</v>
          </cell>
        </row>
        <row r="77827">
          <cell r="I77827" t="str">
            <v>653130201610270760</v>
          </cell>
        </row>
        <row r="77828">
          <cell r="I77828" t="str">
            <v>653129199509051621</v>
          </cell>
        </row>
        <row r="77829">
          <cell r="I77829" t="str">
            <v>653130201004220798</v>
          </cell>
        </row>
        <row r="77830">
          <cell r="I77830" t="str">
            <v>653130196308070801</v>
          </cell>
        </row>
        <row r="77831">
          <cell r="I77831" t="str">
            <v>653130199305280807</v>
          </cell>
        </row>
        <row r="77832">
          <cell r="I77832" t="str">
            <v>653130198702090770</v>
          </cell>
        </row>
        <row r="77833">
          <cell r="I77833" t="str">
            <v>65313019641215006X</v>
          </cell>
        </row>
        <row r="77834">
          <cell r="I77834" t="str">
            <v>653130200609280764</v>
          </cell>
        </row>
        <row r="77835">
          <cell r="I77835" t="str">
            <v>653130199107010769</v>
          </cell>
        </row>
        <row r="77836">
          <cell r="I77836" t="str">
            <v>653130198910160016</v>
          </cell>
        </row>
        <row r="77837">
          <cell r="I77837" t="str">
            <v>653130201503250799</v>
          </cell>
        </row>
        <row r="77838">
          <cell r="I77838" t="str">
            <v>653130199509130018</v>
          </cell>
        </row>
        <row r="77839">
          <cell r="I77839" t="str">
            <v>653130195712030014</v>
          </cell>
        </row>
        <row r="77840">
          <cell r="I77840" t="str">
            <v>653130201112090767</v>
          </cell>
        </row>
        <row r="77841">
          <cell r="I77841" t="str">
            <v>653130201609220766</v>
          </cell>
        </row>
        <row r="77842">
          <cell r="I77842" t="str">
            <v>653130198802260853</v>
          </cell>
        </row>
        <row r="77843">
          <cell r="I77843" t="str">
            <v>653130197508170764</v>
          </cell>
        </row>
        <row r="77844">
          <cell r="I77844" t="str">
            <v>653130200612090777</v>
          </cell>
        </row>
        <row r="77845">
          <cell r="I77845" t="str">
            <v>653130200301080766</v>
          </cell>
        </row>
        <row r="77846">
          <cell r="I77846" t="str">
            <v>653130201602250815</v>
          </cell>
        </row>
        <row r="77847">
          <cell r="I77847" t="str">
            <v>653130197308150769</v>
          </cell>
        </row>
        <row r="77848">
          <cell r="I77848" t="str">
            <v>653130198207150895</v>
          </cell>
        </row>
        <row r="77849">
          <cell r="I77849" t="str">
            <v>653130200606010806</v>
          </cell>
        </row>
        <row r="77850">
          <cell r="I77850" t="str">
            <v>653130196003050762</v>
          </cell>
        </row>
        <row r="77851">
          <cell r="I77851" t="str">
            <v>653130200501010789</v>
          </cell>
        </row>
        <row r="77852">
          <cell r="I77852" t="str">
            <v>653130195710110870</v>
          </cell>
        </row>
        <row r="77853">
          <cell r="I77853" t="str">
            <v>653130196910020807</v>
          </cell>
        </row>
        <row r="77854">
          <cell r="I77854" t="str">
            <v>653130200405130764</v>
          </cell>
        </row>
        <row r="77855">
          <cell r="I77855" t="str">
            <v>653130200805070772</v>
          </cell>
        </row>
        <row r="77856">
          <cell r="I77856" t="str">
            <v>653129197304081270</v>
          </cell>
        </row>
        <row r="77857">
          <cell r="I77857" t="str">
            <v>653130197910080767</v>
          </cell>
        </row>
        <row r="77858">
          <cell r="I77858" t="str">
            <v>653130201206090768</v>
          </cell>
        </row>
        <row r="77859">
          <cell r="I77859" t="str">
            <v>653130201406260768</v>
          </cell>
        </row>
        <row r="77860">
          <cell r="I77860" t="str">
            <v>653130198503070830</v>
          </cell>
        </row>
        <row r="77861">
          <cell r="I77861" t="str">
            <v>653130194511070760</v>
          </cell>
        </row>
        <row r="77862">
          <cell r="I77862" t="str">
            <v>653130198807140869</v>
          </cell>
        </row>
        <row r="77863">
          <cell r="I77863" t="str">
            <v>653130198804190799</v>
          </cell>
        </row>
        <row r="77864">
          <cell r="I77864" t="str">
            <v>653130201008030764</v>
          </cell>
        </row>
        <row r="77865">
          <cell r="I77865" t="str">
            <v>653130201008030799</v>
          </cell>
        </row>
        <row r="77866">
          <cell r="I77866" t="str">
            <v>653130201506150769</v>
          </cell>
        </row>
        <row r="77867">
          <cell r="I77867" t="str">
            <v>653130197308010774</v>
          </cell>
        </row>
        <row r="77868">
          <cell r="I77868" t="str">
            <v>653130197006120767</v>
          </cell>
        </row>
        <row r="77869">
          <cell r="I77869" t="str">
            <v>653130196102180781</v>
          </cell>
        </row>
        <row r="77870">
          <cell r="I77870" t="str">
            <v>653130200409200782</v>
          </cell>
        </row>
        <row r="77871">
          <cell r="I77871" t="str">
            <v>653130199207110767</v>
          </cell>
        </row>
        <row r="77872">
          <cell r="I77872" t="str">
            <v>653130199008140023</v>
          </cell>
        </row>
        <row r="77873">
          <cell r="I77873" t="str">
            <v>65313020101225076X</v>
          </cell>
        </row>
        <row r="77874">
          <cell r="I77874" t="str">
            <v>653130196008170798</v>
          </cell>
        </row>
        <row r="77875">
          <cell r="I77875" t="str">
            <v>653130198811100878</v>
          </cell>
        </row>
        <row r="77876">
          <cell r="I77876" t="str">
            <v>653130201408010797</v>
          </cell>
        </row>
        <row r="77877">
          <cell r="I77877" t="str">
            <v>65313020130704076X</v>
          </cell>
        </row>
        <row r="77878">
          <cell r="I77878" t="str">
            <v>653130201302030060</v>
          </cell>
        </row>
        <row r="77879">
          <cell r="I77879" t="str">
            <v>653130197604120644</v>
          </cell>
        </row>
        <row r="77880">
          <cell r="I77880" t="str">
            <v>653130200802280766</v>
          </cell>
        </row>
        <row r="77881">
          <cell r="I77881" t="str">
            <v>653130200802280782</v>
          </cell>
        </row>
        <row r="77882">
          <cell r="I77882" t="str">
            <v>653130201211050795</v>
          </cell>
        </row>
        <row r="77883">
          <cell r="I77883" t="str">
            <v>653130201708180018</v>
          </cell>
        </row>
        <row r="77884">
          <cell r="I77884" t="str">
            <v>653130199207250022</v>
          </cell>
        </row>
        <row r="77885">
          <cell r="I77885" t="str">
            <v>653130199407040871</v>
          </cell>
        </row>
        <row r="77886">
          <cell r="I77886" t="str">
            <v>653130201312160029</v>
          </cell>
        </row>
        <row r="77887">
          <cell r="I77887" t="str">
            <v>653123198207292128</v>
          </cell>
        </row>
        <row r="77888">
          <cell r="I77888" t="str">
            <v>653123200109222118</v>
          </cell>
        </row>
        <row r="77889">
          <cell r="I77889" t="str">
            <v>65312320130506211X</v>
          </cell>
        </row>
        <row r="77890">
          <cell r="I77890" t="str">
            <v>653123200411222127</v>
          </cell>
        </row>
        <row r="77891">
          <cell r="I77891" t="str">
            <v>653123197803082114</v>
          </cell>
        </row>
        <row r="77892">
          <cell r="I77892" t="str">
            <v>653123200806262123</v>
          </cell>
        </row>
        <row r="77893">
          <cell r="I77893" t="str">
            <v>653130199910205725</v>
          </cell>
        </row>
        <row r="77894">
          <cell r="I77894" t="str">
            <v>512929196501045727</v>
          </cell>
        </row>
        <row r="77895">
          <cell r="I77895" t="str">
            <v>512929195810045718</v>
          </cell>
        </row>
        <row r="77896">
          <cell r="I77896" t="str">
            <v>653130195210100764</v>
          </cell>
        </row>
        <row r="77897">
          <cell r="I77897" t="str">
            <v>653130201408250838</v>
          </cell>
        </row>
        <row r="77898">
          <cell r="I77898" t="str">
            <v>653130195807300777</v>
          </cell>
        </row>
        <row r="77899">
          <cell r="I77899" t="str">
            <v>653130200812260777</v>
          </cell>
        </row>
        <row r="77900">
          <cell r="I77900" t="str">
            <v>653130196303100784</v>
          </cell>
        </row>
        <row r="77901">
          <cell r="I77901" t="str">
            <v>653130195302040770</v>
          </cell>
        </row>
        <row r="77902">
          <cell r="I77902" t="str">
            <v>653130201506170786</v>
          </cell>
        </row>
        <row r="77903">
          <cell r="I77903" t="str">
            <v>653130199405190788</v>
          </cell>
        </row>
        <row r="77904">
          <cell r="I77904" t="str">
            <v>65313020030918077X</v>
          </cell>
        </row>
        <row r="77905">
          <cell r="I77905" t="str">
            <v>653130198304200831</v>
          </cell>
        </row>
        <row r="77906">
          <cell r="I77906" t="str">
            <v>653130201708190777</v>
          </cell>
        </row>
        <row r="77907">
          <cell r="I77907" t="str">
            <v>653130200712130772</v>
          </cell>
        </row>
        <row r="77908">
          <cell r="I77908" t="str">
            <v>653130198603150942</v>
          </cell>
        </row>
        <row r="77909">
          <cell r="I77909" t="str">
            <v>65313020050101080X</v>
          </cell>
        </row>
        <row r="77910">
          <cell r="I77910" t="str">
            <v>653130200008080767</v>
          </cell>
        </row>
        <row r="77911">
          <cell r="I77911" t="str">
            <v>653130197902100799</v>
          </cell>
        </row>
        <row r="77912">
          <cell r="I77912" t="str">
            <v>65313019830311216X</v>
          </cell>
        </row>
        <row r="77913">
          <cell r="I77913" t="str">
            <v>653130200803230779</v>
          </cell>
        </row>
        <row r="77914">
          <cell r="I77914" t="str">
            <v>653130201012110767</v>
          </cell>
        </row>
        <row r="77915">
          <cell r="I77915" t="str">
            <v>653130199103020943</v>
          </cell>
        </row>
        <row r="77916">
          <cell r="I77916" t="str">
            <v>653130201407240793</v>
          </cell>
        </row>
        <row r="77917">
          <cell r="I77917" t="str">
            <v>653130198603100777</v>
          </cell>
        </row>
        <row r="77918">
          <cell r="I77918" t="str">
            <v>653130201408150829</v>
          </cell>
        </row>
        <row r="77919">
          <cell r="I77919" t="str">
            <v>653130197010010798</v>
          </cell>
        </row>
        <row r="77920">
          <cell r="I77920" t="str">
            <v>653130197601080827</v>
          </cell>
        </row>
        <row r="77921">
          <cell r="I77921" t="str">
            <v>653130201008130765</v>
          </cell>
        </row>
        <row r="77922">
          <cell r="I77922" t="str">
            <v>653130201208230795</v>
          </cell>
        </row>
        <row r="77923">
          <cell r="I77923" t="str">
            <v>653130200601102162</v>
          </cell>
        </row>
        <row r="77924">
          <cell r="I77924" t="str">
            <v>653130196510012189</v>
          </cell>
        </row>
        <row r="77925">
          <cell r="I77925" t="str">
            <v>653130195803012196</v>
          </cell>
        </row>
        <row r="77926">
          <cell r="I77926" t="str">
            <v>653130201002170774</v>
          </cell>
        </row>
        <row r="77927">
          <cell r="I77927" t="str">
            <v>653130200903240800</v>
          </cell>
        </row>
        <row r="77928">
          <cell r="I77928" t="str">
            <v>653130198303120629</v>
          </cell>
        </row>
        <row r="77929">
          <cell r="I77929" t="str">
            <v>653130201512050772</v>
          </cell>
        </row>
        <row r="77930">
          <cell r="I77930" t="str">
            <v>653130198603070897</v>
          </cell>
        </row>
        <row r="77931">
          <cell r="I77931" t="str">
            <v>653130197304050816</v>
          </cell>
        </row>
        <row r="77932">
          <cell r="I77932" t="str">
            <v>653130201109250037</v>
          </cell>
        </row>
        <row r="77933">
          <cell r="I77933" t="str">
            <v>653130200505110015</v>
          </cell>
        </row>
        <row r="77934">
          <cell r="I77934" t="str">
            <v>622224196812260526</v>
          </cell>
        </row>
        <row r="77935">
          <cell r="I77935" t="str">
            <v>653130197410020063</v>
          </cell>
        </row>
        <row r="77936">
          <cell r="I77936" t="str">
            <v>653130200502150767</v>
          </cell>
        </row>
        <row r="77937">
          <cell r="I77937" t="str">
            <v>653130197105060798</v>
          </cell>
        </row>
        <row r="77938">
          <cell r="I77938" t="str">
            <v>653130199903030875</v>
          </cell>
        </row>
        <row r="77939">
          <cell r="I77939" t="str">
            <v>653130196409058131</v>
          </cell>
        </row>
        <row r="77940">
          <cell r="I77940" t="str">
            <v>653130197002188641</v>
          </cell>
        </row>
        <row r="77941">
          <cell r="I77941" t="str">
            <v>653130198105040812</v>
          </cell>
        </row>
        <row r="77942">
          <cell r="I77942" t="str">
            <v>653130195902200766</v>
          </cell>
        </row>
        <row r="77943">
          <cell r="I77943" t="str">
            <v>65313019780705080X</v>
          </cell>
        </row>
        <row r="77944">
          <cell r="I77944" t="str">
            <v>653130201001180794</v>
          </cell>
        </row>
        <row r="77945">
          <cell r="I77945" t="str">
            <v>653130194407010848</v>
          </cell>
        </row>
        <row r="77946">
          <cell r="I77946" t="str">
            <v>653130198405050836</v>
          </cell>
        </row>
        <row r="77947">
          <cell r="I77947" t="str">
            <v>653130200111040771</v>
          </cell>
        </row>
        <row r="77948">
          <cell r="I77948" t="str">
            <v>653130198010020800</v>
          </cell>
        </row>
        <row r="77949">
          <cell r="I77949" t="str">
            <v>653130199811080787</v>
          </cell>
        </row>
        <row r="77950">
          <cell r="I77950" t="str">
            <v>653130201408300778</v>
          </cell>
        </row>
        <row r="77951">
          <cell r="I77951" t="str">
            <v>653130197707010819</v>
          </cell>
        </row>
        <row r="77952">
          <cell r="I77952" t="str">
            <v>653130200703200767</v>
          </cell>
        </row>
        <row r="77953">
          <cell r="I77953" t="str">
            <v>653130201803270767</v>
          </cell>
        </row>
        <row r="77954">
          <cell r="I77954" t="str">
            <v>653130194907170813</v>
          </cell>
        </row>
        <row r="77955">
          <cell r="I77955" t="str">
            <v>65313019630501082X</v>
          </cell>
        </row>
        <row r="77956">
          <cell r="I77956" t="str">
            <v>653130200911130767</v>
          </cell>
        </row>
        <row r="77957">
          <cell r="I77957" t="str">
            <v>653130197104150775</v>
          </cell>
        </row>
        <row r="77958">
          <cell r="I77958" t="str">
            <v>653130197605150829</v>
          </cell>
        </row>
        <row r="77959">
          <cell r="I77959" t="str">
            <v>653130200304240761</v>
          </cell>
        </row>
        <row r="77960">
          <cell r="I77960" t="str">
            <v>653130201606130829</v>
          </cell>
        </row>
        <row r="77961">
          <cell r="I77961" t="str">
            <v>653130198408100878</v>
          </cell>
        </row>
        <row r="77962">
          <cell r="I77962" t="str">
            <v>653130196408160775</v>
          </cell>
        </row>
        <row r="77963">
          <cell r="I77963" t="str">
            <v>653130197805010820</v>
          </cell>
        </row>
        <row r="77964">
          <cell r="I77964" t="str">
            <v>65313019730311083X</v>
          </cell>
        </row>
        <row r="77965">
          <cell r="I77965" t="str">
            <v>653130200308160777</v>
          </cell>
        </row>
        <row r="77966">
          <cell r="I77966" t="str">
            <v>65313019660118076X</v>
          </cell>
        </row>
        <row r="77967">
          <cell r="I77967" t="str">
            <v>653130195912110772</v>
          </cell>
        </row>
        <row r="77968">
          <cell r="I77968" t="str">
            <v>653130201304140773</v>
          </cell>
        </row>
        <row r="77969">
          <cell r="I77969" t="str">
            <v>653130196305010870</v>
          </cell>
        </row>
        <row r="77970">
          <cell r="I77970" t="str">
            <v>65313019730310080X</v>
          </cell>
        </row>
        <row r="77971">
          <cell r="I77971" t="str">
            <v>653130200605250760</v>
          </cell>
        </row>
        <row r="77972">
          <cell r="I77972" t="str">
            <v>653130200102260836</v>
          </cell>
        </row>
        <row r="77973">
          <cell r="I77973" t="str">
            <v>653130195910190764</v>
          </cell>
        </row>
        <row r="77974">
          <cell r="I77974" t="str">
            <v>653130195407160779</v>
          </cell>
        </row>
        <row r="77975">
          <cell r="I77975" t="str">
            <v>653130193408180772</v>
          </cell>
        </row>
        <row r="77976">
          <cell r="I77976" t="str">
            <v>653130197705130833</v>
          </cell>
        </row>
        <row r="77977">
          <cell r="I77977" t="str">
            <v>65313019871107086X</v>
          </cell>
        </row>
        <row r="77978">
          <cell r="I77978" t="str">
            <v>653130201407110788</v>
          </cell>
        </row>
        <row r="77979">
          <cell r="I77979" t="str">
            <v>653130200001110863</v>
          </cell>
        </row>
        <row r="77980">
          <cell r="I77980" t="str">
            <v>653130201302040779</v>
          </cell>
        </row>
        <row r="77981">
          <cell r="I77981" t="str">
            <v>653130201005200799</v>
          </cell>
        </row>
        <row r="77982">
          <cell r="I77982" t="str">
            <v>65313019790215085X</v>
          </cell>
        </row>
        <row r="77983">
          <cell r="I77983" t="str">
            <v>653130200309140778</v>
          </cell>
        </row>
        <row r="77984">
          <cell r="I77984" t="str">
            <v>65313019791212062X</v>
          </cell>
        </row>
        <row r="77985">
          <cell r="I77985" t="str">
            <v>653130200903080763</v>
          </cell>
        </row>
        <row r="77986">
          <cell r="I77986" t="str">
            <v>65313019810410081X</v>
          </cell>
        </row>
        <row r="77987">
          <cell r="I77987" t="str">
            <v>653130198607050826</v>
          </cell>
        </row>
        <row r="77988">
          <cell r="I77988" t="str">
            <v>65313020101229077X</v>
          </cell>
        </row>
        <row r="77989">
          <cell r="I77989" t="str">
            <v>653130200503030783</v>
          </cell>
        </row>
        <row r="77990">
          <cell r="I77990" t="str">
            <v>653130201307040786</v>
          </cell>
        </row>
        <row r="77991">
          <cell r="I77991" t="str">
            <v>653130199108200791</v>
          </cell>
        </row>
        <row r="77992">
          <cell r="I77992" t="str">
            <v>653130199205090803</v>
          </cell>
        </row>
        <row r="77993">
          <cell r="I77993" t="str">
            <v>653130202010170795</v>
          </cell>
        </row>
        <row r="77994">
          <cell r="I77994" t="str">
            <v>653130201212050770</v>
          </cell>
        </row>
        <row r="77995">
          <cell r="I77995" t="str">
            <v>653130198709250765</v>
          </cell>
        </row>
        <row r="77996">
          <cell r="I77996" t="str">
            <v>653130194210040779</v>
          </cell>
        </row>
        <row r="77997">
          <cell r="I77997" t="str">
            <v>65313020101110076X</v>
          </cell>
        </row>
        <row r="77998">
          <cell r="I77998" t="str">
            <v>653130197903150843</v>
          </cell>
        </row>
        <row r="77999">
          <cell r="I77999" t="str">
            <v>653130199608100818</v>
          </cell>
        </row>
        <row r="78000">
          <cell r="I78000" t="str">
            <v>653130200612250793</v>
          </cell>
        </row>
        <row r="78001">
          <cell r="I78001" t="str">
            <v>653130195704100801</v>
          </cell>
        </row>
        <row r="78002">
          <cell r="I78002" t="str">
            <v>653130200011050761</v>
          </cell>
        </row>
        <row r="78003">
          <cell r="I78003" t="str">
            <v>653130197708100816</v>
          </cell>
        </row>
        <row r="78004">
          <cell r="I78004" t="str">
            <v>653130198503180765</v>
          </cell>
        </row>
        <row r="78005">
          <cell r="I78005" t="str">
            <v>653130201401170798</v>
          </cell>
        </row>
        <row r="78006">
          <cell r="I78006" t="str">
            <v>653130201401170763</v>
          </cell>
        </row>
        <row r="78007">
          <cell r="I78007" t="str">
            <v>653130200907280797</v>
          </cell>
        </row>
        <row r="78008">
          <cell r="I78008" t="str">
            <v>653130201310220868</v>
          </cell>
        </row>
        <row r="78009">
          <cell r="I78009" t="str">
            <v>65313019870802079X</v>
          </cell>
        </row>
        <row r="78010">
          <cell r="I78010" t="str">
            <v>65313020150303077X</v>
          </cell>
        </row>
        <row r="78011">
          <cell r="I78011" t="str">
            <v>653130198904101204</v>
          </cell>
        </row>
        <row r="78012">
          <cell r="I78012" t="str">
            <v>653130198003100810</v>
          </cell>
        </row>
        <row r="78013">
          <cell r="I78013" t="str">
            <v>653130201310110781</v>
          </cell>
        </row>
        <row r="78014">
          <cell r="I78014" t="str">
            <v>653130199209100781</v>
          </cell>
        </row>
        <row r="78015">
          <cell r="I78015" t="str">
            <v>653130201109280789</v>
          </cell>
        </row>
        <row r="78016">
          <cell r="I78016" t="str">
            <v>653130201506040770</v>
          </cell>
        </row>
        <row r="78017">
          <cell r="I78017" t="str">
            <v>653130198006050804</v>
          </cell>
        </row>
        <row r="78018">
          <cell r="I78018" t="str">
            <v>653130201006200766</v>
          </cell>
        </row>
        <row r="78019">
          <cell r="I78019" t="str">
            <v>653130198305010853</v>
          </cell>
        </row>
        <row r="78020">
          <cell r="I78020" t="str">
            <v>65313020051029076X</v>
          </cell>
        </row>
        <row r="78021">
          <cell r="I78021" t="str">
            <v>65313020080810080X</v>
          </cell>
        </row>
        <row r="78022">
          <cell r="I78022" t="str">
            <v>653130199005071165</v>
          </cell>
        </row>
        <row r="78023">
          <cell r="I78023" t="str">
            <v>653130199204150798</v>
          </cell>
        </row>
        <row r="78024">
          <cell r="I78024" t="str">
            <v>653130201406150788</v>
          </cell>
        </row>
        <row r="78025">
          <cell r="I78025" t="str">
            <v>653130201512100768</v>
          </cell>
        </row>
        <row r="78026">
          <cell r="I78026" t="str">
            <v>653130201605130763</v>
          </cell>
        </row>
        <row r="78027">
          <cell r="I78027" t="str">
            <v>65313019860415083X</v>
          </cell>
        </row>
        <row r="78028">
          <cell r="I78028" t="str">
            <v>653130199203150905</v>
          </cell>
        </row>
        <row r="78029">
          <cell r="I78029" t="str">
            <v>653130201512160760</v>
          </cell>
        </row>
        <row r="78030">
          <cell r="I78030" t="str">
            <v>653130200805030017</v>
          </cell>
        </row>
        <row r="78031">
          <cell r="I78031" t="str">
            <v>65313019811210081X</v>
          </cell>
        </row>
        <row r="78032">
          <cell r="I78032" t="str">
            <v>653130198503063681</v>
          </cell>
        </row>
        <row r="78033">
          <cell r="I78033" t="str">
            <v>653130201305190764</v>
          </cell>
        </row>
        <row r="78034">
          <cell r="I78034" t="str">
            <v>653130201406260776</v>
          </cell>
        </row>
        <row r="78035">
          <cell r="I78035" t="str">
            <v>65313020060427076X</v>
          </cell>
        </row>
        <row r="78036">
          <cell r="I78036" t="str">
            <v>65313019790901085X</v>
          </cell>
        </row>
        <row r="78037">
          <cell r="I78037" t="str">
            <v>653130199212260778</v>
          </cell>
        </row>
        <row r="78038">
          <cell r="I78038" t="str">
            <v>653130199809080868</v>
          </cell>
        </row>
        <row r="78039">
          <cell r="I78039" t="str">
            <v>653130199206200103</v>
          </cell>
        </row>
        <row r="78040">
          <cell r="I78040" t="str">
            <v>653130198809140790</v>
          </cell>
        </row>
        <row r="78041">
          <cell r="I78041" t="str">
            <v>653130201401140775</v>
          </cell>
        </row>
        <row r="78042">
          <cell r="I78042" t="str">
            <v>653130201105120761</v>
          </cell>
        </row>
        <row r="78043">
          <cell r="I78043" t="str">
            <v>653130201806280768</v>
          </cell>
        </row>
        <row r="78044">
          <cell r="I78044" t="str">
            <v>653130197403100815</v>
          </cell>
        </row>
        <row r="78045">
          <cell r="I78045" t="str">
            <v>653130198207010833</v>
          </cell>
        </row>
        <row r="78046">
          <cell r="I78046" t="str">
            <v>65313020040722078X</v>
          </cell>
        </row>
        <row r="78047">
          <cell r="I78047" t="str">
            <v>653130201202270788</v>
          </cell>
        </row>
        <row r="78048">
          <cell r="I78048" t="str">
            <v>653130200608210780</v>
          </cell>
        </row>
        <row r="78049">
          <cell r="I78049" t="str">
            <v>653130198503100809</v>
          </cell>
        </row>
        <row r="78050">
          <cell r="I78050" t="str">
            <v>653130201202270761</v>
          </cell>
        </row>
        <row r="78051">
          <cell r="I78051" t="str">
            <v>653130194810100763</v>
          </cell>
        </row>
        <row r="78052">
          <cell r="I78052" t="str">
            <v>65313020160429079X</v>
          </cell>
        </row>
        <row r="78053">
          <cell r="I78053" t="str">
            <v>653130199104270928</v>
          </cell>
        </row>
        <row r="78054">
          <cell r="I78054" t="str">
            <v>653130198905040837</v>
          </cell>
        </row>
        <row r="78055">
          <cell r="I78055" t="str">
            <v>653130201007140777</v>
          </cell>
        </row>
        <row r="78056">
          <cell r="I78056" t="str">
            <v>653130200703280760</v>
          </cell>
        </row>
        <row r="78057">
          <cell r="I78057" t="str">
            <v>65313020140105077X</v>
          </cell>
        </row>
        <row r="78058">
          <cell r="I78058" t="str">
            <v>653130200204250778</v>
          </cell>
        </row>
        <row r="78059">
          <cell r="I78059" t="str">
            <v>65313020040315077X</v>
          </cell>
        </row>
        <row r="78060">
          <cell r="I78060" t="str">
            <v>653130198204030628</v>
          </cell>
        </row>
        <row r="78061">
          <cell r="I78061" t="str">
            <v>653130198006010837</v>
          </cell>
        </row>
        <row r="78062">
          <cell r="I78062" t="str">
            <v>653130197802100839</v>
          </cell>
        </row>
        <row r="78063">
          <cell r="I78063" t="str">
            <v>653130200706300763</v>
          </cell>
        </row>
        <row r="78064">
          <cell r="I78064" t="str">
            <v>653130200807280781</v>
          </cell>
        </row>
        <row r="78065">
          <cell r="I78065" t="str">
            <v>653130201708020778</v>
          </cell>
        </row>
        <row r="78066">
          <cell r="I78066" t="str">
            <v>653130198205010821</v>
          </cell>
        </row>
        <row r="78067">
          <cell r="I78067" t="str">
            <v>653130197912160760</v>
          </cell>
        </row>
        <row r="78068">
          <cell r="I78068" t="str">
            <v>653130198109240774</v>
          </cell>
        </row>
        <row r="78069">
          <cell r="I78069" t="str">
            <v>653130200306201264</v>
          </cell>
        </row>
        <row r="78070">
          <cell r="I78070" t="str">
            <v>653130199904020775</v>
          </cell>
        </row>
        <row r="78071">
          <cell r="I78071" t="str">
            <v>653130194903170760</v>
          </cell>
        </row>
        <row r="78072">
          <cell r="I78072" t="str">
            <v>653130202406080761</v>
          </cell>
        </row>
        <row r="78073">
          <cell r="I78073" t="str">
            <v>653130195402250767</v>
          </cell>
        </row>
        <row r="78074">
          <cell r="I78074" t="str">
            <v>653130194901290777</v>
          </cell>
        </row>
        <row r="78075">
          <cell r="I78075" t="str">
            <v>653130200507020806</v>
          </cell>
        </row>
        <row r="78076">
          <cell r="I78076" t="str">
            <v>653130197104180771</v>
          </cell>
        </row>
        <row r="78077">
          <cell r="I78077" t="str">
            <v>653130197309250905</v>
          </cell>
        </row>
        <row r="78078">
          <cell r="I78078" t="str">
            <v>653130199907100834</v>
          </cell>
        </row>
        <row r="78079">
          <cell r="I78079" t="str">
            <v>653130201305190780</v>
          </cell>
        </row>
        <row r="78080">
          <cell r="I78080" t="str">
            <v>653130200904060799</v>
          </cell>
        </row>
        <row r="78081">
          <cell r="I78081" t="str">
            <v>653130198806050773</v>
          </cell>
        </row>
        <row r="78082">
          <cell r="I78082" t="str">
            <v>653130202408210777</v>
          </cell>
        </row>
        <row r="78083">
          <cell r="I78083" t="str">
            <v>653130199002120830</v>
          </cell>
        </row>
        <row r="78084">
          <cell r="I78084" t="str">
            <v>653130199503172161</v>
          </cell>
        </row>
        <row r="78085">
          <cell r="I78085" t="str">
            <v>653130201503200839</v>
          </cell>
        </row>
        <row r="78086">
          <cell r="I78086" t="str">
            <v>65313020150223093X</v>
          </cell>
        </row>
        <row r="78087">
          <cell r="I78087" t="str">
            <v>65313019710501082X</v>
          </cell>
        </row>
        <row r="78088">
          <cell r="I78088" t="str">
            <v>65313019580601084X</v>
          </cell>
        </row>
        <row r="78089">
          <cell r="I78089" t="str">
            <v>653130195405100879</v>
          </cell>
        </row>
        <row r="78090">
          <cell r="I78090" t="str">
            <v>65313019740601084X</v>
          </cell>
        </row>
        <row r="78091">
          <cell r="I78091" t="str">
            <v>653130195802010842</v>
          </cell>
        </row>
        <row r="78092">
          <cell r="I78092" t="str">
            <v>653130195405010873</v>
          </cell>
        </row>
        <row r="78093">
          <cell r="I78093" t="str">
            <v>653130199211010769</v>
          </cell>
        </row>
        <row r="78094">
          <cell r="I78094" t="str">
            <v>65313020111014002X</v>
          </cell>
        </row>
        <row r="78095">
          <cell r="I78095" t="str">
            <v>653130197001100804</v>
          </cell>
        </row>
        <row r="78096">
          <cell r="I78096" t="str">
            <v>653130199803150773</v>
          </cell>
        </row>
        <row r="78097">
          <cell r="I78097" t="str">
            <v>653130200908090776</v>
          </cell>
        </row>
        <row r="78098">
          <cell r="I78098" t="str">
            <v>653130197906010627</v>
          </cell>
        </row>
        <row r="78099">
          <cell r="I78099" t="str">
            <v>653130201207120762</v>
          </cell>
        </row>
        <row r="78100">
          <cell r="I78100" t="str">
            <v>653130198803010776</v>
          </cell>
        </row>
        <row r="78101">
          <cell r="I78101" t="str">
            <v>653130200912280804</v>
          </cell>
        </row>
        <row r="78102">
          <cell r="I78102" t="str">
            <v>653130197109300891</v>
          </cell>
        </row>
        <row r="78103">
          <cell r="I78103" t="str">
            <v>653130197308100825</v>
          </cell>
        </row>
        <row r="78104">
          <cell r="I78104" t="str">
            <v>653130200402080773</v>
          </cell>
        </row>
        <row r="78105">
          <cell r="I78105" t="str">
            <v>653130197611200765</v>
          </cell>
        </row>
        <row r="78106">
          <cell r="I78106" t="str">
            <v>653130201610110791</v>
          </cell>
        </row>
        <row r="78107">
          <cell r="I78107" t="str">
            <v>653130200402080765</v>
          </cell>
        </row>
        <row r="78108">
          <cell r="I78108" t="str">
            <v>653130198007100850</v>
          </cell>
        </row>
        <row r="78109">
          <cell r="I78109" t="str">
            <v>653130201410270774</v>
          </cell>
        </row>
        <row r="78110">
          <cell r="I78110" t="str">
            <v>653130198205060765</v>
          </cell>
        </row>
        <row r="78111">
          <cell r="I78111" t="str">
            <v>653130197909100839</v>
          </cell>
        </row>
        <row r="78112">
          <cell r="I78112" t="str">
            <v>653130200903230776</v>
          </cell>
        </row>
        <row r="78113">
          <cell r="I78113" t="str">
            <v>653130198302200627</v>
          </cell>
        </row>
        <row r="78114">
          <cell r="I78114" t="str">
            <v>653130198608070773</v>
          </cell>
        </row>
        <row r="78115">
          <cell r="I78115" t="str">
            <v>653130201805210768</v>
          </cell>
        </row>
        <row r="78116">
          <cell r="I78116" t="str">
            <v>653130195405050760</v>
          </cell>
        </row>
        <row r="78117">
          <cell r="I78117" t="str">
            <v>653130198607090836</v>
          </cell>
        </row>
        <row r="78118">
          <cell r="I78118" t="str">
            <v>653130201008100777</v>
          </cell>
        </row>
        <row r="78119">
          <cell r="I78119" t="str">
            <v>653130202404150762</v>
          </cell>
        </row>
        <row r="78120">
          <cell r="I78120" t="str">
            <v>653130200906200628</v>
          </cell>
        </row>
        <row r="78121">
          <cell r="I78121" t="str">
            <v>653130198409070068</v>
          </cell>
        </row>
        <row r="78122">
          <cell r="I78122" t="str">
            <v>653130201509290767</v>
          </cell>
        </row>
        <row r="78123">
          <cell r="I78123" t="str">
            <v>65313019900711080X</v>
          </cell>
        </row>
        <row r="78124">
          <cell r="I78124" t="str">
            <v>653130201808180779</v>
          </cell>
        </row>
        <row r="78125">
          <cell r="I78125" t="str">
            <v>653130201311060763</v>
          </cell>
        </row>
        <row r="78126">
          <cell r="I78126" t="str">
            <v>653130198205080838</v>
          </cell>
        </row>
        <row r="78127">
          <cell r="I78127" t="str">
            <v>653130201012070769</v>
          </cell>
        </row>
        <row r="78128">
          <cell r="I78128" t="str">
            <v>65313020090406081X</v>
          </cell>
        </row>
        <row r="78129">
          <cell r="I78129" t="str">
            <v>653130198307070817</v>
          </cell>
        </row>
        <row r="78130">
          <cell r="I78130" t="str">
            <v>653130200506270766</v>
          </cell>
        </row>
        <row r="78131">
          <cell r="I78131" t="str">
            <v>653130196907160761</v>
          </cell>
        </row>
        <row r="78132">
          <cell r="I78132" t="str">
            <v>653130196411200838</v>
          </cell>
        </row>
        <row r="78133">
          <cell r="I78133" t="str">
            <v>65313019940515076X</v>
          </cell>
        </row>
        <row r="78134">
          <cell r="I78134" t="str">
            <v>65313020151223079X</v>
          </cell>
        </row>
        <row r="78135">
          <cell r="I78135" t="str">
            <v>653130201304300765</v>
          </cell>
        </row>
        <row r="78136">
          <cell r="I78136" t="str">
            <v>653130198709040776</v>
          </cell>
        </row>
        <row r="78137">
          <cell r="I78137" t="str">
            <v>653130202503010765</v>
          </cell>
        </row>
        <row r="78138">
          <cell r="I78138" t="str">
            <v>653130195605040786</v>
          </cell>
        </row>
        <row r="78139">
          <cell r="I78139" t="str">
            <v>653130198211030765</v>
          </cell>
        </row>
        <row r="78140">
          <cell r="I78140" t="str">
            <v>653130197306010850</v>
          </cell>
        </row>
        <row r="78141">
          <cell r="I78141" t="str">
            <v>653130201210023680</v>
          </cell>
        </row>
        <row r="78142">
          <cell r="I78142" t="str">
            <v>653130199406100828</v>
          </cell>
        </row>
        <row r="78143">
          <cell r="I78143" t="str">
            <v>653130197306050844</v>
          </cell>
        </row>
        <row r="78144">
          <cell r="I78144" t="str">
            <v>653130201104180762</v>
          </cell>
        </row>
        <row r="78145">
          <cell r="I78145" t="str">
            <v>653130198503110775</v>
          </cell>
        </row>
        <row r="78146">
          <cell r="I78146" t="str">
            <v>653130201204260815</v>
          </cell>
        </row>
        <row r="78147">
          <cell r="I78147" t="str">
            <v>653130198901100839</v>
          </cell>
        </row>
        <row r="78148">
          <cell r="I78148" t="str">
            <v>653130201003100778</v>
          </cell>
        </row>
        <row r="78149">
          <cell r="I78149" t="str">
            <v>653130201408130799</v>
          </cell>
        </row>
        <row r="78150">
          <cell r="I78150" t="str">
            <v>653130201412090769</v>
          </cell>
        </row>
        <row r="78151">
          <cell r="I78151" t="str">
            <v>653130198204050872</v>
          </cell>
        </row>
        <row r="78152">
          <cell r="I78152" t="str">
            <v>653130198712010826</v>
          </cell>
        </row>
        <row r="78153">
          <cell r="I78153" t="str">
            <v>653130201305140767</v>
          </cell>
        </row>
        <row r="78154">
          <cell r="I78154" t="str">
            <v>653130196411100765</v>
          </cell>
        </row>
        <row r="78155">
          <cell r="I78155" t="str">
            <v>653130197103060778</v>
          </cell>
        </row>
        <row r="78156">
          <cell r="I78156" t="str">
            <v>653130197305120820</v>
          </cell>
        </row>
        <row r="78157">
          <cell r="I78157" t="str">
            <v>653130199910100771</v>
          </cell>
        </row>
        <row r="78158">
          <cell r="I78158" t="str">
            <v>653130200701200771</v>
          </cell>
        </row>
        <row r="78159">
          <cell r="I78159" t="str">
            <v>653130200106150781</v>
          </cell>
        </row>
        <row r="78160">
          <cell r="I78160" t="str">
            <v>653130196703210771</v>
          </cell>
        </row>
        <row r="78161">
          <cell r="I78161" t="str">
            <v>653130201310200816</v>
          </cell>
        </row>
        <row r="78162">
          <cell r="I78162" t="str">
            <v>653130198003080821</v>
          </cell>
        </row>
        <row r="78163">
          <cell r="I78163" t="str">
            <v>653130197507090850</v>
          </cell>
        </row>
        <row r="78164">
          <cell r="I78164" t="str">
            <v>653130200307020764</v>
          </cell>
        </row>
        <row r="78165">
          <cell r="I78165" t="str">
            <v>653130198104090789</v>
          </cell>
        </row>
        <row r="78166">
          <cell r="I78166" t="str">
            <v>653130201402280788</v>
          </cell>
        </row>
        <row r="78167">
          <cell r="I78167" t="str">
            <v>653130201708280772</v>
          </cell>
        </row>
        <row r="78168">
          <cell r="I78168" t="str">
            <v>653130199008170775</v>
          </cell>
        </row>
        <row r="78169">
          <cell r="I78169" t="str">
            <v>653130201209180769</v>
          </cell>
        </row>
        <row r="78170">
          <cell r="I78170" t="str">
            <v>653130198701200771</v>
          </cell>
        </row>
        <row r="78171">
          <cell r="I78171" t="str">
            <v>653130201106250779</v>
          </cell>
        </row>
        <row r="78172">
          <cell r="I78172" t="str">
            <v>653130197406120643</v>
          </cell>
        </row>
        <row r="78173">
          <cell r="I78173" t="str">
            <v>653130196808010872</v>
          </cell>
        </row>
        <row r="78174">
          <cell r="I78174" t="str">
            <v>653130201411020785</v>
          </cell>
        </row>
        <row r="78175">
          <cell r="I78175" t="str">
            <v>653130200302010778</v>
          </cell>
        </row>
        <row r="78176">
          <cell r="I78176" t="str">
            <v>653130200603110772</v>
          </cell>
        </row>
        <row r="78177">
          <cell r="I78177" t="str">
            <v>653130199801030778</v>
          </cell>
        </row>
        <row r="78178">
          <cell r="I78178" t="str">
            <v>65313019640401085X</v>
          </cell>
        </row>
        <row r="78179">
          <cell r="I78179" t="str">
            <v>653130200311100839</v>
          </cell>
        </row>
        <row r="78180">
          <cell r="I78180" t="str">
            <v>653130198204150830</v>
          </cell>
        </row>
        <row r="78181">
          <cell r="I78181" t="str">
            <v>653130201303080764</v>
          </cell>
        </row>
        <row r="78182">
          <cell r="I78182" t="str">
            <v>653130198506050800</v>
          </cell>
        </row>
        <row r="78183">
          <cell r="I78183" t="str">
            <v>653130200512100763</v>
          </cell>
        </row>
        <row r="78184">
          <cell r="I78184" t="str">
            <v>653130201101260812</v>
          </cell>
        </row>
        <row r="78185">
          <cell r="I78185" t="str">
            <v>653130195303010848</v>
          </cell>
        </row>
        <row r="78186">
          <cell r="I78186" t="str">
            <v>65313019510401087X</v>
          </cell>
        </row>
        <row r="78187">
          <cell r="I78187" t="str">
            <v>653130199205260817</v>
          </cell>
        </row>
        <row r="78188">
          <cell r="I78188" t="str">
            <v>653130201402050763</v>
          </cell>
        </row>
        <row r="78189">
          <cell r="I78189" t="str">
            <v>653130201807230797</v>
          </cell>
        </row>
        <row r="78190">
          <cell r="I78190" t="str">
            <v>65313020120717076X</v>
          </cell>
        </row>
        <row r="78191">
          <cell r="I78191" t="str">
            <v>653130201104020777</v>
          </cell>
        </row>
        <row r="78192">
          <cell r="I78192" t="str">
            <v>653130196408200773</v>
          </cell>
        </row>
        <row r="78193">
          <cell r="I78193" t="str">
            <v>653130196907170783</v>
          </cell>
        </row>
        <row r="78194">
          <cell r="I78194" t="str">
            <v>653130198710010793</v>
          </cell>
        </row>
        <row r="78195">
          <cell r="I78195" t="str">
            <v>653130197906030871</v>
          </cell>
        </row>
        <row r="78196">
          <cell r="I78196" t="str">
            <v>653130197805010863</v>
          </cell>
        </row>
        <row r="78197">
          <cell r="I78197" t="str">
            <v>65313020170408079X</v>
          </cell>
        </row>
        <row r="78198">
          <cell r="I78198" t="str">
            <v>653130199808120776</v>
          </cell>
        </row>
        <row r="78199">
          <cell r="I78199" t="str">
            <v>653130196601150771</v>
          </cell>
        </row>
        <row r="78200">
          <cell r="I78200" t="str">
            <v>653130200303130798</v>
          </cell>
        </row>
        <row r="78201">
          <cell r="I78201" t="str">
            <v>653130197902110823</v>
          </cell>
        </row>
        <row r="78202">
          <cell r="I78202" t="str">
            <v>653130199701270774</v>
          </cell>
        </row>
        <row r="78203">
          <cell r="I78203" t="str">
            <v>653130201207150793</v>
          </cell>
        </row>
        <row r="78204">
          <cell r="I78204" t="str">
            <v>653130198401170881</v>
          </cell>
        </row>
        <row r="78205">
          <cell r="I78205" t="str">
            <v>653130201308150792</v>
          </cell>
        </row>
        <row r="78206">
          <cell r="I78206" t="str">
            <v>653130200807190786</v>
          </cell>
        </row>
        <row r="78207">
          <cell r="I78207" t="str">
            <v>653130198202050852</v>
          </cell>
        </row>
        <row r="78208">
          <cell r="I78208" t="str">
            <v>653130198401050783</v>
          </cell>
        </row>
        <row r="78209">
          <cell r="I78209" t="str">
            <v>653130200912010767</v>
          </cell>
        </row>
        <row r="78210">
          <cell r="I78210" t="str">
            <v>653130201504160779</v>
          </cell>
        </row>
        <row r="78211">
          <cell r="I78211" t="str">
            <v>653130202501060777</v>
          </cell>
        </row>
        <row r="78212">
          <cell r="I78212" t="str">
            <v>653130198301100878</v>
          </cell>
        </row>
        <row r="78213">
          <cell r="I78213" t="str">
            <v>653130197310110870</v>
          </cell>
        </row>
        <row r="78214">
          <cell r="I78214" t="str">
            <v>653130197803010827</v>
          </cell>
        </row>
        <row r="78215">
          <cell r="I78215" t="str">
            <v>653130200609040760</v>
          </cell>
        </row>
        <row r="78216">
          <cell r="I78216" t="str">
            <v>653130201006150797</v>
          </cell>
        </row>
        <row r="78217">
          <cell r="I78217" t="str">
            <v>653130195904030764</v>
          </cell>
        </row>
        <row r="78218">
          <cell r="I78218" t="str">
            <v>65313019590501079X</v>
          </cell>
        </row>
        <row r="78219">
          <cell r="I78219" t="str">
            <v>653130201206240762</v>
          </cell>
        </row>
        <row r="78220">
          <cell r="I78220" t="str">
            <v>653130201101010821</v>
          </cell>
        </row>
        <row r="78221">
          <cell r="I78221" t="str">
            <v>653130196111100763</v>
          </cell>
        </row>
        <row r="78222">
          <cell r="I78222" t="str">
            <v>653130194901200719</v>
          </cell>
        </row>
        <row r="78223">
          <cell r="I78223" t="str">
            <v>653130195404060764</v>
          </cell>
        </row>
        <row r="78224">
          <cell r="I78224" t="str">
            <v>653130196405060859</v>
          </cell>
        </row>
        <row r="78225">
          <cell r="I78225" t="str">
            <v>653130196705100904</v>
          </cell>
        </row>
        <row r="78226">
          <cell r="I78226" t="str">
            <v>653130196805100872</v>
          </cell>
        </row>
        <row r="78227">
          <cell r="I78227" t="str">
            <v>653130196410150760</v>
          </cell>
        </row>
        <row r="78228">
          <cell r="I78228" t="str">
            <v>653130195905010773</v>
          </cell>
        </row>
        <row r="78229">
          <cell r="I78229" t="str">
            <v>653130200603170767</v>
          </cell>
        </row>
        <row r="78230">
          <cell r="I78230" t="str">
            <v>65313019691010076X</v>
          </cell>
        </row>
        <row r="78231">
          <cell r="I78231" t="str">
            <v>653130200401010773</v>
          </cell>
        </row>
        <row r="78232">
          <cell r="I78232" t="str">
            <v>653130197505200905</v>
          </cell>
        </row>
        <row r="78233">
          <cell r="I78233" t="str">
            <v>653130199806100771</v>
          </cell>
        </row>
        <row r="78234">
          <cell r="I78234" t="str">
            <v>653130197510150877</v>
          </cell>
        </row>
        <row r="78235">
          <cell r="I78235" t="str">
            <v>65313019790805085X</v>
          </cell>
        </row>
        <row r="78236">
          <cell r="I78236" t="str">
            <v>653130200809100764</v>
          </cell>
        </row>
        <row r="78237">
          <cell r="I78237" t="str">
            <v>653130201005150787</v>
          </cell>
        </row>
        <row r="78238">
          <cell r="I78238" t="str">
            <v>653130200604100787</v>
          </cell>
        </row>
        <row r="78239">
          <cell r="I78239" t="str">
            <v>653130198007150882</v>
          </cell>
        </row>
        <row r="78240">
          <cell r="I78240" t="str">
            <v>653130200002100763</v>
          </cell>
        </row>
        <row r="78241">
          <cell r="I78241" t="str">
            <v>653130198703100811</v>
          </cell>
        </row>
        <row r="78242">
          <cell r="I78242" t="str">
            <v>653130201711270778</v>
          </cell>
        </row>
        <row r="78243">
          <cell r="I78243" t="str">
            <v>653130201301310837</v>
          </cell>
        </row>
        <row r="78244">
          <cell r="I78244" t="str">
            <v>653130198803290800</v>
          </cell>
        </row>
        <row r="78245">
          <cell r="I78245" t="str">
            <v>653130201511010795</v>
          </cell>
        </row>
        <row r="78246">
          <cell r="I78246" t="str">
            <v>653130200909160772</v>
          </cell>
        </row>
        <row r="78247">
          <cell r="I78247" t="str">
            <v>653130198306010812</v>
          </cell>
        </row>
        <row r="78248">
          <cell r="I78248" t="str">
            <v>653130198609040779</v>
          </cell>
        </row>
        <row r="78249">
          <cell r="I78249" t="str">
            <v>653130201712250779</v>
          </cell>
        </row>
        <row r="78250">
          <cell r="I78250" t="str">
            <v>653130201305140775</v>
          </cell>
        </row>
        <row r="78251">
          <cell r="I78251" t="str">
            <v>653130198803120828</v>
          </cell>
        </row>
        <row r="78252">
          <cell r="I78252" t="str">
            <v>653130200802140771</v>
          </cell>
        </row>
        <row r="78253">
          <cell r="I78253" t="str">
            <v>653130196408010822</v>
          </cell>
        </row>
        <row r="78254">
          <cell r="I78254" t="str">
            <v>653130195910150834</v>
          </cell>
        </row>
        <row r="78255">
          <cell r="I78255" t="str">
            <v>653130200310200838</v>
          </cell>
        </row>
        <row r="78256">
          <cell r="I78256" t="str">
            <v>653130201409220761</v>
          </cell>
        </row>
        <row r="78257">
          <cell r="I78257" t="str">
            <v>653130197710040779</v>
          </cell>
        </row>
        <row r="78258">
          <cell r="I78258" t="str">
            <v>653130200310200811</v>
          </cell>
        </row>
        <row r="78259">
          <cell r="I78259" t="str">
            <v>65313019800309078X</v>
          </cell>
        </row>
        <row r="78260">
          <cell r="I78260" t="str">
            <v>653130195205160797</v>
          </cell>
        </row>
        <row r="78261">
          <cell r="I78261" t="str">
            <v>653130195508100767</v>
          </cell>
        </row>
        <row r="78262">
          <cell r="I78262" t="str">
            <v>653130200907240779</v>
          </cell>
        </row>
        <row r="78263">
          <cell r="I78263" t="str">
            <v>653130201201050804</v>
          </cell>
        </row>
        <row r="78264">
          <cell r="I78264" t="str">
            <v>653130201408290784</v>
          </cell>
        </row>
        <row r="78265">
          <cell r="I78265" t="str">
            <v>653130198404080830</v>
          </cell>
        </row>
        <row r="78266">
          <cell r="I78266" t="str">
            <v>653130198302040766</v>
          </cell>
        </row>
        <row r="78267">
          <cell r="I78267" t="str">
            <v>653130200601170771</v>
          </cell>
        </row>
        <row r="78268">
          <cell r="I78268" t="str">
            <v>653130200912070778</v>
          </cell>
        </row>
        <row r="78269">
          <cell r="I78269" t="str">
            <v>653130199210010812</v>
          </cell>
        </row>
        <row r="78270">
          <cell r="I78270" t="str">
            <v>653130201406260813</v>
          </cell>
        </row>
        <row r="78271">
          <cell r="I78271" t="str">
            <v>652928199509011343</v>
          </cell>
        </row>
        <row r="78272">
          <cell r="I78272" t="str">
            <v>653130201205050772</v>
          </cell>
        </row>
        <row r="78273">
          <cell r="I78273" t="str">
            <v>653130201603040772</v>
          </cell>
        </row>
        <row r="78274">
          <cell r="I78274" t="str">
            <v>653130195912170767</v>
          </cell>
        </row>
        <row r="78275">
          <cell r="I78275" t="str">
            <v>653130200212070777</v>
          </cell>
        </row>
        <row r="78276">
          <cell r="I78276" t="str">
            <v>653130198001090831</v>
          </cell>
        </row>
        <row r="78277">
          <cell r="I78277" t="str">
            <v>653222198306042326</v>
          </cell>
        </row>
        <row r="78278">
          <cell r="I78278" t="str">
            <v>653130201505150767</v>
          </cell>
        </row>
        <row r="78279">
          <cell r="I78279" t="str">
            <v>653130200807010765</v>
          </cell>
        </row>
        <row r="78280">
          <cell r="I78280" t="str">
            <v>653130196003100782</v>
          </cell>
        </row>
        <row r="78281">
          <cell r="I78281" t="str">
            <v>653130195903250773</v>
          </cell>
        </row>
        <row r="78282">
          <cell r="I78282" t="str">
            <v>653130197905120760</v>
          </cell>
        </row>
        <row r="78283">
          <cell r="I78283" t="str">
            <v>653130200704050799</v>
          </cell>
        </row>
        <row r="78284">
          <cell r="I78284" t="str">
            <v>653130196904200887</v>
          </cell>
        </row>
        <row r="78285">
          <cell r="I78285" t="str">
            <v>653130202001050767</v>
          </cell>
        </row>
        <row r="78286">
          <cell r="I78286" t="str">
            <v>65313019940615077X</v>
          </cell>
        </row>
        <row r="78287">
          <cell r="I78287" t="str">
            <v>653130201406210808</v>
          </cell>
        </row>
        <row r="78288">
          <cell r="I78288" t="str">
            <v>653130199504080824</v>
          </cell>
        </row>
        <row r="78289">
          <cell r="I78289" t="str">
            <v>653130199908070788</v>
          </cell>
        </row>
        <row r="78290">
          <cell r="I78290" t="str">
            <v>653130195108200785</v>
          </cell>
        </row>
        <row r="78291">
          <cell r="I78291" t="str">
            <v>653130193904230791</v>
          </cell>
        </row>
        <row r="78292">
          <cell r="I78292" t="str">
            <v>653130197505100795</v>
          </cell>
        </row>
        <row r="78293">
          <cell r="I78293" t="str">
            <v>653130200206010778</v>
          </cell>
        </row>
        <row r="78294">
          <cell r="I78294" t="str">
            <v>653130197410030763</v>
          </cell>
        </row>
        <row r="78295">
          <cell r="I78295" t="str">
            <v>653130199205050799</v>
          </cell>
        </row>
        <row r="78296">
          <cell r="I78296" t="str">
            <v>653130201410310764</v>
          </cell>
        </row>
        <row r="78297">
          <cell r="I78297" t="str">
            <v>65313019930428083X</v>
          </cell>
        </row>
        <row r="78298">
          <cell r="I78298" t="str">
            <v>653130199110010823</v>
          </cell>
        </row>
        <row r="78299">
          <cell r="I78299" t="str">
            <v>653130201208120780</v>
          </cell>
        </row>
        <row r="78300">
          <cell r="I78300" t="str">
            <v>653130201711120761</v>
          </cell>
        </row>
        <row r="78301">
          <cell r="I78301" t="str">
            <v>653130202301030768</v>
          </cell>
        </row>
        <row r="78302">
          <cell r="I78302" t="str">
            <v>653130198102030803</v>
          </cell>
        </row>
        <row r="78303">
          <cell r="I78303" t="str">
            <v>653130200409200766</v>
          </cell>
        </row>
        <row r="78304">
          <cell r="I78304" t="str">
            <v>653130194102100797</v>
          </cell>
        </row>
        <row r="78305">
          <cell r="I78305" t="str">
            <v>653130196004280770</v>
          </cell>
        </row>
        <row r="78306">
          <cell r="I78306" t="str">
            <v>653130200812200790</v>
          </cell>
        </row>
        <row r="78307">
          <cell r="I78307" t="str">
            <v>65313019871003084X</v>
          </cell>
        </row>
        <row r="78308">
          <cell r="I78308" t="str">
            <v>653130197904090774</v>
          </cell>
        </row>
        <row r="78309">
          <cell r="I78309" t="str">
            <v>653130200502150775</v>
          </cell>
        </row>
        <row r="78310">
          <cell r="I78310" t="str">
            <v>653130193408070768</v>
          </cell>
        </row>
        <row r="78311">
          <cell r="I78311" t="str">
            <v>653130198404110921</v>
          </cell>
        </row>
        <row r="78312">
          <cell r="I78312" t="str">
            <v>653130201110290781</v>
          </cell>
        </row>
        <row r="78313">
          <cell r="I78313" t="str">
            <v>653130201404090777</v>
          </cell>
        </row>
        <row r="78314">
          <cell r="I78314" t="str">
            <v>653130199302040867</v>
          </cell>
        </row>
        <row r="78315">
          <cell r="I78315" t="str">
            <v>65313020130711081X</v>
          </cell>
        </row>
        <row r="78316">
          <cell r="I78316" t="str">
            <v>653130199204260890</v>
          </cell>
        </row>
        <row r="78317">
          <cell r="I78317" t="str">
            <v>65313020150506077X</v>
          </cell>
        </row>
        <row r="78318">
          <cell r="I78318" t="str">
            <v>65313019980117080X</v>
          </cell>
        </row>
        <row r="78319">
          <cell r="I78319" t="str">
            <v>653130198308240873</v>
          </cell>
        </row>
        <row r="78320">
          <cell r="I78320" t="str">
            <v>653130198505160848</v>
          </cell>
        </row>
        <row r="78321">
          <cell r="I78321" t="str">
            <v>653130200502230775</v>
          </cell>
        </row>
        <row r="78322">
          <cell r="I78322" t="str">
            <v>653130201008060779</v>
          </cell>
        </row>
        <row r="78323">
          <cell r="I78323" t="str">
            <v>653130200802040789</v>
          </cell>
        </row>
        <row r="78324">
          <cell r="I78324" t="str">
            <v>653130196005200859</v>
          </cell>
        </row>
        <row r="78325">
          <cell r="I78325" t="str">
            <v>653130196704100865</v>
          </cell>
        </row>
        <row r="78326">
          <cell r="I78326" t="str">
            <v>653130198905150817</v>
          </cell>
        </row>
        <row r="78327">
          <cell r="I78327" t="str">
            <v>653130195404200878</v>
          </cell>
        </row>
        <row r="78328">
          <cell r="I78328" t="str">
            <v>653130196708200898</v>
          </cell>
        </row>
        <row r="78329">
          <cell r="I78329" t="str">
            <v>653130196903100761</v>
          </cell>
        </row>
        <row r="78330">
          <cell r="I78330" t="str">
            <v>653130195706150773</v>
          </cell>
        </row>
        <row r="78331">
          <cell r="I78331" t="str">
            <v>65313019631210076X</v>
          </cell>
        </row>
        <row r="78332">
          <cell r="I78332" t="str">
            <v>653130196709030763</v>
          </cell>
        </row>
        <row r="78333">
          <cell r="I78333" t="str">
            <v>653130196611180771</v>
          </cell>
        </row>
        <row r="78334">
          <cell r="I78334" t="str">
            <v>653130200508240763</v>
          </cell>
        </row>
        <row r="78335">
          <cell r="I78335" t="str">
            <v>653130197405100771</v>
          </cell>
        </row>
        <row r="78336">
          <cell r="I78336" t="str">
            <v>653130197505040761</v>
          </cell>
        </row>
        <row r="78337">
          <cell r="I78337" t="str">
            <v>653130200707190762</v>
          </cell>
        </row>
        <row r="78338">
          <cell r="I78338" t="str">
            <v>653130197506180897</v>
          </cell>
        </row>
        <row r="78339">
          <cell r="I78339" t="str">
            <v>65313020030301077X</v>
          </cell>
        </row>
        <row r="78340">
          <cell r="I78340" t="str">
            <v>653130197705200889</v>
          </cell>
        </row>
        <row r="78341">
          <cell r="I78341" t="str">
            <v>653130199906010829</v>
          </cell>
        </row>
        <row r="78342">
          <cell r="I78342" t="str">
            <v>653130196408070796</v>
          </cell>
        </row>
        <row r="78343">
          <cell r="I78343" t="str">
            <v>653130196602040769</v>
          </cell>
        </row>
        <row r="78344">
          <cell r="I78344" t="str">
            <v>653130201507100771</v>
          </cell>
        </row>
        <row r="78345">
          <cell r="I78345" t="str">
            <v>653130201801240775</v>
          </cell>
        </row>
        <row r="78346">
          <cell r="I78346" t="str">
            <v>653130201005240774</v>
          </cell>
        </row>
        <row r="78347">
          <cell r="I78347" t="str">
            <v>653130198809110890</v>
          </cell>
        </row>
        <row r="78348">
          <cell r="I78348" t="str">
            <v>653130198909100788</v>
          </cell>
        </row>
        <row r="78349">
          <cell r="I78349" t="str">
            <v>653130201201070768</v>
          </cell>
        </row>
        <row r="78350">
          <cell r="I78350" t="str">
            <v>653130196307250763</v>
          </cell>
        </row>
        <row r="78351">
          <cell r="I78351" t="str">
            <v>653130195710100779</v>
          </cell>
        </row>
        <row r="78352">
          <cell r="I78352" t="str">
            <v>653130196205040765</v>
          </cell>
        </row>
        <row r="78353">
          <cell r="I78353" t="str">
            <v>653130198503180853</v>
          </cell>
        </row>
        <row r="78354">
          <cell r="I78354" t="str">
            <v>653130199004260837</v>
          </cell>
        </row>
        <row r="78355">
          <cell r="I78355" t="str">
            <v>653130201702280771</v>
          </cell>
        </row>
        <row r="78356">
          <cell r="I78356" t="str">
            <v>653130199706100803</v>
          </cell>
        </row>
        <row r="78357">
          <cell r="I78357" t="str">
            <v>653130201501170795</v>
          </cell>
        </row>
        <row r="78358">
          <cell r="I78358" t="str">
            <v>653130201202260774</v>
          </cell>
        </row>
        <row r="78359">
          <cell r="I78359" t="str">
            <v>653130198712070837</v>
          </cell>
        </row>
        <row r="78360">
          <cell r="I78360" t="str">
            <v>653130198304150766</v>
          </cell>
        </row>
        <row r="78361">
          <cell r="I78361" t="str">
            <v>653130198309100872</v>
          </cell>
        </row>
        <row r="78362">
          <cell r="I78362" t="str">
            <v>653130200507200815</v>
          </cell>
        </row>
        <row r="78363">
          <cell r="I78363" t="str">
            <v>653130198308090668</v>
          </cell>
        </row>
        <row r="78364">
          <cell r="I78364" t="str">
            <v>653130200712270839</v>
          </cell>
        </row>
        <row r="78365">
          <cell r="I78365" t="str">
            <v>653130201307070774</v>
          </cell>
        </row>
        <row r="78366">
          <cell r="I78366" t="str">
            <v>653130201407200767</v>
          </cell>
        </row>
        <row r="78367">
          <cell r="I78367" t="str">
            <v>653130198202150829</v>
          </cell>
        </row>
        <row r="78368">
          <cell r="I78368" t="str">
            <v>653130200210010797</v>
          </cell>
        </row>
        <row r="78369">
          <cell r="I78369" t="str">
            <v>653125197804014431</v>
          </cell>
        </row>
        <row r="78370">
          <cell r="I78370" t="str">
            <v>653130199901100833</v>
          </cell>
        </row>
        <row r="78371">
          <cell r="I78371" t="str">
            <v>653130201007100839</v>
          </cell>
        </row>
        <row r="78372">
          <cell r="I78372" t="str">
            <v>653130197904050860</v>
          </cell>
        </row>
        <row r="78373">
          <cell r="I78373" t="str">
            <v>653130201308260764</v>
          </cell>
        </row>
        <row r="78374">
          <cell r="I78374" t="str">
            <v>653130200503120797</v>
          </cell>
        </row>
        <row r="78375">
          <cell r="I78375" t="str">
            <v>65313019780201085X</v>
          </cell>
        </row>
        <row r="78376">
          <cell r="I78376" t="str">
            <v>653130195205040779</v>
          </cell>
        </row>
        <row r="78377">
          <cell r="I78377" t="str">
            <v>653130199311200818</v>
          </cell>
        </row>
        <row r="78378">
          <cell r="I78378" t="str">
            <v>653130196403200782</v>
          </cell>
        </row>
        <row r="78379">
          <cell r="I78379" t="str">
            <v>65313020081209078X</v>
          </cell>
        </row>
        <row r="78380">
          <cell r="I78380" t="str">
            <v>653130196209130848</v>
          </cell>
        </row>
        <row r="78381">
          <cell r="I78381" t="str">
            <v>653130201502020799</v>
          </cell>
        </row>
        <row r="78382">
          <cell r="I78382" t="str">
            <v>65313019860806076X</v>
          </cell>
        </row>
        <row r="78383">
          <cell r="I78383" t="str">
            <v>653130195403110854</v>
          </cell>
        </row>
        <row r="78384">
          <cell r="I78384" t="str">
            <v>653130201412240771</v>
          </cell>
        </row>
        <row r="78385">
          <cell r="I78385" t="str">
            <v>65313019621001078X</v>
          </cell>
        </row>
        <row r="78386">
          <cell r="I78386" t="str">
            <v>653130201003290778</v>
          </cell>
        </row>
        <row r="78387">
          <cell r="I78387" t="str">
            <v>653130195404290770</v>
          </cell>
        </row>
        <row r="78388">
          <cell r="I78388" t="str">
            <v>65313020110511082X</v>
          </cell>
        </row>
        <row r="78389">
          <cell r="I78389" t="str">
            <v>653130194308040822</v>
          </cell>
        </row>
        <row r="78390">
          <cell r="I78390" t="str">
            <v>653130198005140832</v>
          </cell>
        </row>
        <row r="78391">
          <cell r="I78391" t="str">
            <v>65313019360418085X</v>
          </cell>
        </row>
        <row r="78392">
          <cell r="I78392" t="str">
            <v>653130200805110789</v>
          </cell>
        </row>
        <row r="78393">
          <cell r="I78393" t="str">
            <v>653130199801251183</v>
          </cell>
        </row>
        <row r="78394">
          <cell r="I78394" t="str">
            <v>653130201805230777</v>
          </cell>
        </row>
        <row r="78395">
          <cell r="I78395" t="str">
            <v>65313019970304077X</v>
          </cell>
        </row>
        <row r="78396">
          <cell r="I78396" t="str">
            <v>653130200001150769</v>
          </cell>
        </row>
        <row r="78397">
          <cell r="I78397" t="str">
            <v>653130201408150802</v>
          </cell>
        </row>
        <row r="78398">
          <cell r="I78398" t="str">
            <v>653130197903100846</v>
          </cell>
        </row>
        <row r="78399">
          <cell r="I78399" t="str">
            <v>653130200210240779</v>
          </cell>
        </row>
        <row r="78400">
          <cell r="I78400" t="str">
            <v>653130200403170797</v>
          </cell>
        </row>
        <row r="78401">
          <cell r="I78401" t="str">
            <v>653130198002040836</v>
          </cell>
        </row>
        <row r="78402">
          <cell r="I78402" t="str">
            <v>653130201506030767</v>
          </cell>
        </row>
        <row r="78403">
          <cell r="I78403" t="str">
            <v>653130198408150808</v>
          </cell>
        </row>
        <row r="78404">
          <cell r="I78404" t="str">
            <v>653130201008080761</v>
          </cell>
        </row>
        <row r="78405">
          <cell r="I78405" t="str">
            <v>653130196104170763</v>
          </cell>
        </row>
        <row r="78406">
          <cell r="I78406" t="str">
            <v>65313020021106077X</v>
          </cell>
        </row>
        <row r="78407">
          <cell r="I78407" t="str">
            <v>653130196010300811</v>
          </cell>
        </row>
        <row r="78408">
          <cell r="I78408" t="str">
            <v>653130201008260770</v>
          </cell>
        </row>
        <row r="78409">
          <cell r="I78409" t="str">
            <v>653130198302010778</v>
          </cell>
        </row>
        <row r="78410">
          <cell r="I78410" t="str">
            <v>653130194409190774</v>
          </cell>
        </row>
        <row r="78411">
          <cell r="I78411" t="str">
            <v>653130195108170766</v>
          </cell>
        </row>
        <row r="78412">
          <cell r="I78412" t="str">
            <v>653130199801020895</v>
          </cell>
        </row>
        <row r="78413">
          <cell r="I78413" t="str">
            <v>653130197311280775</v>
          </cell>
        </row>
        <row r="78414">
          <cell r="I78414" t="str">
            <v>653130199710301560</v>
          </cell>
        </row>
        <row r="78415">
          <cell r="I78415" t="str">
            <v>653130202406170775</v>
          </cell>
        </row>
        <row r="78416">
          <cell r="I78416" t="str">
            <v>65313019720109076X</v>
          </cell>
        </row>
        <row r="78417">
          <cell r="I78417" t="str">
            <v>653130197407090765</v>
          </cell>
        </row>
        <row r="78418">
          <cell r="I78418" t="str">
            <v>653130199401070789</v>
          </cell>
        </row>
        <row r="78419">
          <cell r="I78419" t="str">
            <v>65313019710510077X</v>
          </cell>
        </row>
        <row r="78420">
          <cell r="I78420" t="str">
            <v>653130200804290773</v>
          </cell>
        </row>
        <row r="78421">
          <cell r="I78421" t="str">
            <v>653130200607200783</v>
          </cell>
        </row>
        <row r="78422">
          <cell r="I78422" t="str">
            <v>653123198412081143</v>
          </cell>
        </row>
        <row r="78423">
          <cell r="I78423" t="str">
            <v>653130197909080831</v>
          </cell>
        </row>
        <row r="78424">
          <cell r="I78424" t="str">
            <v>653130201306090765</v>
          </cell>
        </row>
        <row r="78425">
          <cell r="I78425" t="str">
            <v>65313019930206077X</v>
          </cell>
        </row>
        <row r="78426">
          <cell r="I78426" t="str">
            <v>653130196908100840</v>
          </cell>
        </row>
        <row r="78427">
          <cell r="I78427" t="str">
            <v>653130200903040761</v>
          </cell>
        </row>
        <row r="78428">
          <cell r="I78428" t="str">
            <v>653130198010010805</v>
          </cell>
        </row>
        <row r="78429">
          <cell r="I78429" t="str">
            <v>653130200602070764</v>
          </cell>
        </row>
        <row r="78430">
          <cell r="I78430" t="str">
            <v>65313020090220076X</v>
          </cell>
        </row>
        <row r="78431">
          <cell r="I78431" t="str">
            <v>653130198712020880</v>
          </cell>
        </row>
        <row r="78432">
          <cell r="I78432" t="str">
            <v>653130198209080894</v>
          </cell>
        </row>
        <row r="78433">
          <cell r="I78433" t="str">
            <v>653130201109020776</v>
          </cell>
        </row>
        <row r="78434">
          <cell r="I78434" t="str">
            <v>653130201502150796</v>
          </cell>
        </row>
        <row r="78435">
          <cell r="I78435" t="str">
            <v>653130197901080810</v>
          </cell>
        </row>
        <row r="78436">
          <cell r="I78436" t="str">
            <v>65313020121218076X</v>
          </cell>
        </row>
        <row r="78437">
          <cell r="I78437" t="str">
            <v>653130201010020768</v>
          </cell>
        </row>
        <row r="78438">
          <cell r="I78438" t="str">
            <v>653130198103010804</v>
          </cell>
        </row>
        <row r="78439">
          <cell r="I78439" t="str">
            <v>653130201403310766</v>
          </cell>
        </row>
        <row r="78440">
          <cell r="I78440" t="str">
            <v>653130200704170790</v>
          </cell>
        </row>
        <row r="78441">
          <cell r="I78441" t="str">
            <v>653130198303160778</v>
          </cell>
        </row>
        <row r="78442">
          <cell r="I78442" t="str">
            <v>653130197801120803</v>
          </cell>
        </row>
        <row r="78443">
          <cell r="I78443" t="str">
            <v>653130197303130769</v>
          </cell>
        </row>
        <row r="78444">
          <cell r="I78444" t="str">
            <v>653130200105050818</v>
          </cell>
        </row>
        <row r="78445">
          <cell r="I78445" t="str">
            <v>653130200611150774</v>
          </cell>
        </row>
        <row r="78446">
          <cell r="I78446" t="str">
            <v>653130197910150817</v>
          </cell>
        </row>
        <row r="78447">
          <cell r="I78447" t="str">
            <v>653130200907020792</v>
          </cell>
        </row>
        <row r="78448">
          <cell r="I78448" t="str">
            <v>653130198503060683</v>
          </cell>
        </row>
        <row r="78449">
          <cell r="I78449" t="str">
            <v>653130201304010768</v>
          </cell>
        </row>
        <row r="78450">
          <cell r="I78450" t="str">
            <v>653130196405200794</v>
          </cell>
        </row>
        <row r="78451">
          <cell r="I78451" t="str">
            <v>653130196705100824</v>
          </cell>
        </row>
        <row r="78452">
          <cell r="I78452" t="str">
            <v>653130199405100893</v>
          </cell>
        </row>
        <row r="78453">
          <cell r="I78453" t="str">
            <v>653130198908070767</v>
          </cell>
        </row>
        <row r="78454">
          <cell r="I78454" t="str">
            <v>653130199108160814</v>
          </cell>
        </row>
        <row r="78455">
          <cell r="I78455" t="str">
            <v>653130196603100815</v>
          </cell>
        </row>
        <row r="78456">
          <cell r="I78456" t="str">
            <v>653130201706280760</v>
          </cell>
        </row>
        <row r="78457">
          <cell r="I78457" t="str">
            <v>653130197903010840</v>
          </cell>
        </row>
        <row r="78458">
          <cell r="I78458" t="str">
            <v>653130201608310794</v>
          </cell>
        </row>
        <row r="78459">
          <cell r="I78459" t="str">
            <v>65313020090115081X</v>
          </cell>
        </row>
        <row r="78460">
          <cell r="I78460" t="str">
            <v>653130201008050781</v>
          </cell>
        </row>
        <row r="78461">
          <cell r="I78461" t="str">
            <v>653130201609300774</v>
          </cell>
        </row>
        <row r="78462">
          <cell r="I78462" t="str">
            <v>653130199004202821</v>
          </cell>
        </row>
        <row r="78463">
          <cell r="I78463" t="str">
            <v>653130194801040770</v>
          </cell>
        </row>
        <row r="78464">
          <cell r="I78464" t="str">
            <v>653130198909150814</v>
          </cell>
        </row>
        <row r="78465">
          <cell r="I78465" t="str">
            <v>653130196405040823</v>
          </cell>
        </row>
        <row r="78466">
          <cell r="I78466" t="str">
            <v>653130199303040877</v>
          </cell>
        </row>
        <row r="78467">
          <cell r="I78467" t="str">
            <v>653130201412150776</v>
          </cell>
        </row>
        <row r="78468">
          <cell r="I78468" t="str">
            <v>653130199207150793</v>
          </cell>
        </row>
        <row r="78469">
          <cell r="I78469" t="str">
            <v>653130201210070778</v>
          </cell>
        </row>
        <row r="78470">
          <cell r="I78470" t="str">
            <v>653130199403120700</v>
          </cell>
        </row>
        <row r="78471">
          <cell r="I78471" t="str">
            <v>653130201507180767</v>
          </cell>
        </row>
        <row r="78472">
          <cell r="I78472" t="str">
            <v>653130199403040890</v>
          </cell>
        </row>
        <row r="78473">
          <cell r="I78473" t="str">
            <v>65313019840216079X</v>
          </cell>
        </row>
        <row r="78474">
          <cell r="I78474" t="str">
            <v>653130200802220771</v>
          </cell>
        </row>
        <row r="78475">
          <cell r="I78475" t="str">
            <v>653130201012130768</v>
          </cell>
        </row>
        <row r="78476">
          <cell r="I78476" t="str">
            <v>653130198608040785</v>
          </cell>
        </row>
        <row r="78477">
          <cell r="I78477" t="str">
            <v>653130201502240767</v>
          </cell>
        </row>
        <row r="78478">
          <cell r="I78478" t="str">
            <v>653130200903050791</v>
          </cell>
        </row>
        <row r="78479">
          <cell r="I78479" t="str">
            <v>653130201612200782</v>
          </cell>
        </row>
        <row r="78480">
          <cell r="I78480" t="str">
            <v>653130198004180891</v>
          </cell>
        </row>
        <row r="78481">
          <cell r="I78481" t="str">
            <v>653130200603210781</v>
          </cell>
        </row>
        <row r="78482">
          <cell r="I78482" t="str">
            <v>653130198704080760</v>
          </cell>
        </row>
        <row r="78483">
          <cell r="I78483" t="str">
            <v>653130196808033564</v>
          </cell>
        </row>
        <row r="78484">
          <cell r="I78484" t="str">
            <v>653130198306090816</v>
          </cell>
        </row>
        <row r="78485">
          <cell r="I78485" t="str">
            <v>653130201303190760</v>
          </cell>
        </row>
        <row r="78486">
          <cell r="I78486" t="str">
            <v>653130201508270764</v>
          </cell>
        </row>
        <row r="78487">
          <cell r="I78487" t="str">
            <v>653130200712120793</v>
          </cell>
        </row>
        <row r="78488">
          <cell r="I78488" t="str">
            <v>653130198404270853</v>
          </cell>
        </row>
        <row r="78489">
          <cell r="I78489" t="str">
            <v>65313020140718076X</v>
          </cell>
        </row>
        <row r="78490">
          <cell r="I78490" t="str">
            <v>653130201407180831</v>
          </cell>
        </row>
        <row r="78491">
          <cell r="I78491" t="str">
            <v>653130201112240761</v>
          </cell>
        </row>
        <row r="78492">
          <cell r="I78492" t="str">
            <v>653130198608140946</v>
          </cell>
        </row>
        <row r="78493">
          <cell r="I78493" t="str">
            <v>653130202007160772</v>
          </cell>
        </row>
        <row r="78494">
          <cell r="I78494" t="str">
            <v>653130199202050689</v>
          </cell>
        </row>
        <row r="78495">
          <cell r="I78495" t="str">
            <v>653130199003020858</v>
          </cell>
        </row>
        <row r="78496">
          <cell r="I78496" t="str">
            <v>653130201209070797</v>
          </cell>
        </row>
        <row r="78497">
          <cell r="I78497" t="str">
            <v>653130201310010772</v>
          </cell>
        </row>
        <row r="78498">
          <cell r="I78498" t="str">
            <v>653130201601020794</v>
          </cell>
        </row>
        <row r="78499">
          <cell r="I78499" t="str">
            <v>653130198602150852</v>
          </cell>
        </row>
        <row r="78500">
          <cell r="I78500" t="str">
            <v>653130199104100822</v>
          </cell>
        </row>
        <row r="78501">
          <cell r="I78501" t="str">
            <v>653130198009200898</v>
          </cell>
        </row>
        <row r="78502">
          <cell r="I78502" t="str">
            <v>65313020071007077X</v>
          </cell>
        </row>
        <row r="78503">
          <cell r="I78503" t="str">
            <v>653123198605102123</v>
          </cell>
        </row>
        <row r="78504">
          <cell r="I78504" t="str">
            <v>653130201107200773</v>
          </cell>
        </row>
        <row r="78505">
          <cell r="I78505" t="str">
            <v>65313019891008077X</v>
          </cell>
        </row>
        <row r="78506">
          <cell r="I78506" t="str">
            <v>653130201610130813</v>
          </cell>
        </row>
        <row r="78507">
          <cell r="I78507" t="str">
            <v>659003198802060625</v>
          </cell>
        </row>
        <row r="78508">
          <cell r="I78508" t="str">
            <v>653130201311240772</v>
          </cell>
        </row>
        <row r="78509">
          <cell r="I78509" t="str">
            <v>653130199111170765</v>
          </cell>
        </row>
        <row r="78510">
          <cell r="I78510" t="str">
            <v>653130199101140837</v>
          </cell>
        </row>
        <row r="78511">
          <cell r="I78511" t="str">
            <v>65313020120311076X</v>
          </cell>
        </row>
        <row r="78512">
          <cell r="I78512" t="str">
            <v>65313019930321083X</v>
          </cell>
        </row>
        <row r="78513">
          <cell r="I78513" t="str">
            <v>653130199404050847</v>
          </cell>
        </row>
        <row r="78514">
          <cell r="I78514" t="str">
            <v>653130201310240770</v>
          </cell>
        </row>
        <row r="78515">
          <cell r="I78515" t="str">
            <v>653130201709290796</v>
          </cell>
        </row>
        <row r="78516">
          <cell r="I78516" t="str">
            <v>653130201511010779</v>
          </cell>
        </row>
        <row r="78517">
          <cell r="I78517" t="str">
            <v>653130198607160603</v>
          </cell>
        </row>
        <row r="78518">
          <cell r="I78518" t="str">
            <v>653130201308170785</v>
          </cell>
        </row>
        <row r="78519">
          <cell r="I78519" t="str">
            <v>653130198106090897</v>
          </cell>
        </row>
        <row r="78520">
          <cell r="I78520" t="str">
            <v>65313020080130077X</v>
          </cell>
        </row>
        <row r="78521">
          <cell r="I78521" t="str">
            <v>653130201303270760</v>
          </cell>
        </row>
        <row r="78522">
          <cell r="I78522" t="str">
            <v>653130200811110769</v>
          </cell>
        </row>
        <row r="78523">
          <cell r="I78523" t="str">
            <v>65313019790210081X</v>
          </cell>
        </row>
        <row r="78524">
          <cell r="I78524" t="str">
            <v>653130198212070849</v>
          </cell>
        </row>
        <row r="78525">
          <cell r="I78525" t="str">
            <v>653130200403010769</v>
          </cell>
        </row>
        <row r="78526">
          <cell r="I78526" t="str">
            <v>653130201501040771</v>
          </cell>
        </row>
        <row r="78527">
          <cell r="I78527" t="str">
            <v>653130199101040772</v>
          </cell>
        </row>
        <row r="78528">
          <cell r="I78528" t="str">
            <v>65313019890727264X</v>
          </cell>
        </row>
        <row r="78529">
          <cell r="I78529" t="str">
            <v>65313020120913077X</v>
          </cell>
        </row>
        <row r="78530">
          <cell r="I78530" t="str">
            <v>653130198605090023</v>
          </cell>
        </row>
        <row r="78531">
          <cell r="I78531" t="str">
            <v>653130201505100815</v>
          </cell>
        </row>
        <row r="78532">
          <cell r="I78532" t="str">
            <v>653130201709280782</v>
          </cell>
        </row>
        <row r="78533">
          <cell r="I78533" t="str">
            <v>653130198708090835</v>
          </cell>
        </row>
        <row r="78534">
          <cell r="I78534" t="str">
            <v>653130201401250800</v>
          </cell>
        </row>
        <row r="78535">
          <cell r="I78535" t="str">
            <v>653130199306150852</v>
          </cell>
        </row>
        <row r="78536">
          <cell r="I78536" t="str">
            <v>65313019940304076X</v>
          </cell>
        </row>
        <row r="78537">
          <cell r="I78537" t="str">
            <v>65313020161201076X</v>
          </cell>
        </row>
        <row r="78538">
          <cell r="I78538" t="str">
            <v>653130197112300788</v>
          </cell>
        </row>
        <row r="78539">
          <cell r="I78539" t="str">
            <v>65313020121227079X</v>
          </cell>
        </row>
        <row r="78540">
          <cell r="I78540" t="str">
            <v>653130196408160791</v>
          </cell>
        </row>
        <row r="78541">
          <cell r="I78541" t="str">
            <v>653130199207150777</v>
          </cell>
        </row>
        <row r="78542">
          <cell r="I78542" t="str">
            <v>653130196003190773</v>
          </cell>
        </row>
        <row r="78543">
          <cell r="I78543" t="str">
            <v>653130196304230767</v>
          </cell>
        </row>
        <row r="78544">
          <cell r="I78544" t="str">
            <v>653130198503200818</v>
          </cell>
        </row>
        <row r="78545">
          <cell r="I78545" t="str">
            <v>653130199002100856</v>
          </cell>
        </row>
        <row r="78546">
          <cell r="I78546" t="str">
            <v>653130201210060799</v>
          </cell>
        </row>
        <row r="78547">
          <cell r="I78547" t="str">
            <v>653130196705040761</v>
          </cell>
        </row>
        <row r="78548">
          <cell r="I78548" t="str">
            <v>653130198903280773</v>
          </cell>
        </row>
        <row r="78549">
          <cell r="I78549" t="str">
            <v>653130196303180796</v>
          </cell>
        </row>
        <row r="78550">
          <cell r="I78550" t="str">
            <v>653130199104160796</v>
          </cell>
        </row>
        <row r="78551">
          <cell r="I78551" t="str">
            <v>653130197608100851</v>
          </cell>
        </row>
        <row r="78552">
          <cell r="I78552" t="str">
            <v>653130201205200806</v>
          </cell>
        </row>
        <row r="78553">
          <cell r="I78553" t="str">
            <v>653130201606140779</v>
          </cell>
        </row>
        <row r="78554">
          <cell r="I78554" t="str">
            <v>653130200308230800</v>
          </cell>
        </row>
        <row r="78555">
          <cell r="I78555" t="str">
            <v>653130198004080823</v>
          </cell>
        </row>
        <row r="78556">
          <cell r="I78556" t="str">
            <v>653130201102140767</v>
          </cell>
        </row>
        <row r="78557">
          <cell r="I78557" t="str">
            <v>653130198305260772</v>
          </cell>
        </row>
        <row r="78558">
          <cell r="I78558" t="str">
            <v>653130200611250783</v>
          </cell>
        </row>
        <row r="78559">
          <cell r="I78559" t="str">
            <v>653130195410010827</v>
          </cell>
        </row>
        <row r="78560">
          <cell r="I78560" t="str">
            <v>653130195108100872</v>
          </cell>
        </row>
        <row r="78561">
          <cell r="I78561" t="str">
            <v>653130201106090795</v>
          </cell>
        </row>
        <row r="78562">
          <cell r="I78562" t="str">
            <v>653130200612250777</v>
          </cell>
        </row>
        <row r="78563">
          <cell r="I78563" t="str">
            <v>653130201106090760</v>
          </cell>
        </row>
        <row r="78564">
          <cell r="I78564" t="str">
            <v>653130198105010824</v>
          </cell>
        </row>
        <row r="78565">
          <cell r="I78565" t="str">
            <v>653130197908010831</v>
          </cell>
        </row>
        <row r="78566">
          <cell r="I78566" t="str">
            <v>653130199911020773</v>
          </cell>
        </row>
        <row r="78567">
          <cell r="I78567" t="str">
            <v>653130197805160781</v>
          </cell>
        </row>
        <row r="78568">
          <cell r="I78568" t="str">
            <v>65313020030607076X</v>
          </cell>
        </row>
        <row r="78569">
          <cell r="I78569" t="str">
            <v>653130196002100772</v>
          </cell>
        </row>
        <row r="78570">
          <cell r="I78570" t="str">
            <v>653130201108100838</v>
          </cell>
        </row>
        <row r="78571">
          <cell r="I78571" t="str">
            <v>653130197308020788</v>
          </cell>
        </row>
        <row r="78572">
          <cell r="I78572" t="str">
            <v>653130200105170780</v>
          </cell>
        </row>
        <row r="78573">
          <cell r="I78573" t="str">
            <v>653130199109060778</v>
          </cell>
        </row>
        <row r="78574">
          <cell r="I78574" t="str">
            <v>653130201210140772</v>
          </cell>
        </row>
        <row r="78575">
          <cell r="I78575" t="str">
            <v>653130200710070761</v>
          </cell>
        </row>
        <row r="78576">
          <cell r="I78576" t="str">
            <v>653130198005200778</v>
          </cell>
        </row>
        <row r="78577">
          <cell r="I78577" t="str">
            <v>65313019820729088X</v>
          </cell>
        </row>
        <row r="78578">
          <cell r="I78578" t="str">
            <v>653130201408200793</v>
          </cell>
        </row>
        <row r="78579">
          <cell r="I78579" t="str">
            <v>653130200306040763</v>
          </cell>
        </row>
        <row r="78580">
          <cell r="I78580" t="str">
            <v>653130198207100804</v>
          </cell>
        </row>
        <row r="78581">
          <cell r="I78581" t="str">
            <v>653130201212090780</v>
          </cell>
        </row>
        <row r="78582">
          <cell r="I78582" t="str">
            <v>65313019840515079X</v>
          </cell>
        </row>
        <row r="78583">
          <cell r="I78583" t="str">
            <v>653130201501280775</v>
          </cell>
        </row>
        <row r="78584">
          <cell r="I78584" t="str">
            <v>653130201001070763</v>
          </cell>
        </row>
        <row r="78585">
          <cell r="I78585" t="str">
            <v>653130200701050793</v>
          </cell>
        </row>
        <row r="78586">
          <cell r="I78586" t="str">
            <v>653130198304280894</v>
          </cell>
        </row>
        <row r="78587">
          <cell r="I78587" t="str">
            <v>653130195409080764</v>
          </cell>
        </row>
        <row r="78588">
          <cell r="I78588" t="str">
            <v>653130198701060641</v>
          </cell>
        </row>
        <row r="78589">
          <cell r="I78589" t="str">
            <v>653130201508150789</v>
          </cell>
        </row>
        <row r="78590">
          <cell r="I78590" t="str">
            <v>653130198401090793</v>
          </cell>
        </row>
        <row r="78591">
          <cell r="I78591" t="str">
            <v>653130201308200892</v>
          </cell>
        </row>
        <row r="78592">
          <cell r="I78592" t="str">
            <v>653130200908020778</v>
          </cell>
        </row>
        <row r="78593">
          <cell r="I78593" t="str">
            <v>653130198507060795</v>
          </cell>
        </row>
        <row r="78594">
          <cell r="I78594" t="str">
            <v>653130200801010764</v>
          </cell>
        </row>
        <row r="78595">
          <cell r="I78595" t="str">
            <v>653130201405090795</v>
          </cell>
        </row>
        <row r="78596">
          <cell r="I78596" t="str">
            <v>653130197702200760</v>
          </cell>
        </row>
        <row r="78597">
          <cell r="I78597" t="str">
            <v>653130200309100792</v>
          </cell>
        </row>
        <row r="78598">
          <cell r="I78598" t="str">
            <v>653130200006280781</v>
          </cell>
        </row>
        <row r="78599">
          <cell r="I78599" t="str">
            <v>653130197502200897</v>
          </cell>
        </row>
        <row r="78600">
          <cell r="I78600" t="str">
            <v>653130198803170606</v>
          </cell>
        </row>
        <row r="78601">
          <cell r="I78601" t="str">
            <v>653130201601250776</v>
          </cell>
        </row>
        <row r="78602">
          <cell r="I78602" t="str">
            <v>653130199306050851</v>
          </cell>
        </row>
        <row r="78603">
          <cell r="I78603" t="str">
            <v>653130201309100770</v>
          </cell>
        </row>
        <row r="78604">
          <cell r="I78604" t="str">
            <v>653130201608110768</v>
          </cell>
        </row>
        <row r="78605">
          <cell r="I78605" t="str">
            <v>653130199306160815</v>
          </cell>
        </row>
        <row r="78606">
          <cell r="I78606" t="str">
            <v>659003199307251023</v>
          </cell>
        </row>
        <row r="78607">
          <cell r="I78607" t="str">
            <v>653130196709030878</v>
          </cell>
        </row>
        <row r="78608">
          <cell r="I78608" t="str">
            <v>653130196910130846</v>
          </cell>
        </row>
        <row r="78609">
          <cell r="I78609" t="str">
            <v>653130199711030790</v>
          </cell>
        </row>
        <row r="78610">
          <cell r="I78610" t="str">
            <v>653130198708070770</v>
          </cell>
        </row>
        <row r="78611">
          <cell r="I78611" t="str">
            <v>653130198802100761</v>
          </cell>
        </row>
        <row r="78612">
          <cell r="I78612" t="str">
            <v>653130201303210776</v>
          </cell>
        </row>
        <row r="78613">
          <cell r="I78613" t="str">
            <v>653130196507140788</v>
          </cell>
        </row>
        <row r="78614">
          <cell r="I78614" t="str">
            <v>653130199803100872</v>
          </cell>
        </row>
        <row r="78615">
          <cell r="I78615" t="str">
            <v>653130198506101161</v>
          </cell>
        </row>
        <row r="78616">
          <cell r="I78616" t="str">
            <v>653130198101060779</v>
          </cell>
        </row>
        <row r="78617">
          <cell r="I78617" t="str">
            <v>653130200503180773</v>
          </cell>
        </row>
        <row r="78618">
          <cell r="I78618" t="str">
            <v>653130201210260766</v>
          </cell>
        </row>
        <row r="78619">
          <cell r="I78619" t="str">
            <v>653130201105190778</v>
          </cell>
        </row>
        <row r="78620">
          <cell r="I78620" t="str">
            <v>653130193907120766</v>
          </cell>
        </row>
        <row r="78621">
          <cell r="I78621" t="str">
            <v>653130197302270815</v>
          </cell>
        </row>
        <row r="78622">
          <cell r="I78622" t="str">
            <v>653130197705070826</v>
          </cell>
        </row>
        <row r="78623">
          <cell r="I78623" t="str">
            <v>65313020090407076X</v>
          </cell>
        </row>
        <row r="78624">
          <cell r="I78624" t="str">
            <v>653130201403290769</v>
          </cell>
        </row>
        <row r="78625">
          <cell r="I78625" t="str">
            <v>65313020221120076X</v>
          </cell>
        </row>
        <row r="78626">
          <cell r="I78626" t="str">
            <v>653130197102080777</v>
          </cell>
        </row>
        <row r="78627">
          <cell r="I78627" t="str">
            <v>653130200406280772</v>
          </cell>
        </row>
        <row r="78628">
          <cell r="I78628" t="str">
            <v>653130198907050836</v>
          </cell>
        </row>
        <row r="78629">
          <cell r="I78629" t="str">
            <v>653130196505100774</v>
          </cell>
        </row>
        <row r="78630">
          <cell r="I78630" t="str">
            <v>653130197010160884</v>
          </cell>
        </row>
        <row r="78631">
          <cell r="I78631" t="str">
            <v>653130199102030816</v>
          </cell>
        </row>
        <row r="78632">
          <cell r="I78632" t="str">
            <v>653130196209080801</v>
          </cell>
        </row>
        <row r="78633">
          <cell r="I78633" t="str">
            <v>653130196506180905</v>
          </cell>
        </row>
        <row r="78634">
          <cell r="I78634" t="str">
            <v>653130196410010821</v>
          </cell>
        </row>
        <row r="78635">
          <cell r="I78635" t="str">
            <v>653130200203150900</v>
          </cell>
        </row>
        <row r="78636">
          <cell r="I78636" t="str">
            <v>653130197301020769</v>
          </cell>
        </row>
        <row r="78637">
          <cell r="I78637" t="str">
            <v>65313020131109084X</v>
          </cell>
        </row>
        <row r="78638">
          <cell r="I78638" t="str">
            <v>653130197609200897</v>
          </cell>
        </row>
        <row r="78639">
          <cell r="I78639" t="str">
            <v>653130201412120796</v>
          </cell>
        </row>
        <row r="78640">
          <cell r="I78640" t="str">
            <v>653130194909050866</v>
          </cell>
        </row>
        <row r="78641">
          <cell r="I78641" t="str">
            <v>653130200408040764</v>
          </cell>
        </row>
        <row r="78642">
          <cell r="I78642" t="str">
            <v>653125198010030266</v>
          </cell>
        </row>
        <row r="78643">
          <cell r="I78643" t="str">
            <v>653130201112250791</v>
          </cell>
        </row>
        <row r="78644">
          <cell r="I78644" t="str">
            <v>653130196402070824</v>
          </cell>
        </row>
        <row r="78645">
          <cell r="I78645" t="str">
            <v>653130200812110760</v>
          </cell>
        </row>
        <row r="78646">
          <cell r="I78646" t="str">
            <v>653130197801060767</v>
          </cell>
        </row>
        <row r="78647">
          <cell r="I78647" t="str">
            <v>653130200405150781</v>
          </cell>
        </row>
        <row r="78648">
          <cell r="I78648" t="str">
            <v>653130201601200779</v>
          </cell>
        </row>
        <row r="78649">
          <cell r="I78649" t="str">
            <v>653130197512120911</v>
          </cell>
        </row>
        <row r="78650">
          <cell r="I78650" t="str">
            <v>653130198508210927</v>
          </cell>
        </row>
        <row r="78651">
          <cell r="I78651" t="str">
            <v>653130201302190769</v>
          </cell>
        </row>
        <row r="78652">
          <cell r="I78652" t="str">
            <v>653130201504220786</v>
          </cell>
        </row>
        <row r="78653">
          <cell r="I78653" t="str">
            <v>653130200508150944</v>
          </cell>
        </row>
        <row r="78654">
          <cell r="I78654" t="str">
            <v>653130200610240778</v>
          </cell>
        </row>
        <row r="78655">
          <cell r="I78655" t="str">
            <v>65313020021014076X</v>
          </cell>
        </row>
        <row r="78656">
          <cell r="I78656" t="str">
            <v>653130197801150762</v>
          </cell>
        </row>
        <row r="78657">
          <cell r="I78657" t="str">
            <v>653130196903050813</v>
          </cell>
        </row>
        <row r="78658">
          <cell r="I78658" t="str">
            <v>653130199901060907</v>
          </cell>
        </row>
        <row r="78659">
          <cell r="I78659" t="str">
            <v>653130201308170793</v>
          </cell>
        </row>
        <row r="78660">
          <cell r="I78660" t="str">
            <v>653130197206150768</v>
          </cell>
        </row>
        <row r="78661">
          <cell r="I78661" t="str">
            <v>653130201308130775</v>
          </cell>
        </row>
        <row r="78662">
          <cell r="I78662" t="str">
            <v>653130196705130775</v>
          </cell>
        </row>
        <row r="78663">
          <cell r="I78663" t="str">
            <v>653130197306080875</v>
          </cell>
        </row>
        <row r="78664">
          <cell r="I78664" t="str">
            <v>653130200605270761</v>
          </cell>
        </row>
        <row r="78665">
          <cell r="I78665" t="str">
            <v>65313020060527077X</v>
          </cell>
        </row>
        <row r="78666">
          <cell r="I78666" t="str">
            <v>653130197804020840</v>
          </cell>
        </row>
        <row r="78667">
          <cell r="I78667" t="str">
            <v>653130200411130779</v>
          </cell>
        </row>
        <row r="78668">
          <cell r="I78668" t="str">
            <v>653130201004010774</v>
          </cell>
        </row>
        <row r="78669">
          <cell r="I78669" t="str">
            <v>653130201507150779</v>
          </cell>
        </row>
        <row r="78670">
          <cell r="I78670" t="str">
            <v>653130198503100884</v>
          </cell>
        </row>
        <row r="78671">
          <cell r="I78671" t="str">
            <v>653130199305060812</v>
          </cell>
        </row>
        <row r="78672">
          <cell r="I78672" t="str">
            <v>653130196101180763</v>
          </cell>
        </row>
        <row r="78673">
          <cell r="I78673" t="str">
            <v>653130198307110778</v>
          </cell>
        </row>
        <row r="78674">
          <cell r="I78674" t="str">
            <v>65313019540810076X</v>
          </cell>
        </row>
        <row r="78675">
          <cell r="I78675" t="str">
            <v>653130198510020620</v>
          </cell>
        </row>
        <row r="78676">
          <cell r="I78676" t="str">
            <v>65313020141017079X</v>
          </cell>
        </row>
        <row r="78677">
          <cell r="I78677" t="str">
            <v>653130201005160766</v>
          </cell>
        </row>
        <row r="78678">
          <cell r="I78678" t="str">
            <v>653130200808200798</v>
          </cell>
        </row>
        <row r="78679">
          <cell r="I78679" t="str">
            <v>653130198402100906</v>
          </cell>
        </row>
        <row r="78680">
          <cell r="I78680" t="str">
            <v>653130201110240776</v>
          </cell>
        </row>
        <row r="78681">
          <cell r="I78681" t="str">
            <v>653130198503050776</v>
          </cell>
        </row>
        <row r="78682">
          <cell r="I78682" t="str">
            <v>653130201604270772</v>
          </cell>
        </row>
        <row r="78683">
          <cell r="I78683" t="str">
            <v>653130201311110775</v>
          </cell>
        </row>
        <row r="78684">
          <cell r="I78684" t="str">
            <v>653130200907020768</v>
          </cell>
        </row>
        <row r="78685">
          <cell r="I78685" t="str">
            <v>653130198910230846</v>
          </cell>
        </row>
        <row r="78686">
          <cell r="I78686" t="str">
            <v>653130198507100830</v>
          </cell>
        </row>
        <row r="78687">
          <cell r="I78687" t="str">
            <v>653130198201060768</v>
          </cell>
        </row>
        <row r="78688">
          <cell r="I78688" t="str">
            <v>653130201510300766</v>
          </cell>
        </row>
        <row r="78689">
          <cell r="I78689" t="str">
            <v>653130201203120781</v>
          </cell>
        </row>
        <row r="78690">
          <cell r="I78690" t="str">
            <v>65313020090730076X</v>
          </cell>
        </row>
        <row r="78691">
          <cell r="I78691" t="str">
            <v>653130198112300897</v>
          </cell>
        </row>
        <row r="78692">
          <cell r="I78692" t="str">
            <v>65313020021110076X</v>
          </cell>
        </row>
        <row r="78693">
          <cell r="I78693" t="str">
            <v>653130201308070864</v>
          </cell>
        </row>
        <row r="78694">
          <cell r="I78694" t="str">
            <v>653130200107070855</v>
          </cell>
        </row>
        <row r="78695">
          <cell r="I78695" t="str">
            <v>653130201409090768</v>
          </cell>
        </row>
        <row r="78696">
          <cell r="I78696" t="str">
            <v>653130197309100835</v>
          </cell>
        </row>
        <row r="78697">
          <cell r="I78697" t="str">
            <v>653130198203070847</v>
          </cell>
        </row>
        <row r="78698">
          <cell r="I78698" t="str">
            <v>65313020060507076X</v>
          </cell>
        </row>
        <row r="78699">
          <cell r="I78699" t="str">
            <v>653130201307270776</v>
          </cell>
        </row>
        <row r="78700">
          <cell r="I78700" t="str">
            <v>653130198601070818</v>
          </cell>
        </row>
        <row r="78701">
          <cell r="I78701" t="str">
            <v>653130198809151609</v>
          </cell>
        </row>
        <row r="78702">
          <cell r="I78702" t="str">
            <v>653130201111140769</v>
          </cell>
        </row>
        <row r="78703">
          <cell r="I78703" t="str">
            <v>653130201409010772</v>
          </cell>
        </row>
        <row r="78704">
          <cell r="I78704" t="str">
            <v>653130201406090818</v>
          </cell>
        </row>
        <row r="78705">
          <cell r="I78705" t="str">
            <v>653130198901060873</v>
          </cell>
        </row>
        <row r="78706">
          <cell r="I78706" t="str">
            <v>653130195203080769</v>
          </cell>
        </row>
        <row r="78707">
          <cell r="I78707" t="str">
            <v>65313019840506084X</v>
          </cell>
        </row>
        <row r="78708">
          <cell r="I78708" t="str">
            <v>653130198907140882</v>
          </cell>
        </row>
        <row r="78709">
          <cell r="I78709" t="str">
            <v>653130198705060796</v>
          </cell>
        </row>
        <row r="78710">
          <cell r="I78710" t="str">
            <v>653130201402050798</v>
          </cell>
        </row>
        <row r="78711">
          <cell r="I78711" t="str">
            <v>653130201107010769</v>
          </cell>
        </row>
        <row r="78712">
          <cell r="I78712" t="str">
            <v>653130196102180765</v>
          </cell>
        </row>
        <row r="78713">
          <cell r="I78713" t="str">
            <v>653130198803040801</v>
          </cell>
        </row>
        <row r="78714">
          <cell r="I78714" t="str">
            <v>653130197909100847</v>
          </cell>
        </row>
        <row r="78715">
          <cell r="I78715" t="str">
            <v>653130195401120776</v>
          </cell>
        </row>
        <row r="78716">
          <cell r="I78716" t="str">
            <v>653130201007210763</v>
          </cell>
        </row>
        <row r="78717">
          <cell r="I78717" t="str">
            <v>653130198803100843</v>
          </cell>
        </row>
        <row r="78718">
          <cell r="I78718" t="str">
            <v>653130201804270777</v>
          </cell>
        </row>
        <row r="78719">
          <cell r="I78719" t="str">
            <v>653130200906030788</v>
          </cell>
        </row>
        <row r="78720">
          <cell r="I78720" t="str">
            <v>653130201107250877</v>
          </cell>
        </row>
        <row r="78721">
          <cell r="I78721" t="str">
            <v>653130200809070761</v>
          </cell>
        </row>
        <row r="78722">
          <cell r="I78722" t="str">
            <v>652927198406101062</v>
          </cell>
        </row>
        <row r="78723">
          <cell r="I78723" t="str">
            <v>653130198502200816</v>
          </cell>
        </row>
        <row r="78724">
          <cell r="I78724" t="str">
            <v>653130200709290767</v>
          </cell>
        </row>
        <row r="78725">
          <cell r="I78725" t="str">
            <v>653130195406080769</v>
          </cell>
        </row>
        <row r="78726">
          <cell r="I78726" t="str">
            <v>65313019790605083X</v>
          </cell>
        </row>
        <row r="78727">
          <cell r="I78727" t="str">
            <v>653130201412200761</v>
          </cell>
        </row>
        <row r="78728">
          <cell r="I78728" t="str">
            <v>65313020060324077X</v>
          </cell>
        </row>
        <row r="78729">
          <cell r="I78729" t="str">
            <v>653130200908150775</v>
          </cell>
        </row>
        <row r="78730">
          <cell r="I78730" t="str">
            <v>653130195306100777</v>
          </cell>
        </row>
        <row r="78731">
          <cell r="I78731" t="str">
            <v>653130198612180828</v>
          </cell>
        </row>
        <row r="78732">
          <cell r="I78732" t="str">
            <v>65313019800604077X</v>
          </cell>
        </row>
        <row r="78733">
          <cell r="I78733" t="str">
            <v>653130201112120786</v>
          </cell>
        </row>
        <row r="78734">
          <cell r="I78734" t="str">
            <v>65313020090802076X</v>
          </cell>
        </row>
        <row r="78735">
          <cell r="I78735" t="str">
            <v>653130198501060823</v>
          </cell>
        </row>
        <row r="78736">
          <cell r="I78736" t="str">
            <v>653130200801160770</v>
          </cell>
        </row>
        <row r="78737">
          <cell r="I78737" t="str">
            <v>653130200111200763</v>
          </cell>
        </row>
        <row r="78738">
          <cell r="I78738" t="str">
            <v>653130195905060826</v>
          </cell>
        </row>
        <row r="78739">
          <cell r="I78739" t="str">
            <v>653130201108010875</v>
          </cell>
        </row>
        <row r="78740">
          <cell r="I78740" t="str">
            <v>653130200707150816</v>
          </cell>
        </row>
        <row r="78741">
          <cell r="I78741" t="str">
            <v>65313020030627077X</v>
          </cell>
        </row>
        <row r="78742">
          <cell r="I78742" t="str">
            <v>653130197608270797</v>
          </cell>
        </row>
        <row r="78743">
          <cell r="I78743" t="str">
            <v>65313019730315084X</v>
          </cell>
        </row>
        <row r="78744">
          <cell r="I78744" t="str">
            <v>653130200707150795</v>
          </cell>
        </row>
        <row r="78745">
          <cell r="I78745" t="str">
            <v>653130197206190794</v>
          </cell>
        </row>
        <row r="78746">
          <cell r="I78746" t="str">
            <v>65313020120901076X</v>
          </cell>
        </row>
        <row r="78747">
          <cell r="I78747" t="str">
            <v>653130197901040763</v>
          </cell>
        </row>
        <row r="78748">
          <cell r="I78748" t="str">
            <v>653130200308050762</v>
          </cell>
        </row>
        <row r="78749">
          <cell r="I78749" t="str">
            <v>653130201311020761</v>
          </cell>
        </row>
        <row r="78750">
          <cell r="I78750" t="str">
            <v>65313019750202079X</v>
          </cell>
        </row>
        <row r="78751">
          <cell r="I78751" t="str">
            <v>653130197103250774</v>
          </cell>
        </row>
        <row r="78752">
          <cell r="I78752" t="str">
            <v>653130201108220864</v>
          </cell>
        </row>
        <row r="78753">
          <cell r="I78753" t="str">
            <v>653130197002140760</v>
          </cell>
        </row>
        <row r="78754">
          <cell r="I78754" t="str">
            <v>653130201303280803</v>
          </cell>
        </row>
        <row r="78755">
          <cell r="I78755" t="str">
            <v>653130198908180798</v>
          </cell>
        </row>
        <row r="78756">
          <cell r="I78756" t="str">
            <v>653130195908240769</v>
          </cell>
        </row>
        <row r="78757">
          <cell r="I78757" t="str">
            <v>653130201701100804</v>
          </cell>
        </row>
        <row r="78758">
          <cell r="I78758" t="str">
            <v>653130202410120770</v>
          </cell>
        </row>
        <row r="78759">
          <cell r="I78759" t="str">
            <v>653130199506030943</v>
          </cell>
        </row>
        <row r="78760">
          <cell r="I78760" t="str">
            <v>653130196706200763</v>
          </cell>
        </row>
        <row r="78761">
          <cell r="I78761" t="str">
            <v>653130199804100890</v>
          </cell>
        </row>
        <row r="78762">
          <cell r="I78762" t="str">
            <v>653130194906100776</v>
          </cell>
        </row>
        <row r="78763">
          <cell r="I78763" t="str">
            <v>653130201010200849</v>
          </cell>
        </row>
        <row r="78764">
          <cell r="I78764" t="str">
            <v>65313019910106087X</v>
          </cell>
        </row>
        <row r="78765">
          <cell r="I78765" t="str">
            <v>653130201211160820</v>
          </cell>
        </row>
        <row r="78766">
          <cell r="I78766" t="str">
            <v>653130201406230788</v>
          </cell>
        </row>
        <row r="78767">
          <cell r="I78767" t="str">
            <v>653130198807130767</v>
          </cell>
        </row>
        <row r="78768">
          <cell r="I78768" t="str">
            <v>653130202304150773</v>
          </cell>
        </row>
        <row r="78769">
          <cell r="I78769" t="str">
            <v>653130199004040922</v>
          </cell>
        </row>
        <row r="78770">
          <cell r="I78770" t="str">
            <v>653130198609030853</v>
          </cell>
        </row>
        <row r="78771">
          <cell r="I78771" t="str">
            <v>653130201512020768</v>
          </cell>
        </row>
        <row r="78772">
          <cell r="I78772" t="str">
            <v>653130201402070772</v>
          </cell>
        </row>
        <row r="78773">
          <cell r="I78773" t="str">
            <v>653130198711270845</v>
          </cell>
        </row>
        <row r="78774">
          <cell r="I78774" t="str">
            <v>653130200608120806</v>
          </cell>
        </row>
        <row r="78775">
          <cell r="I78775" t="str">
            <v>653130201308070856</v>
          </cell>
        </row>
        <row r="78776">
          <cell r="I78776" t="str">
            <v>653130198309300890</v>
          </cell>
        </row>
        <row r="78777">
          <cell r="I78777" t="str">
            <v>653130201007230764</v>
          </cell>
        </row>
        <row r="78778">
          <cell r="I78778" t="str">
            <v>653130201609090762</v>
          </cell>
        </row>
        <row r="78779">
          <cell r="I78779" t="str">
            <v>65313020100601076X</v>
          </cell>
        </row>
        <row r="78780">
          <cell r="I78780" t="str">
            <v>653130198709110797</v>
          </cell>
        </row>
        <row r="78781">
          <cell r="I78781" t="str">
            <v>653130201206010799</v>
          </cell>
        </row>
        <row r="78782">
          <cell r="I78782" t="str">
            <v>653130198909120922</v>
          </cell>
        </row>
        <row r="78783">
          <cell r="I78783" t="str">
            <v>653130201010050772</v>
          </cell>
        </row>
        <row r="78784">
          <cell r="I78784" t="str">
            <v>65313020141025079X</v>
          </cell>
        </row>
        <row r="78785">
          <cell r="I78785" t="str">
            <v>653130198209180887</v>
          </cell>
        </row>
        <row r="78786">
          <cell r="I78786" t="str">
            <v>653130200606100860</v>
          </cell>
        </row>
        <row r="78787">
          <cell r="I78787" t="str">
            <v>653130201206070855</v>
          </cell>
        </row>
        <row r="78788">
          <cell r="I78788" t="str">
            <v>653130198108090778</v>
          </cell>
        </row>
        <row r="78789">
          <cell r="I78789" t="str">
            <v>653130198010010768</v>
          </cell>
        </row>
        <row r="78790">
          <cell r="I78790" t="str">
            <v>65313020040622077X</v>
          </cell>
        </row>
        <row r="78791">
          <cell r="I78791" t="str">
            <v>653130200704010869</v>
          </cell>
        </row>
        <row r="78792">
          <cell r="I78792" t="str">
            <v>653130200701010820</v>
          </cell>
        </row>
        <row r="78793">
          <cell r="I78793" t="str">
            <v>653130198101100048</v>
          </cell>
        </row>
        <row r="78794">
          <cell r="I78794" t="str">
            <v>653130200502100778</v>
          </cell>
        </row>
        <row r="78795">
          <cell r="I78795" t="str">
            <v>653130197809200816</v>
          </cell>
        </row>
        <row r="78796">
          <cell r="I78796" t="str">
            <v>653130201301010770</v>
          </cell>
        </row>
        <row r="78797">
          <cell r="I78797" t="str">
            <v>653130198303100775</v>
          </cell>
        </row>
        <row r="78798">
          <cell r="I78798" t="str">
            <v>653130201008310774</v>
          </cell>
        </row>
        <row r="78799">
          <cell r="I78799" t="str">
            <v>65313020120821076X</v>
          </cell>
        </row>
        <row r="78800">
          <cell r="I78800" t="str">
            <v>653130200807310768</v>
          </cell>
        </row>
        <row r="78801">
          <cell r="I78801" t="str">
            <v>653130198805200688</v>
          </cell>
        </row>
        <row r="78802">
          <cell r="I78802" t="str">
            <v>653130201006130761</v>
          </cell>
        </row>
        <row r="78803">
          <cell r="I78803" t="str">
            <v>653130198906070827</v>
          </cell>
        </row>
        <row r="78804">
          <cell r="I78804" t="str">
            <v>653130201502080783</v>
          </cell>
        </row>
        <row r="78805">
          <cell r="I78805" t="str">
            <v>653130198907080875</v>
          </cell>
        </row>
        <row r="78806">
          <cell r="I78806" t="str">
            <v>653130202311300805</v>
          </cell>
        </row>
        <row r="78807">
          <cell r="I78807" t="str">
            <v>653130199007080874</v>
          </cell>
        </row>
        <row r="78808">
          <cell r="I78808" t="str">
            <v>653130198903280060</v>
          </cell>
        </row>
        <row r="78809">
          <cell r="I78809" t="str">
            <v>653130201203080791</v>
          </cell>
        </row>
        <row r="78810">
          <cell r="I78810" t="str">
            <v>653130198208010827</v>
          </cell>
        </row>
        <row r="78811">
          <cell r="I78811" t="str">
            <v>653130201008050829</v>
          </cell>
        </row>
        <row r="78812">
          <cell r="I78812" t="str">
            <v>653130196803110786</v>
          </cell>
        </row>
        <row r="78813">
          <cell r="I78813" t="str">
            <v>653130199212170772</v>
          </cell>
        </row>
        <row r="78814">
          <cell r="I78814" t="str">
            <v>653130198403250703</v>
          </cell>
        </row>
        <row r="78815">
          <cell r="I78815" t="str">
            <v>653130202205010775</v>
          </cell>
        </row>
        <row r="78816">
          <cell r="I78816" t="str">
            <v>653130195905070805</v>
          </cell>
        </row>
        <row r="78817">
          <cell r="I78817" t="str">
            <v>653130195410180893</v>
          </cell>
        </row>
        <row r="78818">
          <cell r="I78818" t="str">
            <v>653130200204140771</v>
          </cell>
        </row>
        <row r="78819">
          <cell r="I78819" t="str">
            <v>653130200406150767</v>
          </cell>
        </row>
        <row r="78820">
          <cell r="I78820" t="str">
            <v>65313019680420088X</v>
          </cell>
        </row>
        <row r="78821">
          <cell r="I78821" t="str">
            <v>653130197405020843</v>
          </cell>
        </row>
        <row r="78822">
          <cell r="I78822" t="str">
            <v>653130199503290811</v>
          </cell>
        </row>
        <row r="78823">
          <cell r="I78823" t="str">
            <v>653130200408260775</v>
          </cell>
        </row>
        <row r="78824">
          <cell r="I78824" t="str">
            <v>653130201308280765</v>
          </cell>
        </row>
        <row r="78825">
          <cell r="I78825" t="str">
            <v>653130197411180771</v>
          </cell>
        </row>
        <row r="78826">
          <cell r="I78826" t="str">
            <v>653130201309020770</v>
          </cell>
        </row>
        <row r="78827">
          <cell r="I78827" t="str">
            <v>653130201103250781</v>
          </cell>
        </row>
        <row r="78828">
          <cell r="I78828" t="str">
            <v>653130201601010780</v>
          </cell>
        </row>
        <row r="78829">
          <cell r="I78829" t="str">
            <v>65313019901217076X</v>
          </cell>
        </row>
        <row r="78830">
          <cell r="I78830" t="str">
            <v>653130199407010832</v>
          </cell>
        </row>
        <row r="78831">
          <cell r="I78831" t="str">
            <v>653130199811232621</v>
          </cell>
        </row>
        <row r="78832">
          <cell r="I78832" t="str">
            <v>653130201012150769</v>
          </cell>
        </row>
        <row r="78833">
          <cell r="I78833" t="str">
            <v>653130200601210796</v>
          </cell>
        </row>
        <row r="78834">
          <cell r="I78834" t="str">
            <v>653130197508100846</v>
          </cell>
        </row>
        <row r="78835">
          <cell r="I78835" t="str">
            <v>653130197310010837</v>
          </cell>
        </row>
        <row r="78836">
          <cell r="I78836" t="str">
            <v>653130200802100796</v>
          </cell>
        </row>
        <row r="78837">
          <cell r="I78837" t="str">
            <v>653130201603090761</v>
          </cell>
        </row>
        <row r="78838">
          <cell r="I78838" t="str">
            <v>653130198505260769</v>
          </cell>
        </row>
        <row r="78839">
          <cell r="I78839" t="str">
            <v>65313020070119077X</v>
          </cell>
        </row>
        <row r="78840">
          <cell r="I78840" t="str">
            <v>653130198412150771</v>
          </cell>
        </row>
        <row r="78841">
          <cell r="I78841" t="str">
            <v>653130197912010877</v>
          </cell>
        </row>
        <row r="78842">
          <cell r="I78842" t="str">
            <v>653130201301010789</v>
          </cell>
        </row>
        <row r="78843">
          <cell r="I78843" t="str">
            <v>653130200406210774</v>
          </cell>
        </row>
        <row r="78844">
          <cell r="I78844" t="str">
            <v>653130198312060808</v>
          </cell>
        </row>
        <row r="78845">
          <cell r="I78845" t="str">
            <v>653130193906010864</v>
          </cell>
        </row>
        <row r="78846">
          <cell r="I78846" t="str">
            <v>653130197908010874</v>
          </cell>
        </row>
        <row r="78847">
          <cell r="I78847" t="str">
            <v>653130197910210824</v>
          </cell>
        </row>
        <row r="78848">
          <cell r="I78848" t="str">
            <v>653130200404050770</v>
          </cell>
        </row>
        <row r="78849">
          <cell r="I78849" t="str">
            <v>65313020150414076X</v>
          </cell>
        </row>
        <row r="78850">
          <cell r="I78850" t="str">
            <v>653130199112100814</v>
          </cell>
        </row>
        <row r="78851">
          <cell r="I78851" t="str">
            <v>653130201407100782</v>
          </cell>
        </row>
        <row r="78852">
          <cell r="I78852" t="str">
            <v>653130201103010788</v>
          </cell>
        </row>
        <row r="78853">
          <cell r="I78853" t="str">
            <v>65313019491001079X</v>
          </cell>
        </row>
        <row r="78854">
          <cell r="I78854" t="str">
            <v>653130199403060859</v>
          </cell>
        </row>
        <row r="78855">
          <cell r="I78855" t="str">
            <v>653130201508100765</v>
          </cell>
        </row>
        <row r="78856">
          <cell r="I78856" t="str">
            <v>653130195901170884</v>
          </cell>
        </row>
        <row r="78857">
          <cell r="I78857" t="str">
            <v>653130202307140773</v>
          </cell>
        </row>
        <row r="78858">
          <cell r="I78858" t="str">
            <v>653130198907120777</v>
          </cell>
        </row>
        <row r="78859">
          <cell r="I78859" t="str">
            <v>653130201001090780</v>
          </cell>
        </row>
        <row r="78860">
          <cell r="I78860" t="str">
            <v>653130198911150805</v>
          </cell>
        </row>
        <row r="78861">
          <cell r="I78861" t="str">
            <v>653130201404290787</v>
          </cell>
        </row>
        <row r="78862">
          <cell r="I78862" t="str">
            <v>653130200903230813</v>
          </cell>
        </row>
        <row r="78863">
          <cell r="I78863" t="str">
            <v>653130195104200788</v>
          </cell>
        </row>
        <row r="78864">
          <cell r="I78864" t="str">
            <v>653130200608150802</v>
          </cell>
        </row>
        <row r="78865">
          <cell r="I78865" t="str">
            <v>653130198603010771</v>
          </cell>
        </row>
        <row r="78866">
          <cell r="I78866" t="str">
            <v>65313019880210077X</v>
          </cell>
        </row>
        <row r="78867">
          <cell r="I78867" t="str">
            <v>653130195705200804</v>
          </cell>
        </row>
        <row r="78868">
          <cell r="I78868" t="str">
            <v>653130200903040809</v>
          </cell>
        </row>
        <row r="78869">
          <cell r="I78869" t="str">
            <v>653130198605120771</v>
          </cell>
        </row>
        <row r="78870">
          <cell r="I78870" t="str">
            <v>653130197605200881</v>
          </cell>
        </row>
        <row r="78871">
          <cell r="I78871" t="str">
            <v>653130200104020801</v>
          </cell>
        </row>
        <row r="78872">
          <cell r="I78872" t="str">
            <v>653130200505110808</v>
          </cell>
        </row>
        <row r="78873">
          <cell r="I78873" t="str">
            <v>653130197406200897</v>
          </cell>
        </row>
        <row r="78874">
          <cell r="I78874" t="str">
            <v>653130197003100859</v>
          </cell>
        </row>
        <row r="78875">
          <cell r="I78875" t="str">
            <v>65313020050410078X</v>
          </cell>
        </row>
        <row r="78876">
          <cell r="I78876" t="str">
            <v>653130197304100828</v>
          </cell>
        </row>
        <row r="78877">
          <cell r="I78877" t="str">
            <v>653130200904110776</v>
          </cell>
        </row>
        <row r="78878">
          <cell r="I78878" t="str">
            <v>653130199104020785</v>
          </cell>
        </row>
        <row r="78879">
          <cell r="I78879" t="str">
            <v>653130201302040795</v>
          </cell>
        </row>
        <row r="78880">
          <cell r="I78880" t="str">
            <v>653130201110300791</v>
          </cell>
        </row>
        <row r="78881">
          <cell r="I78881" t="str">
            <v>653130201412280765</v>
          </cell>
        </row>
        <row r="78882">
          <cell r="I78882" t="str">
            <v>653130196404150801</v>
          </cell>
        </row>
        <row r="78883">
          <cell r="I78883" t="str">
            <v>653130200704080779</v>
          </cell>
        </row>
        <row r="78884">
          <cell r="I78884" t="str">
            <v>653130198704030827</v>
          </cell>
        </row>
        <row r="78885">
          <cell r="I78885" t="str">
            <v>653130197903200791</v>
          </cell>
        </row>
        <row r="78886">
          <cell r="I78886" t="str">
            <v>653130200902070790</v>
          </cell>
        </row>
        <row r="78887">
          <cell r="I78887" t="str">
            <v>653130201006120774</v>
          </cell>
        </row>
        <row r="78888">
          <cell r="I78888" t="str">
            <v>653130198701060772</v>
          </cell>
        </row>
        <row r="78889">
          <cell r="I78889" t="str">
            <v>653130198908020049</v>
          </cell>
        </row>
        <row r="78890">
          <cell r="I78890" t="str">
            <v>653130201501200771</v>
          </cell>
        </row>
        <row r="78891">
          <cell r="I78891" t="str">
            <v>653130197503090781</v>
          </cell>
        </row>
        <row r="78892">
          <cell r="I78892" t="str">
            <v>653130197205100830</v>
          </cell>
        </row>
        <row r="78893">
          <cell r="I78893" t="str">
            <v>65313020050330078X</v>
          </cell>
        </row>
        <row r="78894">
          <cell r="I78894" t="str">
            <v>653130197110200812</v>
          </cell>
        </row>
        <row r="78895">
          <cell r="I78895" t="str">
            <v>653130197112150847</v>
          </cell>
        </row>
        <row r="78896">
          <cell r="I78896" t="str">
            <v>653130199506070793</v>
          </cell>
        </row>
        <row r="78897">
          <cell r="I78897" t="str">
            <v>653130200606170797</v>
          </cell>
        </row>
        <row r="78898">
          <cell r="I78898" t="str">
            <v>653130200810150793</v>
          </cell>
        </row>
        <row r="78899">
          <cell r="I78899" t="str">
            <v>653130198406020823</v>
          </cell>
        </row>
        <row r="78900">
          <cell r="I78900" t="str">
            <v>65313020101122077X</v>
          </cell>
        </row>
        <row r="78901">
          <cell r="I78901" t="str">
            <v>65313019810607087X</v>
          </cell>
        </row>
        <row r="78902">
          <cell r="I78902" t="str">
            <v>653130200301010768</v>
          </cell>
        </row>
        <row r="78903">
          <cell r="I78903" t="str">
            <v>653130195903100812</v>
          </cell>
        </row>
        <row r="78904">
          <cell r="I78904" t="str">
            <v>653130196302100803</v>
          </cell>
        </row>
        <row r="78905">
          <cell r="I78905" t="str">
            <v>653130201304110793</v>
          </cell>
        </row>
        <row r="78906">
          <cell r="I78906" t="str">
            <v>653130197403150820</v>
          </cell>
        </row>
        <row r="78907">
          <cell r="I78907" t="str">
            <v>653130196905100810</v>
          </cell>
        </row>
        <row r="78908">
          <cell r="I78908" t="str">
            <v>653130196207190898</v>
          </cell>
        </row>
        <row r="78909">
          <cell r="I78909" t="str">
            <v>653130196403210905</v>
          </cell>
        </row>
        <row r="78910">
          <cell r="I78910" t="str">
            <v>653130201508110795</v>
          </cell>
        </row>
        <row r="78911">
          <cell r="I78911" t="str">
            <v>653130199203040802</v>
          </cell>
        </row>
        <row r="78912">
          <cell r="I78912" t="str">
            <v>653130201202100762</v>
          </cell>
        </row>
        <row r="78913">
          <cell r="I78913" t="str">
            <v>653130198703040839</v>
          </cell>
        </row>
        <row r="78914">
          <cell r="I78914" t="str">
            <v>65313019670715085X</v>
          </cell>
        </row>
        <row r="78915">
          <cell r="I78915" t="str">
            <v>653130197202100827</v>
          </cell>
        </row>
        <row r="78916">
          <cell r="I78916" t="str">
            <v>653130200807210046</v>
          </cell>
        </row>
        <row r="78917">
          <cell r="I78917" t="str">
            <v>653130201211240775</v>
          </cell>
        </row>
        <row r="78918">
          <cell r="I78918" t="str">
            <v>653130200511300800</v>
          </cell>
        </row>
        <row r="78919">
          <cell r="I78919" t="str">
            <v>653130196104300898</v>
          </cell>
        </row>
        <row r="78920">
          <cell r="I78920" t="str">
            <v>653130200805070860</v>
          </cell>
        </row>
        <row r="78921">
          <cell r="I78921" t="str">
            <v>653130196607180787</v>
          </cell>
        </row>
        <row r="78922">
          <cell r="I78922" t="str">
            <v>653130200710040765</v>
          </cell>
        </row>
        <row r="78923">
          <cell r="I78923" t="str">
            <v>653130196309100857</v>
          </cell>
        </row>
        <row r="78924">
          <cell r="I78924" t="str">
            <v>653130201202050769</v>
          </cell>
        </row>
        <row r="78925">
          <cell r="I78925" t="str">
            <v>653130201401230762</v>
          </cell>
        </row>
        <row r="78926">
          <cell r="I78926" t="str">
            <v>653130199309160802</v>
          </cell>
        </row>
        <row r="78927">
          <cell r="I78927" t="str">
            <v>653130196501200903</v>
          </cell>
        </row>
        <row r="78928">
          <cell r="I78928" t="str">
            <v>653130201601090768</v>
          </cell>
        </row>
        <row r="78929">
          <cell r="I78929" t="str">
            <v>653130199101100878</v>
          </cell>
        </row>
        <row r="78930">
          <cell r="I78930" t="str">
            <v>653130200606270763</v>
          </cell>
        </row>
        <row r="78931">
          <cell r="I78931" t="str">
            <v>653130196804100774</v>
          </cell>
        </row>
        <row r="78932">
          <cell r="I78932" t="str">
            <v>65312219920401004X</v>
          </cell>
        </row>
        <row r="78933">
          <cell r="I78933" t="str">
            <v>653130199003280852</v>
          </cell>
        </row>
        <row r="78934">
          <cell r="I78934" t="str">
            <v>653130199408200806</v>
          </cell>
        </row>
        <row r="78935">
          <cell r="I78935" t="str">
            <v>653130201512260788</v>
          </cell>
        </row>
        <row r="78936">
          <cell r="I78936" t="str">
            <v>653130199305200811</v>
          </cell>
        </row>
        <row r="78937">
          <cell r="I78937" t="str">
            <v>653130195108100848</v>
          </cell>
        </row>
        <row r="78938">
          <cell r="I78938" t="str">
            <v>653130197901170883</v>
          </cell>
        </row>
        <row r="78939">
          <cell r="I78939" t="str">
            <v>653130200002020827</v>
          </cell>
        </row>
        <row r="78940">
          <cell r="I78940" t="str">
            <v>65312719681022170X</v>
          </cell>
        </row>
        <row r="78941">
          <cell r="I78941" t="str">
            <v>653130196407010839</v>
          </cell>
        </row>
        <row r="78942">
          <cell r="I78942" t="str">
            <v>653130197410020776</v>
          </cell>
        </row>
        <row r="78943">
          <cell r="I78943" t="str">
            <v>653130200205300765</v>
          </cell>
        </row>
        <row r="78944">
          <cell r="I78944" t="str">
            <v>653130197608100763</v>
          </cell>
        </row>
        <row r="78945">
          <cell r="I78945" t="str">
            <v>653130199709010790</v>
          </cell>
        </row>
        <row r="78946">
          <cell r="I78946" t="str">
            <v>65313020130923076X</v>
          </cell>
        </row>
        <row r="78947">
          <cell r="I78947" t="str">
            <v>653130196511040763</v>
          </cell>
        </row>
        <row r="78948">
          <cell r="I78948" t="str">
            <v>65313019950510076X</v>
          </cell>
        </row>
        <row r="78949">
          <cell r="I78949" t="str">
            <v>653130196002030778</v>
          </cell>
        </row>
        <row r="78950">
          <cell r="I78950" t="str">
            <v>653130198012010817</v>
          </cell>
        </row>
        <row r="78951">
          <cell r="I78951" t="str">
            <v>653130195905070821</v>
          </cell>
        </row>
        <row r="78952">
          <cell r="I78952" t="str">
            <v>653130201104250767</v>
          </cell>
        </row>
        <row r="78953">
          <cell r="I78953" t="str">
            <v>653130200503270760</v>
          </cell>
        </row>
        <row r="78954">
          <cell r="I78954" t="str">
            <v>653130201303310769</v>
          </cell>
        </row>
        <row r="78955">
          <cell r="I78955" t="str">
            <v>653130198206050876</v>
          </cell>
        </row>
        <row r="78956">
          <cell r="I78956" t="str">
            <v>653130198412100782</v>
          </cell>
        </row>
        <row r="78957">
          <cell r="I78957" t="str">
            <v>653130198007180766</v>
          </cell>
        </row>
        <row r="78958">
          <cell r="I78958" t="str">
            <v>653130201306170781</v>
          </cell>
        </row>
        <row r="78959">
          <cell r="I78959" t="str">
            <v>653130200804060767</v>
          </cell>
        </row>
        <row r="78960">
          <cell r="I78960" t="str">
            <v>653130196703100871</v>
          </cell>
        </row>
        <row r="78961">
          <cell r="I78961" t="str">
            <v>653130200810120762</v>
          </cell>
        </row>
        <row r="78962">
          <cell r="I78962" t="str">
            <v>653130198007010898</v>
          </cell>
        </row>
        <row r="78963">
          <cell r="I78963" t="str">
            <v>653130198204050688</v>
          </cell>
        </row>
        <row r="78964">
          <cell r="I78964" t="str">
            <v>653130201208120772</v>
          </cell>
        </row>
        <row r="78965">
          <cell r="I78965" t="str">
            <v>653130201405170795</v>
          </cell>
        </row>
        <row r="78966">
          <cell r="I78966" t="str">
            <v>653130200512280768</v>
          </cell>
        </row>
        <row r="78967">
          <cell r="I78967" t="str">
            <v>653130195407150765</v>
          </cell>
        </row>
        <row r="78968">
          <cell r="I78968" t="str">
            <v>653130201209150818</v>
          </cell>
        </row>
        <row r="78969">
          <cell r="I78969" t="str">
            <v>653130198606050795</v>
          </cell>
        </row>
        <row r="78970">
          <cell r="I78970" t="str">
            <v>653130200001010790</v>
          </cell>
        </row>
        <row r="78971">
          <cell r="I78971" t="str">
            <v>653130197608010792</v>
          </cell>
        </row>
        <row r="78972">
          <cell r="I78972" t="str">
            <v>653130200605060764</v>
          </cell>
        </row>
        <row r="78973">
          <cell r="I78973" t="str">
            <v>653130201303030783</v>
          </cell>
        </row>
        <row r="78974">
          <cell r="I78974" t="str">
            <v>653130201303030804</v>
          </cell>
        </row>
        <row r="78975">
          <cell r="I78975" t="str">
            <v>653130200302200790</v>
          </cell>
        </row>
        <row r="78976">
          <cell r="I78976" t="str">
            <v>653130200611030801</v>
          </cell>
        </row>
        <row r="78977">
          <cell r="I78977" t="str">
            <v>653130200803080774</v>
          </cell>
        </row>
        <row r="78978">
          <cell r="I78978" t="str">
            <v>653130198302050841</v>
          </cell>
        </row>
        <row r="78979">
          <cell r="I78979" t="str">
            <v>653130202404080768</v>
          </cell>
        </row>
        <row r="78980">
          <cell r="I78980" t="str">
            <v>653130200103050865</v>
          </cell>
        </row>
        <row r="78981">
          <cell r="I78981" t="str">
            <v>653130198604100875</v>
          </cell>
        </row>
        <row r="78982">
          <cell r="I78982" t="str">
            <v>653130196210300779</v>
          </cell>
        </row>
        <row r="78983">
          <cell r="I78983" t="str">
            <v>653130196409250764</v>
          </cell>
        </row>
        <row r="78984">
          <cell r="I78984" t="str">
            <v>653130200909090807</v>
          </cell>
        </row>
        <row r="78985">
          <cell r="I78985" t="str">
            <v>653130200609020807</v>
          </cell>
        </row>
        <row r="78986">
          <cell r="I78986" t="str">
            <v>653130199502120773</v>
          </cell>
        </row>
        <row r="78987">
          <cell r="I78987" t="str">
            <v>653130194402270819</v>
          </cell>
        </row>
        <row r="78988">
          <cell r="I78988" t="str">
            <v>653130198806020793</v>
          </cell>
        </row>
        <row r="78989">
          <cell r="I78989" t="str">
            <v>653130200807170785</v>
          </cell>
        </row>
        <row r="78990">
          <cell r="I78990" t="str">
            <v>653130197910020801</v>
          </cell>
        </row>
        <row r="78991">
          <cell r="I78991" t="str">
            <v>653130201310230791</v>
          </cell>
        </row>
        <row r="78992">
          <cell r="I78992" t="str">
            <v>653130201007210771</v>
          </cell>
        </row>
        <row r="78993">
          <cell r="I78993" t="str">
            <v>653130200608040785</v>
          </cell>
        </row>
        <row r="78994">
          <cell r="I78994" t="str">
            <v>653130198006150872</v>
          </cell>
        </row>
        <row r="78995">
          <cell r="I78995" t="str">
            <v>65313019820601084X</v>
          </cell>
        </row>
        <row r="78996">
          <cell r="I78996" t="str">
            <v>653130201503250764</v>
          </cell>
        </row>
        <row r="78997">
          <cell r="I78997" t="str">
            <v>653130199001040820</v>
          </cell>
        </row>
        <row r="78998">
          <cell r="I78998" t="str">
            <v>653130198302200774</v>
          </cell>
        </row>
        <row r="78999">
          <cell r="I78999" t="str">
            <v>653130202008190762</v>
          </cell>
        </row>
        <row r="79000">
          <cell r="I79000" t="str">
            <v>65313019710315087X</v>
          </cell>
        </row>
        <row r="79001">
          <cell r="I79001" t="str">
            <v>65313019380201078X</v>
          </cell>
        </row>
        <row r="79002">
          <cell r="I79002" t="str">
            <v>653130200202180614</v>
          </cell>
        </row>
        <row r="79003">
          <cell r="I79003" t="str">
            <v>653130200807090777</v>
          </cell>
        </row>
        <row r="79004">
          <cell r="I79004" t="str">
            <v>653130197201240609</v>
          </cell>
        </row>
        <row r="79005">
          <cell r="I79005" t="str">
            <v>653130198409010831</v>
          </cell>
        </row>
        <row r="79006">
          <cell r="I79006" t="str">
            <v>65313020220623077X</v>
          </cell>
        </row>
        <row r="79007">
          <cell r="I79007" t="str">
            <v>65313019860101084X</v>
          </cell>
        </row>
        <row r="79008">
          <cell r="I79008" t="str">
            <v>653130197503030762</v>
          </cell>
        </row>
        <row r="79009">
          <cell r="I79009" t="str">
            <v>653130200504010768</v>
          </cell>
        </row>
        <row r="79010">
          <cell r="I79010" t="str">
            <v>653130200911060762</v>
          </cell>
        </row>
        <row r="79011">
          <cell r="I79011" t="str">
            <v>653130197902010873</v>
          </cell>
        </row>
        <row r="79012">
          <cell r="I79012" t="str">
            <v>653130201405120819</v>
          </cell>
        </row>
        <row r="79013">
          <cell r="I79013" t="str">
            <v>653130196306100771</v>
          </cell>
        </row>
        <row r="79014">
          <cell r="I79014" t="str">
            <v>653130196502100760</v>
          </cell>
        </row>
        <row r="79015">
          <cell r="I79015" t="str">
            <v>653130198205171166</v>
          </cell>
        </row>
        <row r="79016">
          <cell r="I79016" t="str">
            <v>653130200503060763</v>
          </cell>
        </row>
        <row r="79017">
          <cell r="I79017" t="str">
            <v>653130201111080794</v>
          </cell>
        </row>
        <row r="79018">
          <cell r="I79018" t="str">
            <v>653130200404010760</v>
          </cell>
        </row>
        <row r="79019">
          <cell r="I79019" t="str">
            <v>653130197603050779</v>
          </cell>
        </row>
        <row r="79020">
          <cell r="I79020" t="str">
            <v>653130197207010775</v>
          </cell>
        </row>
        <row r="79021">
          <cell r="I79021" t="str">
            <v>653130195902040889</v>
          </cell>
        </row>
        <row r="79022">
          <cell r="I79022" t="str">
            <v>653130201105100787</v>
          </cell>
        </row>
        <row r="79023">
          <cell r="I79023" t="str">
            <v>653130199110050796</v>
          </cell>
        </row>
        <row r="79024">
          <cell r="I79024" t="str">
            <v>653130199407010816</v>
          </cell>
        </row>
        <row r="79025">
          <cell r="I79025" t="str">
            <v>653130199302042424</v>
          </cell>
        </row>
        <row r="79026">
          <cell r="I79026" t="str">
            <v>653130201611290763</v>
          </cell>
        </row>
        <row r="79027">
          <cell r="I79027" t="str">
            <v>653130201404260772</v>
          </cell>
        </row>
        <row r="79028">
          <cell r="I79028" t="str">
            <v>653130198803050858</v>
          </cell>
        </row>
        <row r="79029">
          <cell r="I79029" t="str">
            <v>653130196912150779</v>
          </cell>
        </row>
        <row r="79030">
          <cell r="I79030" t="str">
            <v>653130201201160771</v>
          </cell>
        </row>
        <row r="79031">
          <cell r="I79031" t="str">
            <v>653130198406130600</v>
          </cell>
        </row>
        <row r="79032">
          <cell r="I79032" t="str">
            <v>653130197705030875</v>
          </cell>
        </row>
        <row r="79033">
          <cell r="I79033" t="str">
            <v>653130200509170779</v>
          </cell>
        </row>
        <row r="79034">
          <cell r="I79034" t="str">
            <v>653130201406280769</v>
          </cell>
        </row>
        <row r="79035">
          <cell r="I79035" t="str">
            <v>653130200811070779</v>
          </cell>
        </row>
        <row r="79036">
          <cell r="I79036" t="str">
            <v>653130197902100844</v>
          </cell>
        </row>
        <row r="79037">
          <cell r="I79037" t="str">
            <v>653130197406050825</v>
          </cell>
        </row>
        <row r="79038">
          <cell r="I79038" t="str">
            <v>653130201009270815</v>
          </cell>
        </row>
        <row r="79039">
          <cell r="I79039" t="str">
            <v>653130201002220647</v>
          </cell>
        </row>
        <row r="79040">
          <cell r="I79040" t="str">
            <v>653130200807140762</v>
          </cell>
        </row>
        <row r="79041">
          <cell r="I79041" t="str">
            <v>653130201405200632</v>
          </cell>
        </row>
        <row r="79042">
          <cell r="I79042" t="str">
            <v>653130198006200892</v>
          </cell>
        </row>
        <row r="79043">
          <cell r="I79043" t="str">
            <v>653130197005010785</v>
          </cell>
        </row>
        <row r="79044">
          <cell r="I79044" t="str">
            <v>653130196806010879</v>
          </cell>
        </row>
        <row r="79045">
          <cell r="I79045" t="str">
            <v>65313019871105080X</v>
          </cell>
        </row>
        <row r="79046">
          <cell r="I79046" t="str">
            <v>653130198907010850</v>
          </cell>
        </row>
        <row r="79047">
          <cell r="I79047" t="str">
            <v>653130196004010869</v>
          </cell>
        </row>
        <row r="79048">
          <cell r="I79048" t="str">
            <v>653130198006050871</v>
          </cell>
        </row>
        <row r="79049">
          <cell r="I79049" t="str">
            <v>653130198611200831</v>
          </cell>
        </row>
        <row r="79050">
          <cell r="I79050" t="str">
            <v>653130201507150787</v>
          </cell>
        </row>
        <row r="79051">
          <cell r="I79051" t="str">
            <v>653130200712270767</v>
          </cell>
        </row>
        <row r="79052">
          <cell r="I79052" t="str">
            <v>653130201104290785</v>
          </cell>
        </row>
        <row r="79053">
          <cell r="I79053" t="str">
            <v>653130198106010869</v>
          </cell>
        </row>
        <row r="79054">
          <cell r="I79054" t="str">
            <v>653130197006100790</v>
          </cell>
        </row>
        <row r="79055">
          <cell r="I79055" t="str">
            <v>653130200402150815</v>
          </cell>
        </row>
        <row r="79056">
          <cell r="I79056" t="str">
            <v>653130201505120832</v>
          </cell>
        </row>
        <row r="79057">
          <cell r="I79057" t="str">
            <v>653130201104290769</v>
          </cell>
        </row>
        <row r="79058">
          <cell r="I79058" t="str">
            <v>653130201306100791</v>
          </cell>
        </row>
        <row r="79059">
          <cell r="I79059" t="str">
            <v>653130198307050840</v>
          </cell>
        </row>
        <row r="79060">
          <cell r="I79060" t="str">
            <v>653130200503080801</v>
          </cell>
        </row>
        <row r="79061">
          <cell r="I79061" t="str">
            <v>653130200204270787</v>
          </cell>
        </row>
        <row r="79062">
          <cell r="I79062" t="str">
            <v>65313019801110087X</v>
          </cell>
        </row>
        <row r="79063">
          <cell r="I79063" t="str">
            <v>653130196407200771</v>
          </cell>
        </row>
        <row r="79064">
          <cell r="I79064" t="str">
            <v>653130200712150837</v>
          </cell>
        </row>
        <row r="79065">
          <cell r="I79065" t="str">
            <v>653130199401090800</v>
          </cell>
        </row>
        <row r="79066">
          <cell r="I79066" t="str">
            <v>653130201401010620</v>
          </cell>
        </row>
        <row r="79067">
          <cell r="I79067" t="str">
            <v>65313020020718004X</v>
          </cell>
        </row>
        <row r="79068">
          <cell r="I79068" t="str">
            <v>653130202302240775</v>
          </cell>
        </row>
        <row r="79069">
          <cell r="I79069" t="str">
            <v>653130195903100767</v>
          </cell>
        </row>
        <row r="79070">
          <cell r="I79070" t="str">
            <v>653130199201030838</v>
          </cell>
        </row>
        <row r="79071">
          <cell r="I79071" t="str">
            <v>653130194801150777</v>
          </cell>
        </row>
        <row r="79072">
          <cell r="I79072" t="str">
            <v>653130200708230770</v>
          </cell>
        </row>
        <row r="79073">
          <cell r="I79073" t="str">
            <v>653130196706010775</v>
          </cell>
        </row>
        <row r="79074">
          <cell r="I79074" t="str">
            <v>653130200503180765</v>
          </cell>
        </row>
        <row r="79075">
          <cell r="I79075" t="str">
            <v>653130197303050806</v>
          </cell>
        </row>
        <row r="79076">
          <cell r="I79076" t="str">
            <v>653130199402050763</v>
          </cell>
        </row>
        <row r="79077">
          <cell r="I79077" t="str">
            <v>653130199810010832</v>
          </cell>
        </row>
        <row r="79078">
          <cell r="I79078" t="str">
            <v>653130196302190773</v>
          </cell>
        </row>
        <row r="79079">
          <cell r="I79079" t="str">
            <v>653130197510010815</v>
          </cell>
        </row>
        <row r="79080">
          <cell r="I79080" t="str">
            <v>653130197709120800</v>
          </cell>
        </row>
        <row r="79081">
          <cell r="I79081" t="str">
            <v>653130199704010791</v>
          </cell>
        </row>
        <row r="79082">
          <cell r="I79082" t="str">
            <v>653130200905120802</v>
          </cell>
        </row>
        <row r="79083">
          <cell r="I79083" t="str">
            <v>653130199403150774</v>
          </cell>
        </row>
        <row r="79084">
          <cell r="I79084" t="str">
            <v>653130196310100862</v>
          </cell>
        </row>
        <row r="79085">
          <cell r="I79085" t="str">
            <v>653130197408150774</v>
          </cell>
        </row>
        <row r="79086">
          <cell r="I79086" t="str">
            <v>653130197806120765</v>
          </cell>
        </row>
        <row r="79087">
          <cell r="I79087" t="str">
            <v>653130200407030767</v>
          </cell>
        </row>
        <row r="79088">
          <cell r="I79088" t="str">
            <v>653130201004220771</v>
          </cell>
        </row>
        <row r="79089">
          <cell r="I79089" t="str">
            <v>653130197306200777</v>
          </cell>
        </row>
        <row r="79090">
          <cell r="I79090" t="str">
            <v>653130197605180905</v>
          </cell>
        </row>
        <row r="79091">
          <cell r="I79091" t="str">
            <v>653130200112070825</v>
          </cell>
        </row>
        <row r="79092">
          <cell r="I79092" t="str">
            <v>65313019930621078X</v>
          </cell>
        </row>
        <row r="79093">
          <cell r="I79093" t="str">
            <v>653130200708020810</v>
          </cell>
        </row>
        <row r="79094">
          <cell r="I79094" t="str">
            <v>653130201209010786</v>
          </cell>
        </row>
        <row r="79095">
          <cell r="I79095" t="str">
            <v>653130198710010785</v>
          </cell>
        </row>
        <row r="79096">
          <cell r="I79096" t="str">
            <v>65313019850211087X</v>
          </cell>
        </row>
        <row r="79097">
          <cell r="I79097" t="str">
            <v>653130201312280813</v>
          </cell>
        </row>
        <row r="79098">
          <cell r="I79098" t="str">
            <v>653130201303030812</v>
          </cell>
        </row>
        <row r="79099">
          <cell r="I79099" t="str">
            <v>653130195405300766</v>
          </cell>
        </row>
        <row r="79100">
          <cell r="I79100" t="str">
            <v>653130200412180778</v>
          </cell>
        </row>
        <row r="79101">
          <cell r="I79101" t="str">
            <v>65313019870315086X</v>
          </cell>
        </row>
        <row r="79102">
          <cell r="I79102" t="str">
            <v>653130201108300784</v>
          </cell>
        </row>
        <row r="79103">
          <cell r="I79103" t="str">
            <v>653130200807080771</v>
          </cell>
        </row>
        <row r="79104">
          <cell r="I79104" t="str">
            <v>65313019720320090X</v>
          </cell>
        </row>
        <row r="79105">
          <cell r="I79105" t="str">
            <v>653130197809100874</v>
          </cell>
        </row>
        <row r="79106">
          <cell r="I79106" t="str">
            <v>653130201001250799</v>
          </cell>
        </row>
        <row r="79107">
          <cell r="I79107" t="str">
            <v>653130197506010863</v>
          </cell>
        </row>
        <row r="79108">
          <cell r="I79108" t="str">
            <v>653130201301020792</v>
          </cell>
        </row>
        <row r="79109">
          <cell r="I79109" t="str">
            <v>653130200204090794</v>
          </cell>
        </row>
        <row r="79110">
          <cell r="I79110" t="str">
            <v>653130197004100877</v>
          </cell>
        </row>
        <row r="79111">
          <cell r="I79111" t="str">
            <v>653130198306100826</v>
          </cell>
        </row>
        <row r="79112">
          <cell r="I79112" t="str">
            <v>653130200910130773</v>
          </cell>
        </row>
        <row r="79113">
          <cell r="I79113" t="str">
            <v>653130201604020773</v>
          </cell>
        </row>
        <row r="79114">
          <cell r="I79114" t="str">
            <v>653130198307140870</v>
          </cell>
        </row>
        <row r="79115">
          <cell r="I79115" t="str">
            <v>653130200510270769</v>
          </cell>
        </row>
        <row r="79116">
          <cell r="I79116" t="str">
            <v>65313020100318078X</v>
          </cell>
        </row>
        <row r="79117">
          <cell r="I79117" t="str">
            <v>653130198404100782</v>
          </cell>
        </row>
        <row r="79118">
          <cell r="I79118" t="str">
            <v>653130200612050783</v>
          </cell>
        </row>
        <row r="79119">
          <cell r="I79119" t="str">
            <v>653130198601020773</v>
          </cell>
        </row>
        <row r="79120">
          <cell r="I79120" t="str">
            <v>65313019610706080X</v>
          </cell>
        </row>
        <row r="79121">
          <cell r="I79121" t="str">
            <v>653130202306060763</v>
          </cell>
        </row>
        <row r="79122">
          <cell r="I79122" t="str">
            <v>653130195802210799</v>
          </cell>
        </row>
        <row r="79123">
          <cell r="I79123" t="str">
            <v>653130199208151165</v>
          </cell>
        </row>
        <row r="79124">
          <cell r="I79124" t="str">
            <v>653130195008100787</v>
          </cell>
        </row>
        <row r="79125">
          <cell r="I79125" t="str">
            <v>653130194706090788</v>
          </cell>
        </row>
        <row r="79126">
          <cell r="I79126" t="str">
            <v>653130199105190778</v>
          </cell>
        </row>
        <row r="79127">
          <cell r="I79127" t="str">
            <v>653130198009130826</v>
          </cell>
        </row>
        <row r="79128">
          <cell r="I79128" t="str">
            <v>653130197405080870</v>
          </cell>
        </row>
        <row r="79129">
          <cell r="I79129" t="str">
            <v>653130200802150769</v>
          </cell>
        </row>
        <row r="79130">
          <cell r="I79130" t="str">
            <v>653130200308070763</v>
          </cell>
        </row>
        <row r="79131">
          <cell r="I79131" t="str">
            <v>653130198502060809</v>
          </cell>
        </row>
        <row r="79132">
          <cell r="I79132" t="str">
            <v>653130201508020773</v>
          </cell>
        </row>
        <row r="79133">
          <cell r="I79133" t="str">
            <v>653130196710010807</v>
          </cell>
        </row>
        <row r="79134">
          <cell r="I79134" t="str">
            <v>653130196203080771</v>
          </cell>
        </row>
        <row r="79135">
          <cell r="I79135" t="str">
            <v>653130200111030856</v>
          </cell>
        </row>
        <row r="79136">
          <cell r="I79136" t="str">
            <v>653130194711200777</v>
          </cell>
        </row>
        <row r="79137">
          <cell r="I79137" t="str">
            <v>653130194905210789</v>
          </cell>
        </row>
        <row r="79138">
          <cell r="I79138" t="str">
            <v>653130199105030838</v>
          </cell>
        </row>
        <row r="79139">
          <cell r="I79139" t="str">
            <v>653130200409250763</v>
          </cell>
        </row>
        <row r="79140">
          <cell r="I79140" t="str">
            <v>65313019730412079X</v>
          </cell>
        </row>
        <row r="79141">
          <cell r="I79141" t="str">
            <v>653130196104240776</v>
          </cell>
        </row>
        <row r="79142">
          <cell r="I79142" t="str">
            <v>653130197811030844</v>
          </cell>
        </row>
        <row r="79143">
          <cell r="I79143" t="str">
            <v>653130200201102876</v>
          </cell>
        </row>
        <row r="79144">
          <cell r="I79144" t="str">
            <v>653130200001102900</v>
          </cell>
        </row>
        <row r="79145">
          <cell r="I79145" t="str">
            <v>653130196005102845</v>
          </cell>
        </row>
        <row r="79146">
          <cell r="I79146" t="str">
            <v>653130201409210774</v>
          </cell>
        </row>
        <row r="79147">
          <cell r="I79147" t="str">
            <v>653130201011180763</v>
          </cell>
        </row>
        <row r="79148">
          <cell r="I79148" t="str">
            <v>653130197702100794</v>
          </cell>
        </row>
        <row r="79149">
          <cell r="I79149" t="str">
            <v>653130198504190826</v>
          </cell>
        </row>
        <row r="79150">
          <cell r="I79150" t="str">
            <v>653130199912100871</v>
          </cell>
        </row>
        <row r="79151">
          <cell r="I79151" t="str">
            <v>65313020070702078X</v>
          </cell>
        </row>
        <row r="79152">
          <cell r="I79152" t="str">
            <v>653130197801100749</v>
          </cell>
        </row>
        <row r="79153">
          <cell r="I79153" t="str">
            <v>653130201310250784</v>
          </cell>
        </row>
        <row r="79154">
          <cell r="I79154" t="str">
            <v>653130201202210785</v>
          </cell>
        </row>
        <row r="79155">
          <cell r="I79155" t="str">
            <v>653130198306010783</v>
          </cell>
        </row>
        <row r="79156">
          <cell r="I79156" t="str">
            <v>653130197906050813</v>
          </cell>
        </row>
        <row r="79157">
          <cell r="I79157" t="str">
            <v>65313020051030077X</v>
          </cell>
        </row>
        <row r="79158">
          <cell r="I79158" t="str">
            <v>653130198206230850</v>
          </cell>
        </row>
        <row r="79159">
          <cell r="I79159" t="str">
            <v>653130201406050779</v>
          </cell>
        </row>
        <row r="79160">
          <cell r="I79160" t="str">
            <v>653130201209060775</v>
          </cell>
        </row>
        <row r="79161">
          <cell r="I79161" t="str">
            <v>653130198405200769</v>
          </cell>
        </row>
        <row r="79162">
          <cell r="I79162" t="str">
            <v>653130200903080800</v>
          </cell>
        </row>
        <row r="79163">
          <cell r="I79163" t="str">
            <v>653130196410080766</v>
          </cell>
        </row>
        <row r="79164">
          <cell r="I79164" t="str">
            <v>653130197408090812</v>
          </cell>
        </row>
        <row r="79165">
          <cell r="I79165" t="str">
            <v>653130200309020776</v>
          </cell>
        </row>
        <row r="79166">
          <cell r="I79166" t="str">
            <v>653130201008020777</v>
          </cell>
        </row>
        <row r="79167">
          <cell r="I79167" t="str">
            <v>653130200711170764</v>
          </cell>
        </row>
        <row r="79168">
          <cell r="I79168" t="str">
            <v>65313019770815083X</v>
          </cell>
        </row>
        <row r="79169">
          <cell r="I79169" t="str">
            <v>653130200205100771</v>
          </cell>
        </row>
        <row r="79170">
          <cell r="I79170" t="str">
            <v>653130197804060789</v>
          </cell>
        </row>
        <row r="79171">
          <cell r="I79171" t="str">
            <v>653130196802040827</v>
          </cell>
        </row>
        <row r="79172">
          <cell r="I79172" t="str">
            <v>653130201008120786</v>
          </cell>
        </row>
        <row r="79173">
          <cell r="I79173" t="str">
            <v>653130196404020775</v>
          </cell>
        </row>
        <row r="79174">
          <cell r="I79174" t="str">
            <v>653130201209220767</v>
          </cell>
        </row>
        <row r="79175">
          <cell r="I79175" t="str">
            <v>653130197504100849</v>
          </cell>
        </row>
        <row r="79176">
          <cell r="I79176" t="str">
            <v>653130193910200820</v>
          </cell>
        </row>
        <row r="79177">
          <cell r="I79177" t="str">
            <v>653130198606150788</v>
          </cell>
        </row>
        <row r="79178">
          <cell r="I79178" t="str">
            <v>653130201312150760</v>
          </cell>
        </row>
        <row r="79179">
          <cell r="I79179" t="str">
            <v>653130198902210773</v>
          </cell>
        </row>
        <row r="79180">
          <cell r="I79180" t="str">
            <v>65313020081201076X</v>
          </cell>
        </row>
        <row r="79181">
          <cell r="I79181" t="str">
            <v>653130196105040848</v>
          </cell>
        </row>
        <row r="79182">
          <cell r="I79182" t="str">
            <v>653130201011220796</v>
          </cell>
        </row>
        <row r="79183">
          <cell r="I79183" t="str">
            <v>653130201310270777</v>
          </cell>
        </row>
        <row r="79184">
          <cell r="I79184" t="str">
            <v>653130198804040774</v>
          </cell>
        </row>
        <row r="79185">
          <cell r="I79185" t="str">
            <v>653130198802040762</v>
          </cell>
        </row>
        <row r="79186">
          <cell r="I79186" t="str">
            <v>653130201106010767</v>
          </cell>
        </row>
        <row r="79187">
          <cell r="I79187" t="str">
            <v>653130200907160760</v>
          </cell>
        </row>
        <row r="79188">
          <cell r="I79188" t="str">
            <v>653130200602220769</v>
          </cell>
        </row>
        <row r="79189">
          <cell r="I79189" t="str">
            <v>653130198303080823</v>
          </cell>
        </row>
        <row r="79190">
          <cell r="I79190" t="str">
            <v>653130201407200775</v>
          </cell>
        </row>
        <row r="79191">
          <cell r="I79191" t="str">
            <v>653130196302060821</v>
          </cell>
        </row>
        <row r="79192">
          <cell r="I79192" t="str">
            <v>653130201106200763</v>
          </cell>
        </row>
        <row r="79193">
          <cell r="I79193" t="str">
            <v>653130200212010790</v>
          </cell>
        </row>
        <row r="79194">
          <cell r="I79194" t="str">
            <v>653130199808100820</v>
          </cell>
        </row>
        <row r="79195">
          <cell r="I79195" t="str">
            <v>653130197604200775</v>
          </cell>
        </row>
        <row r="79196">
          <cell r="I79196" t="str">
            <v>65313019820601076X</v>
          </cell>
        </row>
        <row r="79197">
          <cell r="I79197" t="str">
            <v>653130201106200798</v>
          </cell>
        </row>
        <row r="79198">
          <cell r="I79198" t="str">
            <v>653130200708220767</v>
          </cell>
        </row>
        <row r="79199">
          <cell r="I79199" t="str">
            <v>653130201601070775</v>
          </cell>
        </row>
        <row r="79200">
          <cell r="I79200" t="str">
            <v>653130201407220776</v>
          </cell>
        </row>
        <row r="79201">
          <cell r="I79201" t="str">
            <v>653130198708110859</v>
          </cell>
        </row>
        <row r="79202">
          <cell r="I79202" t="str">
            <v>653130201206080025</v>
          </cell>
        </row>
        <row r="79203">
          <cell r="I79203" t="str">
            <v>653130201601160770</v>
          </cell>
        </row>
        <row r="79204">
          <cell r="I79204" t="str">
            <v>653130201601160797</v>
          </cell>
        </row>
        <row r="79205">
          <cell r="I79205" t="str">
            <v>653130198302010807</v>
          </cell>
        </row>
        <row r="79206">
          <cell r="I79206" t="str">
            <v>653130198008040853</v>
          </cell>
        </row>
        <row r="79207">
          <cell r="I79207" t="str">
            <v>653130198405010770</v>
          </cell>
        </row>
        <row r="79208">
          <cell r="I79208" t="str">
            <v>653130198406200680</v>
          </cell>
        </row>
        <row r="79209">
          <cell r="I79209" t="str">
            <v>653130202304290776</v>
          </cell>
        </row>
        <row r="79210">
          <cell r="I79210" t="str">
            <v>653130199604120782</v>
          </cell>
        </row>
        <row r="79211">
          <cell r="I79211" t="str">
            <v>653130201603020771</v>
          </cell>
        </row>
        <row r="79212">
          <cell r="I79212" t="str">
            <v>653130199404080819</v>
          </cell>
        </row>
        <row r="79213">
          <cell r="I79213" t="str">
            <v>653130196907290785</v>
          </cell>
        </row>
        <row r="79214">
          <cell r="I79214" t="str">
            <v>653130196411270772</v>
          </cell>
        </row>
        <row r="79215">
          <cell r="I79215" t="str">
            <v>653130200608200849</v>
          </cell>
        </row>
        <row r="79216">
          <cell r="I79216" t="str">
            <v>653130199704020850</v>
          </cell>
        </row>
        <row r="79217">
          <cell r="I79217" t="str">
            <v>653130196409080830</v>
          </cell>
        </row>
        <row r="79218">
          <cell r="I79218" t="str">
            <v>653130197206080843</v>
          </cell>
        </row>
        <row r="79219">
          <cell r="I79219" t="str">
            <v>653130200408100798</v>
          </cell>
        </row>
        <row r="79220">
          <cell r="I79220" t="str">
            <v>653130197507200773</v>
          </cell>
        </row>
        <row r="79221">
          <cell r="I79221" t="str">
            <v>653130200607010760</v>
          </cell>
        </row>
        <row r="79222">
          <cell r="I79222" t="str">
            <v>653130197603170762</v>
          </cell>
        </row>
        <row r="79223">
          <cell r="I79223" t="str">
            <v>653130198503070785</v>
          </cell>
        </row>
        <row r="79224">
          <cell r="I79224" t="str">
            <v>653130201307140779</v>
          </cell>
        </row>
        <row r="79225">
          <cell r="I79225" t="str">
            <v>65313020070430076X</v>
          </cell>
        </row>
        <row r="79226">
          <cell r="I79226" t="str">
            <v>653130197406070834</v>
          </cell>
        </row>
        <row r="79227">
          <cell r="I79227" t="str">
            <v>653130200505300767</v>
          </cell>
        </row>
        <row r="79228">
          <cell r="I79228" t="str">
            <v>653130201206220761</v>
          </cell>
        </row>
        <row r="79229">
          <cell r="I79229" t="str">
            <v>653130198101100785</v>
          </cell>
        </row>
        <row r="79230">
          <cell r="I79230" t="str">
            <v>653130197904060815</v>
          </cell>
        </row>
        <row r="79231">
          <cell r="I79231" t="str">
            <v>653130200203050854</v>
          </cell>
        </row>
        <row r="79232">
          <cell r="I79232" t="str">
            <v>653130200403140766</v>
          </cell>
        </row>
        <row r="79233">
          <cell r="I79233" t="str">
            <v>653130201110190799</v>
          </cell>
        </row>
        <row r="79234">
          <cell r="I79234" t="str">
            <v>653130200807170777</v>
          </cell>
        </row>
        <row r="79235">
          <cell r="I79235" t="str">
            <v>653130201005200764</v>
          </cell>
        </row>
        <row r="79236">
          <cell r="I79236" t="str">
            <v>653130201511210789</v>
          </cell>
        </row>
        <row r="79237">
          <cell r="I79237" t="str">
            <v>653130199006200782</v>
          </cell>
        </row>
        <row r="79238">
          <cell r="I79238" t="str">
            <v>653130198208100857</v>
          </cell>
        </row>
        <row r="79239">
          <cell r="I79239" t="str">
            <v>65313020090902077X</v>
          </cell>
        </row>
        <row r="79240">
          <cell r="I79240" t="str">
            <v>653130201306180779</v>
          </cell>
        </row>
        <row r="79241">
          <cell r="I79241" t="str">
            <v>653130198806050829</v>
          </cell>
        </row>
        <row r="79242">
          <cell r="I79242" t="str">
            <v>653130201412250873</v>
          </cell>
        </row>
        <row r="79243">
          <cell r="I79243" t="str">
            <v>653130200812200774</v>
          </cell>
        </row>
        <row r="79244">
          <cell r="I79244" t="str">
            <v>653130198604170830</v>
          </cell>
        </row>
        <row r="79245">
          <cell r="I79245" t="str">
            <v>653130200912220764</v>
          </cell>
        </row>
        <row r="79246">
          <cell r="I79246" t="str">
            <v>653130201310280801</v>
          </cell>
        </row>
        <row r="79247">
          <cell r="I79247" t="str">
            <v>653130199106080765</v>
          </cell>
        </row>
        <row r="79248">
          <cell r="I79248" t="str">
            <v>65313019820704083X</v>
          </cell>
        </row>
        <row r="79249">
          <cell r="I79249" t="str">
            <v>653130201810250772</v>
          </cell>
        </row>
        <row r="79250">
          <cell r="I79250" t="str">
            <v>65313019780607085X</v>
          </cell>
        </row>
        <row r="79251">
          <cell r="I79251" t="str">
            <v>653130200602120776</v>
          </cell>
        </row>
        <row r="79252">
          <cell r="I79252" t="str">
            <v>653130198509040827</v>
          </cell>
        </row>
        <row r="79253">
          <cell r="I79253" t="str">
            <v>653130201110300775</v>
          </cell>
        </row>
        <row r="79254">
          <cell r="I79254" t="str">
            <v>653130200501100813</v>
          </cell>
        </row>
        <row r="79255">
          <cell r="I79255" t="str">
            <v>653130198709200813</v>
          </cell>
        </row>
        <row r="79256">
          <cell r="I79256" t="str">
            <v>653130198902130765</v>
          </cell>
        </row>
        <row r="79257">
          <cell r="I79257" t="str">
            <v>653130201206260835</v>
          </cell>
        </row>
        <row r="79258">
          <cell r="I79258" t="str">
            <v>653130201206260819</v>
          </cell>
        </row>
        <row r="79259">
          <cell r="I79259" t="str">
            <v>653130200908160762</v>
          </cell>
        </row>
        <row r="79260">
          <cell r="I79260" t="str">
            <v>653130198903110846</v>
          </cell>
        </row>
        <row r="79261">
          <cell r="I79261" t="str">
            <v>653130199104080796</v>
          </cell>
        </row>
        <row r="79262">
          <cell r="I79262" t="str">
            <v>653130201501290797</v>
          </cell>
        </row>
        <row r="79263">
          <cell r="I79263" t="str">
            <v>653130202302020772</v>
          </cell>
        </row>
        <row r="79264">
          <cell r="I79264" t="str">
            <v>653130201102110779</v>
          </cell>
        </row>
        <row r="79265">
          <cell r="I79265" t="str">
            <v>65313019920610068X</v>
          </cell>
        </row>
        <row r="79266">
          <cell r="I79266" t="str">
            <v>653130201308120796</v>
          </cell>
        </row>
        <row r="79267">
          <cell r="I79267" t="str">
            <v>653130199204150771</v>
          </cell>
        </row>
        <row r="79268">
          <cell r="I79268" t="str">
            <v>65313020170519078X</v>
          </cell>
        </row>
        <row r="79269">
          <cell r="I79269" t="str">
            <v>653130198808130830</v>
          </cell>
        </row>
        <row r="79270">
          <cell r="I79270" t="str">
            <v>653130201412270786</v>
          </cell>
        </row>
        <row r="79271">
          <cell r="I79271" t="str">
            <v>653130199507040764</v>
          </cell>
        </row>
        <row r="79272">
          <cell r="I79272" t="str">
            <v>653130201802070771</v>
          </cell>
        </row>
        <row r="79273">
          <cell r="I79273" t="str">
            <v>65313019910207064X</v>
          </cell>
        </row>
        <row r="79274">
          <cell r="I79274" t="str">
            <v>65313020150430076X</v>
          </cell>
        </row>
        <row r="79275">
          <cell r="I79275" t="str">
            <v>653130201606010763</v>
          </cell>
        </row>
        <row r="79276">
          <cell r="I79276" t="str">
            <v>653130199203040773</v>
          </cell>
        </row>
        <row r="79277">
          <cell r="I79277" t="str">
            <v>653130200708080784</v>
          </cell>
        </row>
        <row r="79278">
          <cell r="I79278" t="str">
            <v>653127198301150922</v>
          </cell>
        </row>
        <row r="79279">
          <cell r="I79279" t="str">
            <v>653130200908170784</v>
          </cell>
        </row>
        <row r="79280">
          <cell r="I79280" t="str">
            <v>653130197909080874</v>
          </cell>
        </row>
        <row r="79281">
          <cell r="I79281" t="str">
            <v>653130201510120765</v>
          </cell>
        </row>
        <row r="79282">
          <cell r="I79282" t="str">
            <v>653130201607270786</v>
          </cell>
        </row>
        <row r="79283">
          <cell r="I79283" t="str">
            <v>653130198508070899</v>
          </cell>
        </row>
        <row r="79284">
          <cell r="I79284" t="str">
            <v>653130199704180782</v>
          </cell>
        </row>
        <row r="79285">
          <cell r="I79285" t="str">
            <v>653130201411180789</v>
          </cell>
        </row>
        <row r="79286">
          <cell r="I79286" t="str">
            <v>65313019931021082X</v>
          </cell>
        </row>
        <row r="79287">
          <cell r="I79287" t="str">
            <v>653130201703070768</v>
          </cell>
        </row>
        <row r="79288">
          <cell r="I79288" t="str">
            <v>653130202204080771</v>
          </cell>
        </row>
        <row r="79289">
          <cell r="I79289" t="str">
            <v>653130199003040795</v>
          </cell>
        </row>
        <row r="79290">
          <cell r="I79290" t="str">
            <v>653130199208040772</v>
          </cell>
        </row>
        <row r="79291">
          <cell r="I79291" t="str">
            <v>65313020130131079X</v>
          </cell>
        </row>
        <row r="79292">
          <cell r="I79292" t="str">
            <v>653130201408020784</v>
          </cell>
        </row>
        <row r="79293">
          <cell r="I79293" t="str">
            <v>653130198712280770</v>
          </cell>
        </row>
        <row r="79294">
          <cell r="I79294" t="str">
            <v>653130201301310773</v>
          </cell>
        </row>
        <row r="79295">
          <cell r="I79295" t="str">
            <v>653130199210271262</v>
          </cell>
        </row>
        <row r="79296">
          <cell r="I79296" t="str">
            <v>653130198710110858</v>
          </cell>
        </row>
        <row r="79297">
          <cell r="I79297" t="str">
            <v>653130201405210785</v>
          </cell>
        </row>
        <row r="79298">
          <cell r="I79298" t="str">
            <v>653130199207150785</v>
          </cell>
        </row>
        <row r="79299">
          <cell r="I79299" t="str">
            <v>653130201605100791</v>
          </cell>
        </row>
        <row r="79300">
          <cell r="I79300" t="str">
            <v>653130201101160774</v>
          </cell>
        </row>
        <row r="79301">
          <cell r="I79301" t="str">
            <v>653130198002040983</v>
          </cell>
        </row>
        <row r="79302">
          <cell r="I79302" t="str">
            <v>653130201310070791</v>
          </cell>
        </row>
        <row r="79303">
          <cell r="I79303" t="str">
            <v>653130200211060796</v>
          </cell>
        </row>
        <row r="79304">
          <cell r="I79304" t="str">
            <v>653130198004100839</v>
          </cell>
        </row>
        <row r="79305">
          <cell r="I79305" t="str">
            <v>653130201205120857</v>
          </cell>
        </row>
        <row r="79306">
          <cell r="I79306" t="str">
            <v>653130198202100792</v>
          </cell>
        </row>
        <row r="79307">
          <cell r="I79307" t="str">
            <v>653130198809100844</v>
          </cell>
        </row>
        <row r="79308">
          <cell r="I79308" t="str">
            <v>653130200902160761</v>
          </cell>
        </row>
        <row r="79309">
          <cell r="I79309" t="str">
            <v>653130201007100775</v>
          </cell>
        </row>
        <row r="79310">
          <cell r="I79310" t="str">
            <v>65313020070629077X</v>
          </cell>
        </row>
        <row r="79311">
          <cell r="I79311" t="str">
            <v>653130195802280762</v>
          </cell>
        </row>
        <row r="79312">
          <cell r="I79312" t="str">
            <v>653130199701160794</v>
          </cell>
        </row>
        <row r="79313">
          <cell r="I79313" t="str">
            <v>653130199203150809</v>
          </cell>
        </row>
        <row r="79314">
          <cell r="I79314" t="str">
            <v>653130201612160776</v>
          </cell>
        </row>
        <row r="79315">
          <cell r="I79315" t="str">
            <v>653130198602040872</v>
          </cell>
        </row>
        <row r="79316">
          <cell r="I79316" t="str">
            <v>653130201103030762</v>
          </cell>
        </row>
        <row r="79317">
          <cell r="I79317" t="str">
            <v>653130201003230775</v>
          </cell>
        </row>
        <row r="79318">
          <cell r="I79318" t="str">
            <v>653130198705100882</v>
          </cell>
        </row>
        <row r="79319">
          <cell r="I79319" t="str">
            <v>653130201302180771</v>
          </cell>
        </row>
        <row r="79320">
          <cell r="I79320" t="str">
            <v>653130202111030767</v>
          </cell>
        </row>
        <row r="79321">
          <cell r="I79321" t="str">
            <v>653130198605170779</v>
          </cell>
        </row>
        <row r="79322">
          <cell r="I79322" t="str">
            <v>653130196710090771</v>
          </cell>
        </row>
        <row r="79323">
          <cell r="I79323" t="str">
            <v>653130196908100824</v>
          </cell>
        </row>
        <row r="79324">
          <cell r="I79324" t="str">
            <v>65313019670910083X</v>
          </cell>
        </row>
        <row r="79325">
          <cell r="I79325" t="str">
            <v>653130196805080787</v>
          </cell>
        </row>
        <row r="79326">
          <cell r="I79326" t="str">
            <v>65313019970116084X</v>
          </cell>
        </row>
        <row r="79327">
          <cell r="I79327" t="str">
            <v>65313020160823076X</v>
          </cell>
        </row>
        <row r="79328">
          <cell r="I79328" t="str">
            <v>653130199405080773</v>
          </cell>
        </row>
        <row r="79329">
          <cell r="I79329" t="str">
            <v>653130197304200896</v>
          </cell>
        </row>
        <row r="79330">
          <cell r="I79330" t="str">
            <v>653130197802100783</v>
          </cell>
        </row>
        <row r="79331">
          <cell r="I79331" t="str">
            <v>653130202006200760</v>
          </cell>
        </row>
        <row r="79332">
          <cell r="I79332" t="str">
            <v>653130198007010791</v>
          </cell>
        </row>
        <row r="79333">
          <cell r="I79333" t="str">
            <v>653130201709050776</v>
          </cell>
        </row>
        <row r="79334">
          <cell r="I79334" t="str">
            <v>653130201202070778</v>
          </cell>
        </row>
        <row r="79335">
          <cell r="I79335" t="str">
            <v>653130200803210794</v>
          </cell>
        </row>
        <row r="79336">
          <cell r="I79336" t="str">
            <v>653130199009170769</v>
          </cell>
        </row>
        <row r="79337">
          <cell r="I79337" t="str">
            <v>653130201312080790</v>
          </cell>
        </row>
        <row r="79338">
          <cell r="I79338" t="str">
            <v>653130199403120946</v>
          </cell>
        </row>
        <row r="79339">
          <cell r="I79339" t="str">
            <v>653130199003010772</v>
          </cell>
        </row>
        <row r="79340">
          <cell r="I79340" t="str">
            <v>653130201109130799</v>
          </cell>
        </row>
        <row r="79341">
          <cell r="I79341" t="str">
            <v>653130196810060772</v>
          </cell>
        </row>
        <row r="79342">
          <cell r="I79342" t="str">
            <v>65313019730203082X</v>
          </cell>
        </row>
        <row r="79343">
          <cell r="I79343" t="str">
            <v>653130199903160848</v>
          </cell>
        </row>
        <row r="79344">
          <cell r="I79344" t="str">
            <v>653130201304150779</v>
          </cell>
        </row>
        <row r="79345">
          <cell r="I79345" t="str">
            <v>653130197403260894</v>
          </cell>
        </row>
        <row r="79346">
          <cell r="I79346" t="str">
            <v>653130200607280779</v>
          </cell>
        </row>
        <row r="79347">
          <cell r="I79347" t="str">
            <v>653130201001040775</v>
          </cell>
        </row>
        <row r="79348">
          <cell r="I79348" t="str">
            <v>653130197603020983</v>
          </cell>
        </row>
        <row r="79349">
          <cell r="I79349" t="str">
            <v>653130202409130779</v>
          </cell>
        </row>
        <row r="79350">
          <cell r="I79350" t="str">
            <v>653130199805070777</v>
          </cell>
        </row>
        <row r="79351">
          <cell r="I79351" t="str">
            <v>653130200108140042</v>
          </cell>
        </row>
        <row r="79352">
          <cell r="I79352" t="str">
            <v>653130200909070769</v>
          </cell>
        </row>
        <row r="79353">
          <cell r="I79353" t="str">
            <v>65313019850115079X</v>
          </cell>
        </row>
        <row r="79354">
          <cell r="I79354" t="str">
            <v>653130201102220775</v>
          </cell>
        </row>
        <row r="79355">
          <cell r="I79355" t="str">
            <v>653130198301160926</v>
          </cell>
        </row>
        <row r="79356">
          <cell r="I79356" t="str">
            <v>653130201609220782</v>
          </cell>
        </row>
        <row r="79357">
          <cell r="I79357" t="str">
            <v>653130198103290893</v>
          </cell>
        </row>
        <row r="79358">
          <cell r="I79358" t="str">
            <v>653130200206120774</v>
          </cell>
        </row>
        <row r="79359">
          <cell r="I79359" t="str">
            <v>653130199001020870</v>
          </cell>
        </row>
        <row r="79360">
          <cell r="I79360" t="str">
            <v>653130194802160782</v>
          </cell>
        </row>
        <row r="79361">
          <cell r="I79361" t="str">
            <v>653130201401140855</v>
          </cell>
        </row>
        <row r="79362">
          <cell r="I79362" t="str">
            <v>653130200901180760</v>
          </cell>
        </row>
        <row r="79363">
          <cell r="I79363" t="str">
            <v>653130201401140871</v>
          </cell>
        </row>
        <row r="79364">
          <cell r="I79364" t="str">
            <v>653130201004290948</v>
          </cell>
        </row>
        <row r="79365">
          <cell r="I79365" t="str">
            <v>65313019610202077X</v>
          </cell>
        </row>
        <row r="79366">
          <cell r="I79366" t="str">
            <v>65313019720715076X</v>
          </cell>
        </row>
        <row r="79367">
          <cell r="I79367" t="str">
            <v>653130201704060780</v>
          </cell>
        </row>
        <row r="79368">
          <cell r="I79368" t="str">
            <v>653130198904120763</v>
          </cell>
        </row>
        <row r="79369">
          <cell r="I79369" t="str">
            <v>653130200501040785</v>
          </cell>
        </row>
        <row r="79370">
          <cell r="I79370" t="str">
            <v>653130198209050812</v>
          </cell>
        </row>
        <row r="79371">
          <cell r="I79371" t="str">
            <v>653130197104080965</v>
          </cell>
        </row>
        <row r="79372">
          <cell r="I79372" t="str">
            <v>653130200605010804</v>
          </cell>
        </row>
        <row r="79373">
          <cell r="I79373" t="str">
            <v>653130199501020770</v>
          </cell>
        </row>
        <row r="79374">
          <cell r="I79374" t="str">
            <v>653130197003030803</v>
          </cell>
        </row>
        <row r="79375">
          <cell r="I79375" t="str">
            <v>653130201203100780</v>
          </cell>
        </row>
        <row r="79376">
          <cell r="I79376" t="str">
            <v>653130200605010783</v>
          </cell>
        </row>
        <row r="79377">
          <cell r="I79377" t="str">
            <v>653130195503040806</v>
          </cell>
        </row>
        <row r="79378">
          <cell r="I79378" t="str">
            <v>653130199803010789</v>
          </cell>
        </row>
        <row r="79379">
          <cell r="I79379" t="str">
            <v>653130201809300760</v>
          </cell>
        </row>
        <row r="79380">
          <cell r="I79380" t="str">
            <v>653130199205040873</v>
          </cell>
        </row>
        <row r="79381">
          <cell r="I79381" t="str">
            <v>653130201107120773</v>
          </cell>
        </row>
        <row r="79382">
          <cell r="I79382" t="str">
            <v>653130200501150773</v>
          </cell>
        </row>
        <row r="79383">
          <cell r="I79383" t="str">
            <v>653130200903150768</v>
          </cell>
        </row>
        <row r="79384">
          <cell r="I79384" t="str">
            <v>653130202507190767</v>
          </cell>
        </row>
        <row r="79385">
          <cell r="I79385" t="str">
            <v>653130198305060850</v>
          </cell>
        </row>
        <row r="79386">
          <cell r="I79386" t="str">
            <v>65313019850117066X</v>
          </cell>
        </row>
        <row r="79387">
          <cell r="I79387" t="str">
            <v>653130196802200763</v>
          </cell>
        </row>
        <row r="79388">
          <cell r="I79388" t="str">
            <v>653130200301180767</v>
          </cell>
        </row>
        <row r="79389">
          <cell r="I79389" t="str">
            <v>653130200301180783</v>
          </cell>
        </row>
        <row r="79390">
          <cell r="I79390" t="str">
            <v>653130201303120818</v>
          </cell>
        </row>
        <row r="79391">
          <cell r="I79391" t="str">
            <v>653130199204100889</v>
          </cell>
        </row>
        <row r="79392">
          <cell r="I79392" t="str">
            <v>653130195908110788</v>
          </cell>
        </row>
        <row r="79393">
          <cell r="I79393" t="str">
            <v>653130195405110778</v>
          </cell>
        </row>
        <row r="79394">
          <cell r="I79394" t="str">
            <v>653130201111250781</v>
          </cell>
        </row>
        <row r="79395">
          <cell r="I79395" t="str">
            <v>653130198506050843</v>
          </cell>
        </row>
        <row r="79396">
          <cell r="I79396" t="str">
            <v>653130201502010769</v>
          </cell>
        </row>
        <row r="79397">
          <cell r="I79397" t="str">
            <v>653130200807010781</v>
          </cell>
        </row>
        <row r="79398">
          <cell r="I79398" t="str">
            <v>653130194905070763</v>
          </cell>
        </row>
        <row r="79399">
          <cell r="I79399" t="str">
            <v>65313020010204085X</v>
          </cell>
        </row>
        <row r="79400">
          <cell r="I79400" t="str">
            <v>65313020031001076X</v>
          </cell>
        </row>
        <row r="79401">
          <cell r="I79401" t="str">
            <v>65313019610301083X</v>
          </cell>
        </row>
        <row r="79402">
          <cell r="I79402" t="str">
            <v>653130196501040823</v>
          </cell>
        </row>
        <row r="79403">
          <cell r="I79403" t="str">
            <v>65313019681004086X</v>
          </cell>
        </row>
        <row r="79404">
          <cell r="I79404" t="str">
            <v>653130199506120834</v>
          </cell>
        </row>
        <row r="79405">
          <cell r="I79405" t="str">
            <v>653130196304050870</v>
          </cell>
        </row>
        <row r="79406">
          <cell r="I79406" t="str">
            <v>653130196504060774</v>
          </cell>
        </row>
        <row r="79407">
          <cell r="I79407" t="str">
            <v>653130198008100764</v>
          </cell>
        </row>
        <row r="79408">
          <cell r="I79408" t="str">
            <v>653130199004010790</v>
          </cell>
        </row>
        <row r="79409">
          <cell r="I79409" t="str">
            <v>653130201107280793</v>
          </cell>
        </row>
        <row r="79410">
          <cell r="I79410" t="str">
            <v>653130201710100793</v>
          </cell>
        </row>
        <row r="79411">
          <cell r="I79411" t="str">
            <v>653130198902200890</v>
          </cell>
        </row>
        <row r="79412">
          <cell r="I79412" t="str">
            <v>65313019930517086X</v>
          </cell>
        </row>
        <row r="79413">
          <cell r="I79413" t="str">
            <v>65313020110221077X</v>
          </cell>
        </row>
        <row r="79414">
          <cell r="I79414" t="str">
            <v>653130201504240808</v>
          </cell>
        </row>
        <row r="79415">
          <cell r="I79415" t="str">
            <v>65313019690406079X</v>
          </cell>
        </row>
        <row r="79416">
          <cell r="I79416" t="str">
            <v>653130200010050831</v>
          </cell>
        </row>
        <row r="79417">
          <cell r="I79417" t="str">
            <v>653130197802040901</v>
          </cell>
        </row>
        <row r="79418">
          <cell r="I79418" t="str">
            <v>653130200511100817</v>
          </cell>
        </row>
        <row r="79419">
          <cell r="I79419" t="str">
            <v>653130201603180812</v>
          </cell>
        </row>
        <row r="79420">
          <cell r="I79420" t="str">
            <v>653130198703070085</v>
          </cell>
        </row>
        <row r="79421">
          <cell r="I79421" t="str">
            <v>653130198505150818</v>
          </cell>
        </row>
        <row r="79422">
          <cell r="I79422" t="str">
            <v>653130200712270812</v>
          </cell>
        </row>
        <row r="79423">
          <cell r="I79423" t="str">
            <v>653130201907240765</v>
          </cell>
        </row>
        <row r="79424">
          <cell r="I79424" t="str">
            <v>653130198403260792</v>
          </cell>
        </row>
        <row r="79425">
          <cell r="I79425" t="str">
            <v>653130197906290921</v>
          </cell>
        </row>
        <row r="79426">
          <cell r="I79426" t="str">
            <v>653130201203160791</v>
          </cell>
        </row>
        <row r="79427">
          <cell r="I79427" t="str">
            <v>653130198307200837</v>
          </cell>
        </row>
        <row r="79428">
          <cell r="I79428" t="str">
            <v>65313019970126004X</v>
          </cell>
        </row>
        <row r="79429">
          <cell r="I79429" t="str">
            <v>653130201511080785</v>
          </cell>
        </row>
        <row r="79430">
          <cell r="I79430" t="str">
            <v>653130202302140774</v>
          </cell>
        </row>
        <row r="79431">
          <cell r="I79431" t="str">
            <v>653130198809260856</v>
          </cell>
        </row>
        <row r="79432">
          <cell r="I79432" t="str">
            <v>653130199102110816</v>
          </cell>
        </row>
        <row r="79433">
          <cell r="I79433" t="str">
            <v>65313019850106084X</v>
          </cell>
        </row>
        <row r="79434">
          <cell r="I79434" t="str">
            <v>653130201604140767</v>
          </cell>
        </row>
        <row r="79435">
          <cell r="I79435" t="str">
            <v>653130196310020766</v>
          </cell>
        </row>
        <row r="79436">
          <cell r="I79436" t="str">
            <v>653130194407080774</v>
          </cell>
        </row>
        <row r="79437">
          <cell r="I79437" t="str">
            <v>653130197212160903</v>
          </cell>
        </row>
        <row r="79438">
          <cell r="I79438" t="str">
            <v>653130200305220770</v>
          </cell>
        </row>
        <row r="79439">
          <cell r="I79439" t="str">
            <v>653130195410110801</v>
          </cell>
        </row>
        <row r="79440">
          <cell r="I79440" t="str">
            <v>653130200001100868</v>
          </cell>
        </row>
        <row r="79441">
          <cell r="I79441" t="str">
            <v>653130200203130790</v>
          </cell>
        </row>
        <row r="79442">
          <cell r="I79442" t="str">
            <v>653130200604150776</v>
          </cell>
        </row>
        <row r="79443">
          <cell r="I79443" t="str">
            <v>653130199603160774</v>
          </cell>
        </row>
        <row r="79444">
          <cell r="I79444" t="str">
            <v>653130197403040875</v>
          </cell>
        </row>
        <row r="79445">
          <cell r="I79445" t="str">
            <v>653130197601200761</v>
          </cell>
        </row>
        <row r="79446">
          <cell r="I79446" t="str">
            <v>653130201404270778</v>
          </cell>
        </row>
        <row r="79447">
          <cell r="I79447" t="str">
            <v>653130200502180763</v>
          </cell>
        </row>
        <row r="79448">
          <cell r="I79448" t="str">
            <v>653130197605300882</v>
          </cell>
        </row>
        <row r="79449">
          <cell r="I79449" t="str">
            <v>653130201601120779</v>
          </cell>
        </row>
        <row r="79450">
          <cell r="I79450" t="str">
            <v>653130200712290776</v>
          </cell>
        </row>
        <row r="79451">
          <cell r="I79451" t="str">
            <v>653130197805060801</v>
          </cell>
        </row>
        <row r="79452">
          <cell r="I79452" t="str">
            <v>653130201911100773</v>
          </cell>
        </row>
        <row r="79453">
          <cell r="I79453" t="str">
            <v>653130197304060811</v>
          </cell>
        </row>
        <row r="79454">
          <cell r="I79454" t="str">
            <v>653130200211040760</v>
          </cell>
        </row>
        <row r="79455">
          <cell r="I79455" t="str">
            <v>653130199801200845</v>
          </cell>
        </row>
        <row r="79456">
          <cell r="I79456" t="str">
            <v>653130197410050828</v>
          </cell>
        </row>
        <row r="79457">
          <cell r="I79457" t="str">
            <v>653130196504030778</v>
          </cell>
        </row>
        <row r="79458">
          <cell r="I79458" t="str">
            <v>65313019530405085X</v>
          </cell>
        </row>
        <row r="79459">
          <cell r="I79459" t="str">
            <v>653130200808080781</v>
          </cell>
        </row>
        <row r="79460">
          <cell r="I79460" t="str">
            <v>653130197205040823</v>
          </cell>
        </row>
        <row r="79461">
          <cell r="I79461" t="str">
            <v>653130197004040771</v>
          </cell>
        </row>
        <row r="79462">
          <cell r="I79462" t="str">
            <v>653130199502050816</v>
          </cell>
        </row>
        <row r="79463">
          <cell r="I79463" t="str">
            <v>653130194304150856</v>
          </cell>
        </row>
        <row r="79464">
          <cell r="I79464" t="str">
            <v>653130195605240788</v>
          </cell>
        </row>
        <row r="79465">
          <cell r="I79465" t="str">
            <v>653130198305200796</v>
          </cell>
        </row>
        <row r="79466">
          <cell r="I79466" t="str">
            <v>653130200803210815</v>
          </cell>
        </row>
        <row r="79467">
          <cell r="I79467" t="str">
            <v>653130198506270803</v>
          </cell>
        </row>
        <row r="79468">
          <cell r="I79468" t="str">
            <v>65313020110217078X</v>
          </cell>
        </row>
        <row r="79469">
          <cell r="I79469" t="str">
            <v>653130201301050772</v>
          </cell>
        </row>
        <row r="79470">
          <cell r="I79470" t="str">
            <v>653130199302160818</v>
          </cell>
        </row>
        <row r="79471">
          <cell r="I79471" t="str">
            <v>653130199008090644</v>
          </cell>
        </row>
        <row r="79472">
          <cell r="I79472" t="str">
            <v>653130197604160769</v>
          </cell>
        </row>
        <row r="79473">
          <cell r="I79473" t="str">
            <v>653130198901100812</v>
          </cell>
        </row>
        <row r="79474">
          <cell r="I79474" t="str">
            <v>653130200904250760</v>
          </cell>
        </row>
        <row r="79475">
          <cell r="I79475" t="str">
            <v>653130199302100786</v>
          </cell>
        </row>
        <row r="79476">
          <cell r="I79476" t="str">
            <v>653130201401010778</v>
          </cell>
        </row>
        <row r="79477">
          <cell r="I79477" t="str">
            <v>653130197410090774</v>
          </cell>
        </row>
        <row r="79478">
          <cell r="I79478" t="str">
            <v>653130200602230772</v>
          </cell>
        </row>
        <row r="79479">
          <cell r="I79479" t="str">
            <v>653130199903170763</v>
          </cell>
        </row>
        <row r="79480">
          <cell r="I79480" t="str">
            <v>653130197703080764</v>
          </cell>
        </row>
        <row r="79481">
          <cell r="I79481" t="str">
            <v>653130201608100762</v>
          </cell>
        </row>
        <row r="79482">
          <cell r="I79482" t="str">
            <v>653130197009280766</v>
          </cell>
        </row>
        <row r="79483">
          <cell r="I79483" t="str">
            <v>65313020030504077X</v>
          </cell>
        </row>
        <row r="79484">
          <cell r="I79484" t="str">
            <v>653130201801180776</v>
          </cell>
        </row>
        <row r="79485">
          <cell r="I79485" t="str">
            <v>65313019830406098X</v>
          </cell>
        </row>
        <row r="79486">
          <cell r="I79486" t="str">
            <v>653130200904240773</v>
          </cell>
        </row>
        <row r="79487">
          <cell r="I79487" t="str">
            <v>653130197903010891</v>
          </cell>
        </row>
        <row r="79488">
          <cell r="I79488" t="str">
            <v>653130200809070788</v>
          </cell>
        </row>
        <row r="79489">
          <cell r="I79489" t="str">
            <v>653130201606280771</v>
          </cell>
        </row>
        <row r="79490">
          <cell r="I79490" t="str">
            <v>653130197604250895</v>
          </cell>
        </row>
        <row r="79491">
          <cell r="I79491" t="str">
            <v>653130200504070779</v>
          </cell>
        </row>
        <row r="79492">
          <cell r="I79492" t="str">
            <v>653130198003020888</v>
          </cell>
        </row>
        <row r="79493">
          <cell r="I79493" t="str">
            <v>653130198405080920</v>
          </cell>
        </row>
        <row r="79494">
          <cell r="I79494" t="str">
            <v>653130201108260778</v>
          </cell>
        </row>
        <row r="79495">
          <cell r="I79495" t="str">
            <v>653130198002050794</v>
          </cell>
        </row>
        <row r="79496">
          <cell r="I79496" t="str">
            <v>653130201901270760</v>
          </cell>
        </row>
        <row r="79497">
          <cell r="I79497" t="str">
            <v>653130197504160833</v>
          </cell>
        </row>
        <row r="79498">
          <cell r="I79498" t="str">
            <v>653130201603030785</v>
          </cell>
        </row>
        <row r="79499">
          <cell r="I79499" t="str">
            <v>653130201311120770</v>
          </cell>
        </row>
        <row r="79500">
          <cell r="I79500" t="str">
            <v>653130198311030666</v>
          </cell>
        </row>
        <row r="79501">
          <cell r="I79501" t="str">
            <v>653130201101250788</v>
          </cell>
        </row>
        <row r="79502">
          <cell r="I79502" t="str">
            <v>653130200906230763</v>
          </cell>
        </row>
        <row r="79503">
          <cell r="I79503" t="str">
            <v>653130198704271567</v>
          </cell>
        </row>
        <row r="79504">
          <cell r="I79504" t="str">
            <v>653130198603040794</v>
          </cell>
        </row>
        <row r="79505">
          <cell r="I79505" t="str">
            <v>65313019890304085X</v>
          </cell>
        </row>
        <row r="79506">
          <cell r="I79506" t="str">
            <v>653130201504290792</v>
          </cell>
        </row>
        <row r="79507">
          <cell r="I79507" t="str">
            <v>653130198804100845</v>
          </cell>
        </row>
        <row r="79508">
          <cell r="I79508" t="str">
            <v>653130199403050853</v>
          </cell>
        </row>
        <row r="79509">
          <cell r="I79509" t="str">
            <v>653130201608270761</v>
          </cell>
        </row>
        <row r="79510">
          <cell r="I79510" t="str">
            <v>653130201307280763</v>
          </cell>
        </row>
        <row r="79511">
          <cell r="I79511" t="str">
            <v>653130195302160780</v>
          </cell>
        </row>
        <row r="79512">
          <cell r="I79512" t="str">
            <v>653130198210150829</v>
          </cell>
        </row>
        <row r="79513">
          <cell r="I79513" t="str">
            <v>65313020050624076X</v>
          </cell>
        </row>
        <row r="79514">
          <cell r="I79514" t="str">
            <v>653130201604130796</v>
          </cell>
        </row>
        <row r="79515">
          <cell r="I79515" t="str">
            <v>653130200810240772</v>
          </cell>
        </row>
        <row r="79516">
          <cell r="I79516" t="str">
            <v>65313019720305085X</v>
          </cell>
        </row>
        <row r="79517">
          <cell r="I79517" t="str">
            <v>653130200612010781</v>
          </cell>
        </row>
        <row r="79518">
          <cell r="I79518" t="str">
            <v>653130200211250768</v>
          </cell>
        </row>
        <row r="79519">
          <cell r="I79519" t="str">
            <v>653130197004050793</v>
          </cell>
        </row>
        <row r="79520">
          <cell r="I79520" t="str">
            <v>653130199907200907</v>
          </cell>
        </row>
        <row r="79521">
          <cell r="I79521" t="str">
            <v>653130197004160909</v>
          </cell>
        </row>
        <row r="79522">
          <cell r="I79522" t="str">
            <v>653130199504240891</v>
          </cell>
        </row>
        <row r="79523">
          <cell r="I79523" t="str">
            <v>653130200503080764</v>
          </cell>
        </row>
        <row r="79524">
          <cell r="I79524" t="str">
            <v>653130201307010843</v>
          </cell>
        </row>
        <row r="79525">
          <cell r="I79525" t="str">
            <v>653130196510010829</v>
          </cell>
        </row>
        <row r="79526">
          <cell r="I79526" t="str">
            <v>65313020130701086X</v>
          </cell>
        </row>
        <row r="79527">
          <cell r="I79527" t="str">
            <v>653130200809010777</v>
          </cell>
        </row>
        <row r="79528">
          <cell r="I79528" t="str">
            <v>653130201107020764</v>
          </cell>
        </row>
        <row r="79529">
          <cell r="I79529" t="str">
            <v>653130198705060825</v>
          </cell>
        </row>
        <row r="79530">
          <cell r="I79530" t="str">
            <v>653130201004200818</v>
          </cell>
        </row>
        <row r="79531">
          <cell r="I79531" t="str">
            <v>653130202303130762</v>
          </cell>
        </row>
        <row r="79532">
          <cell r="I79532" t="str">
            <v>653130198003200870</v>
          </cell>
        </row>
        <row r="79533">
          <cell r="I79533" t="str">
            <v>653130198207171469</v>
          </cell>
        </row>
        <row r="79534">
          <cell r="I79534" t="str">
            <v>653130200309160920</v>
          </cell>
        </row>
        <row r="79535">
          <cell r="I79535" t="str">
            <v>653130197305300899</v>
          </cell>
        </row>
        <row r="79536">
          <cell r="I79536" t="str">
            <v>653130198305080923</v>
          </cell>
        </row>
        <row r="79537">
          <cell r="I79537" t="str">
            <v>653130200612050935</v>
          </cell>
        </row>
        <row r="79538">
          <cell r="I79538" t="str">
            <v>653130193910030868</v>
          </cell>
        </row>
        <row r="79539">
          <cell r="I79539" t="str">
            <v>653130196812300768</v>
          </cell>
        </row>
        <row r="79540">
          <cell r="I79540" t="str">
            <v>653130199002040830</v>
          </cell>
        </row>
        <row r="79541">
          <cell r="I79541" t="str">
            <v>653130196012050799</v>
          </cell>
        </row>
        <row r="79542">
          <cell r="I79542" t="str">
            <v>653130199608180811</v>
          </cell>
        </row>
        <row r="79543">
          <cell r="I79543" t="str">
            <v>653130201407310771</v>
          </cell>
        </row>
        <row r="79544">
          <cell r="I79544" t="str">
            <v>65313020260306076X</v>
          </cell>
        </row>
        <row r="79545">
          <cell r="I79545" t="str">
            <v>653130197103040822</v>
          </cell>
        </row>
        <row r="79546">
          <cell r="I79546" t="str">
            <v>653130199712050769</v>
          </cell>
        </row>
        <row r="79547">
          <cell r="I79547" t="str">
            <v>653130195001080760</v>
          </cell>
        </row>
        <row r="79548">
          <cell r="I79548" t="str">
            <v>653130200711140776</v>
          </cell>
        </row>
        <row r="79549">
          <cell r="I79549" t="str">
            <v>653130197908190799</v>
          </cell>
        </row>
        <row r="79550">
          <cell r="I79550" t="str">
            <v>653130198103240829</v>
          </cell>
        </row>
        <row r="79551">
          <cell r="I79551" t="str">
            <v>653130201310200787</v>
          </cell>
        </row>
        <row r="79552">
          <cell r="I79552" t="str">
            <v>653130196106240761</v>
          </cell>
        </row>
        <row r="79553">
          <cell r="I79553" t="str">
            <v>653130201506060771</v>
          </cell>
        </row>
        <row r="79554">
          <cell r="I79554" t="str">
            <v>653130198805100863</v>
          </cell>
        </row>
        <row r="79555">
          <cell r="I79555" t="str">
            <v>653130201210120763</v>
          </cell>
        </row>
        <row r="79556">
          <cell r="I79556" t="str">
            <v>653130196412130763</v>
          </cell>
        </row>
        <row r="79557">
          <cell r="I79557" t="str">
            <v>653130201010010818</v>
          </cell>
        </row>
        <row r="79558">
          <cell r="I79558" t="str">
            <v>653130199004200850</v>
          </cell>
        </row>
        <row r="79559">
          <cell r="I79559" t="str">
            <v>653130201005240782</v>
          </cell>
        </row>
        <row r="79560">
          <cell r="I79560" t="str">
            <v>653130200402080781</v>
          </cell>
        </row>
        <row r="79561">
          <cell r="I79561" t="str">
            <v>653130198003070607</v>
          </cell>
        </row>
        <row r="79562">
          <cell r="I79562" t="str">
            <v>653130201011150767</v>
          </cell>
        </row>
        <row r="79563">
          <cell r="I79563" t="str">
            <v>653130200304080761</v>
          </cell>
        </row>
        <row r="79564">
          <cell r="I79564" t="str">
            <v>653130196408010865</v>
          </cell>
        </row>
        <row r="79565">
          <cell r="I79565" t="str">
            <v>653130195910100773</v>
          </cell>
        </row>
        <row r="79566">
          <cell r="I79566" t="str">
            <v>653130200410220772</v>
          </cell>
        </row>
        <row r="79567">
          <cell r="I79567" t="str">
            <v>653130195904160905</v>
          </cell>
        </row>
        <row r="79568">
          <cell r="I79568" t="str">
            <v>653130198203040867</v>
          </cell>
        </row>
        <row r="79569">
          <cell r="I79569" t="str">
            <v>653130197901080845</v>
          </cell>
        </row>
        <row r="79570">
          <cell r="I79570" t="str">
            <v>653130201208150760</v>
          </cell>
        </row>
        <row r="79571">
          <cell r="I79571" t="str">
            <v>653130199801020852</v>
          </cell>
        </row>
        <row r="79572">
          <cell r="I79572" t="str">
            <v>65313020030110078X</v>
          </cell>
        </row>
        <row r="79573">
          <cell r="I79573" t="str">
            <v>653130197508090852</v>
          </cell>
        </row>
        <row r="79574">
          <cell r="I79574" t="str">
            <v>653130199203270851</v>
          </cell>
        </row>
        <row r="79575">
          <cell r="I79575" t="str">
            <v>653130197904190898</v>
          </cell>
        </row>
        <row r="79576">
          <cell r="I79576" t="str">
            <v>653130200205110777</v>
          </cell>
        </row>
        <row r="79577">
          <cell r="I79577" t="str">
            <v>653130198005080761</v>
          </cell>
        </row>
        <row r="79578">
          <cell r="I79578" t="str">
            <v>653130201307020769</v>
          </cell>
        </row>
        <row r="79579">
          <cell r="I79579" t="str">
            <v>653130199809080841</v>
          </cell>
        </row>
        <row r="79580">
          <cell r="I79580" t="str">
            <v>653130200504110814</v>
          </cell>
        </row>
        <row r="79581">
          <cell r="I79581" t="str">
            <v>653130200504110793</v>
          </cell>
        </row>
        <row r="79582">
          <cell r="I79582" t="str">
            <v>653130198603110836</v>
          </cell>
        </row>
        <row r="79583">
          <cell r="I79583" t="str">
            <v>653130201601290815</v>
          </cell>
        </row>
        <row r="79584">
          <cell r="I79584" t="str">
            <v>65313019641020081X</v>
          </cell>
        </row>
        <row r="79585">
          <cell r="I79585" t="str">
            <v>653130199801050760</v>
          </cell>
        </row>
        <row r="79586">
          <cell r="I79586" t="str">
            <v>65313019691125076X</v>
          </cell>
        </row>
        <row r="79587">
          <cell r="I79587" t="str">
            <v>653130199408160859</v>
          </cell>
        </row>
        <row r="79588">
          <cell r="I79588" t="str">
            <v>653130202406030772</v>
          </cell>
        </row>
        <row r="79589">
          <cell r="I79589" t="str">
            <v>653130195410200807</v>
          </cell>
        </row>
        <row r="79590">
          <cell r="I79590" t="str">
            <v>653130195110150799</v>
          </cell>
        </row>
        <row r="79591">
          <cell r="I79591" t="str">
            <v>653130198108180888</v>
          </cell>
        </row>
        <row r="79592">
          <cell r="I79592" t="str">
            <v>653130200501160779</v>
          </cell>
        </row>
        <row r="79593">
          <cell r="I79593" t="str">
            <v>653130200901100812</v>
          </cell>
        </row>
        <row r="79594">
          <cell r="I79594" t="str">
            <v>653130200307250770</v>
          </cell>
        </row>
        <row r="79595">
          <cell r="I79595" t="str">
            <v>653130196701080870</v>
          </cell>
        </row>
        <row r="79596">
          <cell r="I79596" t="str">
            <v>653130197902060862</v>
          </cell>
        </row>
        <row r="79597">
          <cell r="I79597" t="str">
            <v>653130200611060779</v>
          </cell>
        </row>
        <row r="79598">
          <cell r="I79598" t="str">
            <v>653130197404080844</v>
          </cell>
        </row>
        <row r="79599">
          <cell r="I79599" t="str">
            <v>653130200101140760</v>
          </cell>
        </row>
        <row r="79600">
          <cell r="I79600" t="str">
            <v>653130201212120628</v>
          </cell>
        </row>
        <row r="79601">
          <cell r="I79601" t="str">
            <v>653130201004100761</v>
          </cell>
        </row>
        <row r="79602">
          <cell r="I79602" t="str">
            <v>653130201104170783</v>
          </cell>
        </row>
        <row r="79603">
          <cell r="I79603" t="str">
            <v>653130196704100785</v>
          </cell>
        </row>
        <row r="79604">
          <cell r="I79604" t="str">
            <v>653130201111110623</v>
          </cell>
        </row>
        <row r="79605">
          <cell r="I79605" t="str">
            <v>653130199303200826</v>
          </cell>
        </row>
        <row r="79606">
          <cell r="I79606" t="str">
            <v>653130197103010746</v>
          </cell>
        </row>
        <row r="79607">
          <cell r="I79607" t="str">
            <v>653130201810070771</v>
          </cell>
        </row>
        <row r="79608">
          <cell r="I79608" t="str">
            <v>65313019560409087X</v>
          </cell>
        </row>
        <row r="79609">
          <cell r="I79609" t="str">
            <v>653130198401150805</v>
          </cell>
        </row>
        <row r="79610">
          <cell r="I79610" t="str">
            <v>653130200711080769</v>
          </cell>
        </row>
        <row r="79611">
          <cell r="I79611" t="str">
            <v>653130201308100824</v>
          </cell>
        </row>
        <row r="79612">
          <cell r="I79612" t="str">
            <v>653130197908150877</v>
          </cell>
        </row>
        <row r="79613">
          <cell r="I79613" t="str">
            <v>653130201201020779</v>
          </cell>
        </row>
        <row r="79614">
          <cell r="I79614" t="str">
            <v>65313020040210080X</v>
          </cell>
        </row>
        <row r="79615">
          <cell r="I79615" t="str">
            <v>653130200607030761</v>
          </cell>
        </row>
        <row r="79616">
          <cell r="I79616" t="str">
            <v>653130201509100775</v>
          </cell>
        </row>
        <row r="79617">
          <cell r="I79617" t="str">
            <v>653130197912090782</v>
          </cell>
        </row>
        <row r="79618">
          <cell r="I79618" t="str">
            <v>653130200701170779</v>
          </cell>
        </row>
        <row r="79619">
          <cell r="I79619" t="str">
            <v>653130198502010895</v>
          </cell>
        </row>
        <row r="79620">
          <cell r="I79620" t="str">
            <v>653130194209220764</v>
          </cell>
        </row>
        <row r="79621">
          <cell r="I79621" t="str">
            <v>65313019340716077X</v>
          </cell>
        </row>
        <row r="79622">
          <cell r="I79622" t="str">
            <v>653130201108290774</v>
          </cell>
        </row>
        <row r="79623">
          <cell r="I79623" t="str">
            <v>65313019701012076X</v>
          </cell>
        </row>
        <row r="79624">
          <cell r="I79624" t="str">
            <v>65313019900420080X</v>
          </cell>
        </row>
        <row r="79625">
          <cell r="I79625" t="str">
            <v>653130200907010770</v>
          </cell>
        </row>
        <row r="79626">
          <cell r="I79626" t="str">
            <v>653130201604170771</v>
          </cell>
        </row>
        <row r="79627">
          <cell r="I79627" t="str">
            <v>653130196610200793</v>
          </cell>
        </row>
        <row r="79628">
          <cell r="I79628" t="str">
            <v>653130201502030778</v>
          </cell>
        </row>
        <row r="79629">
          <cell r="I79629" t="str">
            <v>653130198802120770</v>
          </cell>
        </row>
        <row r="79630">
          <cell r="I79630" t="str">
            <v>653130198108200762</v>
          </cell>
        </row>
        <row r="79631">
          <cell r="I79631" t="str">
            <v>653130198101100793</v>
          </cell>
        </row>
        <row r="79632">
          <cell r="I79632" t="str">
            <v>653130200605120771</v>
          </cell>
        </row>
        <row r="79633">
          <cell r="I79633" t="str">
            <v>653130201103020767</v>
          </cell>
        </row>
        <row r="79634">
          <cell r="I79634" t="str">
            <v>653130201305290781</v>
          </cell>
        </row>
        <row r="79635">
          <cell r="I79635" t="str">
            <v>653130201211060766</v>
          </cell>
        </row>
        <row r="79636">
          <cell r="I79636" t="str">
            <v>653130199206200832</v>
          </cell>
        </row>
        <row r="79637">
          <cell r="I79637" t="str">
            <v>653130199303190648</v>
          </cell>
        </row>
        <row r="79638">
          <cell r="I79638" t="str">
            <v>653130201610300819</v>
          </cell>
        </row>
        <row r="79639">
          <cell r="I79639" t="str">
            <v>653130198501100768</v>
          </cell>
        </row>
        <row r="79640">
          <cell r="I79640" t="str">
            <v>653130198204020876</v>
          </cell>
        </row>
        <row r="79641">
          <cell r="I79641" t="str">
            <v>653130200403080775</v>
          </cell>
        </row>
        <row r="79642">
          <cell r="I79642" t="str">
            <v>65313020100724076X</v>
          </cell>
        </row>
        <row r="79643">
          <cell r="I79643" t="str">
            <v>653130199102060601</v>
          </cell>
        </row>
        <row r="79644">
          <cell r="I79644" t="str">
            <v>653130198403160812</v>
          </cell>
        </row>
        <row r="79645">
          <cell r="I79645" t="str">
            <v>653130202312200769</v>
          </cell>
        </row>
        <row r="79646">
          <cell r="I79646" t="str">
            <v>653130201511300768</v>
          </cell>
        </row>
        <row r="79647">
          <cell r="I79647" t="str">
            <v>653130198704160795</v>
          </cell>
        </row>
        <row r="79648">
          <cell r="I79648" t="str">
            <v>653130201205280797</v>
          </cell>
        </row>
        <row r="79649">
          <cell r="I79649" t="str">
            <v>653130198604050820</v>
          </cell>
        </row>
        <row r="79650">
          <cell r="I79650" t="str">
            <v>653130201005250817</v>
          </cell>
        </row>
        <row r="79651">
          <cell r="I79651" t="str">
            <v>653130201801050795</v>
          </cell>
        </row>
        <row r="79652">
          <cell r="I79652" t="str">
            <v>653130199502040853</v>
          </cell>
        </row>
        <row r="79653">
          <cell r="I79653" t="str">
            <v>653130199503080806</v>
          </cell>
        </row>
        <row r="79654">
          <cell r="I79654" t="str">
            <v>653130202407050775</v>
          </cell>
        </row>
        <row r="79655">
          <cell r="I79655" t="str">
            <v>653130199405150831</v>
          </cell>
        </row>
        <row r="79656">
          <cell r="I79656" t="str">
            <v>65313019981005080X</v>
          </cell>
        </row>
        <row r="79657">
          <cell r="I79657" t="str">
            <v>653130201309250795</v>
          </cell>
        </row>
        <row r="79658">
          <cell r="I79658" t="str">
            <v>653130201301090774</v>
          </cell>
        </row>
        <row r="79659">
          <cell r="I79659" t="str">
            <v>653130198501200777</v>
          </cell>
        </row>
        <row r="79660">
          <cell r="I79660" t="str">
            <v>653130198504010629</v>
          </cell>
        </row>
        <row r="79661">
          <cell r="I79661" t="str">
            <v>65313020181122076X</v>
          </cell>
        </row>
        <row r="79662">
          <cell r="I79662" t="str">
            <v>653130198811010813</v>
          </cell>
        </row>
        <row r="79663">
          <cell r="I79663" t="str">
            <v>653130201012100788</v>
          </cell>
        </row>
        <row r="79664">
          <cell r="I79664" t="str">
            <v>653130201506180765</v>
          </cell>
        </row>
        <row r="79665">
          <cell r="I79665" t="str">
            <v>653130199603200828</v>
          </cell>
        </row>
        <row r="79666">
          <cell r="I79666" t="str">
            <v>653130201405200771</v>
          </cell>
        </row>
        <row r="79667">
          <cell r="I79667" t="str">
            <v>653130201811190767</v>
          </cell>
        </row>
        <row r="79668">
          <cell r="I79668" t="str">
            <v>653130199007160831</v>
          </cell>
        </row>
        <row r="79669">
          <cell r="I79669" t="str">
            <v>65313019871002081X</v>
          </cell>
        </row>
        <row r="79670">
          <cell r="I79670" t="str">
            <v>653130199404200665</v>
          </cell>
        </row>
        <row r="79671">
          <cell r="I79671" t="str">
            <v>653130201708220761</v>
          </cell>
        </row>
        <row r="79672">
          <cell r="I79672" t="str">
            <v>653130201401090763</v>
          </cell>
        </row>
        <row r="79673">
          <cell r="I79673" t="str">
            <v>653130199303150857</v>
          </cell>
        </row>
        <row r="79674">
          <cell r="I79674" t="str">
            <v>653130201903030779</v>
          </cell>
        </row>
        <row r="79675">
          <cell r="I79675" t="str">
            <v>65313020141008076X</v>
          </cell>
        </row>
        <row r="79676">
          <cell r="I79676" t="str">
            <v>653130199403020822</v>
          </cell>
        </row>
        <row r="79677">
          <cell r="I79677" t="str">
            <v>653130198908090872</v>
          </cell>
        </row>
        <row r="79678">
          <cell r="I79678" t="str">
            <v>653130201512230773</v>
          </cell>
        </row>
        <row r="79679">
          <cell r="I79679" t="str">
            <v>653130199409080623</v>
          </cell>
        </row>
        <row r="79680">
          <cell r="I79680" t="str">
            <v>653130201907130777</v>
          </cell>
        </row>
        <row r="79681">
          <cell r="I79681" t="str">
            <v>653130201406240783</v>
          </cell>
        </row>
        <row r="79682">
          <cell r="I79682" t="str">
            <v>653130199108020811</v>
          </cell>
        </row>
        <row r="79683">
          <cell r="I79683" t="str">
            <v>653130199007010649</v>
          </cell>
        </row>
        <row r="79684">
          <cell r="I79684" t="str">
            <v>653130198811200799</v>
          </cell>
        </row>
        <row r="79685">
          <cell r="I79685" t="str">
            <v>653130201602270808</v>
          </cell>
        </row>
        <row r="79686">
          <cell r="I79686" t="str">
            <v>653130199103100783</v>
          </cell>
        </row>
        <row r="79687">
          <cell r="I79687" t="str">
            <v>653130201506290809</v>
          </cell>
        </row>
        <row r="79688">
          <cell r="I79688" t="str">
            <v>653130198910010798</v>
          </cell>
        </row>
        <row r="79689">
          <cell r="I79689" t="str">
            <v>653130200912060836</v>
          </cell>
        </row>
        <row r="79690">
          <cell r="I79690" t="str">
            <v>65313020120603079X</v>
          </cell>
        </row>
        <row r="79691">
          <cell r="I79691" t="str">
            <v>65313019910408085X</v>
          </cell>
        </row>
        <row r="79692">
          <cell r="I79692" t="str">
            <v>65313019890527086X</v>
          </cell>
        </row>
        <row r="79693">
          <cell r="I79693" t="str">
            <v>653130199001240830</v>
          </cell>
        </row>
        <row r="79694">
          <cell r="I79694" t="str">
            <v>653130201609240783</v>
          </cell>
        </row>
        <row r="79695">
          <cell r="I79695" t="str">
            <v>653130201007070764</v>
          </cell>
        </row>
        <row r="79696">
          <cell r="I79696" t="str">
            <v>653130199008150600</v>
          </cell>
        </row>
        <row r="79697">
          <cell r="I79697" t="str">
            <v>653130201202090760</v>
          </cell>
        </row>
        <row r="79698">
          <cell r="I79698" t="str">
            <v>653130198403070761</v>
          </cell>
        </row>
        <row r="79699">
          <cell r="I79699" t="str">
            <v>653130200902030799</v>
          </cell>
        </row>
        <row r="79700">
          <cell r="I79700" t="str">
            <v>653130198204100876</v>
          </cell>
        </row>
        <row r="79701">
          <cell r="I79701" t="str">
            <v>65313020120628081X</v>
          </cell>
        </row>
        <row r="79702">
          <cell r="I79702" t="str">
            <v>653130200309150765</v>
          </cell>
        </row>
        <row r="79703">
          <cell r="I79703" t="str">
            <v>653130201206280799</v>
          </cell>
        </row>
        <row r="79704">
          <cell r="I79704" t="str">
            <v>653130199306100767</v>
          </cell>
        </row>
        <row r="79705">
          <cell r="I79705" t="str">
            <v>653130199108020774</v>
          </cell>
        </row>
        <row r="79706">
          <cell r="I79706" t="str">
            <v>653130201405160765</v>
          </cell>
        </row>
        <row r="79707">
          <cell r="I79707" t="str">
            <v>653130202408120771</v>
          </cell>
        </row>
        <row r="79708">
          <cell r="I79708" t="str">
            <v>653130199503020774</v>
          </cell>
        </row>
        <row r="79709">
          <cell r="I79709" t="str">
            <v>653130199504180761</v>
          </cell>
        </row>
        <row r="79710">
          <cell r="I79710" t="str">
            <v>653130201504030771</v>
          </cell>
        </row>
        <row r="79711">
          <cell r="I79711" t="str">
            <v>653130202305180771</v>
          </cell>
        </row>
        <row r="79712">
          <cell r="I79712" t="str">
            <v>65313020040426076X</v>
          </cell>
        </row>
        <row r="79713">
          <cell r="I79713" t="str">
            <v>653130198801040760</v>
          </cell>
        </row>
        <row r="79714">
          <cell r="I79714" t="str">
            <v>65313020120312079X</v>
          </cell>
        </row>
        <row r="79715">
          <cell r="I79715" t="str">
            <v>653130199010070810</v>
          </cell>
        </row>
        <row r="79716">
          <cell r="I79716" t="str">
            <v>653130201601150783</v>
          </cell>
        </row>
        <row r="79717">
          <cell r="I79717" t="str">
            <v>653130198601080776</v>
          </cell>
        </row>
        <row r="79718">
          <cell r="I79718" t="str">
            <v>653130201603310779</v>
          </cell>
        </row>
        <row r="79719">
          <cell r="I79719" t="str">
            <v>653130201401030760</v>
          </cell>
        </row>
        <row r="79720">
          <cell r="I79720" t="str">
            <v>653130199206160789</v>
          </cell>
        </row>
        <row r="79721">
          <cell r="I79721" t="str">
            <v>65313019880304081X</v>
          </cell>
        </row>
        <row r="79722">
          <cell r="I79722" t="str">
            <v>653130201012280790</v>
          </cell>
        </row>
        <row r="79723">
          <cell r="I79723" t="str">
            <v>653130201403110772</v>
          </cell>
        </row>
        <row r="79724">
          <cell r="I79724" t="str">
            <v>65313020160604076X</v>
          </cell>
        </row>
        <row r="79725">
          <cell r="I79725" t="str">
            <v>65313019940608088X</v>
          </cell>
        </row>
        <row r="79726">
          <cell r="I79726" t="str">
            <v>65313019910608079X</v>
          </cell>
        </row>
        <row r="79727">
          <cell r="I79727" t="str">
            <v>653130201303050864</v>
          </cell>
        </row>
        <row r="79728">
          <cell r="I79728" t="str">
            <v>653130201509010817</v>
          </cell>
        </row>
        <row r="79729">
          <cell r="I79729" t="str">
            <v>653130199503020803</v>
          </cell>
        </row>
        <row r="79730">
          <cell r="I79730" t="str">
            <v>653130201506170778</v>
          </cell>
        </row>
        <row r="79731">
          <cell r="I79731" t="str">
            <v>653130199106200771</v>
          </cell>
        </row>
        <row r="79732">
          <cell r="I79732" t="str">
            <v>653130201404140770</v>
          </cell>
        </row>
        <row r="79733">
          <cell r="I79733" t="str">
            <v>653130200903050767</v>
          </cell>
        </row>
        <row r="79734">
          <cell r="I79734" t="str">
            <v>653130198710070796</v>
          </cell>
        </row>
        <row r="79735">
          <cell r="I79735" t="str">
            <v>65313019850520082X</v>
          </cell>
        </row>
        <row r="79736">
          <cell r="I79736" t="str">
            <v>65313020050608076X</v>
          </cell>
        </row>
        <row r="79737">
          <cell r="I79737" t="str">
            <v>653130199009200833</v>
          </cell>
        </row>
        <row r="79738">
          <cell r="I79738" t="str">
            <v>653130202312110771</v>
          </cell>
        </row>
        <row r="79739">
          <cell r="I79739" t="str">
            <v>653130199110040790</v>
          </cell>
        </row>
        <row r="79740">
          <cell r="I79740" t="str">
            <v>653130201412260764</v>
          </cell>
        </row>
        <row r="79741">
          <cell r="I79741" t="str">
            <v>653130199701300785</v>
          </cell>
        </row>
        <row r="79742">
          <cell r="I79742" t="str">
            <v>653130201502140790</v>
          </cell>
        </row>
        <row r="79743">
          <cell r="I79743" t="str">
            <v>653130199103040813</v>
          </cell>
        </row>
        <row r="79744">
          <cell r="I79744" t="str">
            <v>653130198502040760</v>
          </cell>
        </row>
        <row r="79745">
          <cell r="I79745" t="str">
            <v>653130200403160791</v>
          </cell>
        </row>
        <row r="79746">
          <cell r="I79746" t="str">
            <v>653130198207200899</v>
          </cell>
        </row>
        <row r="79747">
          <cell r="I79747" t="str">
            <v>653130200901010761</v>
          </cell>
        </row>
        <row r="79748">
          <cell r="I79748" t="str">
            <v>653130201504280797</v>
          </cell>
        </row>
        <row r="79749">
          <cell r="I79749" t="str">
            <v>653130200812220767</v>
          </cell>
        </row>
        <row r="79750">
          <cell r="I79750" t="str">
            <v>653130199203100705</v>
          </cell>
        </row>
        <row r="79751">
          <cell r="I79751" t="str">
            <v>653130198708060775</v>
          </cell>
        </row>
        <row r="79752">
          <cell r="I79752" t="str">
            <v>653130201303130768</v>
          </cell>
        </row>
        <row r="79753">
          <cell r="I79753" t="str">
            <v>653130201605300777</v>
          </cell>
        </row>
        <row r="79754">
          <cell r="I79754" t="str">
            <v>653130199103190838</v>
          </cell>
        </row>
        <row r="79755">
          <cell r="I79755" t="str">
            <v>653130199005040780</v>
          </cell>
        </row>
        <row r="79756">
          <cell r="I79756" t="str">
            <v>653130201305160776</v>
          </cell>
        </row>
        <row r="79757">
          <cell r="I79757" t="str">
            <v>653130201707160779</v>
          </cell>
        </row>
        <row r="79758">
          <cell r="I79758" t="str">
            <v>653130201207280774</v>
          </cell>
        </row>
        <row r="79759">
          <cell r="I79759" t="str">
            <v>653130201510220774</v>
          </cell>
        </row>
        <row r="79760">
          <cell r="I79760" t="str">
            <v>65313019930314078X</v>
          </cell>
        </row>
        <row r="79761">
          <cell r="I79761" t="str">
            <v>653130199306020812</v>
          </cell>
        </row>
        <row r="79762">
          <cell r="I79762" t="str">
            <v>653130200512200764</v>
          </cell>
        </row>
        <row r="79763">
          <cell r="I79763" t="str">
            <v>653130201103170781</v>
          </cell>
        </row>
        <row r="79764">
          <cell r="I79764" t="str">
            <v>653130198604200884</v>
          </cell>
        </row>
        <row r="79765">
          <cell r="I79765" t="str">
            <v>653130198804100810</v>
          </cell>
        </row>
        <row r="79766">
          <cell r="I79766" t="str">
            <v>653130201404010765</v>
          </cell>
        </row>
        <row r="79767">
          <cell r="I79767" t="str">
            <v>65313019920215076X</v>
          </cell>
        </row>
        <row r="79768">
          <cell r="I79768" t="str">
            <v>653130201311270816</v>
          </cell>
        </row>
        <row r="79769">
          <cell r="I79769" t="str">
            <v>653130202211270776</v>
          </cell>
        </row>
        <row r="79770">
          <cell r="I79770" t="str">
            <v>65313019950415079X</v>
          </cell>
        </row>
        <row r="79771">
          <cell r="I79771" t="str">
            <v>653130198107160797</v>
          </cell>
        </row>
        <row r="79772">
          <cell r="I79772" t="str">
            <v>653130201306120776</v>
          </cell>
        </row>
        <row r="79773">
          <cell r="I79773" t="str">
            <v>65313019940215081X</v>
          </cell>
        </row>
        <row r="79774">
          <cell r="I79774" t="str">
            <v>653130199101080790</v>
          </cell>
        </row>
        <row r="79775">
          <cell r="I79775" t="str">
            <v>653130199107150876</v>
          </cell>
        </row>
        <row r="79776">
          <cell r="I79776" t="str">
            <v>653130199203020908</v>
          </cell>
        </row>
        <row r="79777">
          <cell r="I79777" t="str">
            <v>65313020120522076X</v>
          </cell>
        </row>
        <row r="79778">
          <cell r="I79778" t="str">
            <v>653130201606050773</v>
          </cell>
        </row>
        <row r="79779">
          <cell r="I79779" t="str">
            <v>653130201705260768</v>
          </cell>
        </row>
        <row r="79780">
          <cell r="I79780" t="str">
            <v>653130200803300765</v>
          </cell>
        </row>
        <row r="79781">
          <cell r="I79781" t="str">
            <v>65313020120426076X</v>
          </cell>
        </row>
        <row r="79782">
          <cell r="I79782" t="str">
            <v>653130198304050802</v>
          </cell>
        </row>
        <row r="79783">
          <cell r="I79783" t="str">
            <v>65313019860204083X</v>
          </cell>
        </row>
        <row r="79784">
          <cell r="I79784" t="str">
            <v>653130198912070823</v>
          </cell>
        </row>
        <row r="79785">
          <cell r="I79785" t="str">
            <v>652827200702030013</v>
          </cell>
        </row>
        <row r="79786">
          <cell r="I79786" t="str">
            <v>653130201111010817</v>
          </cell>
        </row>
        <row r="79787">
          <cell r="I79787" t="str">
            <v>653130198605150794</v>
          </cell>
        </row>
        <row r="79788">
          <cell r="I79788" t="str">
            <v>653130201503280779</v>
          </cell>
        </row>
        <row r="79789">
          <cell r="I79789" t="str">
            <v>653130200912250760</v>
          </cell>
        </row>
        <row r="79790">
          <cell r="I79790" t="str">
            <v>653130198804050809</v>
          </cell>
        </row>
        <row r="79791">
          <cell r="I79791" t="str">
            <v>653130201412060770</v>
          </cell>
        </row>
        <row r="79792">
          <cell r="I79792" t="str">
            <v>653130198008040810</v>
          </cell>
        </row>
        <row r="79793">
          <cell r="I79793" t="str">
            <v>653130200809170770</v>
          </cell>
        </row>
        <row r="79794">
          <cell r="I79794" t="str">
            <v>653130198902100881</v>
          </cell>
        </row>
        <row r="79795">
          <cell r="I79795" t="str">
            <v>653130201002070765</v>
          </cell>
        </row>
        <row r="79796">
          <cell r="I79796" t="str">
            <v>653130200710020772</v>
          </cell>
        </row>
        <row r="79797">
          <cell r="I79797" t="str">
            <v>653130197801200889</v>
          </cell>
        </row>
        <row r="79798">
          <cell r="I79798" t="str">
            <v>65313020160210077X</v>
          </cell>
        </row>
        <row r="79799">
          <cell r="I79799" t="str">
            <v>653130200204070777</v>
          </cell>
        </row>
        <row r="79800">
          <cell r="I79800" t="str">
            <v>653130199207200797</v>
          </cell>
        </row>
        <row r="79801">
          <cell r="I79801" t="str">
            <v>653130201612270764</v>
          </cell>
        </row>
        <row r="79802">
          <cell r="I79802" t="str">
            <v>653130201602130805</v>
          </cell>
        </row>
        <row r="79803">
          <cell r="I79803" t="str">
            <v>65313019910704079X</v>
          </cell>
        </row>
        <row r="79804">
          <cell r="I79804" t="str">
            <v>653130199405030784</v>
          </cell>
        </row>
        <row r="79805">
          <cell r="I79805" t="str">
            <v>653130199109180796</v>
          </cell>
        </row>
        <row r="79806">
          <cell r="I79806" t="str">
            <v>653130199101180847</v>
          </cell>
        </row>
        <row r="79807">
          <cell r="I79807" t="str">
            <v>653130201507160790</v>
          </cell>
        </row>
        <row r="79808">
          <cell r="I79808" t="str">
            <v>653130201305050761</v>
          </cell>
        </row>
        <row r="79809">
          <cell r="I79809" t="str">
            <v>653130201012160764</v>
          </cell>
        </row>
        <row r="79810">
          <cell r="I79810" t="str">
            <v>653130198910150782</v>
          </cell>
        </row>
        <row r="79811">
          <cell r="I79811" t="str">
            <v>653130198910200815</v>
          </cell>
        </row>
        <row r="79812">
          <cell r="I79812" t="str">
            <v>653130201603120772</v>
          </cell>
        </row>
        <row r="79813">
          <cell r="I79813" t="str">
            <v>653130201107130779</v>
          </cell>
        </row>
        <row r="79814">
          <cell r="I79814" t="str">
            <v>653130196306200908</v>
          </cell>
        </row>
        <row r="79815">
          <cell r="I79815" t="str">
            <v>653130201306070764</v>
          </cell>
        </row>
        <row r="79816">
          <cell r="I79816" t="str">
            <v>653130199603110865</v>
          </cell>
        </row>
        <row r="79817">
          <cell r="I79817" t="str">
            <v>653130199103040792</v>
          </cell>
        </row>
        <row r="79818">
          <cell r="I79818" t="str">
            <v>653130201705160767</v>
          </cell>
        </row>
        <row r="79819">
          <cell r="I79819" t="str">
            <v>653130197901090808</v>
          </cell>
        </row>
        <row r="79820">
          <cell r="I79820" t="str">
            <v>653130197703090874</v>
          </cell>
        </row>
        <row r="79821">
          <cell r="I79821" t="str">
            <v>653130200709260779</v>
          </cell>
        </row>
        <row r="79822">
          <cell r="I79822" t="str">
            <v>653130200504150787</v>
          </cell>
        </row>
        <row r="79823">
          <cell r="I79823" t="str">
            <v>653130200303160778</v>
          </cell>
        </row>
        <row r="79824">
          <cell r="I79824" t="str">
            <v>653130201108200804</v>
          </cell>
        </row>
        <row r="79825">
          <cell r="I79825" t="str">
            <v>653130199006040862</v>
          </cell>
        </row>
        <row r="79826">
          <cell r="I79826" t="str">
            <v>653130201507200799</v>
          </cell>
        </row>
        <row r="79827">
          <cell r="I79827" t="str">
            <v>653130198910040858</v>
          </cell>
        </row>
        <row r="79828">
          <cell r="I79828" t="str">
            <v>653130201307200786</v>
          </cell>
        </row>
        <row r="79829">
          <cell r="I79829" t="str">
            <v>653130197809160789</v>
          </cell>
        </row>
        <row r="79830">
          <cell r="I79830" t="str">
            <v>653130201111280868</v>
          </cell>
        </row>
        <row r="79831">
          <cell r="I79831" t="str">
            <v>653130200901140769</v>
          </cell>
        </row>
        <row r="79832">
          <cell r="I79832" t="str">
            <v>653130201702150782</v>
          </cell>
        </row>
        <row r="79833">
          <cell r="I79833" t="str">
            <v>653130201406300811</v>
          </cell>
        </row>
        <row r="79834">
          <cell r="I79834" t="str">
            <v>653130198909200842</v>
          </cell>
        </row>
        <row r="79835">
          <cell r="I79835" t="str">
            <v>653130200408050858</v>
          </cell>
        </row>
        <row r="79836">
          <cell r="I79836" t="str">
            <v>653130195305070801</v>
          </cell>
        </row>
        <row r="79837">
          <cell r="I79837" t="str">
            <v>653130201508240768</v>
          </cell>
        </row>
        <row r="79838">
          <cell r="I79838" t="str">
            <v>653130200408050831</v>
          </cell>
        </row>
        <row r="79839">
          <cell r="I79839" t="str">
            <v>653130199305130825</v>
          </cell>
        </row>
        <row r="79840">
          <cell r="I79840" t="str">
            <v>653130201407020774</v>
          </cell>
        </row>
        <row r="79841">
          <cell r="I79841" t="str">
            <v>653130202102180763</v>
          </cell>
        </row>
        <row r="79842">
          <cell r="I79842" t="str">
            <v>653130196304200760</v>
          </cell>
        </row>
        <row r="79843">
          <cell r="I79843" t="str">
            <v>653130196203160894</v>
          </cell>
        </row>
        <row r="79844">
          <cell r="I79844" t="str">
            <v>653130199902150760</v>
          </cell>
        </row>
        <row r="79845">
          <cell r="I79845" t="str">
            <v>65313019750415082X</v>
          </cell>
        </row>
        <row r="79846">
          <cell r="I79846" t="str">
            <v>653130201404100760</v>
          </cell>
        </row>
        <row r="79847">
          <cell r="I79847" t="str">
            <v>653130200704010797</v>
          </cell>
        </row>
        <row r="79848">
          <cell r="I79848" t="str">
            <v>653130197305010779</v>
          </cell>
        </row>
        <row r="79849">
          <cell r="I79849" t="str">
            <v>653130200408250761</v>
          </cell>
        </row>
        <row r="79850">
          <cell r="I79850" t="str">
            <v>653130197101100780</v>
          </cell>
        </row>
        <row r="79851">
          <cell r="I79851" t="str">
            <v>653130196909300799</v>
          </cell>
        </row>
        <row r="79852">
          <cell r="I79852" t="str">
            <v>653130194909100798</v>
          </cell>
        </row>
        <row r="79853">
          <cell r="I79853" t="str">
            <v>653130195404200843</v>
          </cell>
        </row>
        <row r="79854">
          <cell r="I79854" t="str">
            <v>653130198703100870</v>
          </cell>
        </row>
        <row r="79855">
          <cell r="I79855" t="str">
            <v>653130196505100766</v>
          </cell>
        </row>
        <row r="79856">
          <cell r="I79856" t="str">
            <v>653130196404200784</v>
          </cell>
        </row>
        <row r="79857">
          <cell r="I79857" t="str">
            <v>65313020050206077X</v>
          </cell>
        </row>
        <row r="79858">
          <cell r="I79858" t="str">
            <v>653130200812080776</v>
          </cell>
        </row>
        <row r="79859">
          <cell r="I79859" t="str">
            <v>653130200408150808</v>
          </cell>
        </row>
        <row r="79860">
          <cell r="I79860" t="str">
            <v>65313020130828079X</v>
          </cell>
        </row>
        <row r="79861">
          <cell r="I79861" t="str">
            <v>653130197510090827</v>
          </cell>
        </row>
        <row r="79862">
          <cell r="I79862" t="str">
            <v>653130197309100771</v>
          </cell>
        </row>
        <row r="79863">
          <cell r="I79863" t="str">
            <v>653130198004200899</v>
          </cell>
        </row>
        <row r="79864">
          <cell r="I79864" t="str">
            <v>653130195909100805</v>
          </cell>
        </row>
        <row r="79865">
          <cell r="I79865" t="str">
            <v>653130197007100768</v>
          </cell>
        </row>
        <row r="79866">
          <cell r="I79866" t="str">
            <v>653130199812100778</v>
          </cell>
        </row>
        <row r="79867">
          <cell r="I79867" t="str">
            <v>653130199907140764</v>
          </cell>
        </row>
        <row r="79868">
          <cell r="I79868" t="str">
            <v>653130197904010842</v>
          </cell>
        </row>
        <row r="79869">
          <cell r="I79869" t="str">
            <v>65313020050517078X</v>
          </cell>
        </row>
        <row r="79870">
          <cell r="I79870" t="str">
            <v>653130197503100839</v>
          </cell>
        </row>
        <row r="79871">
          <cell r="I79871" t="str">
            <v>653130201101270770</v>
          </cell>
        </row>
        <row r="79872">
          <cell r="I79872" t="str">
            <v>653130197804110803</v>
          </cell>
        </row>
        <row r="79873">
          <cell r="I79873" t="str">
            <v>653130200110110774</v>
          </cell>
        </row>
        <row r="79874">
          <cell r="I79874" t="str">
            <v>653130200607070771</v>
          </cell>
        </row>
        <row r="79875">
          <cell r="I79875" t="str">
            <v>653130201410230780</v>
          </cell>
        </row>
        <row r="79876">
          <cell r="I79876" t="str">
            <v>65313019760510083X</v>
          </cell>
        </row>
        <row r="79877">
          <cell r="I79877" t="str">
            <v>653130200201020782</v>
          </cell>
        </row>
        <row r="79878">
          <cell r="I79878" t="str">
            <v>653130197101010777</v>
          </cell>
        </row>
        <row r="79879">
          <cell r="I79879" t="str">
            <v>653130200411031308</v>
          </cell>
        </row>
        <row r="79880">
          <cell r="I79880" t="str">
            <v>653130199607150776</v>
          </cell>
        </row>
        <row r="79881">
          <cell r="I79881" t="str">
            <v>653130200001150793</v>
          </cell>
        </row>
        <row r="79882">
          <cell r="I79882" t="str">
            <v>653130197401150827</v>
          </cell>
        </row>
        <row r="79883">
          <cell r="I79883" t="str">
            <v>65313020241201076X</v>
          </cell>
        </row>
        <row r="79884">
          <cell r="I79884" t="str">
            <v>653130199709020796</v>
          </cell>
        </row>
        <row r="79885">
          <cell r="I79885" t="str">
            <v>653130195404100770</v>
          </cell>
        </row>
        <row r="79886">
          <cell r="I79886" t="str">
            <v>653130199310010772</v>
          </cell>
        </row>
        <row r="79887">
          <cell r="I79887" t="str">
            <v>653130196604050848</v>
          </cell>
        </row>
        <row r="79888">
          <cell r="I79888" t="str">
            <v>653130199508120790</v>
          </cell>
        </row>
        <row r="79889">
          <cell r="I79889" t="str">
            <v>653130196803200896</v>
          </cell>
        </row>
        <row r="79890">
          <cell r="I79890" t="str">
            <v>653130196909300844</v>
          </cell>
        </row>
        <row r="79891">
          <cell r="I79891" t="str">
            <v>653130201203080767</v>
          </cell>
        </row>
        <row r="79892">
          <cell r="I79892" t="str">
            <v>653130200405120777</v>
          </cell>
        </row>
        <row r="79893">
          <cell r="I79893" t="str">
            <v>653130197810030826</v>
          </cell>
        </row>
        <row r="79894">
          <cell r="I79894" t="str">
            <v>653130197803200794</v>
          </cell>
        </row>
        <row r="79895">
          <cell r="I79895" t="str">
            <v>653130198309101162</v>
          </cell>
        </row>
        <row r="79896">
          <cell r="I79896" t="str">
            <v>653130200801130766</v>
          </cell>
        </row>
        <row r="79897">
          <cell r="I79897" t="str">
            <v>65313020130126077X</v>
          </cell>
        </row>
        <row r="79898">
          <cell r="I79898" t="str">
            <v>653130200203010780</v>
          </cell>
        </row>
        <row r="79899">
          <cell r="I79899" t="str">
            <v>653130199301010762</v>
          </cell>
        </row>
        <row r="79900">
          <cell r="I79900" t="str">
            <v>65313019480205084X</v>
          </cell>
        </row>
        <row r="79901">
          <cell r="I79901" t="str">
            <v>653130201310250821</v>
          </cell>
        </row>
        <row r="79902">
          <cell r="I79902" t="str">
            <v>653130196006300763</v>
          </cell>
        </row>
        <row r="79903">
          <cell r="I79903" t="str">
            <v>653130199802030788</v>
          </cell>
        </row>
        <row r="79904">
          <cell r="I79904" t="str">
            <v>653130202304110798</v>
          </cell>
        </row>
        <row r="79905">
          <cell r="I79905" t="str">
            <v>653130198703120839</v>
          </cell>
        </row>
        <row r="79906">
          <cell r="I79906" t="str">
            <v>653130201810050770</v>
          </cell>
        </row>
        <row r="79907">
          <cell r="I79907" t="str">
            <v>653130199705180792</v>
          </cell>
        </row>
        <row r="79908">
          <cell r="I79908" t="str">
            <v>653130197405200908</v>
          </cell>
        </row>
        <row r="79909">
          <cell r="I79909" t="str">
            <v>653130202004280787</v>
          </cell>
        </row>
        <row r="79910">
          <cell r="I79910" t="str">
            <v>653130199206030773</v>
          </cell>
        </row>
        <row r="79911">
          <cell r="I79911" t="str">
            <v>653130202004280760</v>
          </cell>
        </row>
        <row r="79912">
          <cell r="I79912" t="str">
            <v>653130197306180876</v>
          </cell>
        </row>
        <row r="79913">
          <cell r="I79913" t="str">
            <v>653130199905060840</v>
          </cell>
        </row>
        <row r="79914">
          <cell r="I79914" t="str">
            <v>653130200506220777</v>
          </cell>
        </row>
        <row r="79915">
          <cell r="I79915" t="str">
            <v>653130201406260805</v>
          </cell>
        </row>
        <row r="79916">
          <cell r="I79916" t="str">
            <v>653130196504180899</v>
          </cell>
        </row>
        <row r="79917">
          <cell r="I79917" t="str">
            <v>653130197405100907</v>
          </cell>
        </row>
        <row r="79918">
          <cell r="I79918" t="str">
            <v>65313020020305082X</v>
          </cell>
        </row>
        <row r="79919">
          <cell r="I79919" t="str">
            <v>653130197810030877</v>
          </cell>
        </row>
        <row r="79920">
          <cell r="I79920" t="str">
            <v>653130200207090765</v>
          </cell>
        </row>
        <row r="79921">
          <cell r="I79921" t="str">
            <v>653130200505190772</v>
          </cell>
        </row>
        <row r="79922">
          <cell r="I79922" t="str">
            <v>65313019840215076X</v>
          </cell>
        </row>
        <row r="79923">
          <cell r="I79923" t="str">
            <v>653130201108100790</v>
          </cell>
        </row>
        <row r="79924">
          <cell r="I79924" t="str">
            <v>653130201207140798</v>
          </cell>
        </row>
        <row r="79925">
          <cell r="I79925" t="str">
            <v>65313020100804076X</v>
          </cell>
        </row>
        <row r="79926">
          <cell r="I79926" t="str">
            <v>653130201207140771</v>
          </cell>
        </row>
        <row r="79927">
          <cell r="I79927" t="str">
            <v>653130198706050768</v>
          </cell>
        </row>
        <row r="79928">
          <cell r="I79928" t="str">
            <v>653130197803200815</v>
          </cell>
        </row>
        <row r="79929">
          <cell r="I79929" t="str">
            <v>653130200803150787</v>
          </cell>
        </row>
        <row r="79930">
          <cell r="I79930" t="str">
            <v>653130199801070884</v>
          </cell>
        </row>
        <row r="79931">
          <cell r="I79931" t="str">
            <v>653130196903150814</v>
          </cell>
        </row>
        <row r="79932">
          <cell r="I79932" t="str">
            <v>65313019950415087X</v>
          </cell>
        </row>
        <row r="79933">
          <cell r="I79933" t="str">
            <v>653130197405250761</v>
          </cell>
        </row>
        <row r="79934">
          <cell r="I79934" t="str">
            <v>653130197503100820</v>
          </cell>
        </row>
        <row r="79935">
          <cell r="I79935" t="str">
            <v>653130200012160794</v>
          </cell>
        </row>
        <row r="79936">
          <cell r="I79936" t="str">
            <v>65313019640401077X</v>
          </cell>
        </row>
        <row r="79937">
          <cell r="I79937" t="str">
            <v>653130196707010769</v>
          </cell>
        </row>
        <row r="79938">
          <cell r="I79938" t="str">
            <v>653130198204010803</v>
          </cell>
        </row>
        <row r="79939">
          <cell r="I79939" t="str">
            <v>65313019590930084X</v>
          </cell>
        </row>
        <row r="79940">
          <cell r="I79940" t="str">
            <v>653130200606010099</v>
          </cell>
        </row>
        <row r="79941">
          <cell r="I79941" t="str">
            <v>653130198608050772</v>
          </cell>
        </row>
        <row r="79942">
          <cell r="I79942" t="str">
            <v>65313019800106078X</v>
          </cell>
        </row>
        <row r="79943">
          <cell r="I79943" t="str">
            <v>653130200705020778</v>
          </cell>
        </row>
        <row r="79944">
          <cell r="I79944" t="str">
            <v>653130197908070818</v>
          </cell>
        </row>
        <row r="79945">
          <cell r="I79945" t="str">
            <v>653130200906040767</v>
          </cell>
        </row>
        <row r="79946">
          <cell r="I79946" t="str">
            <v>653130200304110772</v>
          </cell>
        </row>
        <row r="79947">
          <cell r="I79947" t="str">
            <v>653130199011010764</v>
          </cell>
        </row>
        <row r="79948">
          <cell r="I79948" t="str">
            <v>653130201011290815</v>
          </cell>
        </row>
        <row r="79949">
          <cell r="I79949" t="str">
            <v>653130198703150130</v>
          </cell>
        </row>
        <row r="79950">
          <cell r="I79950" t="str">
            <v>653130199001300039</v>
          </cell>
        </row>
        <row r="79951">
          <cell r="I79951" t="str">
            <v>653130202411100771</v>
          </cell>
        </row>
        <row r="79952">
          <cell r="I79952" t="str">
            <v>653130201502180768</v>
          </cell>
        </row>
        <row r="79953">
          <cell r="I79953" t="str">
            <v>653130201412280925</v>
          </cell>
        </row>
        <row r="79954">
          <cell r="I79954" t="str">
            <v>653130196909010767</v>
          </cell>
        </row>
        <row r="79955">
          <cell r="I79955" t="str">
            <v>653130201604120918</v>
          </cell>
        </row>
        <row r="79956">
          <cell r="I79956" t="str">
            <v>653130201009010933</v>
          </cell>
        </row>
        <row r="79957">
          <cell r="I79957" t="str">
            <v>653130198710180936</v>
          </cell>
        </row>
        <row r="79958">
          <cell r="I79958" t="str">
            <v>653130199005010768</v>
          </cell>
        </row>
        <row r="79959">
          <cell r="I79959" t="str">
            <v>653130199203050795</v>
          </cell>
        </row>
        <row r="79960">
          <cell r="I79960" t="str">
            <v>653130201505050790</v>
          </cell>
        </row>
        <row r="79961">
          <cell r="I79961" t="str">
            <v>65313020140311081X</v>
          </cell>
        </row>
        <row r="79962">
          <cell r="I79962" t="str">
            <v>653130195909100880</v>
          </cell>
        </row>
        <row r="79963">
          <cell r="I79963" t="str">
            <v>653130195101010815</v>
          </cell>
        </row>
        <row r="79964">
          <cell r="I79964" t="str">
            <v>653130195404210769</v>
          </cell>
        </row>
        <row r="79965">
          <cell r="I79965" t="str">
            <v>653130199511020045</v>
          </cell>
        </row>
        <row r="79966">
          <cell r="I79966" t="str">
            <v>653130199203100799</v>
          </cell>
        </row>
        <row r="79967">
          <cell r="I79967" t="str">
            <v>653130201507150875</v>
          </cell>
        </row>
        <row r="79968">
          <cell r="I79968" t="str">
            <v>653130201907040763</v>
          </cell>
        </row>
        <row r="79969">
          <cell r="I79969" t="str">
            <v>65313019600630078X</v>
          </cell>
        </row>
        <row r="79970">
          <cell r="I79970" t="str">
            <v>653130201405040771</v>
          </cell>
        </row>
        <row r="79971">
          <cell r="I79971" t="str">
            <v>653130201304020819</v>
          </cell>
        </row>
        <row r="79972">
          <cell r="I79972" t="str">
            <v>653130199103120821</v>
          </cell>
        </row>
        <row r="79973">
          <cell r="I79973" t="str">
            <v>653130201102140783</v>
          </cell>
        </row>
        <row r="79974">
          <cell r="I79974" t="str">
            <v>653130198904010871</v>
          </cell>
        </row>
        <row r="79975">
          <cell r="I79975" t="str">
            <v>653130201308020787</v>
          </cell>
        </row>
        <row r="79976">
          <cell r="I79976" t="str">
            <v>653130198112240898</v>
          </cell>
        </row>
        <row r="79977">
          <cell r="I79977" t="str">
            <v>653130201502150761</v>
          </cell>
        </row>
        <row r="79978">
          <cell r="I79978" t="str">
            <v>653130198507150862</v>
          </cell>
        </row>
        <row r="79979">
          <cell r="I79979" t="str">
            <v>653130199108150827</v>
          </cell>
        </row>
        <row r="79980">
          <cell r="I79980" t="str">
            <v>653130201502140782</v>
          </cell>
        </row>
        <row r="79981">
          <cell r="I79981" t="str">
            <v>653130201006290781</v>
          </cell>
        </row>
        <row r="79982">
          <cell r="I79982" t="str">
            <v>653130202008040772</v>
          </cell>
        </row>
        <row r="79983">
          <cell r="I79983" t="str">
            <v>653130199006150770</v>
          </cell>
        </row>
        <row r="79984">
          <cell r="I79984" t="str">
            <v>653130198206050948</v>
          </cell>
        </row>
        <row r="79985">
          <cell r="I79985" t="str">
            <v>653130201101220781</v>
          </cell>
        </row>
        <row r="79986">
          <cell r="I79986" t="str">
            <v>653130198210280893</v>
          </cell>
        </row>
        <row r="79987">
          <cell r="I79987" t="str">
            <v>653130200703090772</v>
          </cell>
        </row>
        <row r="79988">
          <cell r="I79988" t="str">
            <v>653130201305270764</v>
          </cell>
        </row>
        <row r="79989">
          <cell r="I79989" t="str">
            <v>653130198304250791</v>
          </cell>
        </row>
        <row r="79990">
          <cell r="I79990" t="str">
            <v>653130198208170804</v>
          </cell>
        </row>
        <row r="79991">
          <cell r="I79991" t="str">
            <v>653130200312210773</v>
          </cell>
        </row>
        <row r="79992">
          <cell r="I79992" t="str">
            <v>653130200811040772</v>
          </cell>
        </row>
        <row r="79993">
          <cell r="I79993" t="str">
            <v>653130200711200820</v>
          </cell>
        </row>
        <row r="79994">
          <cell r="I79994" t="str">
            <v>653130197101200773</v>
          </cell>
        </row>
        <row r="79995">
          <cell r="I79995" t="str">
            <v>653130197105280889</v>
          </cell>
        </row>
        <row r="79996">
          <cell r="I79996" t="str">
            <v>653130197903100803</v>
          </cell>
        </row>
        <row r="79997">
          <cell r="I79997" t="str">
            <v>653130197712040836</v>
          </cell>
        </row>
        <row r="79998">
          <cell r="I79998" t="str">
            <v>653130200706220771</v>
          </cell>
        </row>
        <row r="79999">
          <cell r="I79999" t="str">
            <v>653130201108240785</v>
          </cell>
        </row>
        <row r="80000">
          <cell r="I80000" t="str">
            <v>653130200207070027</v>
          </cell>
        </row>
        <row r="80001">
          <cell r="I80001" t="str">
            <v>653130201210190761</v>
          </cell>
        </row>
        <row r="80002">
          <cell r="I80002" t="str">
            <v>653130196008100677</v>
          </cell>
        </row>
        <row r="80003">
          <cell r="I80003" t="str">
            <v>653130197601090865</v>
          </cell>
        </row>
        <row r="80004">
          <cell r="I80004" t="str">
            <v>653130200407010774</v>
          </cell>
        </row>
        <row r="80005">
          <cell r="I80005" t="str">
            <v>653130195909100864</v>
          </cell>
        </row>
        <row r="80006">
          <cell r="I80006" t="str">
            <v>653130195909010826</v>
          </cell>
        </row>
        <row r="80007">
          <cell r="I80007" t="str">
            <v>653130201304250788</v>
          </cell>
        </row>
        <row r="80008">
          <cell r="I80008" t="str">
            <v>653130199007150780</v>
          </cell>
        </row>
        <row r="80009">
          <cell r="I80009" t="str">
            <v>653130201408200873</v>
          </cell>
        </row>
        <row r="80010">
          <cell r="I80010" t="str">
            <v>653130198807040796</v>
          </cell>
        </row>
        <row r="80011">
          <cell r="I80011" t="str">
            <v>653130198304150790</v>
          </cell>
        </row>
        <row r="80012">
          <cell r="I80012" t="str">
            <v>653130200703040767</v>
          </cell>
        </row>
        <row r="80013">
          <cell r="I80013" t="str">
            <v>653130201306170802</v>
          </cell>
        </row>
        <row r="80014">
          <cell r="I80014" t="str">
            <v>653130198704170782</v>
          </cell>
        </row>
        <row r="80015">
          <cell r="I80015" t="str">
            <v>653130201302210811</v>
          </cell>
        </row>
        <row r="80016">
          <cell r="I80016" t="str">
            <v>653130197305180890</v>
          </cell>
        </row>
        <row r="80017">
          <cell r="I80017" t="str">
            <v>653130200711302069</v>
          </cell>
        </row>
        <row r="80018">
          <cell r="I80018" t="str">
            <v>653130200409240768</v>
          </cell>
        </row>
        <row r="80019">
          <cell r="I80019" t="str">
            <v>653130201004080799</v>
          </cell>
        </row>
        <row r="80020">
          <cell r="I80020" t="str">
            <v>653130198511022046</v>
          </cell>
        </row>
        <row r="80021">
          <cell r="I80021" t="str">
            <v>653130198205230779</v>
          </cell>
        </row>
        <row r="80022">
          <cell r="I80022" t="str">
            <v>653130199512010789</v>
          </cell>
        </row>
        <row r="80023">
          <cell r="I80023" t="str">
            <v>653130200105180794</v>
          </cell>
        </row>
        <row r="80024">
          <cell r="I80024" t="str">
            <v>653130198608130780</v>
          </cell>
        </row>
        <row r="80025">
          <cell r="I80025" t="str">
            <v>653130200309130772</v>
          </cell>
        </row>
        <row r="80026">
          <cell r="I80026" t="str">
            <v>65313020050907076X</v>
          </cell>
        </row>
        <row r="80027">
          <cell r="I80027" t="str">
            <v>65313020100628076X</v>
          </cell>
        </row>
        <row r="80028">
          <cell r="I80028" t="str">
            <v>653130201410100767</v>
          </cell>
        </row>
        <row r="80029">
          <cell r="I80029" t="str">
            <v>653130201704160765</v>
          </cell>
        </row>
        <row r="80030">
          <cell r="I80030" t="str">
            <v>653122198403071713</v>
          </cell>
        </row>
        <row r="80031">
          <cell r="I80031" t="str">
            <v>653130198602170888</v>
          </cell>
        </row>
        <row r="80032">
          <cell r="I80032" t="str">
            <v>653130201601070791</v>
          </cell>
        </row>
        <row r="80033">
          <cell r="I80033" t="str">
            <v>653130199004150849</v>
          </cell>
        </row>
        <row r="80034">
          <cell r="I80034" t="str">
            <v>653130198804070797</v>
          </cell>
        </row>
        <row r="80035">
          <cell r="I80035" t="str">
            <v>653130200912120798</v>
          </cell>
        </row>
        <row r="80036">
          <cell r="I80036" t="str">
            <v>653130201601310775</v>
          </cell>
        </row>
        <row r="80037">
          <cell r="I80037" t="str">
            <v>653130199104140779</v>
          </cell>
        </row>
        <row r="80038">
          <cell r="I80038" t="str">
            <v>653130199112060760</v>
          </cell>
        </row>
        <row r="80039">
          <cell r="I80039" t="str">
            <v>653130201201280765</v>
          </cell>
        </row>
        <row r="80040">
          <cell r="I80040" t="str">
            <v>653130198803180839</v>
          </cell>
        </row>
        <row r="80041">
          <cell r="I80041" t="str">
            <v>653130197505080843</v>
          </cell>
        </row>
        <row r="80042">
          <cell r="I80042" t="str">
            <v>653130201412240763</v>
          </cell>
        </row>
        <row r="80043">
          <cell r="I80043" t="str">
            <v>653130197006020619</v>
          </cell>
        </row>
        <row r="80044">
          <cell r="I80044" t="str">
            <v>653130201205010834</v>
          </cell>
        </row>
        <row r="80045">
          <cell r="I80045" t="str">
            <v>653130199705040773</v>
          </cell>
        </row>
        <row r="80046">
          <cell r="I80046" t="str">
            <v>653130201201230792</v>
          </cell>
        </row>
        <row r="80047">
          <cell r="I80047" t="str">
            <v>51072319720118661X</v>
          </cell>
        </row>
        <row r="80048">
          <cell r="I80048" t="str">
            <v>653130201011130766</v>
          </cell>
        </row>
        <row r="80049">
          <cell r="I80049" t="str">
            <v>653130201805200770</v>
          </cell>
        </row>
        <row r="80050">
          <cell r="I80050" t="str">
            <v>653130198103200763</v>
          </cell>
        </row>
        <row r="80051">
          <cell r="I80051" t="str">
            <v>653130201204040783</v>
          </cell>
        </row>
        <row r="80052">
          <cell r="I80052" t="str">
            <v>653130198111230014</v>
          </cell>
        </row>
        <row r="80053">
          <cell r="I80053" t="str">
            <v>653130199310200621</v>
          </cell>
        </row>
        <row r="80054">
          <cell r="I80054" t="str">
            <v>653130198904170779</v>
          </cell>
        </row>
        <row r="80055">
          <cell r="I80055" t="str">
            <v>653130201312300773</v>
          </cell>
        </row>
        <row r="80056">
          <cell r="I80056" t="str">
            <v>653130199104210765</v>
          </cell>
        </row>
        <row r="80057">
          <cell r="I80057" t="str">
            <v>653130201103100791</v>
          </cell>
        </row>
        <row r="80058">
          <cell r="I80058" t="str">
            <v>65313020150331094X</v>
          </cell>
        </row>
        <row r="80059">
          <cell r="I80059" t="str">
            <v>653130201703200913</v>
          </cell>
        </row>
        <row r="80060">
          <cell r="I80060" t="str">
            <v>653130199406030823</v>
          </cell>
        </row>
        <row r="80061">
          <cell r="I80061" t="str">
            <v>653130201301180921</v>
          </cell>
        </row>
        <row r="80062">
          <cell r="I80062" t="str">
            <v>653130199204170975</v>
          </cell>
        </row>
        <row r="80063">
          <cell r="I80063" t="str">
            <v>653130198904110899</v>
          </cell>
        </row>
        <row r="80064">
          <cell r="I80064" t="str">
            <v>653130201005230779</v>
          </cell>
        </row>
        <row r="80065">
          <cell r="I80065" t="str">
            <v>653130198502170784</v>
          </cell>
        </row>
        <row r="80066">
          <cell r="I80066" t="str">
            <v>653130201602130768</v>
          </cell>
        </row>
        <row r="80067">
          <cell r="I80067" t="str">
            <v>653130198703010891</v>
          </cell>
        </row>
        <row r="80068">
          <cell r="I80068" t="str">
            <v>653130200902070774</v>
          </cell>
        </row>
        <row r="80069">
          <cell r="I80069" t="str">
            <v>653130198012100775</v>
          </cell>
        </row>
        <row r="80070">
          <cell r="I80070" t="str">
            <v>653130200406200760</v>
          </cell>
        </row>
        <row r="80071">
          <cell r="I80071" t="str">
            <v>653130198503200762</v>
          </cell>
        </row>
        <row r="80072">
          <cell r="I80072" t="str">
            <v>653130199206150767</v>
          </cell>
        </row>
        <row r="80073">
          <cell r="I80073" t="str">
            <v>653130201704220764</v>
          </cell>
        </row>
        <row r="80074">
          <cell r="I80074" t="str">
            <v>653130197306130879</v>
          </cell>
        </row>
        <row r="80075">
          <cell r="I80075" t="str">
            <v>653130200207230764</v>
          </cell>
        </row>
        <row r="80076">
          <cell r="I80076" t="str">
            <v>653130200608250774</v>
          </cell>
        </row>
        <row r="80077">
          <cell r="I80077" t="str">
            <v>653130199801020764</v>
          </cell>
        </row>
        <row r="80078">
          <cell r="I80078" t="str">
            <v>65313019780411082X</v>
          </cell>
        </row>
        <row r="80079">
          <cell r="I80079" t="str">
            <v>653130198207100775</v>
          </cell>
        </row>
        <row r="80080">
          <cell r="I80080" t="str">
            <v>65313020060208076X</v>
          </cell>
        </row>
        <row r="80081">
          <cell r="I80081" t="str">
            <v>653130200911170793</v>
          </cell>
        </row>
        <row r="80082">
          <cell r="I80082" t="str">
            <v>653130201204210789</v>
          </cell>
        </row>
        <row r="80083">
          <cell r="I80083" t="str">
            <v>653130199107020772</v>
          </cell>
        </row>
        <row r="80084">
          <cell r="I80084" t="str">
            <v>653130202102150767</v>
          </cell>
        </row>
        <row r="80085">
          <cell r="I80085" t="str">
            <v>653130198806010923</v>
          </cell>
        </row>
        <row r="80086">
          <cell r="I80086" t="str">
            <v>65313020190811076X</v>
          </cell>
        </row>
        <row r="80087">
          <cell r="I80087" t="str">
            <v>653130198701170779</v>
          </cell>
        </row>
        <row r="80088">
          <cell r="I80088" t="str">
            <v>653130199105131209</v>
          </cell>
        </row>
        <row r="80089">
          <cell r="I80089" t="str">
            <v>653130201107070788</v>
          </cell>
        </row>
        <row r="80090">
          <cell r="I80090" t="str">
            <v>65313020120928092X</v>
          </cell>
        </row>
        <row r="80091">
          <cell r="I80091" t="str">
            <v>653130199009070899</v>
          </cell>
        </row>
        <row r="80092">
          <cell r="I80092" t="str">
            <v>653130199608120923</v>
          </cell>
        </row>
        <row r="80093">
          <cell r="I80093" t="str">
            <v>653130202404140775</v>
          </cell>
        </row>
        <row r="80094">
          <cell r="I80094" t="str">
            <v>653130198505070842</v>
          </cell>
        </row>
        <row r="80095">
          <cell r="I80095" t="str">
            <v>653130200412100782</v>
          </cell>
        </row>
        <row r="80096">
          <cell r="I80096" t="str">
            <v>653130201804090792</v>
          </cell>
        </row>
        <row r="80097">
          <cell r="I80097" t="str">
            <v>653130201011200824</v>
          </cell>
        </row>
        <row r="80098">
          <cell r="I80098" t="str">
            <v>653130201804090776</v>
          </cell>
        </row>
        <row r="80099">
          <cell r="I80099" t="str">
            <v>653130198108010790</v>
          </cell>
        </row>
        <row r="80100">
          <cell r="I80100" t="str">
            <v>653130197909101129</v>
          </cell>
        </row>
        <row r="80101">
          <cell r="I80101" t="str">
            <v>653130200408120019</v>
          </cell>
        </row>
        <row r="80102">
          <cell r="I80102" t="str">
            <v>653130201509070086</v>
          </cell>
        </row>
        <row r="80103">
          <cell r="I80103" t="str">
            <v>653130201202080028</v>
          </cell>
        </row>
        <row r="80104">
          <cell r="I80104" t="str">
            <v>653130201801170025</v>
          </cell>
        </row>
        <row r="80105">
          <cell r="I80105" t="str">
            <v>653130200807310020</v>
          </cell>
        </row>
        <row r="80106">
          <cell r="I80106" t="str">
            <v>653130198908130045</v>
          </cell>
        </row>
        <row r="80107">
          <cell r="I80107" t="str">
            <v>653130197912150052</v>
          </cell>
        </row>
        <row r="80108">
          <cell r="I80108" t="str">
            <v>653122197803224286</v>
          </cell>
        </row>
        <row r="80109">
          <cell r="I80109" t="str">
            <v>653130200508040024</v>
          </cell>
        </row>
        <row r="80110">
          <cell r="I80110" t="str">
            <v>653130197809071110</v>
          </cell>
        </row>
        <row r="80111">
          <cell r="I80111" t="str">
            <v>653130201108140020</v>
          </cell>
        </row>
        <row r="80112">
          <cell r="I80112" t="str">
            <v>653130200806010042</v>
          </cell>
        </row>
        <row r="80113">
          <cell r="I80113" t="str">
            <v>653130200107110028</v>
          </cell>
        </row>
        <row r="80114">
          <cell r="I80114" t="str">
            <v>653130199510010101</v>
          </cell>
        </row>
        <row r="80115">
          <cell r="I80115" t="str">
            <v>653130196307301129</v>
          </cell>
        </row>
        <row r="80116">
          <cell r="I80116" t="str">
            <v>653130200802070064</v>
          </cell>
        </row>
        <row r="80117">
          <cell r="I80117" t="str">
            <v>653130200503040017</v>
          </cell>
        </row>
        <row r="80118">
          <cell r="I80118" t="str">
            <v>653130197708210046</v>
          </cell>
        </row>
        <row r="80119">
          <cell r="I80119" t="str">
            <v>653130200812280014</v>
          </cell>
        </row>
        <row r="80120">
          <cell r="I80120" t="str">
            <v>653130197209191119</v>
          </cell>
        </row>
        <row r="80121">
          <cell r="I80121" t="str">
            <v>653130200106060057</v>
          </cell>
        </row>
        <row r="80122">
          <cell r="I80122" t="str">
            <v>653130197606040082</v>
          </cell>
        </row>
        <row r="80123">
          <cell r="I80123" t="str">
            <v>653130201506300077</v>
          </cell>
        </row>
        <row r="80124">
          <cell r="I80124" t="str">
            <v>653130200806190039</v>
          </cell>
        </row>
        <row r="80125">
          <cell r="I80125" t="str">
            <v>653130199104300904</v>
          </cell>
        </row>
        <row r="80126">
          <cell r="I80126" t="str">
            <v>65313020111214004X</v>
          </cell>
        </row>
        <row r="80127">
          <cell r="I80127" t="str">
            <v>653130201506290016</v>
          </cell>
        </row>
        <row r="80128">
          <cell r="I80128" t="str">
            <v>653130199007200055</v>
          </cell>
        </row>
        <row r="80129">
          <cell r="I80129" t="str">
            <v>653130200701091616</v>
          </cell>
        </row>
        <row r="80130">
          <cell r="I80130" t="str">
            <v>653130198702101564</v>
          </cell>
        </row>
        <row r="80131">
          <cell r="I80131" t="str">
            <v>653130196609100023</v>
          </cell>
        </row>
        <row r="80132">
          <cell r="I80132" t="str">
            <v>653130201112010026</v>
          </cell>
        </row>
        <row r="80133">
          <cell r="I80133" t="str">
            <v>653130198608050035</v>
          </cell>
        </row>
        <row r="80134">
          <cell r="I80134" t="str">
            <v>653130195410010034</v>
          </cell>
        </row>
        <row r="80135">
          <cell r="I80135" t="str">
            <v>653130200311180023</v>
          </cell>
        </row>
        <row r="80136">
          <cell r="I80136" t="str">
            <v>653130197706040063</v>
          </cell>
        </row>
        <row r="80137">
          <cell r="I80137" t="str">
            <v>653130196702180793</v>
          </cell>
        </row>
        <row r="80138">
          <cell r="I80138" t="str">
            <v>653130200803250024</v>
          </cell>
        </row>
        <row r="80139">
          <cell r="I80139" t="str">
            <v>653125198111205424</v>
          </cell>
        </row>
        <row r="80140">
          <cell r="I80140" t="str">
            <v>653125200704055468</v>
          </cell>
        </row>
        <row r="80141">
          <cell r="I80141" t="str">
            <v>653125201204275485</v>
          </cell>
        </row>
        <row r="80142">
          <cell r="I80142" t="str">
            <v>653125198004105436</v>
          </cell>
        </row>
        <row r="80143">
          <cell r="I80143" t="str">
            <v>653125200304205455</v>
          </cell>
        </row>
        <row r="80144">
          <cell r="I80144" t="str">
            <v>653130200109100042</v>
          </cell>
        </row>
        <row r="80145">
          <cell r="I80145" t="str">
            <v>653130196606131115</v>
          </cell>
        </row>
        <row r="80146">
          <cell r="I80146" t="str">
            <v>653130196807021123</v>
          </cell>
        </row>
        <row r="80147">
          <cell r="I80147" t="str">
            <v>653130201002260024</v>
          </cell>
        </row>
        <row r="80148">
          <cell r="I80148" t="str">
            <v>653130200605040018</v>
          </cell>
        </row>
        <row r="80149">
          <cell r="I80149" t="str">
            <v>653130200206153664</v>
          </cell>
        </row>
        <row r="80150">
          <cell r="I80150" t="str">
            <v>653130197310041131</v>
          </cell>
        </row>
        <row r="80151">
          <cell r="I80151" t="str">
            <v>653130198105201065</v>
          </cell>
        </row>
        <row r="80152">
          <cell r="I80152" t="str">
            <v>653130200801200103</v>
          </cell>
        </row>
        <row r="80153">
          <cell r="I80153" t="str">
            <v>653130194610120049</v>
          </cell>
        </row>
        <row r="80154">
          <cell r="I80154" t="str">
            <v>653130195510011122</v>
          </cell>
        </row>
        <row r="80155">
          <cell r="I80155" t="str">
            <v>65313019591020111X</v>
          </cell>
        </row>
        <row r="80156">
          <cell r="I80156" t="str">
            <v>653130196701040051</v>
          </cell>
        </row>
        <row r="80157">
          <cell r="I80157" t="str">
            <v>653130200812150017</v>
          </cell>
        </row>
        <row r="80158">
          <cell r="I80158" t="str">
            <v>653130197108111116</v>
          </cell>
        </row>
        <row r="80159">
          <cell r="I80159" t="str">
            <v>653130199109240023</v>
          </cell>
        </row>
        <row r="80160">
          <cell r="I80160" t="str">
            <v>653130197108141120</v>
          </cell>
        </row>
        <row r="80161">
          <cell r="I80161" t="str">
            <v>653130201106100017</v>
          </cell>
        </row>
        <row r="80162">
          <cell r="I80162" t="str">
            <v>653130199012140018</v>
          </cell>
        </row>
        <row r="80163">
          <cell r="I80163" t="str">
            <v>653130201103220056</v>
          </cell>
        </row>
        <row r="80164">
          <cell r="I80164" t="str">
            <v>653130198402100885</v>
          </cell>
        </row>
        <row r="80165">
          <cell r="I80165" t="str">
            <v>653130201212290037</v>
          </cell>
        </row>
        <row r="80166">
          <cell r="I80166" t="str">
            <v>653130198305300033</v>
          </cell>
        </row>
        <row r="80167">
          <cell r="I80167" t="str">
            <v>653130201104270012</v>
          </cell>
        </row>
        <row r="80168">
          <cell r="I80168" t="str">
            <v>65313020140708011X</v>
          </cell>
        </row>
        <row r="80169">
          <cell r="I80169" t="str">
            <v>653130198903070864</v>
          </cell>
        </row>
        <row r="80170">
          <cell r="I80170" t="str">
            <v>65313020080506003X</v>
          </cell>
        </row>
        <row r="80171">
          <cell r="I80171" t="str">
            <v>653130197303161100</v>
          </cell>
        </row>
        <row r="80172">
          <cell r="I80172" t="str">
            <v>653130197608061127</v>
          </cell>
        </row>
        <row r="80173">
          <cell r="I80173" t="str">
            <v>653130201104160016</v>
          </cell>
        </row>
        <row r="80174">
          <cell r="I80174" t="str">
            <v>653130200202250029</v>
          </cell>
        </row>
        <row r="80175">
          <cell r="I80175" t="str">
            <v>653130201005100034</v>
          </cell>
        </row>
        <row r="80176">
          <cell r="I80176" t="str">
            <v>653130196408010785</v>
          </cell>
        </row>
        <row r="80177">
          <cell r="I80177" t="str">
            <v>653130200306210021</v>
          </cell>
        </row>
        <row r="80178">
          <cell r="I80178" t="str">
            <v>653130195901100798</v>
          </cell>
        </row>
        <row r="80179">
          <cell r="I80179" t="str">
            <v>653130194712111127</v>
          </cell>
        </row>
        <row r="80180">
          <cell r="I80180" t="str">
            <v>653130199703010036</v>
          </cell>
        </row>
        <row r="80181">
          <cell r="I80181" t="str">
            <v>653130200311120012</v>
          </cell>
        </row>
        <row r="80182">
          <cell r="I80182" t="str">
            <v>653130196909101124</v>
          </cell>
        </row>
        <row r="80183">
          <cell r="I80183" t="str">
            <v>653130196608291112</v>
          </cell>
        </row>
        <row r="80184">
          <cell r="I80184" t="str">
            <v>653130198908290022</v>
          </cell>
        </row>
        <row r="80185">
          <cell r="I80185" t="str">
            <v>653130196910051128</v>
          </cell>
        </row>
        <row r="80186">
          <cell r="I80186" t="str">
            <v>653130199205020012</v>
          </cell>
        </row>
        <row r="80187">
          <cell r="I80187" t="str">
            <v>653130198706170102</v>
          </cell>
        </row>
        <row r="80188">
          <cell r="I80188" t="str">
            <v>653130201011253686</v>
          </cell>
        </row>
        <row r="80189">
          <cell r="I80189" t="str">
            <v>65313020180614001X</v>
          </cell>
        </row>
        <row r="80190">
          <cell r="I80190" t="str">
            <v>653130201209280022</v>
          </cell>
        </row>
        <row r="80191">
          <cell r="I80191" t="str">
            <v>65313019520919111X</v>
          </cell>
        </row>
        <row r="80192">
          <cell r="I80192" t="str">
            <v>653130196205170797</v>
          </cell>
        </row>
        <row r="80193">
          <cell r="I80193" t="str">
            <v>653130201411230029</v>
          </cell>
        </row>
        <row r="80194">
          <cell r="I80194" t="str">
            <v>653130198603122626</v>
          </cell>
        </row>
        <row r="80195">
          <cell r="I80195" t="str">
            <v>653130201003140059</v>
          </cell>
        </row>
        <row r="80196">
          <cell r="I80196" t="str">
            <v>653130200707170040</v>
          </cell>
        </row>
        <row r="80197">
          <cell r="I80197" t="str">
            <v>653130197903150077</v>
          </cell>
        </row>
        <row r="80198">
          <cell r="I80198" t="str">
            <v>65313019791014111X</v>
          </cell>
        </row>
        <row r="80199">
          <cell r="I80199" t="str">
            <v>653130195401050026</v>
          </cell>
        </row>
        <row r="80200">
          <cell r="I80200" t="str">
            <v>653130199512290020</v>
          </cell>
        </row>
        <row r="80201">
          <cell r="I80201" t="str">
            <v>653130201109030034</v>
          </cell>
        </row>
        <row r="80202">
          <cell r="I80202" t="str">
            <v>653130201008280034</v>
          </cell>
        </row>
        <row r="80203">
          <cell r="I80203" t="str">
            <v>653130197502191118</v>
          </cell>
        </row>
        <row r="80204">
          <cell r="I80204" t="str">
            <v>653130201405100017</v>
          </cell>
        </row>
        <row r="80205">
          <cell r="I80205" t="str">
            <v>653130198006260940</v>
          </cell>
        </row>
        <row r="80206">
          <cell r="I80206" t="str">
            <v>653130198903130783</v>
          </cell>
        </row>
        <row r="80207">
          <cell r="I80207" t="str">
            <v>65313020241009076X</v>
          </cell>
        </row>
        <row r="80208">
          <cell r="I80208" t="str">
            <v>653130199003150038</v>
          </cell>
        </row>
        <row r="80209">
          <cell r="I80209" t="str">
            <v>653130201102080020</v>
          </cell>
        </row>
        <row r="80210">
          <cell r="I80210" t="str">
            <v>653130197203101119</v>
          </cell>
        </row>
        <row r="80211">
          <cell r="I80211" t="str">
            <v>653130200611070045</v>
          </cell>
        </row>
        <row r="80212">
          <cell r="I80212" t="str">
            <v>653130200507050028</v>
          </cell>
        </row>
        <row r="80213">
          <cell r="I80213" t="str">
            <v>653130197706200645</v>
          </cell>
        </row>
        <row r="80214">
          <cell r="I80214" t="str">
            <v>653130201311050047</v>
          </cell>
        </row>
        <row r="80215">
          <cell r="I80215" t="str">
            <v>653125199001090026</v>
          </cell>
        </row>
        <row r="80216">
          <cell r="I80216" t="str">
            <v>653130199312090016</v>
          </cell>
        </row>
        <row r="80217">
          <cell r="I80217" t="str">
            <v>653125201310056630</v>
          </cell>
        </row>
        <row r="80218">
          <cell r="I80218" t="str">
            <v>653130201210170023</v>
          </cell>
        </row>
        <row r="80219">
          <cell r="I80219" t="str">
            <v>653130198003010807</v>
          </cell>
        </row>
        <row r="80220">
          <cell r="I80220" t="str">
            <v>653130200207280024</v>
          </cell>
        </row>
        <row r="80221">
          <cell r="I80221" t="str">
            <v>65313020100110007X</v>
          </cell>
        </row>
        <row r="80222">
          <cell r="I80222" t="str">
            <v>653130201007150019</v>
          </cell>
        </row>
        <row r="80223">
          <cell r="I80223" t="str">
            <v>653130200607280015</v>
          </cell>
        </row>
        <row r="80224">
          <cell r="I80224" t="str">
            <v>653130201001100053</v>
          </cell>
        </row>
        <row r="80225">
          <cell r="I80225" t="str">
            <v>653130197605200179</v>
          </cell>
        </row>
        <row r="80226">
          <cell r="I80226" t="str">
            <v>65313019890421003X</v>
          </cell>
        </row>
        <row r="80227">
          <cell r="I80227" t="str">
            <v>653130200810100075</v>
          </cell>
        </row>
        <row r="80228">
          <cell r="I80228" t="str">
            <v>653130201206250020</v>
          </cell>
        </row>
        <row r="80229">
          <cell r="I80229" t="str">
            <v>653130200403010128</v>
          </cell>
        </row>
        <row r="80230">
          <cell r="I80230" t="str">
            <v>653130198506220080</v>
          </cell>
        </row>
        <row r="80231">
          <cell r="I80231" t="str">
            <v>653130200403010144</v>
          </cell>
        </row>
        <row r="80232">
          <cell r="I80232" t="str">
            <v>653130198906220071</v>
          </cell>
        </row>
        <row r="80233">
          <cell r="I80233" t="str">
            <v>653130200806010085</v>
          </cell>
        </row>
        <row r="80234">
          <cell r="I80234" t="str">
            <v>653130201411180033</v>
          </cell>
        </row>
        <row r="80235">
          <cell r="I80235" t="str">
            <v>653130197611090033</v>
          </cell>
        </row>
        <row r="80236">
          <cell r="I80236" t="str">
            <v>653130200410300043</v>
          </cell>
        </row>
        <row r="80237">
          <cell r="I80237" t="str">
            <v>653130198405180788</v>
          </cell>
        </row>
        <row r="80238">
          <cell r="I80238" t="str">
            <v>653130201010040013</v>
          </cell>
        </row>
        <row r="80239">
          <cell r="I80239" t="str">
            <v>65313019660506001X</v>
          </cell>
        </row>
        <row r="80240">
          <cell r="I80240" t="str">
            <v>653130197109100988</v>
          </cell>
        </row>
        <row r="80241">
          <cell r="I80241" t="str">
            <v>653130199007060021</v>
          </cell>
        </row>
        <row r="80242">
          <cell r="I80242" t="str">
            <v>653130197406050059</v>
          </cell>
        </row>
        <row r="80243">
          <cell r="I80243" t="str">
            <v>653130195207010063</v>
          </cell>
        </row>
        <row r="80244">
          <cell r="I80244" t="str">
            <v>653130197705080039</v>
          </cell>
        </row>
        <row r="80245">
          <cell r="I80245" t="str">
            <v>653130200605290068</v>
          </cell>
        </row>
        <row r="80246">
          <cell r="I80246" t="str">
            <v>653130195203150042</v>
          </cell>
        </row>
        <row r="80247">
          <cell r="I80247" t="str">
            <v>653130200706010037</v>
          </cell>
        </row>
        <row r="80248">
          <cell r="I80248" t="str">
            <v>653130201407030032</v>
          </cell>
        </row>
        <row r="80249">
          <cell r="I80249" t="str">
            <v>653130200308010031</v>
          </cell>
        </row>
        <row r="80250">
          <cell r="I80250" t="str">
            <v>65313019790415001X</v>
          </cell>
        </row>
        <row r="80251">
          <cell r="I80251" t="str">
            <v>653130201010030018</v>
          </cell>
        </row>
        <row r="80252">
          <cell r="I80252" t="str">
            <v>653130198001010125</v>
          </cell>
        </row>
        <row r="80253">
          <cell r="I80253" t="str">
            <v>653130200412020010</v>
          </cell>
        </row>
        <row r="80254">
          <cell r="I80254" t="str">
            <v>653130198303160030</v>
          </cell>
        </row>
        <row r="80255">
          <cell r="I80255" t="str">
            <v>653130201009080034</v>
          </cell>
        </row>
        <row r="80256">
          <cell r="I80256" t="str">
            <v>65313019850710118X</v>
          </cell>
        </row>
        <row r="80257">
          <cell r="I80257" t="str">
            <v>653130201607270014</v>
          </cell>
        </row>
        <row r="80258">
          <cell r="I80258" t="str">
            <v>65313019860905007X</v>
          </cell>
        </row>
        <row r="80259">
          <cell r="I80259" t="str">
            <v>653130198506153666</v>
          </cell>
        </row>
        <row r="80260">
          <cell r="I80260" t="str">
            <v>653130201408010041</v>
          </cell>
        </row>
        <row r="80261">
          <cell r="I80261" t="str">
            <v>653130201301080023</v>
          </cell>
        </row>
        <row r="80262">
          <cell r="I80262" t="str">
            <v>653130196005141764</v>
          </cell>
        </row>
        <row r="80263">
          <cell r="I80263" t="str">
            <v>653130200710020027</v>
          </cell>
        </row>
        <row r="80264">
          <cell r="I80264" t="str">
            <v>653130198408050014</v>
          </cell>
        </row>
        <row r="80265">
          <cell r="I80265" t="str">
            <v>65313019880926008X</v>
          </cell>
        </row>
        <row r="80266">
          <cell r="I80266" t="str">
            <v>653130201408240031</v>
          </cell>
        </row>
        <row r="80267">
          <cell r="I80267" t="str">
            <v>653130201302280043</v>
          </cell>
        </row>
        <row r="80268">
          <cell r="I80268" t="str">
            <v>653130196007021125</v>
          </cell>
        </row>
        <row r="80269">
          <cell r="I80269" t="str">
            <v>653130198006290031</v>
          </cell>
        </row>
        <row r="80270">
          <cell r="I80270" t="str">
            <v>653130200705250047</v>
          </cell>
        </row>
        <row r="80271">
          <cell r="I80271" t="str">
            <v>653130200910140015</v>
          </cell>
        </row>
        <row r="80272">
          <cell r="I80272" t="str">
            <v>653130201106200034</v>
          </cell>
        </row>
        <row r="80273">
          <cell r="I80273" t="str">
            <v>653130198010100026</v>
          </cell>
        </row>
        <row r="80274">
          <cell r="I80274" t="str">
            <v>65313020070412003X</v>
          </cell>
        </row>
        <row r="80275">
          <cell r="I80275" t="str">
            <v>653130201201200024</v>
          </cell>
        </row>
        <row r="80276">
          <cell r="I80276" t="str">
            <v>653130200110040016</v>
          </cell>
        </row>
        <row r="80277">
          <cell r="I80277" t="str">
            <v>653130197408070037</v>
          </cell>
        </row>
        <row r="80278">
          <cell r="I80278" t="str">
            <v>653130197404261119</v>
          </cell>
        </row>
        <row r="80279">
          <cell r="I80279" t="str">
            <v>653130201207130071</v>
          </cell>
        </row>
        <row r="80280">
          <cell r="I80280" t="str">
            <v>653130200111250031</v>
          </cell>
        </row>
        <row r="80281">
          <cell r="I80281" t="str">
            <v>653130200707130014</v>
          </cell>
        </row>
        <row r="80282">
          <cell r="I80282" t="str">
            <v>653130199902050030</v>
          </cell>
        </row>
        <row r="80283">
          <cell r="I80283" t="str">
            <v>653130200707130030</v>
          </cell>
        </row>
        <row r="80284">
          <cell r="I80284" t="str">
            <v>653130197702130045</v>
          </cell>
        </row>
        <row r="80285">
          <cell r="I80285" t="str">
            <v>653130201407010103</v>
          </cell>
        </row>
        <row r="80286">
          <cell r="I80286" t="str">
            <v>653130196107010773</v>
          </cell>
        </row>
        <row r="80287">
          <cell r="I80287" t="str">
            <v>653130196408010806</v>
          </cell>
        </row>
        <row r="80288">
          <cell r="I80288" t="str">
            <v>653130200002150023</v>
          </cell>
        </row>
        <row r="80289">
          <cell r="I80289" t="str">
            <v>653130200202020039</v>
          </cell>
        </row>
        <row r="80290">
          <cell r="I80290" t="str">
            <v>653130200703050017</v>
          </cell>
        </row>
        <row r="80291">
          <cell r="I80291" t="str">
            <v>653130197903151125</v>
          </cell>
        </row>
        <row r="80292">
          <cell r="I80292" t="str">
            <v>653130196410150015</v>
          </cell>
        </row>
        <row r="80293">
          <cell r="I80293" t="str">
            <v>653130196612010045</v>
          </cell>
        </row>
        <row r="80294">
          <cell r="I80294" t="str">
            <v>653130199305180013</v>
          </cell>
        </row>
        <row r="80295">
          <cell r="I80295" t="str">
            <v>653130198503160094</v>
          </cell>
        </row>
        <row r="80296">
          <cell r="I80296" t="str">
            <v>653130198909200607</v>
          </cell>
        </row>
        <row r="80297">
          <cell r="I80297" t="str">
            <v>653130201511090035</v>
          </cell>
        </row>
        <row r="80298">
          <cell r="I80298" t="str">
            <v>653130197905251111</v>
          </cell>
        </row>
        <row r="80299">
          <cell r="I80299" t="str">
            <v>653130197304101126</v>
          </cell>
        </row>
        <row r="80300">
          <cell r="I80300" t="str">
            <v>653130200508080042</v>
          </cell>
        </row>
        <row r="80301">
          <cell r="I80301" t="str">
            <v>653130196406100613</v>
          </cell>
        </row>
        <row r="80302">
          <cell r="I80302" t="str">
            <v>65313019690913062X</v>
          </cell>
        </row>
        <row r="80303">
          <cell r="I80303" t="str">
            <v>653130198705030714</v>
          </cell>
        </row>
        <row r="80304">
          <cell r="I80304" t="str">
            <v>653130196702100634</v>
          </cell>
        </row>
        <row r="80305">
          <cell r="I80305" t="str">
            <v>653130199912052881</v>
          </cell>
        </row>
        <row r="80306">
          <cell r="I80306" t="str">
            <v>653130197105050709</v>
          </cell>
        </row>
        <row r="80307">
          <cell r="I80307" t="str">
            <v>653130201902020616</v>
          </cell>
        </row>
        <row r="80308">
          <cell r="I80308" t="str">
            <v>653130199603070613</v>
          </cell>
        </row>
        <row r="80309">
          <cell r="I80309" t="str">
            <v>653130195404030629</v>
          </cell>
        </row>
        <row r="80310">
          <cell r="I80310" t="str">
            <v>653130200401070637</v>
          </cell>
        </row>
        <row r="80311">
          <cell r="I80311" t="str">
            <v>653130201005030662</v>
          </cell>
        </row>
        <row r="80312">
          <cell r="I80312" t="str">
            <v>653130201504240613</v>
          </cell>
        </row>
        <row r="80313">
          <cell r="I80313" t="str">
            <v>653130200512080627</v>
          </cell>
        </row>
        <row r="80314">
          <cell r="I80314" t="str">
            <v>653130200409200627</v>
          </cell>
        </row>
        <row r="80315">
          <cell r="I80315" t="str">
            <v>653130197309010661</v>
          </cell>
        </row>
        <row r="80316">
          <cell r="I80316" t="str">
            <v>653130201111290628</v>
          </cell>
        </row>
        <row r="80317">
          <cell r="I80317" t="str">
            <v>653130197703100622</v>
          </cell>
        </row>
        <row r="80318">
          <cell r="I80318" t="str">
            <v>653130199705170623</v>
          </cell>
        </row>
        <row r="80319">
          <cell r="I80319" t="str">
            <v>653130197601010714</v>
          </cell>
        </row>
        <row r="80320">
          <cell r="I80320" t="str">
            <v>653130200502010625</v>
          </cell>
        </row>
        <row r="80321">
          <cell r="I80321" t="str">
            <v>653130196703010630</v>
          </cell>
        </row>
        <row r="80322">
          <cell r="I80322" t="str">
            <v>653130197107200643</v>
          </cell>
        </row>
        <row r="80323">
          <cell r="I80323" t="str">
            <v>653130200411020609</v>
          </cell>
        </row>
        <row r="80324">
          <cell r="I80324" t="str">
            <v>653130195810080613</v>
          </cell>
        </row>
        <row r="80325">
          <cell r="I80325" t="str">
            <v>653130196302070624</v>
          </cell>
        </row>
        <row r="80326">
          <cell r="I80326" t="str">
            <v>653130201511300645</v>
          </cell>
        </row>
        <row r="80327">
          <cell r="I80327" t="str">
            <v>653130200909210645</v>
          </cell>
        </row>
        <row r="80328">
          <cell r="I80328" t="str">
            <v>653130199407100627</v>
          </cell>
        </row>
        <row r="80329">
          <cell r="I80329" t="str">
            <v>653130195804200615</v>
          </cell>
        </row>
        <row r="80330">
          <cell r="I80330" t="str">
            <v>653130196003150640</v>
          </cell>
        </row>
        <row r="80331">
          <cell r="I80331" t="str">
            <v>653130201303100614</v>
          </cell>
        </row>
        <row r="80332">
          <cell r="I80332" t="str">
            <v>65313019850315070X</v>
          </cell>
        </row>
        <row r="80333">
          <cell r="I80333" t="str">
            <v>653130197108150625</v>
          </cell>
        </row>
        <row r="80334">
          <cell r="I80334" t="str">
            <v>65313020060801064X</v>
          </cell>
        </row>
        <row r="80335">
          <cell r="I80335" t="str">
            <v>653130200004150641</v>
          </cell>
        </row>
        <row r="80336">
          <cell r="I80336" t="str">
            <v>653130197004040632</v>
          </cell>
        </row>
        <row r="80337">
          <cell r="I80337" t="str">
            <v>653130200410200616</v>
          </cell>
        </row>
        <row r="80338">
          <cell r="I80338" t="str">
            <v>653130197403050643</v>
          </cell>
        </row>
        <row r="80339">
          <cell r="I80339" t="str">
            <v>653130200606160628</v>
          </cell>
        </row>
        <row r="80340">
          <cell r="I80340" t="str">
            <v>653130197601010650</v>
          </cell>
        </row>
        <row r="80341">
          <cell r="I80341" t="str">
            <v>653130201206020663</v>
          </cell>
        </row>
        <row r="80342">
          <cell r="I80342" t="str">
            <v>653130200905060643</v>
          </cell>
        </row>
        <row r="80343">
          <cell r="I80343" t="str">
            <v>653130198101030625</v>
          </cell>
        </row>
        <row r="80344">
          <cell r="I80344" t="str">
            <v>653130198002010741</v>
          </cell>
        </row>
        <row r="80345">
          <cell r="I80345" t="str">
            <v>653130201103200661</v>
          </cell>
        </row>
        <row r="80346">
          <cell r="I80346" t="str">
            <v>653130198204060739</v>
          </cell>
        </row>
        <row r="80347">
          <cell r="I80347" t="str">
            <v>653130200911290621</v>
          </cell>
        </row>
        <row r="80348">
          <cell r="I80348" t="str">
            <v>653130201307230635</v>
          </cell>
        </row>
        <row r="80349">
          <cell r="I80349" t="str">
            <v>653130200711060629</v>
          </cell>
        </row>
        <row r="80350">
          <cell r="I80350" t="str">
            <v>653130194905150632</v>
          </cell>
        </row>
        <row r="80351">
          <cell r="I80351" t="str">
            <v>653130196404150641</v>
          </cell>
        </row>
        <row r="80352">
          <cell r="I80352" t="str">
            <v>653130193903070626</v>
          </cell>
        </row>
        <row r="80353">
          <cell r="I80353" t="str">
            <v>653130197202030638</v>
          </cell>
        </row>
        <row r="80354">
          <cell r="I80354" t="str">
            <v>653130197002150686</v>
          </cell>
        </row>
        <row r="80355">
          <cell r="I80355" t="str">
            <v>653130200712130641</v>
          </cell>
        </row>
        <row r="80356">
          <cell r="I80356" t="str">
            <v>653130198207250618</v>
          </cell>
        </row>
        <row r="80357">
          <cell r="I80357" t="str">
            <v>653130201006130681</v>
          </cell>
        </row>
        <row r="80358">
          <cell r="I80358" t="str">
            <v>653130197303160642</v>
          </cell>
        </row>
        <row r="80359">
          <cell r="I80359" t="str">
            <v>653130200405010623</v>
          </cell>
        </row>
        <row r="80360">
          <cell r="I80360" t="str">
            <v>653130201310160658</v>
          </cell>
        </row>
        <row r="80361">
          <cell r="I80361" t="str">
            <v>653130200704120646</v>
          </cell>
        </row>
        <row r="80362">
          <cell r="I80362" t="str">
            <v>653130198004200696</v>
          </cell>
        </row>
        <row r="80363">
          <cell r="I80363" t="str">
            <v>653130201003150652</v>
          </cell>
        </row>
        <row r="80364">
          <cell r="I80364" t="str">
            <v>653130201112020611</v>
          </cell>
        </row>
        <row r="80365">
          <cell r="I80365" t="str">
            <v>653130198005150694</v>
          </cell>
        </row>
        <row r="80366">
          <cell r="I80366" t="str">
            <v>65313020050303061X</v>
          </cell>
        </row>
        <row r="80367">
          <cell r="I80367" t="str">
            <v>653130199008040612</v>
          </cell>
        </row>
        <row r="80368">
          <cell r="I80368" t="str">
            <v>653130199601010625</v>
          </cell>
        </row>
        <row r="80369">
          <cell r="I80369" t="str">
            <v>653130201608150612</v>
          </cell>
        </row>
        <row r="80370">
          <cell r="I80370" t="str">
            <v>653130201506290681</v>
          </cell>
        </row>
        <row r="80371">
          <cell r="I80371" t="str">
            <v>653130200912200616</v>
          </cell>
        </row>
        <row r="80372">
          <cell r="I80372" t="str">
            <v>653130197503010622</v>
          </cell>
        </row>
        <row r="80373">
          <cell r="I80373" t="str">
            <v>653130200405010666</v>
          </cell>
        </row>
        <row r="80374">
          <cell r="I80374" t="str">
            <v>653130197201150638</v>
          </cell>
        </row>
        <row r="80375">
          <cell r="I80375" t="str">
            <v>653130197707190629</v>
          </cell>
        </row>
        <row r="80376">
          <cell r="I80376" t="str">
            <v>65313020130603064X</v>
          </cell>
        </row>
        <row r="80377">
          <cell r="I80377" t="str">
            <v>653130199403080729</v>
          </cell>
        </row>
        <row r="80378">
          <cell r="I80378" t="str">
            <v>653130201801010611</v>
          </cell>
        </row>
        <row r="80379">
          <cell r="I80379" t="str">
            <v>653130199107080636</v>
          </cell>
        </row>
        <row r="80380">
          <cell r="I80380" t="str">
            <v>653130201307240614</v>
          </cell>
        </row>
        <row r="80381">
          <cell r="I80381" t="str">
            <v>653130198507100734</v>
          </cell>
        </row>
        <row r="80382">
          <cell r="I80382" t="str">
            <v>653130198803010821</v>
          </cell>
        </row>
        <row r="80383">
          <cell r="I80383" t="str">
            <v>653130200810030628</v>
          </cell>
        </row>
        <row r="80384">
          <cell r="I80384" t="str">
            <v>653130201307240622</v>
          </cell>
        </row>
        <row r="80385">
          <cell r="I80385" t="str">
            <v>653130201201160616</v>
          </cell>
        </row>
        <row r="80386">
          <cell r="I80386" t="str">
            <v>653130198307150657</v>
          </cell>
        </row>
        <row r="80387">
          <cell r="I80387" t="str">
            <v>653130200711200628</v>
          </cell>
        </row>
        <row r="80388">
          <cell r="I80388" t="str">
            <v>653130198306100041</v>
          </cell>
        </row>
        <row r="80389">
          <cell r="I80389" t="str">
            <v>653130200506020644</v>
          </cell>
        </row>
        <row r="80390">
          <cell r="I80390" t="str">
            <v>653130200404010605</v>
          </cell>
        </row>
        <row r="80391">
          <cell r="I80391" t="str">
            <v>653130201608150620</v>
          </cell>
        </row>
        <row r="80392">
          <cell r="I80392" t="str">
            <v>653130198104200685</v>
          </cell>
        </row>
        <row r="80393">
          <cell r="I80393" t="str">
            <v>653130200805170618</v>
          </cell>
        </row>
        <row r="80394">
          <cell r="I80394" t="str">
            <v>653130201307270637</v>
          </cell>
        </row>
        <row r="80395">
          <cell r="I80395" t="str">
            <v>653130197804030600</v>
          </cell>
        </row>
        <row r="80396">
          <cell r="I80396" t="str">
            <v>653130200906250617</v>
          </cell>
        </row>
        <row r="80397">
          <cell r="I80397" t="str">
            <v>653130198606090949</v>
          </cell>
        </row>
        <row r="80398">
          <cell r="I80398" t="str">
            <v>653130201401110613</v>
          </cell>
        </row>
        <row r="80399">
          <cell r="I80399" t="str">
            <v>653130199202150647</v>
          </cell>
        </row>
        <row r="80400">
          <cell r="I80400" t="str">
            <v>653130201505120621</v>
          </cell>
        </row>
        <row r="80401">
          <cell r="I80401" t="str">
            <v>653130198203020663</v>
          </cell>
        </row>
        <row r="80402">
          <cell r="I80402" t="str">
            <v>653130200402100607</v>
          </cell>
        </row>
        <row r="80403">
          <cell r="I80403" t="str">
            <v>653130201007130624</v>
          </cell>
        </row>
        <row r="80404">
          <cell r="I80404" t="str">
            <v>653130201212030630</v>
          </cell>
        </row>
        <row r="80405">
          <cell r="I80405" t="str">
            <v>653130201406060627</v>
          </cell>
        </row>
        <row r="80406">
          <cell r="I80406" t="str">
            <v>653130199102110605</v>
          </cell>
        </row>
        <row r="80407">
          <cell r="I80407" t="str">
            <v>653130199304060634</v>
          </cell>
        </row>
        <row r="80408">
          <cell r="I80408" t="str">
            <v>653130200808030610</v>
          </cell>
        </row>
        <row r="80409">
          <cell r="I80409" t="str">
            <v>653130197709020615</v>
          </cell>
        </row>
        <row r="80410">
          <cell r="I80410" t="str">
            <v>653130198207010649</v>
          </cell>
        </row>
        <row r="80411">
          <cell r="I80411" t="str">
            <v>653130201212120695</v>
          </cell>
        </row>
        <row r="80412">
          <cell r="I80412" t="str">
            <v>653130200406220614</v>
          </cell>
        </row>
        <row r="80413">
          <cell r="I80413" t="str">
            <v>65313020120105061X</v>
          </cell>
        </row>
        <row r="80414">
          <cell r="I80414" t="str">
            <v>65313019930617060X</v>
          </cell>
        </row>
        <row r="80415">
          <cell r="I80415" t="str">
            <v>653130201601040613</v>
          </cell>
        </row>
        <row r="80416">
          <cell r="I80416" t="str">
            <v>653130201201050628</v>
          </cell>
        </row>
        <row r="80417">
          <cell r="I80417" t="str">
            <v>653130199106030653</v>
          </cell>
        </row>
        <row r="80418">
          <cell r="I80418" t="str">
            <v>653130201504100709</v>
          </cell>
        </row>
        <row r="80419">
          <cell r="I80419" t="str">
            <v>653130198706040607</v>
          </cell>
        </row>
        <row r="80420">
          <cell r="I80420" t="str">
            <v>653130197105180618</v>
          </cell>
        </row>
        <row r="80421">
          <cell r="I80421" t="str">
            <v>653130200005160606</v>
          </cell>
        </row>
        <row r="80422">
          <cell r="I80422" t="str">
            <v>65313019660511062X</v>
          </cell>
        </row>
        <row r="80423">
          <cell r="I80423" t="str">
            <v>65313020080215062X</v>
          </cell>
        </row>
        <row r="80424">
          <cell r="I80424" t="str">
            <v>653130200303160612</v>
          </cell>
        </row>
        <row r="80425">
          <cell r="I80425" t="str">
            <v>653130201406010638</v>
          </cell>
        </row>
        <row r="80426">
          <cell r="I80426" t="str">
            <v>653130198002010610</v>
          </cell>
        </row>
        <row r="80427">
          <cell r="I80427" t="str">
            <v>653130198210150765</v>
          </cell>
        </row>
        <row r="80428">
          <cell r="I80428" t="str">
            <v>653130200404010672</v>
          </cell>
        </row>
        <row r="80429">
          <cell r="I80429" t="str">
            <v>653130199403080630</v>
          </cell>
        </row>
        <row r="80430">
          <cell r="I80430" t="str">
            <v>65313019960905063X</v>
          </cell>
        </row>
        <row r="80431">
          <cell r="I80431" t="str">
            <v>653130196406150629</v>
          </cell>
        </row>
        <row r="80432">
          <cell r="I80432" t="str">
            <v>653130200612280618</v>
          </cell>
        </row>
        <row r="80433">
          <cell r="I80433" t="str">
            <v>653130200202100637</v>
          </cell>
        </row>
        <row r="80434">
          <cell r="I80434" t="str">
            <v>653130197604170625</v>
          </cell>
        </row>
        <row r="80435">
          <cell r="I80435" t="str">
            <v>653130200905080628</v>
          </cell>
        </row>
        <row r="80436">
          <cell r="I80436" t="str">
            <v>653130197210170630</v>
          </cell>
        </row>
        <row r="80437">
          <cell r="I80437" t="str">
            <v>653130200201050885</v>
          </cell>
        </row>
        <row r="80438">
          <cell r="I80438" t="str">
            <v>653130202408250621</v>
          </cell>
        </row>
        <row r="80439">
          <cell r="I80439" t="str">
            <v>653130195412110602</v>
          </cell>
        </row>
        <row r="80440">
          <cell r="I80440" t="str">
            <v>653130201705220635</v>
          </cell>
        </row>
        <row r="80441">
          <cell r="I80441" t="str">
            <v>65313019580403061X</v>
          </cell>
        </row>
        <row r="80442">
          <cell r="I80442" t="str">
            <v>653130197605060663</v>
          </cell>
        </row>
        <row r="80443">
          <cell r="I80443" t="str">
            <v>653130199509070617</v>
          </cell>
        </row>
        <row r="80444">
          <cell r="I80444" t="str">
            <v>653130199806010637</v>
          </cell>
        </row>
        <row r="80445">
          <cell r="I80445" t="str">
            <v>653130198010010741</v>
          </cell>
        </row>
        <row r="80446">
          <cell r="I80446" t="str">
            <v>653130200610050624</v>
          </cell>
        </row>
        <row r="80447">
          <cell r="I80447" t="str">
            <v>653130194402150649</v>
          </cell>
        </row>
        <row r="80448">
          <cell r="I80448" t="str">
            <v>653130198202100653</v>
          </cell>
        </row>
        <row r="80449">
          <cell r="I80449" t="str">
            <v>653130200808090613</v>
          </cell>
        </row>
        <row r="80450">
          <cell r="I80450" t="str">
            <v>653130201210040632</v>
          </cell>
        </row>
        <row r="80451">
          <cell r="I80451" t="str">
            <v>65313019861228060X</v>
          </cell>
        </row>
        <row r="80452">
          <cell r="I80452" t="str">
            <v>653130201611170630</v>
          </cell>
        </row>
        <row r="80453">
          <cell r="I80453" t="str">
            <v>653130199903090616</v>
          </cell>
        </row>
        <row r="80454">
          <cell r="I80454" t="str">
            <v>653130195809150629</v>
          </cell>
        </row>
        <row r="80455">
          <cell r="I80455" t="str">
            <v>653130201206040613</v>
          </cell>
        </row>
        <row r="80456">
          <cell r="I80456" t="str">
            <v>653130196302100619</v>
          </cell>
        </row>
        <row r="80457">
          <cell r="I80457" t="str">
            <v>65313020040101060X</v>
          </cell>
        </row>
        <row r="80458">
          <cell r="I80458" t="str">
            <v>653130196611160615</v>
          </cell>
        </row>
        <row r="80459">
          <cell r="I80459" t="str">
            <v>653130200208220613</v>
          </cell>
        </row>
        <row r="80460">
          <cell r="I80460" t="str">
            <v>653130200001050725</v>
          </cell>
        </row>
        <row r="80461">
          <cell r="I80461" t="str">
            <v>653130197701160613</v>
          </cell>
        </row>
        <row r="80462">
          <cell r="I80462" t="str">
            <v>653130200908250653</v>
          </cell>
        </row>
        <row r="80463">
          <cell r="I80463" t="str">
            <v>653130201301200646</v>
          </cell>
        </row>
        <row r="80464">
          <cell r="I80464" t="str">
            <v>653130200602260621</v>
          </cell>
        </row>
        <row r="80465">
          <cell r="I80465" t="str">
            <v>653130197706090650</v>
          </cell>
        </row>
        <row r="80466">
          <cell r="I80466" t="str">
            <v>653130198105150720</v>
          </cell>
        </row>
        <row r="80467">
          <cell r="I80467" t="str">
            <v>653130200807160624</v>
          </cell>
        </row>
        <row r="80468">
          <cell r="I80468" t="str">
            <v>653130201407200652</v>
          </cell>
        </row>
        <row r="80469">
          <cell r="I80469" t="str">
            <v>65313020100615064X</v>
          </cell>
        </row>
        <row r="80470">
          <cell r="I80470" t="str">
            <v>65313019870308070X</v>
          </cell>
        </row>
        <row r="80471">
          <cell r="I80471" t="str">
            <v>653130201601100620</v>
          </cell>
        </row>
        <row r="80472">
          <cell r="I80472" t="str">
            <v>65313019500514061X</v>
          </cell>
        </row>
        <row r="80473">
          <cell r="I80473" t="str">
            <v>653130198206100730</v>
          </cell>
        </row>
        <row r="80474">
          <cell r="I80474" t="str">
            <v>653130201304050655</v>
          </cell>
        </row>
        <row r="80475">
          <cell r="I80475" t="str">
            <v>653130201006150674</v>
          </cell>
        </row>
        <row r="80476">
          <cell r="I80476" t="str">
            <v>653130198412030614</v>
          </cell>
        </row>
        <row r="80477">
          <cell r="I80477" t="str">
            <v>653130200808120659</v>
          </cell>
        </row>
        <row r="80478">
          <cell r="I80478" t="str">
            <v>653130198606010750</v>
          </cell>
        </row>
        <row r="80479">
          <cell r="I80479" t="str">
            <v>653130200907100709</v>
          </cell>
        </row>
        <row r="80480">
          <cell r="I80480" t="str">
            <v>653130197607060640</v>
          </cell>
        </row>
        <row r="80481">
          <cell r="I80481" t="str">
            <v>65313019691001065X</v>
          </cell>
        </row>
        <row r="80482">
          <cell r="I80482" t="str">
            <v>653130199801100684</v>
          </cell>
        </row>
        <row r="80483">
          <cell r="I80483" t="str">
            <v>653130201511120636</v>
          </cell>
        </row>
        <row r="80484">
          <cell r="I80484" t="str">
            <v>65313019910315065X</v>
          </cell>
        </row>
        <row r="80485">
          <cell r="I80485" t="str">
            <v>653130199306010649</v>
          </cell>
        </row>
        <row r="80486">
          <cell r="I80486" t="str">
            <v>65313020130507064X</v>
          </cell>
        </row>
        <row r="80487">
          <cell r="I80487" t="str">
            <v>653130198406100671</v>
          </cell>
        </row>
        <row r="80488">
          <cell r="I80488" t="str">
            <v>653130199105120614</v>
          </cell>
        </row>
        <row r="80489">
          <cell r="I80489" t="str">
            <v>653130200304100670</v>
          </cell>
        </row>
        <row r="80490">
          <cell r="I80490" t="str">
            <v>653130198007290607</v>
          </cell>
        </row>
        <row r="80491">
          <cell r="I80491" t="str">
            <v>653130198106100696</v>
          </cell>
        </row>
        <row r="80492">
          <cell r="I80492" t="str">
            <v>653130201211280611</v>
          </cell>
        </row>
        <row r="80493">
          <cell r="I80493" t="str">
            <v>653130201306200629</v>
          </cell>
        </row>
        <row r="80494">
          <cell r="I80494" t="str">
            <v>653130200803170622</v>
          </cell>
        </row>
        <row r="80495">
          <cell r="I80495" t="str">
            <v>653130200401260625</v>
          </cell>
        </row>
        <row r="80496">
          <cell r="I80496" t="str">
            <v>653130198605070655</v>
          </cell>
        </row>
        <row r="80497">
          <cell r="I80497" t="str">
            <v>653130202001080624</v>
          </cell>
        </row>
        <row r="80498">
          <cell r="I80498" t="str">
            <v>653130198905060723</v>
          </cell>
        </row>
        <row r="80499">
          <cell r="I80499" t="str">
            <v>653130201112220701</v>
          </cell>
        </row>
        <row r="80500">
          <cell r="I80500" t="str">
            <v>653130201511100643</v>
          </cell>
        </row>
        <row r="80501">
          <cell r="I80501" t="str">
            <v>65313019840404061X</v>
          </cell>
        </row>
        <row r="80502">
          <cell r="I80502" t="str">
            <v>653130202004010621</v>
          </cell>
        </row>
        <row r="80503">
          <cell r="I80503" t="str">
            <v>653130201207150646</v>
          </cell>
        </row>
        <row r="80504">
          <cell r="I80504" t="str">
            <v>653130201409110618</v>
          </cell>
        </row>
        <row r="80505">
          <cell r="I80505" t="str">
            <v>653130198809010662</v>
          </cell>
        </row>
        <row r="80506">
          <cell r="I80506" t="str">
            <v>653130199106200616</v>
          </cell>
        </row>
        <row r="80507">
          <cell r="I80507" t="str">
            <v>653130201511170641</v>
          </cell>
        </row>
        <row r="80508">
          <cell r="I80508" t="str">
            <v>653130201308270671</v>
          </cell>
        </row>
        <row r="80509">
          <cell r="I80509" t="str">
            <v>653130199110090640</v>
          </cell>
        </row>
        <row r="80510">
          <cell r="I80510" t="str">
            <v>653130201310010625</v>
          </cell>
        </row>
        <row r="80511">
          <cell r="I80511" t="str">
            <v>653130201011050635</v>
          </cell>
        </row>
        <row r="80512">
          <cell r="I80512" t="str">
            <v>653130200801190611</v>
          </cell>
        </row>
        <row r="80513">
          <cell r="I80513" t="str">
            <v>653130201505260624</v>
          </cell>
        </row>
        <row r="80514">
          <cell r="I80514" t="str">
            <v>653130198307090682</v>
          </cell>
        </row>
        <row r="80515">
          <cell r="I80515" t="str">
            <v>653130201309040640</v>
          </cell>
        </row>
        <row r="80516">
          <cell r="I80516" t="str">
            <v>653130198501040654</v>
          </cell>
        </row>
        <row r="80517">
          <cell r="I80517" t="str">
            <v>65313019910101067X</v>
          </cell>
        </row>
        <row r="80518">
          <cell r="I80518" t="str">
            <v>653130198912150604</v>
          </cell>
        </row>
        <row r="80519">
          <cell r="I80519" t="str">
            <v>653130196603290620</v>
          </cell>
        </row>
        <row r="80520">
          <cell r="I80520" t="str">
            <v>653130196601200636</v>
          </cell>
        </row>
        <row r="80521">
          <cell r="I80521" t="str">
            <v>653130199105100787</v>
          </cell>
        </row>
        <row r="80522">
          <cell r="I80522" t="str">
            <v>653130200312060613</v>
          </cell>
        </row>
        <row r="80523">
          <cell r="I80523" t="str">
            <v>653130200704020629</v>
          </cell>
        </row>
        <row r="80524">
          <cell r="I80524" t="str">
            <v>653130197401100635</v>
          </cell>
        </row>
        <row r="80525">
          <cell r="I80525" t="str">
            <v>653130197605100688</v>
          </cell>
        </row>
        <row r="80526">
          <cell r="I80526" t="str">
            <v>653130201308150688</v>
          </cell>
        </row>
        <row r="80527">
          <cell r="I80527" t="str">
            <v>653130200706150638</v>
          </cell>
        </row>
        <row r="80528">
          <cell r="I80528" t="str">
            <v>653130197903040804</v>
          </cell>
        </row>
        <row r="80529">
          <cell r="I80529" t="str">
            <v>653130197206070610</v>
          </cell>
        </row>
        <row r="80530">
          <cell r="I80530" t="str">
            <v>653130200208010608</v>
          </cell>
        </row>
        <row r="80531">
          <cell r="I80531" t="str">
            <v>653130201112010616</v>
          </cell>
        </row>
        <row r="80532">
          <cell r="I80532" t="str">
            <v>653130201511270634</v>
          </cell>
        </row>
        <row r="80533">
          <cell r="I80533" t="str">
            <v>653130199908100609</v>
          </cell>
        </row>
        <row r="80534">
          <cell r="I80534" t="str">
            <v>653130199012170612</v>
          </cell>
        </row>
        <row r="80535">
          <cell r="I80535" t="str">
            <v>653130194810150621</v>
          </cell>
        </row>
        <row r="80536">
          <cell r="I80536" t="str">
            <v>653130200107100655</v>
          </cell>
        </row>
        <row r="80537">
          <cell r="I80537" t="str">
            <v>653130201503040628</v>
          </cell>
        </row>
        <row r="80538">
          <cell r="I80538" t="str">
            <v>653130199001020774</v>
          </cell>
        </row>
        <row r="80539">
          <cell r="I80539" t="str">
            <v>653130199108020600</v>
          </cell>
        </row>
        <row r="80540">
          <cell r="I80540" t="str">
            <v>653130201401170616</v>
          </cell>
        </row>
        <row r="80541">
          <cell r="I80541" t="str">
            <v>653130201108160611</v>
          </cell>
        </row>
        <row r="80542">
          <cell r="I80542" t="str">
            <v>653130200901240620</v>
          </cell>
        </row>
        <row r="80543">
          <cell r="I80543" t="str">
            <v>653130197704150648</v>
          </cell>
        </row>
        <row r="80544">
          <cell r="I80544" t="str">
            <v>653130200401010693</v>
          </cell>
        </row>
        <row r="80545">
          <cell r="I80545" t="str">
            <v>65313020120113061X</v>
          </cell>
        </row>
        <row r="80546">
          <cell r="I80546" t="str">
            <v>653130197412010627</v>
          </cell>
        </row>
        <row r="80547">
          <cell r="I80547" t="str">
            <v>65313019720506071X</v>
          </cell>
        </row>
        <row r="80548">
          <cell r="I80548" t="str">
            <v>653130198701300676</v>
          </cell>
        </row>
        <row r="80549">
          <cell r="I80549" t="str">
            <v>653130201111090626</v>
          </cell>
        </row>
        <row r="80550">
          <cell r="I80550" t="str">
            <v>653130201407140637</v>
          </cell>
        </row>
        <row r="80551">
          <cell r="I80551" t="str">
            <v>653130198703070747</v>
          </cell>
        </row>
        <row r="80552">
          <cell r="I80552" t="str">
            <v>653130200710110620</v>
          </cell>
        </row>
        <row r="80553">
          <cell r="I80553" t="str">
            <v>653130197605160648</v>
          </cell>
        </row>
        <row r="80554">
          <cell r="I80554" t="str">
            <v>653130198105100678</v>
          </cell>
        </row>
        <row r="80555">
          <cell r="I80555" t="str">
            <v>653130200810200631</v>
          </cell>
        </row>
        <row r="80556">
          <cell r="I80556" t="str">
            <v>653130201408050625</v>
          </cell>
        </row>
        <row r="80557">
          <cell r="I80557" t="str">
            <v>65313020130312064X</v>
          </cell>
        </row>
        <row r="80558">
          <cell r="I80558" t="str">
            <v>653130201008040620</v>
          </cell>
        </row>
        <row r="80559">
          <cell r="I80559" t="str">
            <v>653130195105030645</v>
          </cell>
        </row>
        <row r="80560">
          <cell r="I80560" t="str">
            <v>653130197201100681</v>
          </cell>
        </row>
        <row r="80561">
          <cell r="I80561" t="str">
            <v>653130194902100680</v>
          </cell>
        </row>
        <row r="80562">
          <cell r="I80562" t="str">
            <v>653130198710110620</v>
          </cell>
        </row>
        <row r="80563">
          <cell r="I80563" t="str">
            <v>653130195907050648</v>
          </cell>
        </row>
        <row r="80564">
          <cell r="I80564" t="str">
            <v>653130200904100615</v>
          </cell>
        </row>
        <row r="80565">
          <cell r="I80565" t="str">
            <v>653130200502150628</v>
          </cell>
        </row>
        <row r="80566">
          <cell r="I80566" t="str">
            <v>65313019841116061X</v>
          </cell>
        </row>
        <row r="80567">
          <cell r="I80567" t="str">
            <v>653130198410220617</v>
          </cell>
        </row>
        <row r="80568">
          <cell r="I80568" t="str">
            <v>653130201508080653</v>
          </cell>
        </row>
        <row r="80569">
          <cell r="I80569" t="str">
            <v>653130198805060742</v>
          </cell>
        </row>
        <row r="80570">
          <cell r="I80570" t="str">
            <v>653130201308260633</v>
          </cell>
        </row>
        <row r="80571">
          <cell r="I80571" t="str">
            <v>653130200710020676</v>
          </cell>
        </row>
        <row r="80572">
          <cell r="I80572" t="str">
            <v>653130197607080633</v>
          </cell>
        </row>
        <row r="80573">
          <cell r="I80573" t="str">
            <v>653130201008200700</v>
          </cell>
        </row>
        <row r="80574">
          <cell r="I80574" t="str">
            <v>653130198501180606</v>
          </cell>
        </row>
        <row r="80575">
          <cell r="I80575" t="str">
            <v>653130200709040661</v>
          </cell>
        </row>
        <row r="80576">
          <cell r="I80576" t="str">
            <v>653130200411100668</v>
          </cell>
        </row>
        <row r="80577">
          <cell r="I80577" t="str">
            <v>653130201508170616</v>
          </cell>
        </row>
        <row r="80578">
          <cell r="I80578" t="str">
            <v>653130199103200688</v>
          </cell>
        </row>
        <row r="80579">
          <cell r="I80579" t="str">
            <v>65313019900403061X</v>
          </cell>
        </row>
        <row r="80580">
          <cell r="I80580" t="str">
            <v>653130201701150625</v>
          </cell>
        </row>
        <row r="80581">
          <cell r="I80581" t="str">
            <v>653130201209250624</v>
          </cell>
        </row>
        <row r="80582">
          <cell r="I80582" t="str">
            <v>653130201311070689</v>
          </cell>
        </row>
        <row r="80583">
          <cell r="I80583" t="str">
            <v>653130198204050653</v>
          </cell>
        </row>
        <row r="80584">
          <cell r="I80584" t="str">
            <v>65313020081118061X</v>
          </cell>
        </row>
        <row r="80585">
          <cell r="I80585" t="str">
            <v>653130200501080621</v>
          </cell>
        </row>
        <row r="80586">
          <cell r="I80586" t="str">
            <v>653130201212060645</v>
          </cell>
        </row>
        <row r="80587">
          <cell r="I80587" t="str">
            <v>653130198308030622</v>
          </cell>
        </row>
        <row r="80588">
          <cell r="I80588" t="str">
            <v>653130200709200645</v>
          </cell>
        </row>
        <row r="80589">
          <cell r="I80589" t="str">
            <v>653130198812100642</v>
          </cell>
        </row>
        <row r="80590">
          <cell r="I80590" t="str">
            <v>653130201203010638</v>
          </cell>
        </row>
        <row r="80591">
          <cell r="I80591" t="str">
            <v>653130201802270642</v>
          </cell>
        </row>
        <row r="80592">
          <cell r="I80592" t="str">
            <v>653130199406030612</v>
          </cell>
        </row>
        <row r="80593">
          <cell r="I80593" t="str">
            <v>653130196701100616</v>
          </cell>
        </row>
        <row r="80594">
          <cell r="I80594" t="str">
            <v>653130196905100685</v>
          </cell>
        </row>
        <row r="80595">
          <cell r="I80595" t="str">
            <v>65313019440110064X</v>
          </cell>
        </row>
        <row r="80596">
          <cell r="I80596" t="str">
            <v>653130200402190614</v>
          </cell>
        </row>
        <row r="80597">
          <cell r="I80597" t="str">
            <v>653130201009050636</v>
          </cell>
        </row>
        <row r="80598">
          <cell r="I80598" t="str">
            <v>653130197604150624</v>
          </cell>
        </row>
        <row r="80599">
          <cell r="I80599" t="str">
            <v>653130200001080617</v>
          </cell>
        </row>
        <row r="80600">
          <cell r="I80600" t="str">
            <v>653130200310240610</v>
          </cell>
        </row>
        <row r="80601">
          <cell r="I80601" t="str">
            <v>653130196005180616</v>
          </cell>
        </row>
        <row r="80602">
          <cell r="I80602" t="str">
            <v>653130201707220612</v>
          </cell>
        </row>
        <row r="80603">
          <cell r="I80603" t="str">
            <v>653130201509080620</v>
          </cell>
        </row>
        <row r="80604">
          <cell r="I80604" t="str">
            <v>653130199103160663</v>
          </cell>
        </row>
        <row r="80605">
          <cell r="I80605" t="str">
            <v>653130198910020611</v>
          </cell>
        </row>
        <row r="80606">
          <cell r="I80606" t="str">
            <v>653130200505100634</v>
          </cell>
        </row>
        <row r="80607">
          <cell r="I80607" t="str">
            <v>653130200408130655</v>
          </cell>
        </row>
        <row r="80608">
          <cell r="I80608" t="str">
            <v>653130199604030621</v>
          </cell>
        </row>
        <row r="80609">
          <cell r="I80609" t="str">
            <v>653130200209260617</v>
          </cell>
        </row>
        <row r="80610">
          <cell r="I80610" t="str">
            <v>653130201008290646</v>
          </cell>
        </row>
        <row r="80611">
          <cell r="I80611" t="str">
            <v>653130197510080688</v>
          </cell>
        </row>
        <row r="80612">
          <cell r="I80612" t="str">
            <v>653130201301230626</v>
          </cell>
        </row>
        <row r="80613">
          <cell r="I80613" t="str">
            <v>653130199904100636</v>
          </cell>
        </row>
        <row r="80614">
          <cell r="I80614" t="str">
            <v>653130198003100634</v>
          </cell>
        </row>
        <row r="80615">
          <cell r="I80615" t="str">
            <v>653130201504020629</v>
          </cell>
        </row>
        <row r="80616">
          <cell r="I80616" t="str">
            <v>653130201204120652</v>
          </cell>
        </row>
        <row r="80617">
          <cell r="I80617" t="str">
            <v>653130198502040664</v>
          </cell>
        </row>
        <row r="80618">
          <cell r="I80618" t="str">
            <v>653130200601040627</v>
          </cell>
        </row>
        <row r="80619">
          <cell r="I80619" t="str">
            <v>653130195901070613</v>
          </cell>
        </row>
        <row r="80620">
          <cell r="I80620" t="str">
            <v>653130201212060661</v>
          </cell>
        </row>
        <row r="80621">
          <cell r="I80621" t="str">
            <v>65313019640510062X</v>
          </cell>
        </row>
        <row r="80622">
          <cell r="I80622" t="str">
            <v>653130197110080689</v>
          </cell>
        </row>
        <row r="80623">
          <cell r="I80623" t="str">
            <v>653130201001160611</v>
          </cell>
        </row>
        <row r="80624">
          <cell r="I80624" t="str">
            <v>653130196101230628</v>
          </cell>
        </row>
        <row r="80625">
          <cell r="I80625" t="str">
            <v>653130199702032022</v>
          </cell>
        </row>
        <row r="80626">
          <cell r="I80626" t="str">
            <v>653130202502010616</v>
          </cell>
        </row>
        <row r="80627">
          <cell r="I80627" t="str">
            <v>653130199111030615</v>
          </cell>
        </row>
        <row r="80628">
          <cell r="I80628" t="str">
            <v>653130198105100619</v>
          </cell>
        </row>
        <row r="80629">
          <cell r="I80629" t="str">
            <v>653130201706130623</v>
          </cell>
        </row>
        <row r="80630">
          <cell r="I80630" t="str">
            <v>653130200602260613</v>
          </cell>
        </row>
        <row r="80631">
          <cell r="I80631" t="str">
            <v>653130198009170617</v>
          </cell>
        </row>
        <row r="80632">
          <cell r="I80632" t="str">
            <v>653130198709272964</v>
          </cell>
        </row>
        <row r="80633">
          <cell r="I80633" t="str">
            <v>653130201606280624</v>
          </cell>
        </row>
        <row r="80634">
          <cell r="I80634" t="str">
            <v>653130201106080626</v>
          </cell>
        </row>
        <row r="80635">
          <cell r="I80635" t="str">
            <v>653130198304220613</v>
          </cell>
        </row>
        <row r="80636">
          <cell r="I80636" t="str">
            <v>653130198008040626</v>
          </cell>
        </row>
        <row r="80637">
          <cell r="I80637" t="str">
            <v>653130200409040643</v>
          </cell>
        </row>
        <row r="80638">
          <cell r="I80638" t="str">
            <v>653130201404040630</v>
          </cell>
        </row>
        <row r="80639">
          <cell r="I80639" t="str">
            <v>653130197803120639</v>
          </cell>
        </row>
        <row r="80640">
          <cell r="I80640" t="str">
            <v>653130201111020644</v>
          </cell>
        </row>
        <row r="80641">
          <cell r="I80641" t="str">
            <v>653130198306060633</v>
          </cell>
        </row>
        <row r="80642">
          <cell r="I80642" t="str">
            <v>653130201112060621</v>
          </cell>
        </row>
        <row r="80643">
          <cell r="I80643" t="str">
            <v>653130198405080621</v>
          </cell>
        </row>
        <row r="80644">
          <cell r="I80644" t="str">
            <v>653130201708100612</v>
          </cell>
        </row>
        <row r="80645">
          <cell r="I80645" t="str">
            <v>653130200512010629</v>
          </cell>
        </row>
        <row r="80646">
          <cell r="I80646" t="str">
            <v>653130195610010629</v>
          </cell>
        </row>
        <row r="80647">
          <cell r="I80647" t="str">
            <v>653130194907180616</v>
          </cell>
        </row>
        <row r="80648">
          <cell r="I80648" t="str">
            <v>653130195712050648</v>
          </cell>
        </row>
        <row r="80649">
          <cell r="I80649" t="str">
            <v>653130202105140628</v>
          </cell>
        </row>
        <row r="80650">
          <cell r="I80650" t="str">
            <v>653130199812120621</v>
          </cell>
        </row>
        <row r="80651">
          <cell r="I80651" t="str">
            <v>653130196605060626</v>
          </cell>
        </row>
        <row r="80652">
          <cell r="I80652" t="str">
            <v>653130199001150640</v>
          </cell>
        </row>
        <row r="80653">
          <cell r="I80653" t="str">
            <v>65313020240801061X</v>
          </cell>
        </row>
        <row r="80654">
          <cell r="I80654" t="str">
            <v>653130199005120676</v>
          </cell>
        </row>
        <row r="80655">
          <cell r="I80655" t="str">
            <v>653130201406260629</v>
          </cell>
        </row>
        <row r="80656">
          <cell r="I80656" t="str">
            <v>65313019661115061X</v>
          </cell>
        </row>
        <row r="80657">
          <cell r="I80657" t="str">
            <v>653130200901150633</v>
          </cell>
        </row>
        <row r="80658">
          <cell r="I80658" t="str">
            <v>653130197009130629</v>
          </cell>
        </row>
        <row r="80659">
          <cell r="I80659" t="str">
            <v>65313020150731063X</v>
          </cell>
        </row>
        <row r="80660">
          <cell r="I80660" t="str">
            <v>653130200705080623</v>
          </cell>
        </row>
        <row r="80661">
          <cell r="I80661" t="str">
            <v>65313019800120064X</v>
          </cell>
        </row>
        <row r="80662">
          <cell r="I80662" t="str">
            <v>653130198210050633</v>
          </cell>
        </row>
        <row r="80663">
          <cell r="I80663" t="str">
            <v>653130201004050661</v>
          </cell>
        </row>
        <row r="80664">
          <cell r="I80664" t="str">
            <v>653130200711100635</v>
          </cell>
        </row>
        <row r="80665">
          <cell r="I80665" t="str">
            <v>653130200603010667</v>
          </cell>
        </row>
        <row r="80666">
          <cell r="I80666" t="str">
            <v>653130195908190618</v>
          </cell>
        </row>
        <row r="80667">
          <cell r="I80667" t="str">
            <v>653130198206040651</v>
          </cell>
        </row>
        <row r="80668">
          <cell r="I80668" t="str">
            <v>653130200608030640</v>
          </cell>
        </row>
        <row r="80669">
          <cell r="I80669" t="str">
            <v>653130201006160629</v>
          </cell>
        </row>
        <row r="80670">
          <cell r="I80670" t="str">
            <v>653130201105090611</v>
          </cell>
        </row>
        <row r="80671">
          <cell r="I80671" t="str">
            <v>653130200505080768</v>
          </cell>
        </row>
        <row r="80672">
          <cell r="I80672" t="str">
            <v>653130198103300633</v>
          </cell>
        </row>
        <row r="80673">
          <cell r="I80673" t="str">
            <v>653130198903200606</v>
          </cell>
        </row>
        <row r="80674">
          <cell r="I80674" t="str">
            <v>65313020200121061X</v>
          </cell>
        </row>
        <row r="80675">
          <cell r="I80675" t="str">
            <v>653130200806010704</v>
          </cell>
        </row>
        <row r="80676">
          <cell r="I80676" t="str">
            <v>653130198403010611</v>
          </cell>
        </row>
        <row r="80677">
          <cell r="I80677" t="str">
            <v>653130196007080627</v>
          </cell>
        </row>
        <row r="80678">
          <cell r="I80678" t="str">
            <v>653130197110290619</v>
          </cell>
        </row>
        <row r="80679">
          <cell r="I80679" t="str">
            <v>653130198611200655</v>
          </cell>
        </row>
        <row r="80680">
          <cell r="I80680" t="str">
            <v>653130201006210622</v>
          </cell>
        </row>
        <row r="80681">
          <cell r="I80681" t="str">
            <v>653130201501220617</v>
          </cell>
        </row>
        <row r="80682">
          <cell r="I80682" t="str">
            <v>65313019900420064X</v>
          </cell>
        </row>
        <row r="80683">
          <cell r="I80683" t="str">
            <v>653130201906020613</v>
          </cell>
        </row>
        <row r="80684">
          <cell r="I80684" t="str">
            <v>653130200312220621</v>
          </cell>
        </row>
        <row r="80685">
          <cell r="I80685" t="str">
            <v>653130198303200709</v>
          </cell>
        </row>
        <row r="80686">
          <cell r="I80686" t="str">
            <v>653130198202200611</v>
          </cell>
        </row>
        <row r="80687">
          <cell r="I80687" t="str">
            <v>653130201208250622</v>
          </cell>
        </row>
        <row r="80688">
          <cell r="I80688" t="str">
            <v>653130200911290613</v>
          </cell>
        </row>
        <row r="80689">
          <cell r="I80689" t="str">
            <v>653130201410200653</v>
          </cell>
        </row>
        <row r="80690">
          <cell r="I80690" t="str">
            <v>65313019500709061X</v>
          </cell>
        </row>
        <row r="80691">
          <cell r="I80691" t="str">
            <v>653130200804200619</v>
          </cell>
        </row>
        <row r="80692">
          <cell r="I80692" t="str">
            <v>653130199510230614</v>
          </cell>
        </row>
        <row r="80693">
          <cell r="I80693" t="str">
            <v>653130200908100620</v>
          </cell>
        </row>
        <row r="80694">
          <cell r="I80694" t="str">
            <v>653130200204130768</v>
          </cell>
        </row>
        <row r="80695">
          <cell r="I80695" t="str">
            <v>653130197910250623</v>
          </cell>
        </row>
        <row r="80696">
          <cell r="I80696" t="str">
            <v>653130202401160623</v>
          </cell>
        </row>
        <row r="80697">
          <cell r="I80697" t="str">
            <v>653130200211200605</v>
          </cell>
        </row>
        <row r="80698">
          <cell r="I80698" t="str">
            <v>653130200604300623</v>
          </cell>
        </row>
        <row r="80699">
          <cell r="I80699" t="str">
            <v>653130197301120612</v>
          </cell>
        </row>
        <row r="80700">
          <cell r="I80700" t="str">
            <v>653130197512300621</v>
          </cell>
        </row>
        <row r="80701">
          <cell r="I80701" t="str">
            <v>653130198304050685</v>
          </cell>
        </row>
        <row r="80702">
          <cell r="I80702" t="str">
            <v>653130195910020618</v>
          </cell>
        </row>
        <row r="80703">
          <cell r="I80703" t="str">
            <v>653130201211060627</v>
          </cell>
        </row>
        <row r="80704">
          <cell r="I80704" t="str">
            <v>653130201609050613</v>
          </cell>
        </row>
        <row r="80705">
          <cell r="I80705" t="str">
            <v>653130199204030649</v>
          </cell>
        </row>
        <row r="80706">
          <cell r="I80706" t="str">
            <v>653130196804060629</v>
          </cell>
        </row>
        <row r="80707">
          <cell r="I80707" t="str">
            <v>653130196606090616</v>
          </cell>
        </row>
        <row r="80708">
          <cell r="I80708" t="str">
            <v>653130200403240628</v>
          </cell>
        </row>
        <row r="80709">
          <cell r="I80709" t="str">
            <v>653130197702080631</v>
          </cell>
        </row>
        <row r="80710">
          <cell r="I80710" t="str">
            <v>653130201001050615</v>
          </cell>
        </row>
        <row r="80711">
          <cell r="I80711" t="str">
            <v>653130198210110683</v>
          </cell>
        </row>
        <row r="80712">
          <cell r="I80712" t="str">
            <v>653130200703070616</v>
          </cell>
        </row>
        <row r="80713">
          <cell r="I80713" t="str">
            <v>65313020151025064X</v>
          </cell>
        </row>
        <row r="80714">
          <cell r="I80714" t="str">
            <v>653130201405190614</v>
          </cell>
        </row>
        <row r="80715">
          <cell r="I80715" t="str">
            <v>653130200606130621</v>
          </cell>
        </row>
        <row r="80716">
          <cell r="I80716" t="str">
            <v>653130197508130631</v>
          </cell>
        </row>
        <row r="80717">
          <cell r="I80717" t="str">
            <v>653130201308080667</v>
          </cell>
        </row>
        <row r="80718">
          <cell r="I80718" t="str">
            <v>653130197805200640</v>
          </cell>
        </row>
        <row r="80719">
          <cell r="I80719" t="str">
            <v>653130198804040635</v>
          </cell>
        </row>
        <row r="80720">
          <cell r="I80720" t="str">
            <v>653130200510030618</v>
          </cell>
        </row>
        <row r="80721">
          <cell r="I80721" t="str">
            <v>653130195807030615</v>
          </cell>
        </row>
        <row r="80722">
          <cell r="I80722" t="str">
            <v>653130196209120623</v>
          </cell>
        </row>
        <row r="80723">
          <cell r="I80723" t="str">
            <v>653129198303121327</v>
          </cell>
        </row>
        <row r="80724">
          <cell r="I80724" t="str">
            <v>653130199002100709</v>
          </cell>
        </row>
        <row r="80725">
          <cell r="I80725" t="str">
            <v>653130201512240648</v>
          </cell>
        </row>
        <row r="80726">
          <cell r="I80726" t="str">
            <v>653130198305080632</v>
          </cell>
        </row>
        <row r="80727">
          <cell r="I80727" t="str">
            <v>653130201308200657</v>
          </cell>
        </row>
        <row r="80728">
          <cell r="I80728" t="str">
            <v>65313019920210064X</v>
          </cell>
        </row>
        <row r="80729">
          <cell r="I80729" t="str">
            <v>653130201108210623</v>
          </cell>
        </row>
        <row r="80730">
          <cell r="I80730" t="str">
            <v>653130195301080623</v>
          </cell>
        </row>
        <row r="80731">
          <cell r="I80731" t="str">
            <v>653130200901280614</v>
          </cell>
        </row>
        <row r="80732">
          <cell r="I80732" t="str">
            <v>653130201305230615</v>
          </cell>
        </row>
        <row r="80733">
          <cell r="I80733" t="str">
            <v>653130198711260612</v>
          </cell>
        </row>
        <row r="80734">
          <cell r="I80734" t="str">
            <v>653130198511072967</v>
          </cell>
        </row>
        <row r="80735">
          <cell r="I80735" t="str">
            <v>653130201210090613</v>
          </cell>
        </row>
        <row r="80736">
          <cell r="I80736" t="str">
            <v>65313019850301066X</v>
          </cell>
        </row>
        <row r="80737">
          <cell r="I80737" t="str">
            <v>65313019900603063X</v>
          </cell>
        </row>
        <row r="80738">
          <cell r="I80738" t="str">
            <v>653130196304100647</v>
          </cell>
        </row>
        <row r="80739">
          <cell r="I80739" t="str">
            <v>653130199108090860</v>
          </cell>
        </row>
        <row r="80740">
          <cell r="I80740" t="str">
            <v>65313020161118061X</v>
          </cell>
        </row>
        <row r="80741">
          <cell r="I80741" t="str">
            <v>653130200703111182</v>
          </cell>
        </row>
        <row r="80742">
          <cell r="I80742" t="str">
            <v>653130198305140834</v>
          </cell>
        </row>
        <row r="80743">
          <cell r="I80743" t="str">
            <v>653130201002050641</v>
          </cell>
        </row>
        <row r="80744">
          <cell r="I80744" t="str">
            <v>653130195202100617</v>
          </cell>
        </row>
        <row r="80745">
          <cell r="I80745" t="str">
            <v>653130196408200626</v>
          </cell>
        </row>
        <row r="80746">
          <cell r="I80746" t="str">
            <v>653130200304200620</v>
          </cell>
        </row>
        <row r="80747">
          <cell r="I80747" t="str">
            <v>653130196105050632</v>
          </cell>
        </row>
        <row r="80748">
          <cell r="I80748" t="str">
            <v>653130197610170621</v>
          </cell>
        </row>
        <row r="80749">
          <cell r="I80749" t="str">
            <v>653130200403100625</v>
          </cell>
        </row>
        <row r="80750">
          <cell r="I80750" t="str">
            <v>653130201401100634</v>
          </cell>
        </row>
        <row r="80751">
          <cell r="I80751" t="str">
            <v>653130198102100699</v>
          </cell>
        </row>
        <row r="80752">
          <cell r="I80752" t="str">
            <v>653130201209030613</v>
          </cell>
        </row>
        <row r="80753">
          <cell r="I80753" t="str">
            <v>653130198203060657</v>
          </cell>
        </row>
        <row r="80754">
          <cell r="I80754" t="str">
            <v>653130198201050623</v>
          </cell>
        </row>
        <row r="80755">
          <cell r="I80755" t="str">
            <v>653130200803150621</v>
          </cell>
        </row>
        <row r="80756">
          <cell r="I80756" t="str">
            <v>653130201801130621</v>
          </cell>
        </row>
        <row r="80757">
          <cell r="I80757" t="str">
            <v>653130201012050610</v>
          </cell>
        </row>
        <row r="80758">
          <cell r="I80758" t="str">
            <v>653130197602010740</v>
          </cell>
        </row>
        <row r="80759">
          <cell r="I80759" t="str">
            <v>653130200006170857</v>
          </cell>
        </row>
        <row r="80760">
          <cell r="I80760" t="str">
            <v>653130197806150796</v>
          </cell>
        </row>
        <row r="80761">
          <cell r="I80761" t="str">
            <v>653130200612130628</v>
          </cell>
        </row>
        <row r="80762">
          <cell r="I80762" t="str">
            <v>653130198711120652</v>
          </cell>
        </row>
        <row r="80763">
          <cell r="I80763" t="str">
            <v>653130201401200627</v>
          </cell>
        </row>
        <row r="80764">
          <cell r="I80764" t="str">
            <v>653130198507230600</v>
          </cell>
        </row>
        <row r="80765">
          <cell r="I80765" t="str">
            <v>653130201110200635</v>
          </cell>
        </row>
        <row r="80766">
          <cell r="I80766" t="str">
            <v>653130201308020648</v>
          </cell>
        </row>
        <row r="80767">
          <cell r="I80767" t="str">
            <v>653130201503130623</v>
          </cell>
        </row>
        <row r="80768">
          <cell r="I80768" t="str">
            <v>653130200403240636</v>
          </cell>
        </row>
        <row r="80769">
          <cell r="I80769" t="str">
            <v>653130200906120628</v>
          </cell>
        </row>
        <row r="80770">
          <cell r="I80770" t="str">
            <v>653130198401020648</v>
          </cell>
        </row>
        <row r="80771">
          <cell r="I80771" t="str">
            <v>653130198204080625</v>
          </cell>
        </row>
        <row r="80772">
          <cell r="I80772" t="str">
            <v>653130197609030656</v>
          </cell>
        </row>
        <row r="80773">
          <cell r="I80773" t="str">
            <v>653130201210010636</v>
          </cell>
        </row>
        <row r="80774">
          <cell r="I80774" t="str">
            <v>653130200909290657</v>
          </cell>
        </row>
        <row r="80775">
          <cell r="I80775" t="str">
            <v>653130201603200617</v>
          </cell>
        </row>
        <row r="80776">
          <cell r="I80776" t="str">
            <v>653130198402170621</v>
          </cell>
        </row>
        <row r="80777">
          <cell r="I80777" t="str">
            <v>653130201007250618</v>
          </cell>
        </row>
        <row r="80778">
          <cell r="I80778" t="str">
            <v>653130198210100653</v>
          </cell>
        </row>
        <row r="80779">
          <cell r="I80779" t="str">
            <v>653130201301010623</v>
          </cell>
        </row>
        <row r="80780">
          <cell r="I80780" t="str">
            <v>653130201505060614</v>
          </cell>
        </row>
        <row r="80781">
          <cell r="I80781" t="str">
            <v>653130201101220626</v>
          </cell>
        </row>
        <row r="80782">
          <cell r="I80782" t="str">
            <v>653130199102280620</v>
          </cell>
        </row>
        <row r="80783">
          <cell r="I80783" t="str">
            <v>653130198809100676</v>
          </cell>
        </row>
        <row r="80784">
          <cell r="I80784" t="str">
            <v>653130196707010662</v>
          </cell>
        </row>
        <row r="80785">
          <cell r="I80785" t="str">
            <v>653130199009150610</v>
          </cell>
        </row>
        <row r="80786">
          <cell r="I80786" t="str">
            <v>653130201312210671</v>
          </cell>
        </row>
        <row r="80787">
          <cell r="I80787" t="str">
            <v>653130201210020789</v>
          </cell>
        </row>
        <row r="80788">
          <cell r="I80788" t="str">
            <v>653130200612270647</v>
          </cell>
        </row>
        <row r="80789">
          <cell r="I80789" t="str">
            <v>653130199608150620</v>
          </cell>
        </row>
        <row r="80790">
          <cell r="I80790" t="str">
            <v>65313020150426077X</v>
          </cell>
        </row>
        <row r="80791">
          <cell r="I80791" t="str">
            <v>653130202308170616</v>
          </cell>
        </row>
        <row r="80792">
          <cell r="I80792" t="str">
            <v>653130199607070629</v>
          </cell>
        </row>
        <row r="80793">
          <cell r="I80793" t="str">
            <v>653130197406100650</v>
          </cell>
        </row>
        <row r="80794">
          <cell r="I80794" t="str">
            <v>653130201712110610</v>
          </cell>
        </row>
        <row r="80795">
          <cell r="I80795" t="str">
            <v>653130198904200755</v>
          </cell>
        </row>
        <row r="80796">
          <cell r="I80796" t="str">
            <v>65313019920602084X</v>
          </cell>
        </row>
        <row r="80797">
          <cell r="I80797" t="str">
            <v>653130202305130619</v>
          </cell>
        </row>
        <row r="80798">
          <cell r="I80798" t="str">
            <v>653130201103280630</v>
          </cell>
        </row>
        <row r="80799">
          <cell r="I80799" t="str">
            <v>65313019820227061X</v>
          </cell>
        </row>
        <row r="80800">
          <cell r="I80800" t="str">
            <v>653130198403190640</v>
          </cell>
        </row>
        <row r="80801">
          <cell r="I80801" t="str">
            <v>653130200502180616</v>
          </cell>
        </row>
        <row r="80802">
          <cell r="I80802" t="str">
            <v>653130198104100625</v>
          </cell>
        </row>
        <row r="80803">
          <cell r="I80803" t="str">
            <v>653130198205040633</v>
          </cell>
        </row>
        <row r="80804">
          <cell r="I80804" t="str">
            <v>653130200202030640</v>
          </cell>
        </row>
        <row r="80805">
          <cell r="I80805" t="str">
            <v>653130200612020648</v>
          </cell>
        </row>
        <row r="80806">
          <cell r="I80806" t="str">
            <v>653130201305110664</v>
          </cell>
        </row>
        <row r="80807">
          <cell r="I80807" t="str">
            <v>653130201204120636</v>
          </cell>
        </row>
        <row r="80808">
          <cell r="I80808" t="str">
            <v>653130201508080637</v>
          </cell>
        </row>
        <row r="80809">
          <cell r="I80809" t="str">
            <v>653130199307150782</v>
          </cell>
        </row>
        <row r="80810">
          <cell r="I80810" t="str">
            <v>653130201308230610</v>
          </cell>
        </row>
        <row r="80811">
          <cell r="I80811" t="str">
            <v>653130198810100657</v>
          </cell>
        </row>
        <row r="80812">
          <cell r="I80812" t="str">
            <v>653130200908160615</v>
          </cell>
        </row>
        <row r="80813">
          <cell r="I80813" t="str">
            <v>653130198704080664</v>
          </cell>
        </row>
        <row r="80814">
          <cell r="I80814" t="str">
            <v>653130200802130610</v>
          </cell>
        </row>
        <row r="80815">
          <cell r="I80815" t="str">
            <v>653130200409060628</v>
          </cell>
        </row>
        <row r="80816">
          <cell r="I80816" t="str">
            <v>653130198210090627</v>
          </cell>
        </row>
        <row r="80817">
          <cell r="I80817" t="str">
            <v>653130197905200613</v>
          </cell>
        </row>
        <row r="80818">
          <cell r="I80818" t="str">
            <v>653130200911150629</v>
          </cell>
        </row>
        <row r="80819">
          <cell r="I80819" t="str">
            <v>653130200403060619</v>
          </cell>
        </row>
        <row r="80820">
          <cell r="I80820" t="str">
            <v>653130194403100627</v>
          </cell>
        </row>
        <row r="80821">
          <cell r="I80821" t="str">
            <v>653130201307150619</v>
          </cell>
        </row>
        <row r="80822">
          <cell r="I80822" t="str">
            <v>653130201307150643</v>
          </cell>
        </row>
        <row r="80823">
          <cell r="I80823" t="str">
            <v>653130196901080613</v>
          </cell>
        </row>
        <row r="80824">
          <cell r="I80824" t="str">
            <v>653130201301100645</v>
          </cell>
        </row>
        <row r="80825">
          <cell r="I80825" t="str">
            <v>653130199209130622</v>
          </cell>
        </row>
        <row r="80826">
          <cell r="I80826" t="str">
            <v>65313020100818064X</v>
          </cell>
        </row>
        <row r="80827">
          <cell r="I80827" t="str">
            <v>653130200602050667</v>
          </cell>
        </row>
        <row r="80828">
          <cell r="I80828" t="str">
            <v>653130201110050630</v>
          </cell>
        </row>
        <row r="80829">
          <cell r="I80829" t="str">
            <v>653130197207120624</v>
          </cell>
        </row>
        <row r="80830">
          <cell r="I80830" t="str">
            <v>653130201312230648</v>
          </cell>
        </row>
        <row r="80831">
          <cell r="I80831" t="str">
            <v>65313020040615061X</v>
          </cell>
        </row>
        <row r="80832">
          <cell r="I80832" t="str">
            <v>653130200812240637</v>
          </cell>
        </row>
        <row r="80833">
          <cell r="I80833" t="str">
            <v>65313019820427063X</v>
          </cell>
        </row>
        <row r="80834">
          <cell r="I80834" t="str">
            <v>653130198301010741</v>
          </cell>
        </row>
        <row r="80835">
          <cell r="I80835" t="str">
            <v>653130198704250651</v>
          </cell>
        </row>
        <row r="80836">
          <cell r="I80836" t="str">
            <v>653130198403180661</v>
          </cell>
        </row>
        <row r="80837">
          <cell r="I80837" t="str">
            <v>653130200508240640</v>
          </cell>
        </row>
        <row r="80838">
          <cell r="I80838" t="str">
            <v>653130199905010616</v>
          </cell>
        </row>
        <row r="80839">
          <cell r="I80839" t="str">
            <v>653130201505210627</v>
          </cell>
        </row>
        <row r="80840">
          <cell r="I80840" t="str">
            <v>65313020090502065X</v>
          </cell>
        </row>
        <row r="80841">
          <cell r="I80841" t="str">
            <v>653130199705050613</v>
          </cell>
        </row>
        <row r="80842">
          <cell r="I80842" t="str">
            <v>653130202212010650</v>
          </cell>
        </row>
        <row r="80843">
          <cell r="I80843" t="str">
            <v>653130197203090704</v>
          </cell>
        </row>
        <row r="80844">
          <cell r="I80844" t="str">
            <v>653130200607180639</v>
          </cell>
        </row>
        <row r="80845">
          <cell r="I80845" t="str">
            <v>653130199903040926</v>
          </cell>
        </row>
        <row r="80846">
          <cell r="I80846" t="str">
            <v>653130199403192827</v>
          </cell>
        </row>
        <row r="80847">
          <cell r="I80847" t="str">
            <v>653130199001170633</v>
          </cell>
        </row>
        <row r="80848">
          <cell r="I80848" t="str">
            <v>65313020130707066X</v>
          </cell>
        </row>
        <row r="80849">
          <cell r="I80849" t="str">
            <v>65313020120604063X</v>
          </cell>
        </row>
        <row r="80850">
          <cell r="I80850" t="str">
            <v>653130195805170622</v>
          </cell>
        </row>
        <row r="80851">
          <cell r="I80851" t="str">
            <v>653130199610090612</v>
          </cell>
        </row>
        <row r="80852">
          <cell r="I80852" t="str">
            <v>653130198704150650</v>
          </cell>
        </row>
        <row r="80853">
          <cell r="I80853" t="str">
            <v>65313020120110063X</v>
          </cell>
        </row>
        <row r="80854">
          <cell r="I80854" t="str">
            <v>653130201508150682</v>
          </cell>
        </row>
        <row r="80855">
          <cell r="I80855" t="str">
            <v>653130199307062184</v>
          </cell>
        </row>
        <row r="80856">
          <cell r="I80856" t="str">
            <v>653130198403202867</v>
          </cell>
        </row>
        <row r="80857">
          <cell r="I80857" t="str">
            <v>653130200804020685</v>
          </cell>
        </row>
        <row r="80858">
          <cell r="I80858" t="str">
            <v>653130198710160652</v>
          </cell>
        </row>
        <row r="80859">
          <cell r="I80859" t="str">
            <v>653130201801250623</v>
          </cell>
        </row>
        <row r="80860">
          <cell r="I80860" t="str">
            <v>653130201110010655</v>
          </cell>
        </row>
        <row r="80861">
          <cell r="I80861" t="str">
            <v>653130198211100647</v>
          </cell>
        </row>
        <row r="80862">
          <cell r="I80862" t="str">
            <v>653130201508150615</v>
          </cell>
        </row>
        <row r="80863">
          <cell r="I80863" t="str">
            <v>653130198009070616</v>
          </cell>
        </row>
        <row r="80864">
          <cell r="I80864" t="str">
            <v>653130200106240648</v>
          </cell>
        </row>
        <row r="80865">
          <cell r="I80865" t="str">
            <v>653130200106240621</v>
          </cell>
        </row>
        <row r="80866">
          <cell r="I80866" t="str">
            <v>653130201107180629</v>
          </cell>
        </row>
        <row r="80867">
          <cell r="I80867" t="str">
            <v>65313019760911063X</v>
          </cell>
        </row>
        <row r="80868">
          <cell r="I80868" t="str">
            <v>653130200807230637</v>
          </cell>
        </row>
        <row r="80869">
          <cell r="I80869" t="str">
            <v>653130200501250643</v>
          </cell>
        </row>
        <row r="80870">
          <cell r="I80870" t="str">
            <v>653130200105130615</v>
          </cell>
        </row>
        <row r="80871">
          <cell r="I80871" t="str">
            <v>65313020050125066X</v>
          </cell>
        </row>
        <row r="80872">
          <cell r="I80872" t="str">
            <v>653130198001110601</v>
          </cell>
        </row>
        <row r="80873">
          <cell r="I80873" t="str">
            <v>653130195408030626</v>
          </cell>
        </row>
        <row r="80874">
          <cell r="I80874" t="str">
            <v>653130198408120625</v>
          </cell>
        </row>
        <row r="80875">
          <cell r="I80875" t="str">
            <v>653130201201210636</v>
          </cell>
        </row>
        <row r="80876">
          <cell r="I80876" t="str">
            <v>653130201002070634</v>
          </cell>
        </row>
        <row r="80877">
          <cell r="I80877" t="str">
            <v>653130198308100627</v>
          </cell>
        </row>
        <row r="80878">
          <cell r="I80878" t="str">
            <v>653130200403120642</v>
          </cell>
        </row>
        <row r="80879">
          <cell r="I80879" t="str">
            <v>653130198101190610</v>
          </cell>
        </row>
        <row r="80880">
          <cell r="I80880" t="str">
            <v>653130201212030622</v>
          </cell>
        </row>
        <row r="80881">
          <cell r="I80881" t="str">
            <v>653130200403120669</v>
          </cell>
        </row>
        <row r="80882">
          <cell r="I80882" t="str">
            <v>65313019571025062X</v>
          </cell>
        </row>
        <row r="80883">
          <cell r="I80883" t="str">
            <v>653130199001150659</v>
          </cell>
        </row>
        <row r="80884">
          <cell r="I80884" t="str">
            <v>653130199506070662</v>
          </cell>
        </row>
        <row r="80885">
          <cell r="I80885" t="str">
            <v>653130201704100631</v>
          </cell>
        </row>
        <row r="80886">
          <cell r="I80886" t="str">
            <v>653130201301110632</v>
          </cell>
        </row>
        <row r="80887">
          <cell r="I80887" t="str">
            <v>653130199107170615</v>
          </cell>
        </row>
        <row r="80888">
          <cell r="I80888" t="str">
            <v>653130201108250676</v>
          </cell>
        </row>
        <row r="80889">
          <cell r="I80889" t="str">
            <v>653130198702100713</v>
          </cell>
        </row>
        <row r="80890">
          <cell r="I80890" t="str">
            <v>653130199804050694</v>
          </cell>
        </row>
        <row r="80891">
          <cell r="I80891" t="str">
            <v>653130198208060701</v>
          </cell>
        </row>
        <row r="80892">
          <cell r="I80892" t="str">
            <v>653130201301010666</v>
          </cell>
        </row>
        <row r="80893">
          <cell r="I80893" t="str">
            <v>653130201306140662</v>
          </cell>
        </row>
        <row r="80894">
          <cell r="I80894" t="str">
            <v>653130198208090628</v>
          </cell>
        </row>
        <row r="80895">
          <cell r="I80895" t="str">
            <v>653130198108200631</v>
          </cell>
        </row>
        <row r="80896">
          <cell r="I80896" t="str">
            <v>653130201508160645</v>
          </cell>
        </row>
        <row r="80897">
          <cell r="I80897" t="str">
            <v>653130198402080802</v>
          </cell>
        </row>
        <row r="80898">
          <cell r="I80898" t="str">
            <v>653130200905180610</v>
          </cell>
        </row>
        <row r="80899">
          <cell r="I80899" t="str">
            <v>653130200508160624</v>
          </cell>
        </row>
        <row r="80900">
          <cell r="I80900" t="str">
            <v>653130198508120614</v>
          </cell>
        </row>
        <row r="80901">
          <cell r="I80901" t="str">
            <v>65313020120129063X</v>
          </cell>
        </row>
        <row r="80902">
          <cell r="I80902" t="str">
            <v>653130201302180616</v>
          </cell>
        </row>
        <row r="80903">
          <cell r="I80903" t="str">
            <v>65313019880521078X</v>
          </cell>
        </row>
        <row r="80904">
          <cell r="I80904" t="str">
            <v>653130200806200612</v>
          </cell>
        </row>
        <row r="80905">
          <cell r="I80905" t="str">
            <v>653130197407050616</v>
          </cell>
        </row>
        <row r="80906">
          <cell r="I80906" t="str">
            <v>653130202312150626</v>
          </cell>
        </row>
        <row r="80907">
          <cell r="I80907" t="str">
            <v>653130199703170611</v>
          </cell>
        </row>
        <row r="80908">
          <cell r="I80908" t="str">
            <v>653130197708040622</v>
          </cell>
        </row>
        <row r="80909">
          <cell r="I80909" t="str">
            <v>653130200312100611</v>
          </cell>
        </row>
        <row r="80910">
          <cell r="I80910" t="str">
            <v>653130201302230644</v>
          </cell>
        </row>
        <row r="80911">
          <cell r="I80911" t="str">
            <v>653130200108120607</v>
          </cell>
        </row>
        <row r="80912">
          <cell r="I80912" t="str">
            <v>653130201302220657</v>
          </cell>
        </row>
        <row r="80913">
          <cell r="I80913" t="str">
            <v>653130198410250605</v>
          </cell>
        </row>
        <row r="80914">
          <cell r="I80914" t="str">
            <v>653130200607170617</v>
          </cell>
        </row>
        <row r="80915">
          <cell r="I80915" t="str">
            <v>653130198304150635</v>
          </cell>
        </row>
        <row r="80916">
          <cell r="I80916" t="str">
            <v>653130201102180718</v>
          </cell>
        </row>
        <row r="80917">
          <cell r="I80917" t="str">
            <v>653130199003200656</v>
          </cell>
        </row>
        <row r="80918">
          <cell r="I80918" t="str">
            <v>653130201906130636</v>
          </cell>
        </row>
        <row r="80919">
          <cell r="I80919" t="str">
            <v>653130199409200648</v>
          </cell>
        </row>
        <row r="80920">
          <cell r="I80920" t="str">
            <v>653130201212150616</v>
          </cell>
        </row>
        <row r="80921">
          <cell r="I80921" t="str">
            <v>653130197509030624</v>
          </cell>
        </row>
        <row r="80922">
          <cell r="I80922" t="str">
            <v>653130199710070627</v>
          </cell>
        </row>
        <row r="80923">
          <cell r="I80923" t="str">
            <v>653130201207130645</v>
          </cell>
        </row>
        <row r="80924">
          <cell r="I80924" t="str">
            <v>653130196509200633</v>
          </cell>
        </row>
        <row r="80925">
          <cell r="I80925" t="str">
            <v>653130200202010615</v>
          </cell>
        </row>
        <row r="80926">
          <cell r="I80926" t="str">
            <v>653130200707100616</v>
          </cell>
        </row>
        <row r="80927">
          <cell r="I80927" t="str">
            <v>653130200603080657</v>
          </cell>
        </row>
        <row r="80928">
          <cell r="I80928" t="str">
            <v>65313019771215063X</v>
          </cell>
        </row>
        <row r="80929">
          <cell r="I80929" t="str">
            <v>653130198503090612</v>
          </cell>
        </row>
        <row r="80930">
          <cell r="I80930" t="str">
            <v>653130201506230611</v>
          </cell>
        </row>
        <row r="80931">
          <cell r="I80931" t="str">
            <v>653130198911181169</v>
          </cell>
        </row>
        <row r="80932">
          <cell r="I80932" t="str">
            <v>653130201212160611</v>
          </cell>
        </row>
        <row r="80933">
          <cell r="I80933" t="str">
            <v>653130199809110625</v>
          </cell>
        </row>
        <row r="80934">
          <cell r="I80934" t="str">
            <v>65313020050401067X</v>
          </cell>
        </row>
        <row r="80935">
          <cell r="I80935" t="str">
            <v>653130201804250629</v>
          </cell>
        </row>
        <row r="80936">
          <cell r="I80936" t="str">
            <v>653130199202260635</v>
          </cell>
        </row>
        <row r="80937">
          <cell r="I80937" t="str">
            <v>653130199209130649</v>
          </cell>
        </row>
        <row r="80938">
          <cell r="I80938" t="str">
            <v>653130201209130614</v>
          </cell>
        </row>
        <row r="80939">
          <cell r="I80939" t="str">
            <v>653130198407090620</v>
          </cell>
        </row>
        <row r="80940">
          <cell r="I80940" t="str">
            <v>653130196004090619</v>
          </cell>
        </row>
        <row r="80941">
          <cell r="I80941" t="str">
            <v>653130201408140620</v>
          </cell>
        </row>
        <row r="80942">
          <cell r="I80942" t="str">
            <v>653130199204070632</v>
          </cell>
        </row>
        <row r="80943">
          <cell r="I80943" t="str">
            <v>653130201112280632</v>
          </cell>
        </row>
        <row r="80944">
          <cell r="I80944" t="str">
            <v>65313020230929061X</v>
          </cell>
        </row>
        <row r="80945">
          <cell r="I80945" t="str">
            <v>653130199306180787</v>
          </cell>
        </row>
        <row r="80946">
          <cell r="I80946" t="str">
            <v>653130201305240629</v>
          </cell>
        </row>
        <row r="80947">
          <cell r="I80947" t="str">
            <v>653130199001190634</v>
          </cell>
        </row>
        <row r="80948">
          <cell r="I80948" t="str">
            <v>653130199101150947</v>
          </cell>
        </row>
        <row r="80949">
          <cell r="I80949" t="str">
            <v>653130201509200610</v>
          </cell>
        </row>
        <row r="80950">
          <cell r="I80950" t="str">
            <v>653130197611120618</v>
          </cell>
        </row>
        <row r="80951">
          <cell r="I80951" t="str">
            <v>653130200803130639</v>
          </cell>
        </row>
        <row r="80952">
          <cell r="I80952" t="str">
            <v>653130198005070627</v>
          </cell>
        </row>
        <row r="80953">
          <cell r="I80953" t="str">
            <v>65313019740410069X</v>
          </cell>
        </row>
        <row r="80954">
          <cell r="I80954" t="str">
            <v>653130197206150645</v>
          </cell>
        </row>
        <row r="80955">
          <cell r="I80955" t="str">
            <v>653130199906160616</v>
          </cell>
        </row>
        <row r="80956">
          <cell r="I80956" t="str">
            <v>653130201011030634</v>
          </cell>
        </row>
        <row r="80957">
          <cell r="I80957" t="str">
            <v>653130196802150639</v>
          </cell>
        </row>
        <row r="80958">
          <cell r="I80958" t="str">
            <v>653130198710170607</v>
          </cell>
        </row>
        <row r="80959">
          <cell r="I80959" t="str">
            <v>65313019810610067X</v>
          </cell>
        </row>
        <row r="80960">
          <cell r="I80960" t="str">
            <v>653130200804030613</v>
          </cell>
        </row>
        <row r="80961">
          <cell r="I80961" t="str">
            <v>653130200904050638</v>
          </cell>
        </row>
        <row r="80962">
          <cell r="I80962" t="str">
            <v>653130201203180637</v>
          </cell>
        </row>
        <row r="80963">
          <cell r="I80963" t="str">
            <v>653130197208120642</v>
          </cell>
        </row>
        <row r="80964">
          <cell r="I80964" t="str">
            <v>653130197611110612</v>
          </cell>
        </row>
        <row r="80965">
          <cell r="I80965" t="str">
            <v>653130201006080637</v>
          </cell>
        </row>
        <row r="80966">
          <cell r="I80966" t="str">
            <v>653130200407210610</v>
          </cell>
        </row>
        <row r="80967">
          <cell r="I80967" t="str">
            <v>653130197201270613</v>
          </cell>
        </row>
        <row r="80968">
          <cell r="I80968" t="str">
            <v>653130200106050617</v>
          </cell>
        </row>
        <row r="80969">
          <cell r="I80969" t="str">
            <v>653130198108010627</v>
          </cell>
        </row>
        <row r="80970">
          <cell r="I80970" t="str">
            <v>653130200407120631</v>
          </cell>
        </row>
        <row r="80971">
          <cell r="I80971" t="str">
            <v>653130198403280611</v>
          </cell>
        </row>
        <row r="80972">
          <cell r="I80972" t="str">
            <v>653130201008040655</v>
          </cell>
        </row>
        <row r="80973">
          <cell r="I80973" t="str">
            <v>653130198607032847</v>
          </cell>
        </row>
        <row r="80974">
          <cell r="I80974" t="str">
            <v>653130201109080621</v>
          </cell>
        </row>
        <row r="80975">
          <cell r="I80975" t="str">
            <v>653130199201070696</v>
          </cell>
        </row>
        <row r="80976">
          <cell r="I80976" t="str">
            <v>653130196103070621</v>
          </cell>
        </row>
        <row r="80977">
          <cell r="I80977" t="str">
            <v>653130196106110625</v>
          </cell>
        </row>
        <row r="80978">
          <cell r="I80978" t="str">
            <v>653130198504090649</v>
          </cell>
        </row>
        <row r="80979">
          <cell r="I80979" t="str">
            <v>65313020170827062X</v>
          </cell>
        </row>
        <row r="80980">
          <cell r="I80980" t="str">
            <v>653130200908100647</v>
          </cell>
        </row>
        <row r="80981">
          <cell r="I80981" t="str">
            <v>653130199005160635</v>
          </cell>
        </row>
        <row r="80982">
          <cell r="I80982" t="str">
            <v>653130196107120622</v>
          </cell>
        </row>
        <row r="80983">
          <cell r="I80983" t="str">
            <v>653130198805200610</v>
          </cell>
        </row>
        <row r="80984">
          <cell r="I80984" t="str">
            <v>653130200810100630</v>
          </cell>
        </row>
        <row r="80985">
          <cell r="I80985" t="str">
            <v>653130200402100658</v>
          </cell>
        </row>
        <row r="80986">
          <cell r="I80986" t="str">
            <v>653130197312050605</v>
          </cell>
        </row>
        <row r="80987">
          <cell r="I80987" t="str">
            <v>653130199901200631</v>
          </cell>
        </row>
        <row r="80988">
          <cell r="I80988" t="str">
            <v>653130201103150668</v>
          </cell>
        </row>
        <row r="80989">
          <cell r="I80989" t="str">
            <v>653130199001160611</v>
          </cell>
        </row>
        <row r="80990">
          <cell r="I80990" t="str">
            <v>653130194906020629</v>
          </cell>
        </row>
        <row r="80991">
          <cell r="I80991" t="str">
            <v>653130200504040633</v>
          </cell>
        </row>
        <row r="80992">
          <cell r="I80992" t="str">
            <v>653130197107200627</v>
          </cell>
        </row>
        <row r="80993">
          <cell r="I80993" t="str">
            <v>653130196905170616</v>
          </cell>
        </row>
        <row r="80994">
          <cell r="I80994" t="str">
            <v>653130195102200610</v>
          </cell>
        </row>
        <row r="80995">
          <cell r="I80995" t="str">
            <v>653130201209290618</v>
          </cell>
        </row>
        <row r="80996">
          <cell r="I80996" t="str">
            <v>653130198408050612</v>
          </cell>
        </row>
        <row r="80997">
          <cell r="I80997" t="str">
            <v>653130194905100627</v>
          </cell>
        </row>
        <row r="80998">
          <cell r="I80998" t="str">
            <v>653130198301040844</v>
          </cell>
        </row>
        <row r="80999">
          <cell r="I80999" t="str">
            <v>653130201008280632</v>
          </cell>
        </row>
        <row r="81000">
          <cell r="I81000" t="str">
            <v>653130200505180638</v>
          </cell>
        </row>
        <row r="81001">
          <cell r="I81001" t="str">
            <v>653130200803280629</v>
          </cell>
        </row>
        <row r="81002">
          <cell r="I81002" t="str">
            <v>653130201304080707</v>
          </cell>
        </row>
        <row r="81003">
          <cell r="I81003" t="str">
            <v>653130198603150889</v>
          </cell>
        </row>
        <row r="81004">
          <cell r="I81004" t="str">
            <v>653130200911040614</v>
          </cell>
        </row>
        <row r="81005">
          <cell r="I81005" t="str">
            <v>653130198905160636</v>
          </cell>
        </row>
        <row r="81006">
          <cell r="I81006" t="str">
            <v>653130201312040617</v>
          </cell>
        </row>
        <row r="81007">
          <cell r="I81007" t="str">
            <v>653130201503230624</v>
          </cell>
        </row>
        <row r="81008">
          <cell r="I81008" t="str">
            <v>653130200908210643</v>
          </cell>
        </row>
        <row r="81009">
          <cell r="I81009" t="str">
            <v>653130200102070637</v>
          </cell>
        </row>
        <row r="81010">
          <cell r="I81010" t="str">
            <v>653130198006030627</v>
          </cell>
        </row>
        <row r="81011">
          <cell r="I81011" t="str">
            <v>653130200503110636</v>
          </cell>
        </row>
        <row r="81012">
          <cell r="I81012" t="str">
            <v>653130198908010633</v>
          </cell>
        </row>
        <row r="81013">
          <cell r="I81013" t="str">
            <v>653130201503230632</v>
          </cell>
        </row>
        <row r="81014">
          <cell r="I81014" t="str">
            <v>653130199005140642</v>
          </cell>
        </row>
        <row r="81015">
          <cell r="I81015" t="str">
            <v>653130201505050635</v>
          </cell>
        </row>
        <row r="81016">
          <cell r="I81016" t="str">
            <v>653130199008300621</v>
          </cell>
        </row>
        <row r="81017">
          <cell r="I81017" t="str">
            <v>653130201210260635</v>
          </cell>
        </row>
        <row r="81018">
          <cell r="I81018" t="str">
            <v>653130198505100677</v>
          </cell>
        </row>
        <row r="81019">
          <cell r="I81019" t="str">
            <v>653130201312050663</v>
          </cell>
        </row>
        <row r="81020">
          <cell r="I81020" t="str">
            <v>653130201607110619</v>
          </cell>
        </row>
        <row r="81021">
          <cell r="I81021" t="str">
            <v>653130198405090600</v>
          </cell>
        </row>
        <row r="81022">
          <cell r="I81022" t="str">
            <v>653130201004280651</v>
          </cell>
        </row>
        <row r="81023">
          <cell r="I81023" t="str">
            <v>653130200512020632</v>
          </cell>
        </row>
        <row r="81024">
          <cell r="I81024" t="str">
            <v>653130198104050672</v>
          </cell>
        </row>
        <row r="81025">
          <cell r="I81025" t="str">
            <v>653130199503160611</v>
          </cell>
        </row>
        <row r="81026">
          <cell r="I81026" t="str">
            <v>653130194510090612</v>
          </cell>
        </row>
        <row r="81027">
          <cell r="I81027" t="str">
            <v>653130195607030629</v>
          </cell>
        </row>
        <row r="81028">
          <cell r="I81028" t="str">
            <v>653130200203050635</v>
          </cell>
        </row>
        <row r="81029">
          <cell r="I81029" t="str">
            <v>653130194907110626</v>
          </cell>
        </row>
        <row r="81030">
          <cell r="I81030" t="str">
            <v>653130195906080618</v>
          </cell>
        </row>
        <row r="81031">
          <cell r="I81031" t="str">
            <v>653130194904020625</v>
          </cell>
        </row>
        <row r="81032">
          <cell r="I81032" t="str">
            <v>653130196410020616</v>
          </cell>
        </row>
        <row r="81033">
          <cell r="I81033" t="str">
            <v>653130197503100687</v>
          </cell>
        </row>
        <row r="81034">
          <cell r="I81034" t="str">
            <v>653130199007210835</v>
          </cell>
        </row>
        <row r="81035">
          <cell r="I81035" t="str">
            <v>653130201201180641</v>
          </cell>
        </row>
        <row r="81036">
          <cell r="I81036" t="str">
            <v>653130199002100741</v>
          </cell>
        </row>
        <row r="81037">
          <cell r="I81037" t="str">
            <v>653130201510190624</v>
          </cell>
        </row>
        <row r="81038">
          <cell r="I81038" t="str">
            <v>653123194509181142</v>
          </cell>
        </row>
        <row r="81039">
          <cell r="I81039" t="str">
            <v>653130201112250636</v>
          </cell>
        </row>
        <row r="81040">
          <cell r="I81040" t="str">
            <v>653130198405230618</v>
          </cell>
        </row>
        <row r="81041">
          <cell r="I81041" t="str">
            <v>653130201405280628</v>
          </cell>
        </row>
        <row r="81042">
          <cell r="I81042" t="str">
            <v>653130199408132962</v>
          </cell>
        </row>
        <row r="81043">
          <cell r="I81043" t="str">
            <v>653130199504090635</v>
          </cell>
        </row>
        <row r="81044">
          <cell r="I81044" t="str">
            <v>653130196103250614</v>
          </cell>
        </row>
        <row r="81045">
          <cell r="I81045" t="str">
            <v>653130196412100628</v>
          </cell>
        </row>
        <row r="81046">
          <cell r="I81046" t="str">
            <v>653130201202210611</v>
          </cell>
        </row>
        <row r="81047">
          <cell r="I81047" t="str">
            <v>65313019770112062X</v>
          </cell>
        </row>
        <row r="81048">
          <cell r="I81048" t="str">
            <v>653130197502100634</v>
          </cell>
        </row>
        <row r="81049">
          <cell r="I81049" t="str">
            <v>653130198609170629</v>
          </cell>
        </row>
        <row r="81050">
          <cell r="I81050" t="str">
            <v>653130201304290616</v>
          </cell>
        </row>
        <row r="81051">
          <cell r="I81051" t="str">
            <v>653127200203291772</v>
          </cell>
        </row>
        <row r="81052">
          <cell r="I81052" t="str">
            <v>653127200605191889</v>
          </cell>
        </row>
        <row r="81053">
          <cell r="I81053" t="str">
            <v>653127198205101784</v>
          </cell>
        </row>
        <row r="81054">
          <cell r="I81054" t="str">
            <v>653130196703070641</v>
          </cell>
        </row>
        <row r="81055">
          <cell r="I81055" t="str">
            <v>653130201104080657</v>
          </cell>
        </row>
        <row r="81056">
          <cell r="I81056" t="str">
            <v>653130197007010690</v>
          </cell>
        </row>
        <row r="81057">
          <cell r="I81057" t="str">
            <v>653130197105010627</v>
          </cell>
        </row>
        <row r="81058">
          <cell r="I81058" t="str">
            <v>65313019390507062X</v>
          </cell>
        </row>
        <row r="81059">
          <cell r="I81059" t="str">
            <v>653130199103140611</v>
          </cell>
        </row>
        <row r="81060">
          <cell r="I81060" t="str">
            <v>653130195403080667</v>
          </cell>
        </row>
        <row r="81061">
          <cell r="I81061" t="str">
            <v>653130200802220624</v>
          </cell>
        </row>
        <row r="81062">
          <cell r="I81062" t="str">
            <v>65313020150822061X</v>
          </cell>
        </row>
        <row r="81063">
          <cell r="I81063" t="str">
            <v>653130197004100615</v>
          </cell>
        </row>
        <row r="81064">
          <cell r="I81064" t="str">
            <v>653130200802220640</v>
          </cell>
        </row>
        <row r="81065">
          <cell r="I81065" t="str">
            <v>653130197307160623</v>
          </cell>
        </row>
        <row r="81066">
          <cell r="I81066" t="str">
            <v>653130201307210669</v>
          </cell>
        </row>
        <row r="81067">
          <cell r="I81067" t="str">
            <v>653130197204106608</v>
          </cell>
        </row>
        <row r="81068">
          <cell r="I81068" t="str">
            <v>65313019920327617X</v>
          </cell>
        </row>
        <row r="81069">
          <cell r="I81069" t="str">
            <v>653130196810200739</v>
          </cell>
        </row>
        <row r="81070">
          <cell r="I81070" t="str">
            <v>653130200504190631</v>
          </cell>
        </row>
        <row r="81071">
          <cell r="I81071" t="str">
            <v>653130194310100636</v>
          </cell>
        </row>
        <row r="81072">
          <cell r="I81072" t="str">
            <v>653130195607080642</v>
          </cell>
        </row>
        <row r="81073">
          <cell r="I81073" t="str">
            <v>653130198606170631</v>
          </cell>
        </row>
        <row r="81074">
          <cell r="I81074" t="str">
            <v>653130200804150615</v>
          </cell>
        </row>
        <row r="81075">
          <cell r="I81075" t="str">
            <v>653130201204040644</v>
          </cell>
        </row>
        <row r="81076">
          <cell r="I81076" t="str">
            <v>653130200309170627</v>
          </cell>
        </row>
        <row r="81077">
          <cell r="I81077" t="str">
            <v>653130195409100606</v>
          </cell>
        </row>
        <row r="81078">
          <cell r="I81078" t="str">
            <v>653130195409100649</v>
          </cell>
        </row>
        <row r="81079">
          <cell r="I81079" t="str">
            <v>653130200503210610</v>
          </cell>
        </row>
        <row r="81080">
          <cell r="I81080" t="str">
            <v>653130197801020626</v>
          </cell>
        </row>
        <row r="81081">
          <cell r="I81081" t="str">
            <v>653130200304200612</v>
          </cell>
        </row>
        <row r="81082">
          <cell r="I81082" t="str">
            <v>653130199206070679</v>
          </cell>
        </row>
        <row r="81083">
          <cell r="I81083" t="str">
            <v>653130195403070661</v>
          </cell>
        </row>
        <row r="81084">
          <cell r="I81084" t="str">
            <v>653130197506160618</v>
          </cell>
        </row>
        <row r="81085">
          <cell r="I81085" t="str">
            <v>653130200005100646</v>
          </cell>
        </row>
        <row r="81086">
          <cell r="I81086" t="str">
            <v>653130200401110619</v>
          </cell>
        </row>
        <row r="81087">
          <cell r="I81087" t="str">
            <v>653130201302200621</v>
          </cell>
        </row>
        <row r="81088">
          <cell r="I81088" t="str">
            <v>653130197808060620</v>
          </cell>
        </row>
        <row r="81089">
          <cell r="I81089" t="str">
            <v>653130197712160635</v>
          </cell>
        </row>
        <row r="81090">
          <cell r="I81090" t="str">
            <v>653130200310300628</v>
          </cell>
        </row>
        <row r="81091">
          <cell r="I81091" t="str">
            <v>659003202507271218</v>
          </cell>
        </row>
        <row r="81092">
          <cell r="I81092" t="str">
            <v>653130200408113062</v>
          </cell>
        </row>
        <row r="81093">
          <cell r="I81093" t="str">
            <v>653130199704120675</v>
          </cell>
        </row>
        <row r="81094">
          <cell r="I81094" t="str">
            <v>653130198006150637</v>
          </cell>
        </row>
        <row r="81095">
          <cell r="I81095" t="str">
            <v>653130200909150611</v>
          </cell>
        </row>
        <row r="81096">
          <cell r="I81096" t="str">
            <v>653130200307150614</v>
          </cell>
        </row>
        <row r="81097">
          <cell r="I81097" t="str">
            <v>653130201212280656</v>
          </cell>
        </row>
        <row r="81098">
          <cell r="I81098" t="str">
            <v>653130198205170622</v>
          </cell>
        </row>
        <row r="81099">
          <cell r="I81099" t="str">
            <v>653130200612250646</v>
          </cell>
        </row>
        <row r="81100">
          <cell r="I81100" t="str">
            <v>653130201506130637</v>
          </cell>
        </row>
        <row r="81101">
          <cell r="I81101" t="str">
            <v>65313020121001061X</v>
          </cell>
        </row>
        <row r="81102">
          <cell r="I81102" t="str">
            <v>653130198805100724</v>
          </cell>
        </row>
        <row r="81103">
          <cell r="I81103" t="str">
            <v>653130198408100691</v>
          </cell>
        </row>
        <row r="81104">
          <cell r="I81104" t="str">
            <v>65313020100324064X</v>
          </cell>
        </row>
        <row r="81105">
          <cell r="I81105" t="str">
            <v>653130197005160660</v>
          </cell>
        </row>
        <row r="81106">
          <cell r="I81106" t="str">
            <v>65313019721118062X</v>
          </cell>
        </row>
        <row r="81107">
          <cell r="I81107" t="str">
            <v>653130200805020687</v>
          </cell>
        </row>
        <row r="81108">
          <cell r="I81108" t="str">
            <v>653130197010150635</v>
          </cell>
        </row>
        <row r="81109">
          <cell r="I81109" t="str">
            <v>653130199104080665</v>
          </cell>
        </row>
        <row r="81110">
          <cell r="I81110" t="str">
            <v>653130200203210627</v>
          </cell>
        </row>
        <row r="81111">
          <cell r="I81111" t="str">
            <v>653130201501120640</v>
          </cell>
        </row>
        <row r="81112">
          <cell r="I81112" t="str">
            <v>653130196204120616</v>
          </cell>
        </row>
        <row r="81113">
          <cell r="I81113" t="str">
            <v>653130197008140622</v>
          </cell>
        </row>
        <row r="81114">
          <cell r="I81114" t="str">
            <v>653130201011010641</v>
          </cell>
        </row>
        <row r="81115">
          <cell r="I81115" t="str">
            <v>653130196008170667</v>
          </cell>
        </row>
        <row r="81116">
          <cell r="I81116" t="str">
            <v>653130201402280657</v>
          </cell>
        </row>
        <row r="81117">
          <cell r="I81117" t="str">
            <v>653130197502150631</v>
          </cell>
        </row>
        <row r="81118">
          <cell r="I81118" t="str">
            <v>65313019610602062X</v>
          </cell>
        </row>
        <row r="81119">
          <cell r="I81119" t="str">
            <v>653130199112010616</v>
          </cell>
        </row>
        <row r="81120">
          <cell r="I81120" t="str">
            <v>653130200310150105</v>
          </cell>
        </row>
        <row r="81121">
          <cell r="I81121" t="str">
            <v>653130200605240642</v>
          </cell>
        </row>
        <row r="81122">
          <cell r="I81122" t="str">
            <v>653130198602170626</v>
          </cell>
        </row>
        <row r="81123">
          <cell r="I81123" t="str">
            <v>653130199405200667</v>
          </cell>
        </row>
        <row r="81124">
          <cell r="I81124" t="str">
            <v>653130201602250620</v>
          </cell>
        </row>
        <row r="81125">
          <cell r="I81125" t="str">
            <v>653130196012070642</v>
          </cell>
        </row>
        <row r="81126">
          <cell r="I81126" t="str">
            <v>653130200104150614</v>
          </cell>
        </row>
        <row r="81127">
          <cell r="I81127" t="str">
            <v>653130198711200644</v>
          </cell>
        </row>
        <row r="81128">
          <cell r="I81128" t="str">
            <v>653130201008050642</v>
          </cell>
        </row>
        <row r="81129">
          <cell r="I81129" t="str">
            <v>653130201409150644</v>
          </cell>
        </row>
        <row r="81130">
          <cell r="I81130" t="str">
            <v>653130198204140616</v>
          </cell>
        </row>
        <row r="81131">
          <cell r="I81131" t="str">
            <v>65313020090401061X</v>
          </cell>
        </row>
        <row r="81132">
          <cell r="I81132" t="str">
            <v>653130199905300613</v>
          </cell>
        </row>
        <row r="81133">
          <cell r="I81133" t="str">
            <v>653130196908120630</v>
          </cell>
        </row>
        <row r="81134">
          <cell r="I81134" t="str">
            <v>653130200201280613</v>
          </cell>
        </row>
        <row r="81135">
          <cell r="I81135" t="str">
            <v>653130197004100703</v>
          </cell>
        </row>
        <row r="81136">
          <cell r="I81136" t="str">
            <v>653130194905030622</v>
          </cell>
        </row>
        <row r="81137">
          <cell r="I81137" t="str">
            <v>653130199205160680</v>
          </cell>
        </row>
        <row r="81138">
          <cell r="I81138" t="str">
            <v>653130198906080670</v>
          </cell>
        </row>
        <row r="81139">
          <cell r="I81139" t="str">
            <v>653130199604150631</v>
          </cell>
        </row>
        <row r="81140">
          <cell r="I81140" t="str">
            <v>653130201702090628</v>
          </cell>
        </row>
        <row r="81141">
          <cell r="I81141" t="str">
            <v>653130202205080626</v>
          </cell>
        </row>
        <row r="81142">
          <cell r="I81142" t="str">
            <v>653130199703020605</v>
          </cell>
        </row>
        <row r="81143">
          <cell r="I81143" t="str">
            <v>653130199206010633</v>
          </cell>
        </row>
        <row r="81144">
          <cell r="I81144" t="str">
            <v>653130199706010744</v>
          </cell>
        </row>
        <row r="81145">
          <cell r="I81145" t="str">
            <v>653130201508270633</v>
          </cell>
        </row>
        <row r="81146">
          <cell r="I81146" t="str">
            <v>653130199002130609</v>
          </cell>
        </row>
        <row r="81147">
          <cell r="I81147" t="str">
            <v>653130202508090629</v>
          </cell>
        </row>
        <row r="81148">
          <cell r="I81148" t="str">
            <v>653130201501030629</v>
          </cell>
        </row>
        <row r="81149">
          <cell r="I81149" t="str">
            <v>653130201302250688</v>
          </cell>
        </row>
        <row r="81150">
          <cell r="I81150" t="str">
            <v>653130199402090618</v>
          </cell>
        </row>
        <row r="81151">
          <cell r="I81151" t="str">
            <v>653130201506270648</v>
          </cell>
        </row>
        <row r="81152">
          <cell r="I81152" t="str">
            <v>653130198007010724</v>
          </cell>
        </row>
        <row r="81153">
          <cell r="I81153" t="str">
            <v>653130201506270664</v>
          </cell>
        </row>
        <row r="81154">
          <cell r="I81154" t="str">
            <v>653130198306180643</v>
          </cell>
        </row>
        <row r="81155">
          <cell r="I81155" t="str">
            <v>653127197004081874</v>
          </cell>
        </row>
        <row r="81156">
          <cell r="I81156" t="str">
            <v>653130201307140701</v>
          </cell>
        </row>
        <row r="81157">
          <cell r="I81157" t="str">
            <v>653130200810120623</v>
          </cell>
        </row>
        <row r="81158">
          <cell r="I81158" t="str">
            <v>65313020150101061X</v>
          </cell>
        </row>
        <row r="81159">
          <cell r="I81159" t="str">
            <v>653130201107260645</v>
          </cell>
        </row>
        <row r="81160">
          <cell r="I81160" t="str">
            <v>653130199101020640</v>
          </cell>
        </row>
        <row r="81161">
          <cell r="I81161" t="str">
            <v>65313020100319062X</v>
          </cell>
        </row>
        <row r="81162">
          <cell r="I81162" t="str">
            <v>653130201411200612</v>
          </cell>
        </row>
        <row r="81163">
          <cell r="I81163" t="str">
            <v>65313020180603062X</v>
          </cell>
        </row>
        <row r="81164">
          <cell r="I81164" t="str">
            <v>653130198410150655</v>
          </cell>
        </row>
        <row r="81165">
          <cell r="I81165" t="str">
            <v>653130198709120637</v>
          </cell>
        </row>
        <row r="81166">
          <cell r="I81166" t="str">
            <v>653130200903150629</v>
          </cell>
        </row>
        <row r="81167">
          <cell r="I81167" t="str">
            <v>653130202101210617</v>
          </cell>
        </row>
        <row r="81168">
          <cell r="I81168" t="str">
            <v>653130199011020620</v>
          </cell>
        </row>
        <row r="81169">
          <cell r="I81169" t="str">
            <v>653130201104040620</v>
          </cell>
        </row>
        <row r="81170">
          <cell r="I81170" t="str">
            <v>653130200907030624</v>
          </cell>
        </row>
        <row r="81171">
          <cell r="I81171" t="str">
            <v>65313019990920061X</v>
          </cell>
        </row>
        <row r="81172">
          <cell r="I81172" t="str">
            <v>65313019790929061X</v>
          </cell>
        </row>
        <row r="81173">
          <cell r="I81173" t="str">
            <v>653130198212090604</v>
          </cell>
        </row>
        <row r="81174">
          <cell r="I81174" t="str">
            <v>653130200507220621</v>
          </cell>
        </row>
        <row r="81175">
          <cell r="I81175" t="str">
            <v>653130201312120676</v>
          </cell>
        </row>
        <row r="81176">
          <cell r="I81176" t="str">
            <v>653130199004080684</v>
          </cell>
        </row>
        <row r="81177">
          <cell r="I81177" t="str">
            <v>653130201909090617</v>
          </cell>
        </row>
        <row r="81178">
          <cell r="I81178" t="str">
            <v>653130201105030627</v>
          </cell>
        </row>
        <row r="81179">
          <cell r="I81179" t="str">
            <v>653130198605100615</v>
          </cell>
        </row>
        <row r="81180">
          <cell r="I81180" t="str">
            <v>653130201501200624</v>
          </cell>
        </row>
        <row r="81181">
          <cell r="I81181" t="str">
            <v>653130198712100637</v>
          </cell>
        </row>
        <row r="81182">
          <cell r="I81182" t="str">
            <v>653130201802020619</v>
          </cell>
        </row>
        <row r="81183">
          <cell r="I81183" t="str">
            <v>653130201201240616</v>
          </cell>
        </row>
        <row r="81184">
          <cell r="I81184" t="str">
            <v>653130199203020625</v>
          </cell>
        </row>
        <row r="81185">
          <cell r="I81185" t="str">
            <v>653130201802210615</v>
          </cell>
        </row>
        <row r="81186">
          <cell r="I81186" t="str">
            <v>65313020130120062X</v>
          </cell>
        </row>
        <row r="81187">
          <cell r="I81187" t="str">
            <v>65313019860506065X</v>
          </cell>
        </row>
        <row r="81188">
          <cell r="I81188" t="str">
            <v>653130201404110643</v>
          </cell>
        </row>
        <row r="81189">
          <cell r="I81189" t="str">
            <v>65313020141129062X</v>
          </cell>
        </row>
        <row r="81190">
          <cell r="I81190" t="str">
            <v>653130200909100649</v>
          </cell>
        </row>
        <row r="81191">
          <cell r="I81191" t="str">
            <v>653130198806150619</v>
          </cell>
        </row>
        <row r="81192">
          <cell r="I81192" t="str">
            <v>653130198711180620</v>
          </cell>
        </row>
        <row r="81193">
          <cell r="I81193" t="str">
            <v>653130201812230628</v>
          </cell>
        </row>
        <row r="81194">
          <cell r="I81194" t="str">
            <v>65313020150718061X</v>
          </cell>
        </row>
        <row r="81195">
          <cell r="I81195" t="str">
            <v>653130198803050612</v>
          </cell>
        </row>
        <row r="81196">
          <cell r="I81196" t="str">
            <v>653130198909100681</v>
          </cell>
        </row>
        <row r="81197">
          <cell r="I81197" t="str">
            <v>653130201308110707</v>
          </cell>
        </row>
        <row r="81198">
          <cell r="I81198" t="str">
            <v>653130199108050631</v>
          </cell>
        </row>
        <row r="81199">
          <cell r="I81199" t="str">
            <v>653130201606300621</v>
          </cell>
        </row>
        <row r="81200">
          <cell r="I81200" t="str">
            <v>653130202411070613</v>
          </cell>
        </row>
        <row r="81201">
          <cell r="I81201" t="str">
            <v>653130202403030611</v>
          </cell>
        </row>
        <row r="81202">
          <cell r="I81202" t="str">
            <v>653130202208130625</v>
          </cell>
        </row>
        <row r="81203">
          <cell r="I81203" t="str">
            <v>653022199505051747</v>
          </cell>
        </row>
        <row r="81204">
          <cell r="I81204" t="str">
            <v>653130199603150613</v>
          </cell>
        </row>
        <row r="81205">
          <cell r="I81205" t="str">
            <v>653130196307130614</v>
          </cell>
        </row>
        <row r="81206">
          <cell r="I81206" t="str">
            <v>653130201707090619</v>
          </cell>
        </row>
        <row r="81207">
          <cell r="I81207" t="str">
            <v>653130196704230600</v>
          </cell>
        </row>
        <row r="81208">
          <cell r="I81208" t="str">
            <v>653130201204250617</v>
          </cell>
        </row>
        <row r="81209">
          <cell r="I81209" t="str">
            <v>653130198809160628</v>
          </cell>
        </row>
        <row r="81210">
          <cell r="I81210" t="str">
            <v>653130198406090610</v>
          </cell>
        </row>
        <row r="81211">
          <cell r="I81211" t="str">
            <v>653130201112200612</v>
          </cell>
        </row>
        <row r="81212">
          <cell r="I81212" t="str">
            <v>653130201302200613</v>
          </cell>
        </row>
        <row r="81213">
          <cell r="I81213" t="str">
            <v>653130200103010652</v>
          </cell>
        </row>
        <row r="81214">
          <cell r="I81214" t="str">
            <v>653130198908100727</v>
          </cell>
        </row>
        <row r="81215">
          <cell r="I81215" t="str">
            <v>653130201110020618</v>
          </cell>
        </row>
        <row r="81216">
          <cell r="I81216" t="str">
            <v>653130198006050687</v>
          </cell>
        </row>
        <row r="81217">
          <cell r="I81217" t="str">
            <v>653130200705020620</v>
          </cell>
        </row>
        <row r="81218">
          <cell r="I81218" t="str">
            <v>653130197704150613</v>
          </cell>
        </row>
        <row r="81219">
          <cell r="I81219" t="str">
            <v>653130196802160626</v>
          </cell>
        </row>
        <row r="81220">
          <cell r="I81220" t="str">
            <v>653130200905020625</v>
          </cell>
        </row>
        <row r="81221">
          <cell r="I81221" t="str">
            <v>653130196604020614</v>
          </cell>
        </row>
        <row r="81222">
          <cell r="I81222" t="str">
            <v>653130200803020616</v>
          </cell>
        </row>
        <row r="81223">
          <cell r="I81223" t="str">
            <v>653130198104010670</v>
          </cell>
        </row>
        <row r="81224">
          <cell r="I81224" t="str">
            <v>653129199405091661</v>
          </cell>
        </row>
        <row r="81225">
          <cell r="I81225" t="str">
            <v>653130201203040642</v>
          </cell>
        </row>
        <row r="81226">
          <cell r="I81226" t="str">
            <v>653130201203040634</v>
          </cell>
        </row>
        <row r="81227">
          <cell r="I81227" t="str">
            <v>653130201612080610</v>
          </cell>
        </row>
        <row r="81228">
          <cell r="I81228" t="str">
            <v>653130201312010688</v>
          </cell>
        </row>
        <row r="81229">
          <cell r="I81229" t="str">
            <v>653130198008040618</v>
          </cell>
        </row>
        <row r="81230">
          <cell r="I81230" t="str">
            <v>653130200807280618</v>
          </cell>
        </row>
        <row r="81231">
          <cell r="I81231" t="str">
            <v>653130198503070646</v>
          </cell>
        </row>
        <row r="81232">
          <cell r="I81232" t="str">
            <v>653130200106130617</v>
          </cell>
        </row>
        <row r="81233">
          <cell r="I81233" t="str">
            <v>653130200608210625</v>
          </cell>
        </row>
        <row r="81234">
          <cell r="I81234" t="str">
            <v>653130201308060623</v>
          </cell>
        </row>
        <row r="81235">
          <cell r="I81235" t="str">
            <v>653130200510050627</v>
          </cell>
        </row>
        <row r="81236">
          <cell r="I81236" t="str">
            <v>653130197710060630</v>
          </cell>
        </row>
        <row r="81237">
          <cell r="I81237" t="str">
            <v>653130200109180628</v>
          </cell>
        </row>
        <row r="81238">
          <cell r="I81238" t="str">
            <v>653130198003110621</v>
          </cell>
        </row>
        <row r="81239">
          <cell r="I81239" t="str">
            <v>653130197004100690</v>
          </cell>
        </row>
        <row r="81240">
          <cell r="I81240" t="str">
            <v>653130200707100640</v>
          </cell>
        </row>
        <row r="81241">
          <cell r="I81241" t="str">
            <v>653130200505100642</v>
          </cell>
        </row>
        <row r="81242">
          <cell r="I81242" t="str">
            <v>653130198008100641</v>
          </cell>
        </row>
        <row r="81243">
          <cell r="I81243" t="str">
            <v>653130198205010661</v>
          </cell>
        </row>
        <row r="81244">
          <cell r="I81244" t="str">
            <v>653130200502020647</v>
          </cell>
        </row>
        <row r="81245">
          <cell r="I81245" t="str">
            <v>653130200611090628</v>
          </cell>
        </row>
        <row r="81246">
          <cell r="I81246" t="str">
            <v>653130200809020633</v>
          </cell>
        </row>
        <row r="81247">
          <cell r="I81247" t="str">
            <v>653130197901150671</v>
          </cell>
        </row>
        <row r="81248">
          <cell r="I81248" t="str">
            <v>65313020080902065X</v>
          </cell>
        </row>
        <row r="81249">
          <cell r="I81249" t="str">
            <v>653130201101220618</v>
          </cell>
        </row>
        <row r="81250">
          <cell r="I81250" t="str">
            <v>653130201510220619</v>
          </cell>
        </row>
        <row r="81251">
          <cell r="I81251" t="str">
            <v>653130200508080616</v>
          </cell>
        </row>
        <row r="81252">
          <cell r="I81252" t="str">
            <v>653130198005070707</v>
          </cell>
        </row>
        <row r="81253">
          <cell r="I81253" t="str">
            <v>653130198308100643</v>
          </cell>
        </row>
        <row r="81254">
          <cell r="I81254" t="str">
            <v>653130201207240641</v>
          </cell>
        </row>
        <row r="81255">
          <cell r="I81255" t="str">
            <v>653130201507090673</v>
          </cell>
        </row>
        <row r="81256">
          <cell r="I81256" t="str">
            <v>653130200610050616</v>
          </cell>
        </row>
        <row r="81257">
          <cell r="I81257" t="str">
            <v>653130200907240621</v>
          </cell>
        </row>
        <row r="81258">
          <cell r="I81258" t="str">
            <v>653130198011010612</v>
          </cell>
        </row>
        <row r="81259">
          <cell r="I81259" t="str">
            <v>653130198803150672</v>
          </cell>
        </row>
        <row r="81260">
          <cell r="I81260" t="str">
            <v>653130201303260626</v>
          </cell>
        </row>
        <row r="81261">
          <cell r="I81261" t="str">
            <v>65313020120620063X</v>
          </cell>
        </row>
        <row r="81262">
          <cell r="I81262" t="str">
            <v>653130201206200621</v>
          </cell>
        </row>
        <row r="81263">
          <cell r="I81263" t="str">
            <v>653130200405010615</v>
          </cell>
        </row>
        <row r="81264">
          <cell r="I81264" t="str">
            <v>653130198101100726</v>
          </cell>
        </row>
        <row r="81265">
          <cell r="I81265" t="str">
            <v>653130200703100619</v>
          </cell>
        </row>
        <row r="81266">
          <cell r="I81266" t="str">
            <v>65313019891205062X</v>
          </cell>
        </row>
        <row r="81267">
          <cell r="I81267" t="str">
            <v>653130198903160675</v>
          </cell>
        </row>
        <row r="81268">
          <cell r="I81268" t="str">
            <v>653130201012300624</v>
          </cell>
        </row>
        <row r="81269">
          <cell r="I81269" t="str">
            <v>653130201705190616</v>
          </cell>
        </row>
        <row r="81270">
          <cell r="I81270" t="str">
            <v>653130201512140663</v>
          </cell>
        </row>
        <row r="81271">
          <cell r="I81271" t="str">
            <v>653130198402120632</v>
          </cell>
        </row>
        <row r="81272">
          <cell r="I81272" t="str">
            <v>653130193909100654</v>
          </cell>
        </row>
        <row r="81273">
          <cell r="I81273" t="str">
            <v>653130195008040622</v>
          </cell>
        </row>
        <row r="81274">
          <cell r="I81274" t="str">
            <v>653130200402080650</v>
          </cell>
        </row>
        <row r="81275">
          <cell r="I81275" t="str">
            <v>653130197005080660</v>
          </cell>
        </row>
        <row r="81276">
          <cell r="I81276" t="str">
            <v>653130200807020656</v>
          </cell>
        </row>
        <row r="81277">
          <cell r="I81277" t="str">
            <v>653130200807020672</v>
          </cell>
        </row>
        <row r="81278">
          <cell r="I81278" t="str">
            <v>653130195905080624</v>
          </cell>
        </row>
        <row r="81279">
          <cell r="I81279" t="str">
            <v>653130194410050672</v>
          </cell>
        </row>
        <row r="81280">
          <cell r="I81280" t="str">
            <v>653130200511050637</v>
          </cell>
        </row>
        <row r="81281">
          <cell r="I81281" t="str">
            <v>653129199204161846</v>
          </cell>
        </row>
        <row r="81282">
          <cell r="I81282" t="str">
            <v>653130200909240633</v>
          </cell>
        </row>
        <row r="81283">
          <cell r="I81283" t="str">
            <v>653130198203040656</v>
          </cell>
        </row>
        <row r="81284">
          <cell r="I81284" t="str">
            <v>653130201505170610</v>
          </cell>
        </row>
        <row r="81285">
          <cell r="I81285" t="str">
            <v>653130194802080627</v>
          </cell>
        </row>
        <row r="81286">
          <cell r="I81286" t="str">
            <v>653130201211070630</v>
          </cell>
        </row>
        <row r="81287">
          <cell r="I81287" t="str">
            <v>653130201307010632</v>
          </cell>
        </row>
        <row r="81288">
          <cell r="I81288" t="str">
            <v>653130200601020669</v>
          </cell>
        </row>
        <row r="81289">
          <cell r="I81289" t="str">
            <v>653129198404071621</v>
          </cell>
        </row>
        <row r="81290">
          <cell r="I81290" t="str">
            <v>653130198107030634</v>
          </cell>
        </row>
        <row r="81291">
          <cell r="I81291" t="str">
            <v>653130200710110612</v>
          </cell>
        </row>
        <row r="81292">
          <cell r="I81292" t="str">
            <v>653130201108150667</v>
          </cell>
        </row>
        <row r="81293">
          <cell r="I81293" t="str">
            <v>653130198204030652</v>
          </cell>
        </row>
        <row r="81294">
          <cell r="I81294" t="str">
            <v>653130201302010617</v>
          </cell>
        </row>
        <row r="81295">
          <cell r="I81295" t="str">
            <v>653130198109060618</v>
          </cell>
        </row>
        <row r="81296">
          <cell r="I81296" t="str">
            <v>653130201011050651</v>
          </cell>
        </row>
        <row r="81297">
          <cell r="I81297" t="str">
            <v>653130197806300627</v>
          </cell>
        </row>
        <row r="81298">
          <cell r="I81298" t="str">
            <v>653130200307050621</v>
          </cell>
        </row>
        <row r="81299">
          <cell r="I81299" t="str">
            <v>653130200601030664</v>
          </cell>
        </row>
        <row r="81300">
          <cell r="I81300" t="str">
            <v>65313020000110077X</v>
          </cell>
        </row>
        <row r="81301">
          <cell r="I81301" t="str">
            <v>653130200306250613</v>
          </cell>
        </row>
        <row r="81302">
          <cell r="I81302" t="str">
            <v>653130200801080631</v>
          </cell>
        </row>
        <row r="81303">
          <cell r="I81303" t="str">
            <v>653130201108070624</v>
          </cell>
        </row>
        <row r="81304">
          <cell r="I81304" t="str">
            <v>653130197208050656</v>
          </cell>
        </row>
        <row r="81305">
          <cell r="I81305" t="str">
            <v>653130201002270636</v>
          </cell>
        </row>
        <row r="81306">
          <cell r="I81306" t="str">
            <v>65313020040210072X</v>
          </cell>
        </row>
        <row r="81307">
          <cell r="I81307" t="str">
            <v>653130197004030725</v>
          </cell>
        </row>
        <row r="81308">
          <cell r="I81308" t="str">
            <v>653130196906100716</v>
          </cell>
        </row>
        <row r="81309">
          <cell r="I81309" t="str">
            <v>653130199001100758</v>
          </cell>
        </row>
        <row r="81310">
          <cell r="I81310" t="str">
            <v>653130201802110622</v>
          </cell>
        </row>
        <row r="81311">
          <cell r="I81311" t="str">
            <v>653130201306090626</v>
          </cell>
        </row>
        <row r="81312">
          <cell r="I81312" t="str">
            <v>653130199203080644</v>
          </cell>
        </row>
        <row r="81313">
          <cell r="I81313" t="str">
            <v>65313020110716061X</v>
          </cell>
        </row>
        <row r="81314">
          <cell r="I81314" t="str">
            <v>653130196202010704</v>
          </cell>
        </row>
        <row r="81315">
          <cell r="I81315" t="str">
            <v>65313019860112074X</v>
          </cell>
        </row>
        <row r="81316">
          <cell r="I81316" t="str">
            <v>653130201702240622</v>
          </cell>
        </row>
        <row r="81317">
          <cell r="I81317" t="str">
            <v>65313020090203065X</v>
          </cell>
        </row>
        <row r="81318">
          <cell r="I81318" t="str">
            <v>653130200310150623</v>
          </cell>
        </row>
        <row r="81319">
          <cell r="I81319" t="str">
            <v>653130196401120631</v>
          </cell>
        </row>
        <row r="81320">
          <cell r="I81320" t="str">
            <v>653130198804010700</v>
          </cell>
        </row>
        <row r="81321">
          <cell r="I81321" t="str">
            <v>653130195005040627</v>
          </cell>
        </row>
        <row r="81322">
          <cell r="I81322" t="str">
            <v>653130195001300612</v>
          </cell>
        </row>
        <row r="81323">
          <cell r="I81323" t="str">
            <v>65313020231028062X</v>
          </cell>
        </row>
        <row r="81324">
          <cell r="I81324" t="str">
            <v>653130198601010719</v>
          </cell>
        </row>
        <row r="81325">
          <cell r="I81325" t="str">
            <v>653130201205100661</v>
          </cell>
        </row>
        <row r="81326">
          <cell r="I81326" t="str">
            <v>653130199001030948</v>
          </cell>
        </row>
        <row r="81327">
          <cell r="I81327" t="str">
            <v>653130201304120625</v>
          </cell>
        </row>
        <row r="81328">
          <cell r="I81328" t="str">
            <v>653130201506200623</v>
          </cell>
        </row>
        <row r="81329">
          <cell r="I81329" t="str">
            <v>653130198403010697</v>
          </cell>
        </row>
        <row r="81330">
          <cell r="I81330" t="str">
            <v>653130201111210616</v>
          </cell>
        </row>
        <row r="81331">
          <cell r="I81331" t="str">
            <v>653130199301010623</v>
          </cell>
        </row>
        <row r="81332">
          <cell r="I81332" t="str">
            <v>653130201709030628</v>
          </cell>
        </row>
        <row r="81333">
          <cell r="I81333" t="str">
            <v>653130201409240615</v>
          </cell>
        </row>
        <row r="81334">
          <cell r="I81334" t="str">
            <v>653130201307110617</v>
          </cell>
        </row>
        <row r="81335">
          <cell r="I81335" t="str">
            <v>653130198402050670</v>
          </cell>
        </row>
        <row r="81336">
          <cell r="I81336" t="str">
            <v>653130199705010638</v>
          </cell>
        </row>
        <row r="81337">
          <cell r="I81337" t="str">
            <v>653130201602040674</v>
          </cell>
        </row>
        <row r="81338">
          <cell r="I81338" t="str">
            <v>653130198803010944</v>
          </cell>
        </row>
        <row r="81339">
          <cell r="I81339" t="str">
            <v>653130201102010639</v>
          </cell>
        </row>
        <row r="81340">
          <cell r="I81340" t="str">
            <v>653130198508260633</v>
          </cell>
        </row>
        <row r="81341">
          <cell r="I81341" t="str">
            <v>653130200808150647</v>
          </cell>
        </row>
        <row r="81342">
          <cell r="I81342" t="str">
            <v>653130198004160647</v>
          </cell>
        </row>
        <row r="81343">
          <cell r="I81343" t="str">
            <v>653130200602160647</v>
          </cell>
        </row>
        <row r="81344">
          <cell r="I81344" t="str">
            <v>653130198209100656</v>
          </cell>
        </row>
        <row r="81345">
          <cell r="I81345" t="str">
            <v>653130201509180613</v>
          </cell>
        </row>
        <row r="81346">
          <cell r="I81346" t="str">
            <v>653130199206080615</v>
          </cell>
        </row>
        <row r="81347">
          <cell r="I81347" t="str">
            <v>65313020120310065X</v>
          </cell>
        </row>
        <row r="81348">
          <cell r="I81348" t="str">
            <v>653130199102190609</v>
          </cell>
        </row>
        <row r="81349">
          <cell r="I81349" t="str">
            <v>653130201105150661</v>
          </cell>
        </row>
        <row r="81350">
          <cell r="I81350" t="str">
            <v>653130201304160627</v>
          </cell>
        </row>
        <row r="81351">
          <cell r="I81351" t="str">
            <v>653130197606050635</v>
          </cell>
        </row>
        <row r="81352">
          <cell r="I81352" t="str">
            <v>65313019800512068X</v>
          </cell>
        </row>
        <row r="81353">
          <cell r="I81353" t="str">
            <v>653130200206010655</v>
          </cell>
        </row>
        <row r="81354">
          <cell r="I81354" t="str">
            <v>653130201007200637</v>
          </cell>
        </row>
        <row r="81355">
          <cell r="I81355" t="str">
            <v>653130201406270616</v>
          </cell>
        </row>
        <row r="81356">
          <cell r="I81356" t="str">
            <v>653130201108220645</v>
          </cell>
        </row>
        <row r="81357">
          <cell r="I81357" t="str">
            <v>65313019830920062X</v>
          </cell>
        </row>
        <row r="81358">
          <cell r="I81358" t="str">
            <v>653130200408100616</v>
          </cell>
        </row>
        <row r="81359">
          <cell r="I81359" t="str">
            <v>653130197805180651</v>
          </cell>
        </row>
        <row r="81360">
          <cell r="I81360" t="str">
            <v>653130200712060639</v>
          </cell>
        </row>
        <row r="81361">
          <cell r="I81361" t="str">
            <v>653130201405040675</v>
          </cell>
        </row>
        <row r="81362">
          <cell r="I81362" t="str">
            <v>653130200602260648</v>
          </cell>
        </row>
        <row r="81363">
          <cell r="I81363" t="str">
            <v>653130197509010666</v>
          </cell>
        </row>
        <row r="81364">
          <cell r="I81364" t="str">
            <v>653130201401240629</v>
          </cell>
        </row>
        <row r="81365">
          <cell r="I81365" t="str">
            <v>653130198705100698</v>
          </cell>
        </row>
        <row r="81366">
          <cell r="I81366" t="str">
            <v>653130201704090613</v>
          </cell>
        </row>
        <row r="81367">
          <cell r="I81367" t="str">
            <v>653130199306010681</v>
          </cell>
        </row>
        <row r="81368">
          <cell r="I81368" t="str">
            <v>653130202304010615</v>
          </cell>
        </row>
        <row r="81369">
          <cell r="I81369" t="str">
            <v>653130200003212900</v>
          </cell>
        </row>
        <row r="81370">
          <cell r="I81370" t="str">
            <v>653130198409102824</v>
          </cell>
        </row>
        <row r="81371">
          <cell r="I81371" t="str">
            <v>653130201002130617</v>
          </cell>
        </row>
        <row r="81372">
          <cell r="I81372" t="str">
            <v>653130197808050633</v>
          </cell>
        </row>
        <row r="81373">
          <cell r="I81373" t="str">
            <v>653130201203220651</v>
          </cell>
        </row>
        <row r="81374">
          <cell r="I81374" t="str">
            <v>653130200602010622</v>
          </cell>
        </row>
        <row r="81375">
          <cell r="I81375" t="str">
            <v>653130200912070620</v>
          </cell>
        </row>
        <row r="81376">
          <cell r="I81376" t="str">
            <v>653130198009100678</v>
          </cell>
        </row>
        <row r="81377">
          <cell r="I81377" t="str">
            <v>653130201704180619</v>
          </cell>
        </row>
        <row r="81378">
          <cell r="I81378" t="str">
            <v>653130198407220624</v>
          </cell>
        </row>
        <row r="81379">
          <cell r="I81379" t="str">
            <v>653130201504110667</v>
          </cell>
        </row>
        <row r="81380">
          <cell r="I81380" t="str">
            <v>65313020060804062X</v>
          </cell>
        </row>
        <row r="81381">
          <cell r="I81381" t="str">
            <v>653130200101120604</v>
          </cell>
        </row>
        <row r="81382">
          <cell r="I81382" t="str">
            <v>653130198605080642</v>
          </cell>
        </row>
        <row r="81383">
          <cell r="I81383" t="str">
            <v>653130196604050629</v>
          </cell>
        </row>
        <row r="81384">
          <cell r="I81384" t="str">
            <v>65313020071212062X</v>
          </cell>
        </row>
        <row r="81385">
          <cell r="I81385" t="str">
            <v>653130198902150619</v>
          </cell>
        </row>
        <row r="81386">
          <cell r="I81386" t="str">
            <v>653130196310030665</v>
          </cell>
        </row>
        <row r="81387">
          <cell r="I81387" t="str">
            <v>653130196404180621</v>
          </cell>
        </row>
        <row r="81388">
          <cell r="I81388" t="str">
            <v>653130194805140613</v>
          </cell>
        </row>
        <row r="81389">
          <cell r="I81389" t="str">
            <v>653130200611010667</v>
          </cell>
        </row>
        <row r="81390">
          <cell r="I81390" t="str">
            <v>653130196005070628</v>
          </cell>
        </row>
        <row r="81391">
          <cell r="I81391" t="str">
            <v>653130200109200625</v>
          </cell>
        </row>
        <row r="81392">
          <cell r="I81392" t="str">
            <v>653130198201120660</v>
          </cell>
        </row>
        <row r="81393">
          <cell r="I81393" t="str">
            <v>653130197506130638</v>
          </cell>
        </row>
        <row r="81394">
          <cell r="I81394" t="str">
            <v>653130201108190642</v>
          </cell>
        </row>
        <row r="81395">
          <cell r="I81395" t="str">
            <v>653130201501190657</v>
          </cell>
        </row>
        <row r="81396">
          <cell r="I81396" t="str">
            <v>653130200912020615</v>
          </cell>
        </row>
        <row r="81397">
          <cell r="I81397" t="str">
            <v>653130200305040606</v>
          </cell>
        </row>
        <row r="81398">
          <cell r="I81398" t="str">
            <v>653130196907010683</v>
          </cell>
        </row>
        <row r="81399">
          <cell r="I81399" t="str">
            <v>653130196601160611</v>
          </cell>
        </row>
        <row r="81400">
          <cell r="I81400" t="str">
            <v>653130200101020638</v>
          </cell>
        </row>
        <row r="81401">
          <cell r="I81401" t="str">
            <v>653130199006020634</v>
          </cell>
        </row>
        <row r="81402">
          <cell r="I81402" t="str">
            <v>653130195704060619</v>
          </cell>
        </row>
        <row r="81403">
          <cell r="I81403" t="str">
            <v>653130201006090624</v>
          </cell>
        </row>
        <row r="81404">
          <cell r="I81404" t="str">
            <v>653130198307210672</v>
          </cell>
        </row>
        <row r="81405">
          <cell r="I81405" t="str">
            <v>653130200008140619</v>
          </cell>
        </row>
        <row r="81406">
          <cell r="I81406" t="str">
            <v>653130200302070623</v>
          </cell>
        </row>
        <row r="81407">
          <cell r="I81407" t="str">
            <v>653130197202060626</v>
          </cell>
        </row>
        <row r="81408">
          <cell r="I81408" t="str">
            <v>653130196906070617</v>
          </cell>
        </row>
        <row r="81409">
          <cell r="I81409" t="str">
            <v>653130197408200639</v>
          </cell>
        </row>
        <row r="81410">
          <cell r="I81410" t="str">
            <v>65313019931007061X</v>
          </cell>
        </row>
        <row r="81411">
          <cell r="I81411" t="str">
            <v>653130197706100628</v>
          </cell>
        </row>
        <row r="81412">
          <cell r="I81412" t="str">
            <v>653130201604040635</v>
          </cell>
        </row>
        <row r="81413">
          <cell r="I81413" t="str">
            <v>653130201802270626</v>
          </cell>
        </row>
        <row r="81414">
          <cell r="I81414" t="str">
            <v>653130200004110658</v>
          </cell>
        </row>
        <row r="81415">
          <cell r="I81415" t="str">
            <v>653130198306180619</v>
          </cell>
        </row>
        <row r="81416">
          <cell r="I81416" t="str">
            <v>653130201407240638</v>
          </cell>
        </row>
        <row r="81417">
          <cell r="I81417" t="str">
            <v>653130198704250600</v>
          </cell>
        </row>
        <row r="81418">
          <cell r="I81418" t="str">
            <v>653130201205160613</v>
          </cell>
        </row>
        <row r="81419">
          <cell r="I81419" t="str">
            <v>653130200704010658</v>
          </cell>
        </row>
        <row r="81420">
          <cell r="I81420" t="str">
            <v>653130194205100650</v>
          </cell>
        </row>
        <row r="81421">
          <cell r="I81421" t="str">
            <v>653130195006110607</v>
          </cell>
        </row>
        <row r="81422">
          <cell r="I81422" t="str">
            <v>653130200404010656</v>
          </cell>
        </row>
        <row r="81423">
          <cell r="I81423" t="str">
            <v>653130201102170632</v>
          </cell>
        </row>
        <row r="81424">
          <cell r="I81424" t="str">
            <v>653130201611020640</v>
          </cell>
        </row>
        <row r="81425">
          <cell r="I81425" t="str">
            <v>653130198006020613</v>
          </cell>
        </row>
        <row r="81426">
          <cell r="I81426" t="str">
            <v>653130198401120622</v>
          </cell>
        </row>
        <row r="81427">
          <cell r="I81427" t="str">
            <v>653130200505140628</v>
          </cell>
        </row>
        <row r="81428">
          <cell r="I81428" t="str">
            <v>653130200105100694</v>
          </cell>
        </row>
        <row r="81429">
          <cell r="I81429" t="str">
            <v>65313019900205065X</v>
          </cell>
        </row>
        <row r="81430">
          <cell r="I81430" t="str">
            <v>653130200607280613</v>
          </cell>
        </row>
        <row r="81431">
          <cell r="I81431" t="str">
            <v>653130197904050721</v>
          </cell>
        </row>
        <row r="81432">
          <cell r="I81432" t="str">
            <v>653130197808020610</v>
          </cell>
        </row>
        <row r="81433">
          <cell r="I81433" t="str">
            <v>653130201406020641</v>
          </cell>
        </row>
        <row r="81434">
          <cell r="I81434" t="str">
            <v>653130201006190641</v>
          </cell>
        </row>
        <row r="81435">
          <cell r="I81435" t="str">
            <v>653130201401130649</v>
          </cell>
        </row>
        <row r="81436">
          <cell r="I81436" t="str">
            <v>653130201703190612</v>
          </cell>
        </row>
        <row r="81437">
          <cell r="I81437" t="str">
            <v>653130198607080670</v>
          </cell>
        </row>
        <row r="81438">
          <cell r="I81438" t="str">
            <v>653130199105070629</v>
          </cell>
        </row>
        <row r="81439">
          <cell r="I81439" t="str">
            <v>653130198908240615</v>
          </cell>
        </row>
        <row r="81440">
          <cell r="I81440" t="str">
            <v>653130195902010663</v>
          </cell>
        </row>
        <row r="81441">
          <cell r="I81441" t="str">
            <v>653130195604050616</v>
          </cell>
        </row>
        <row r="81442">
          <cell r="I81442" t="str">
            <v>653130200009230608</v>
          </cell>
        </row>
        <row r="81443">
          <cell r="I81443" t="str">
            <v>653130194802270623</v>
          </cell>
        </row>
        <row r="81444">
          <cell r="I81444" t="str">
            <v>653130200603010624</v>
          </cell>
        </row>
        <row r="81445">
          <cell r="I81445" t="str">
            <v>653130201103120610</v>
          </cell>
        </row>
        <row r="81446">
          <cell r="I81446" t="str">
            <v>653130198206050673</v>
          </cell>
        </row>
        <row r="81447">
          <cell r="I81447" t="str">
            <v>653130198304060664</v>
          </cell>
        </row>
        <row r="81448">
          <cell r="I81448" t="str">
            <v>653130200909110644</v>
          </cell>
        </row>
        <row r="81449">
          <cell r="I81449" t="str">
            <v>653130200610020628</v>
          </cell>
        </row>
        <row r="81450">
          <cell r="I81450" t="str">
            <v>653130201308040665</v>
          </cell>
        </row>
        <row r="81451">
          <cell r="I81451" t="str">
            <v>653130198507130618</v>
          </cell>
        </row>
        <row r="81452">
          <cell r="I81452" t="str">
            <v>653130198406180616</v>
          </cell>
        </row>
        <row r="81453">
          <cell r="I81453" t="str">
            <v>653130201503060645</v>
          </cell>
        </row>
        <row r="81454">
          <cell r="I81454" t="str">
            <v>653130201111240639</v>
          </cell>
        </row>
        <row r="81455">
          <cell r="I81455" t="str">
            <v>653130200708090616</v>
          </cell>
        </row>
        <row r="81456">
          <cell r="I81456" t="str">
            <v>653130198603100689</v>
          </cell>
        </row>
        <row r="81457">
          <cell r="I81457" t="str">
            <v>653130195705090641</v>
          </cell>
        </row>
        <row r="81458">
          <cell r="I81458" t="str">
            <v>653130201707040662</v>
          </cell>
        </row>
        <row r="81459">
          <cell r="I81459" t="str">
            <v>653130199105070645</v>
          </cell>
        </row>
        <row r="81460">
          <cell r="I81460" t="str">
            <v>653130199011030618</v>
          </cell>
        </row>
        <row r="81461">
          <cell r="I81461" t="str">
            <v>653130201707040646</v>
          </cell>
        </row>
        <row r="81462">
          <cell r="I81462" t="str">
            <v>653130198803090665</v>
          </cell>
        </row>
        <row r="81463">
          <cell r="I81463" t="str">
            <v>653130200912100615</v>
          </cell>
        </row>
        <row r="81464">
          <cell r="I81464" t="str">
            <v>653130198301200633</v>
          </cell>
        </row>
        <row r="81465">
          <cell r="I81465" t="str">
            <v>653130200202100610</v>
          </cell>
        </row>
        <row r="81466">
          <cell r="I81466" t="str">
            <v>653130200612030635</v>
          </cell>
        </row>
        <row r="81467">
          <cell r="I81467" t="str">
            <v>653130198005020611</v>
          </cell>
        </row>
        <row r="81468">
          <cell r="I81468" t="str">
            <v>653130201511150659</v>
          </cell>
        </row>
        <row r="81469">
          <cell r="I81469" t="str">
            <v>653130201407200660</v>
          </cell>
        </row>
        <row r="81470">
          <cell r="I81470" t="str">
            <v>65313020131231071X</v>
          </cell>
        </row>
        <row r="81471">
          <cell r="I81471" t="str">
            <v>653130198702210656</v>
          </cell>
        </row>
        <row r="81472">
          <cell r="I81472" t="str">
            <v>653130199706240638</v>
          </cell>
        </row>
        <row r="81473">
          <cell r="I81473" t="str">
            <v>653130194303150643</v>
          </cell>
        </row>
        <row r="81474">
          <cell r="I81474" t="str">
            <v>653130196110020614</v>
          </cell>
        </row>
        <row r="81475">
          <cell r="I81475" t="str">
            <v>653130196905080661</v>
          </cell>
        </row>
        <row r="81476">
          <cell r="I81476" t="str">
            <v>653130200204100630</v>
          </cell>
        </row>
        <row r="81477">
          <cell r="I81477" t="str">
            <v>653130201508210614</v>
          </cell>
        </row>
        <row r="81478">
          <cell r="I81478" t="str">
            <v>653130198903080683</v>
          </cell>
        </row>
        <row r="81479">
          <cell r="I81479" t="str">
            <v>653130198603040612</v>
          </cell>
        </row>
        <row r="81480">
          <cell r="I81480" t="str">
            <v>653130200912140641</v>
          </cell>
        </row>
        <row r="81481">
          <cell r="I81481" t="str">
            <v>653130201402180613</v>
          </cell>
        </row>
        <row r="81482">
          <cell r="I81482" t="str">
            <v>653130201102230631</v>
          </cell>
        </row>
        <row r="81483">
          <cell r="I81483" t="str">
            <v>653130201605170618</v>
          </cell>
        </row>
        <row r="81484">
          <cell r="I81484" t="str">
            <v>653130199108030606</v>
          </cell>
        </row>
        <row r="81485">
          <cell r="I81485" t="str">
            <v>653130198210100637</v>
          </cell>
        </row>
        <row r="81486">
          <cell r="I81486" t="str">
            <v>653130201412170646</v>
          </cell>
        </row>
        <row r="81487">
          <cell r="I81487" t="str">
            <v>653130202312140620</v>
          </cell>
        </row>
        <row r="81488">
          <cell r="I81488" t="str">
            <v>653130198810160617</v>
          </cell>
        </row>
        <row r="81489">
          <cell r="I81489" t="str">
            <v>653130194802110611</v>
          </cell>
        </row>
        <row r="81490">
          <cell r="I81490" t="str">
            <v>653130199703290760</v>
          </cell>
        </row>
        <row r="81491">
          <cell r="I81491" t="str">
            <v>653130201706110614</v>
          </cell>
        </row>
        <row r="81492">
          <cell r="I81492" t="str">
            <v>653130201007270619</v>
          </cell>
        </row>
        <row r="81493">
          <cell r="I81493" t="str">
            <v>653130200401060623</v>
          </cell>
        </row>
        <row r="81494">
          <cell r="I81494" t="str">
            <v>653130200706010635</v>
          </cell>
        </row>
        <row r="81495">
          <cell r="I81495" t="str">
            <v>653130197403040699</v>
          </cell>
        </row>
        <row r="81496">
          <cell r="I81496" t="str">
            <v>653130198001160625</v>
          </cell>
        </row>
        <row r="81497">
          <cell r="I81497" t="str">
            <v>653130200809030620</v>
          </cell>
        </row>
        <row r="81498">
          <cell r="I81498" t="str">
            <v>653130200908020620</v>
          </cell>
        </row>
        <row r="81499">
          <cell r="I81499" t="str">
            <v>65313019840301062X</v>
          </cell>
        </row>
        <row r="81500">
          <cell r="I81500" t="str">
            <v>653130201302120613</v>
          </cell>
        </row>
        <row r="81501">
          <cell r="I81501" t="str">
            <v>653130200703300610</v>
          </cell>
        </row>
        <row r="81502">
          <cell r="I81502" t="str">
            <v>65313019820825061X</v>
          </cell>
        </row>
        <row r="81503">
          <cell r="I81503" t="str">
            <v>653130199001180655</v>
          </cell>
        </row>
        <row r="81504">
          <cell r="I81504" t="str">
            <v>653130202503300615</v>
          </cell>
        </row>
        <row r="81505">
          <cell r="I81505" t="str">
            <v>653130201806200625</v>
          </cell>
        </row>
        <row r="81506">
          <cell r="I81506" t="str">
            <v>653130199402080620</v>
          </cell>
        </row>
        <row r="81507">
          <cell r="I81507" t="str">
            <v>653130195405100676</v>
          </cell>
        </row>
        <row r="81508">
          <cell r="I81508" t="str">
            <v>653130199708070636</v>
          </cell>
        </row>
        <row r="81509">
          <cell r="I81509" t="str">
            <v>653130200001290606</v>
          </cell>
        </row>
        <row r="81510">
          <cell r="I81510" t="str">
            <v>653130202406210626</v>
          </cell>
        </row>
        <row r="81511">
          <cell r="I81511" t="str">
            <v>653130200906050703</v>
          </cell>
        </row>
        <row r="81512">
          <cell r="I81512" t="str">
            <v>653130197901150639</v>
          </cell>
        </row>
        <row r="81513">
          <cell r="I81513" t="str">
            <v>653130201403200655</v>
          </cell>
        </row>
        <row r="81514">
          <cell r="I81514" t="str">
            <v>653130200512140618</v>
          </cell>
        </row>
        <row r="81515">
          <cell r="I81515" t="str">
            <v>653130201011120613</v>
          </cell>
        </row>
        <row r="81516">
          <cell r="I81516" t="str">
            <v>653130196711040629</v>
          </cell>
        </row>
        <row r="81517">
          <cell r="I81517" t="str">
            <v>653130196212060617</v>
          </cell>
        </row>
        <row r="81518">
          <cell r="I81518" t="str">
            <v>653130200812040619</v>
          </cell>
        </row>
        <row r="81519">
          <cell r="I81519" t="str">
            <v>653130198903252828</v>
          </cell>
        </row>
        <row r="81520">
          <cell r="I81520" t="str">
            <v>65313020150617068X</v>
          </cell>
        </row>
        <row r="81521">
          <cell r="I81521" t="str">
            <v>653130200811090622</v>
          </cell>
        </row>
        <row r="81522">
          <cell r="I81522" t="str">
            <v>653130201211200626</v>
          </cell>
        </row>
        <row r="81523">
          <cell r="I81523" t="str">
            <v>653130198301020632</v>
          </cell>
        </row>
        <row r="81524">
          <cell r="I81524" t="str">
            <v>653130201310200699</v>
          </cell>
        </row>
        <row r="81525">
          <cell r="I81525" t="str">
            <v>653130197811160649</v>
          </cell>
        </row>
        <row r="81526">
          <cell r="I81526" t="str">
            <v>653130197711160617</v>
          </cell>
        </row>
        <row r="81527">
          <cell r="I81527" t="str">
            <v>653130200412070624</v>
          </cell>
        </row>
        <row r="81528">
          <cell r="I81528" t="str">
            <v>653130200703010621</v>
          </cell>
        </row>
        <row r="81529">
          <cell r="I81529" t="str">
            <v>653130201205290629</v>
          </cell>
        </row>
        <row r="81530">
          <cell r="I81530" t="str">
            <v>653130197211140628</v>
          </cell>
        </row>
        <row r="81531">
          <cell r="I81531" t="str">
            <v>653130196003110614</v>
          </cell>
        </row>
        <row r="81532">
          <cell r="I81532" t="str">
            <v>653130200604020613</v>
          </cell>
        </row>
        <row r="81533">
          <cell r="I81533" t="str">
            <v>653130199409130635</v>
          </cell>
        </row>
        <row r="81534">
          <cell r="I81534" t="str">
            <v>653130198306100703</v>
          </cell>
        </row>
        <row r="81535">
          <cell r="I81535" t="str">
            <v>653130201204260647</v>
          </cell>
        </row>
        <row r="81536">
          <cell r="I81536" t="str">
            <v>653130201304090622</v>
          </cell>
        </row>
        <row r="81537">
          <cell r="I81537" t="str">
            <v>653130200507070619</v>
          </cell>
        </row>
        <row r="81538">
          <cell r="I81538" t="str">
            <v>653130200812080645</v>
          </cell>
        </row>
        <row r="81539">
          <cell r="I81539" t="str">
            <v>653130198301170649</v>
          </cell>
        </row>
        <row r="81540">
          <cell r="I81540" t="str">
            <v>653130201503290651</v>
          </cell>
        </row>
        <row r="81541">
          <cell r="I81541" t="str">
            <v>653130198103300617</v>
          </cell>
        </row>
        <row r="81542">
          <cell r="I81542" t="str">
            <v>653130201304090649</v>
          </cell>
        </row>
        <row r="81543">
          <cell r="I81543" t="str">
            <v>653130194409100660</v>
          </cell>
        </row>
        <row r="81544">
          <cell r="I81544" t="str">
            <v>653130200802010651</v>
          </cell>
        </row>
        <row r="81545">
          <cell r="I81545" t="str">
            <v>65313019810416061X</v>
          </cell>
        </row>
        <row r="81546">
          <cell r="I81546" t="str">
            <v>653130201308160616</v>
          </cell>
        </row>
        <row r="81547">
          <cell r="I81547" t="str">
            <v>653130197502080645</v>
          </cell>
        </row>
        <row r="81548">
          <cell r="I81548" t="str">
            <v>653130200606080636</v>
          </cell>
        </row>
        <row r="81549">
          <cell r="I81549" t="str">
            <v>653130199505100663</v>
          </cell>
        </row>
        <row r="81550">
          <cell r="I81550" t="str">
            <v>653130199008050618</v>
          </cell>
        </row>
        <row r="81551">
          <cell r="I81551" t="str">
            <v>653130201202190649</v>
          </cell>
        </row>
        <row r="81552">
          <cell r="I81552" t="str">
            <v>653130201601210643</v>
          </cell>
        </row>
        <row r="81553">
          <cell r="I81553" t="str">
            <v>653130201512040611</v>
          </cell>
        </row>
        <row r="81554">
          <cell r="I81554" t="str">
            <v>653130200603010632</v>
          </cell>
        </row>
        <row r="81555">
          <cell r="I81555" t="str">
            <v>653130201111050640</v>
          </cell>
        </row>
        <row r="81556">
          <cell r="I81556" t="str">
            <v>65313019750315065X</v>
          </cell>
        </row>
        <row r="81557">
          <cell r="I81557" t="str">
            <v>653130198201200644</v>
          </cell>
        </row>
        <row r="81558">
          <cell r="I81558" t="str">
            <v>653130197111200611</v>
          </cell>
        </row>
        <row r="81559">
          <cell r="I81559" t="str">
            <v>653130201601220622</v>
          </cell>
        </row>
        <row r="81560">
          <cell r="I81560" t="str">
            <v>653130201601220614</v>
          </cell>
        </row>
        <row r="81561">
          <cell r="I81561" t="str">
            <v>653130198409100669</v>
          </cell>
        </row>
        <row r="81562">
          <cell r="I81562" t="str">
            <v>653130200908230636</v>
          </cell>
        </row>
        <row r="81563">
          <cell r="I81563" t="str">
            <v>653130201312200625</v>
          </cell>
        </row>
        <row r="81564">
          <cell r="I81564" t="str">
            <v>653130199007190619</v>
          </cell>
        </row>
        <row r="81565">
          <cell r="I81565" t="str">
            <v>653130201205250627</v>
          </cell>
        </row>
        <row r="81566">
          <cell r="I81566" t="str">
            <v>653130199405060668</v>
          </cell>
        </row>
        <row r="81567">
          <cell r="I81567" t="str">
            <v>653130201801050621</v>
          </cell>
        </row>
        <row r="81568">
          <cell r="I81568" t="str">
            <v>653130198904242621</v>
          </cell>
        </row>
        <row r="81569">
          <cell r="I81569" t="str">
            <v>653130201705180629</v>
          </cell>
        </row>
        <row r="81570">
          <cell r="I81570" t="str">
            <v>653130197609050657</v>
          </cell>
        </row>
        <row r="81571">
          <cell r="I81571" t="str">
            <v>653130201506300624</v>
          </cell>
        </row>
        <row r="81572">
          <cell r="I81572" t="str">
            <v>653130200711010621</v>
          </cell>
        </row>
        <row r="81573">
          <cell r="I81573" t="str">
            <v>653130197511140611</v>
          </cell>
        </row>
        <row r="81574">
          <cell r="I81574" t="str">
            <v>653130197709140625</v>
          </cell>
        </row>
        <row r="81575">
          <cell r="I81575" t="str">
            <v>653130200209010618</v>
          </cell>
        </row>
        <row r="81576">
          <cell r="I81576" t="str">
            <v>653130194806050628</v>
          </cell>
        </row>
        <row r="81577">
          <cell r="I81577" t="str">
            <v>653130195002040648</v>
          </cell>
        </row>
        <row r="81578">
          <cell r="I81578" t="str">
            <v>653130197509100610</v>
          </cell>
        </row>
        <row r="81579">
          <cell r="I81579" t="str">
            <v>653130201003150732</v>
          </cell>
        </row>
        <row r="81580">
          <cell r="I81580" t="str">
            <v>653130200601140628</v>
          </cell>
        </row>
        <row r="81581">
          <cell r="I81581" t="str">
            <v>653130200306180627</v>
          </cell>
        </row>
        <row r="81582">
          <cell r="I81582" t="str">
            <v>653130201003150695</v>
          </cell>
        </row>
        <row r="81583">
          <cell r="I81583" t="str">
            <v>653130198005100689</v>
          </cell>
        </row>
        <row r="81584">
          <cell r="I81584" t="str">
            <v>653130200110150610</v>
          </cell>
        </row>
        <row r="81585">
          <cell r="I81585" t="str">
            <v>65313019870310066X</v>
          </cell>
        </row>
        <row r="81586">
          <cell r="I81586" t="str">
            <v>653130201003110618</v>
          </cell>
        </row>
        <row r="81587">
          <cell r="I81587" t="str">
            <v>65313020111022061X</v>
          </cell>
        </row>
        <row r="81588">
          <cell r="I81588" t="str">
            <v>653130200605240626</v>
          </cell>
        </row>
        <row r="81589">
          <cell r="I81589" t="str">
            <v>65313019770204063X</v>
          </cell>
        </row>
        <row r="81590">
          <cell r="I81590" t="str">
            <v>653130198104070614</v>
          </cell>
        </row>
        <row r="81591">
          <cell r="I81591" t="str">
            <v>653130198401140826</v>
          </cell>
        </row>
        <row r="81592">
          <cell r="I81592" t="str">
            <v>653130200705020612</v>
          </cell>
        </row>
        <row r="81593">
          <cell r="I81593" t="str">
            <v>653130200205160635</v>
          </cell>
        </row>
        <row r="81594">
          <cell r="I81594" t="str">
            <v>653130201308130660</v>
          </cell>
        </row>
        <row r="81595">
          <cell r="I81595" t="str">
            <v>653130201306150668</v>
          </cell>
        </row>
        <row r="81596">
          <cell r="I81596" t="str">
            <v>653130198603050618</v>
          </cell>
        </row>
        <row r="81597">
          <cell r="I81597" t="str">
            <v>65313020151110066X</v>
          </cell>
        </row>
        <row r="81598">
          <cell r="I81598" t="str">
            <v>653130198410080626</v>
          </cell>
        </row>
        <row r="81599">
          <cell r="I81599" t="str">
            <v>653130201201240659</v>
          </cell>
        </row>
        <row r="81600">
          <cell r="I81600" t="str">
            <v>653130201408240648</v>
          </cell>
        </row>
        <row r="81601">
          <cell r="I81601" t="str">
            <v>653130200903200622</v>
          </cell>
        </row>
        <row r="81602">
          <cell r="I81602" t="str">
            <v>653130201110200627</v>
          </cell>
        </row>
        <row r="81603">
          <cell r="I81603" t="str">
            <v>65313020100320063X</v>
          </cell>
        </row>
        <row r="81604">
          <cell r="I81604" t="str">
            <v>653130198903200761</v>
          </cell>
        </row>
        <row r="81605">
          <cell r="I81605" t="str">
            <v>653130197701200611</v>
          </cell>
        </row>
        <row r="81606">
          <cell r="I81606" t="str">
            <v>653130200805210616</v>
          </cell>
        </row>
        <row r="81607">
          <cell r="I81607" t="str">
            <v>653130200805210632</v>
          </cell>
        </row>
        <row r="81608">
          <cell r="I81608" t="str">
            <v>653130200501270628</v>
          </cell>
        </row>
        <row r="81609">
          <cell r="I81609" t="str">
            <v>653130198003160602</v>
          </cell>
        </row>
        <row r="81610">
          <cell r="I81610" t="str">
            <v>653130197809020612</v>
          </cell>
        </row>
        <row r="81611">
          <cell r="I81611" t="str">
            <v>653130200110020613</v>
          </cell>
        </row>
        <row r="81612">
          <cell r="I81612" t="str">
            <v>653130201507190615</v>
          </cell>
        </row>
        <row r="81613">
          <cell r="I81613" t="str">
            <v>653130201112240710</v>
          </cell>
        </row>
        <row r="81614">
          <cell r="I81614" t="str">
            <v>653130201310160631</v>
          </cell>
        </row>
        <row r="81615">
          <cell r="I81615" t="str">
            <v>653130199204130623</v>
          </cell>
        </row>
        <row r="81616">
          <cell r="I81616" t="str">
            <v>653130198509050611</v>
          </cell>
        </row>
        <row r="81617">
          <cell r="I81617" t="str">
            <v>653130201508020642</v>
          </cell>
        </row>
        <row r="81618">
          <cell r="I81618" t="str">
            <v>653130198612070637</v>
          </cell>
        </row>
        <row r="81619">
          <cell r="I81619" t="str">
            <v>653130201109110616</v>
          </cell>
        </row>
        <row r="81620">
          <cell r="I81620" t="str">
            <v>653130199001090625</v>
          </cell>
        </row>
        <row r="81621">
          <cell r="I81621" t="str">
            <v>659003200411181024</v>
          </cell>
        </row>
        <row r="81622">
          <cell r="I81622" t="str">
            <v>653130198005180615</v>
          </cell>
        </row>
        <row r="81623">
          <cell r="I81623" t="str">
            <v>659003201004181021</v>
          </cell>
        </row>
        <row r="81624">
          <cell r="I81624" t="str">
            <v>65313019840315296X</v>
          </cell>
        </row>
        <row r="81625">
          <cell r="I81625" t="str">
            <v>653130200810310611</v>
          </cell>
        </row>
        <row r="81626">
          <cell r="I81626" t="str">
            <v>653130198509290623</v>
          </cell>
        </row>
        <row r="81627">
          <cell r="I81627" t="str">
            <v>65313019811117063X</v>
          </cell>
        </row>
        <row r="81628">
          <cell r="I81628" t="str">
            <v>653130201408170643</v>
          </cell>
        </row>
        <row r="81629">
          <cell r="I81629" t="str">
            <v>653130201311020657</v>
          </cell>
        </row>
        <row r="81630">
          <cell r="I81630" t="str">
            <v>653130197804150629</v>
          </cell>
        </row>
        <row r="81631">
          <cell r="I81631" t="str">
            <v>653130196310070616</v>
          </cell>
        </row>
        <row r="81632">
          <cell r="I81632" t="str">
            <v>653130201311020630</v>
          </cell>
        </row>
        <row r="81633">
          <cell r="I81633" t="str">
            <v>653130196104030613</v>
          </cell>
        </row>
        <row r="81634">
          <cell r="I81634" t="str">
            <v>653130200706030628</v>
          </cell>
        </row>
        <row r="81635">
          <cell r="I81635" t="str">
            <v>653130201210100615</v>
          </cell>
        </row>
        <row r="81636">
          <cell r="I81636" t="str">
            <v>653130196705020621</v>
          </cell>
        </row>
        <row r="81637">
          <cell r="I81637" t="str">
            <v>653130201703100664</v>
          </cell>
        </row>
        <row r="81638">
          <cell r="I81638" t="str">
            <v>653130202201110621</v>
          </cell>
        </row>
        <row r="81639">
          <cell r="I81639" t="str">
            <v>653130198612010650</v>
          </cell>
        </row>
        <row r="81640">
          <cell r="I81640" t="str">
            <v>653130202403230648</v>
          </cell>
        </row>
        <row r="81641">
          <cell r="I81641" t="str">
            <v>653130198804060644</v>
          </cell>
        </row>
        <row r="81642">
          <cell r="I81642" t="str">
            <v>653130198605040691</v>
          </cell>
        </row>
        <row r="81643">
          <cell r="I81643" t="str">
            <v>653130201311300624</v>
          </cell>
        </row>
        <row r="81644">
          <cell r="I81644" t="str">
            <v>653126199001273822</v>
          </cell>
        </row>
        <row r="81645">
          <cell r="I81645" t="str">
            <v>653130197610150647</v>
          </cell>
        </row>
        <row r="81646">
          <cell r="I81646" t="str">
            <v>653130198912170613</v>
          </cell>
        </row>
        <row r="81647">
          <cell r="I81647" t="str">
            <v>653130199305150674</v>
          </cell>
        </row>
        <row r="81648">
          <cell r="I81648" t="str">
            <v>653130201404160624</v>
          </cell>
        </row>
        <row r="81649">
          <cell r="I81649" t="str">
            <v>653130201112210626</v>
          </cell>
        </row>
        <row r="81650">
          <cell r="I81650" t="str">
            <v>653130200509010644</v>
          </cell>
        </row>
        <row r="81651">
          <cell r="I81651" t="str">
            <v>653130197902100617</v>
          </cell>
        </row>
        <row r="81652">
          <cell r="I81652" t="str">
            <v>653130198302130649</v>
          </cell>
        </row>
        <row r="81653">
          <cell r="I81653" t="str">
            <v>653130195905100701</v>
          </cell>
        </row>
        <row r="81654">
          <cell r="I81654" t="str">
            <v>653130196106100611</v>
          </cell>
        </row>
        <row r="81655">
          <cell r="I81655" t="str">
            <v>653130196704060621</v>
          </cell>
        </row>
        <row r="81656">
          <cell r="I81656" t="str">
            <v>653130199210050646</v>
          </cell>
        </row>
        <row r="81657">
          <cell r="I81657" t="str">
            <v>653130200907020645</v>
          </cell>
        </row>
        <row r="81658">
          <cell r="I81658" t="str">
            <v>653130199005150656</v>
          </cell>
        </row>
        <row r="81659">
          <cell r="I81659" t="str">
            <v>653130201507170622</v>
          </cell>
        </row>
        <row r="81660">
          <cell r="I81660" t="str">
            <v>653130201709160617</v>
          </cell>
        </row>
        <row r="81661">
          <cell r="I81661" t="str">
            <v>653130201106220633</v>
          </cell>
        </row>
        <row r="81662">
          <cell r="I81662" t="str">
            <v>653130195312140601</v>
          </cell>
        </row>
        <row r="81663">
          <cell r="I81663" t="str">
            <v>653130200010050823</v>
          </cell>
        </row>
        <row r="81664">
          <cell r="I81664" t="str">
            <v>653130199306260613</v>
          </cell>
        </row>
        <row r="81665">
          <cell r="I81665" t="str">
            <v>653130202011230614</v>
          </cell>
        </row>
        <row r="81666">
          <cell r="I81666" t="str">
            <v>653130200908100700</v>
          </cell>
        </row>
        <row r="81667">
          <cell r="I81667" t="str">
            <v>653130200908100639</v>
          </cell>
        </row>
        <row r="81668">
          <cell r="I81668" t="str">
            <v>653130198205100843</v>
          </cell>
        </row>
        <row r="81669">
          <cell r="I81669" t="str">
            <v>653130200506260621</v>
          </cell>
        </row>
        <row r="81670">
          <cell r="I81670" t="str">
            <v>653130197806150665</v>
          </cell>
        </row>
        <row r="81671">
          <cell r="I81671" t="str">
            <v>653130201204090617</v>
          </cell>
        </row>
        <row r="81672">
          <cell r="I81672" t="str">
            <v>653130200608110640</v>
          </cell>
        </row>
        <row r="81673">
          <cell r="I81673" t="str">
            <v>653130197007150634</v>
          </cell>
        </row>
        <row r="81674">
          <cell r="I81674" t="str">
            <v>653130200608110624</v>
          </cell>
        </row>
        <row r="81675">
          <cell r="I81675" t="str">
            <v>653130200006200622</v>
          </cell>
        </row>
        <row r="81676">
          <cell r="I81676" t="str">
            <v>653130201204090633</v>
          </cell>
        </row>
        <row r="81677">
          <cell r="I81677" t="str">
            <v>653130199207040631</v>
          </cell>
        </row>
        <row r="81678">
          <cell r="I81678" t="str">
            <v>653130197708040665</v>
          </cell>
        </row>
        <row r="81679">
          <cell r="I81679" t="str">
            <v>653130195001010631</v>
          </cell>
        </row>
        <row r="81680">
          <cell r="I81680" t="str">
            <v>653130195212030616</v>
          </cell>
        </row>
        <row r="81681">
          <cell r="I81681" t="str">
            <v>653130196007120625</v>
          </cell>
        </row>
        <row r="81682">
          <cell r="I81682" t="str">
            <v>653130195105060625</v>
          </cell>
        </row>
        <row r="81683">
          <cell r="I81683" t="str">
            <v>653130200304130626</v>
          </cell>
        </row>
        <row r="81684">
          <cell r="I81684" t="str">
            <v>653130196906020687</v>
          </cell>
        </row>
        <row r="81685">
          <cell r="I81685" t="str">
            <v>653130195911200610</v>
          </cell>
        </row>
        <row r="81686">
          <cell r="I81686" t="str">
            <v>653130196508010600</v>
          </cell>
        </row>
        <row r="81687">
          <cell r="I81687" t="str">
            <v>653130199805030636</v>
          </cell>
        </row>
        <row r="81688">
          <cell r="I81688" t="str">
            <v>653130198906200636</v>
          </cell>
        </row>
        <row r="81689">
          <cell r="I81689" t="str">
            <v>65313019911109060X</v>
          </cell>
        </row>
        <row r="81690">
          <cell r="I81690" t="str">
            <v>653130201508050614</v>
          </cell>
        </row>
        <row r="81691">
          <cell r="I81691" t="str">
            <v>653130202309030615</v>
          </cell>
        </row>
        <row r="81692">
          <cell r="I81692" t="str">
            <v>653130196103150621</v>
          </cell>
        </row>
        <row r="81693">
          <cell r="I81693" t="str">
            <v>653130195308040616</v>
          </cell>
        </row>
        <row r="81694">
          <cell r="I81694" t="str">
            <v>653130200004060603</v>
          </cell>
        </row>
        <row r="81695">
          <cell r="I81695" t="str">
            <v>653130194506050618</v>
          </cell>
        </row>
        <row r="81696">
          <cell r="I81696" t="str">
            <v>653130194905020643</v>
          </cell>
        </row>
        <row r="81697">
          <cell r="I81697" t="str">
            <v>653130200201160611</v>
          </cell>
        </row>
        <row r="81698">
          <cell r="I81698" t="str">
            <v>653130199705140635</v>
          </cell>
        </row>
        <row r="81699">
          <cell r="I81699" t="str">
            <v>653130199304100691</v>
          </cell>
        </row>
        <row r="81700">
          <cell r="I81700" t="str">
            <v>653130198407140616</v>
          </cell>
        </row>
        <row r="81701">
          <cell r="I81701" t="str">
            <v>65313020051123062X</v>
          </cell>
        </row>
        <row r="81702">
          <cell r="I81702" t="str">
            <v>653130194803150623</v>
          </cell>
        </row>
        <row r="81703">
          <cell r="I81703" t="str">
            <v>653130200310180611</v>
          </cell>
        </row>
        <row r="81704">
          <cell r="I81704" t="str">
            <v>653130197008090645</v>
          </cell>
        </row>
        <row r="81705">
          <cell r="I81705" t="str">
            <v>653130200301100624</v>
          </cell>
        </row>
        <row r="81706">
          <cell r="I81706" t="str">
            <v>65313019780708062X</v>
          </cell>
        </row>
        <row r="81707">
          <cell r="I81707" t="str">
            <v>653130200703050615</v>
          </cell>
        </row>
        <row r="81708">
          <cell r="I81708" t="str">
            <v>653130200505220628</v>
          </cell>
        </row>
        <row r="81709">
          <cell r="I81709" t="str">
            <v>653130201404270647</v>
          </cell>
        </row>
        <row r="81710">
          <cell r="I81710" t="str">
            <v>653130201705120634</v>
          </cell>
        </row>
        <row r="81711">
          <cell r="I81711" t="str">
            <v>653130197805030637</v>
          </cell>
        </row>
        <row r="81712">
          <cell r="I81712" t="str">
            <v>653130198202050625</v>
          </cell>
        </row>
        <row r="81713">
          <cell r="I81713" t="str">
            <v>653130201412100613</v>
          </cell>
        </row>
        <row r="81714">
          <cell r="I81714" t="str">
            <v>653130201205310650</v>
          </cell>
        </row>
        <row r="81715">
          <cell r="I81715" t="str">
            <v>653130196409300629</v>
          </cell>
        </row>
        <row r="81716">
          <cell r="I81716" t="str">
            <v>653130196405290611</v>
          </cell>
        </row>
        <row r="81717">
          <cell r="I81717" t="str">
            <v>653130200909110628</v>
          </cell>
        </row>
        <row r="81718">
          <cell r="I81718" t="str">
            <v>653130200102100672</v>
          </cell>
        </row>
        <row r="81719">
          <cell r="I81719" t="str">
            <v>653130196410050647</v>
          </cell>
        </row>
        <row r="81720">
          <cell r="I81720" t="str">
            <v>653130198312240622</v>
          </cell>
        </row>
        <row r="81721">
          <cell r="I81721" t="str">
            <v>653130201805040615</v>
          </cell>
        </row>
        <row r="81722">
          <cell r="I81722" t="str">
            <v>65313020080713061X</v>
          </cell>
        </row>
        <row r="81723">
          <cell r="I81723" t="str">
            <v>653130198306020615</v>
          </cell>
        </row>
        <row r="81724">
          <cell r="I81724" t="str">
            <v>653130201312060618</v>
          </cell>
        </row>
        <row r="81725">
          <cell r="I81725" t="str">
            <v>65313020160422061X</v>
          </cell>
        </row>
        <row r="81726">
          <cell r="I81726" t="str">
            <v>653130198408020624</v>
          </cell>
        </row>
        <row r="81727">
          <cell r="I81727" t="str">
            <v>653130201408100637</v>
          </cell>
        </row>
        <row r="81728">
          <cell r="I81728" t="str">
            <v>653130197909100652</v>
          </cell>
        </row>
        <row r="81729">
          <cell r="I81729" t="str">
            <v>653130200502260616</v>
          </cell>
        </row>
        <row r="81730">
          <cell r="I81730" t="str">
            <v>65313019820810062X</v>
          </cell>
        </row>
        <row r="81731">
          <cell r="I81731" t="str">
            <v>653130200708010647</v>
          </cell>
        </row>
        <row r="81732">
          <cell r="I81732" t="str">
            <v>653130201009080632</v>
          </cell>
        </row>
        <row r="81733">
          <cell r="I81733" t="str">
            <v>653130200808040624</v>
          </cell>
        </row>
        <row r="81734">
          <cell r="I81734" t="str">
            <v>653130200712030624</v>
          </cell>
        </row>
        <row r="81735">
          <cell r="I81735" t="str">
            <v>653130195607150612</v>
          </cell>
        </row>
        <row r="81736">
          <cell r="I81736" t="str">
            <v>653130200207150625</v>
          </cell>
        </row>
        <row r="81737">
          <cell r="I81737" t="str">
            <v>653130196905060644</v>
          </cell>
        </row>
        <row r="81738">
          <cell r="I81738" t="str">
            <v>653130197905030634</v>
          </cell>
        </row>
        <row r="81739">
          <cell r="I81739" t="str">
            <v>653130201012050725</v>
          </cell>
        </row>
        <row r="81740">
          <cell r="I81740" t="str">
            <v>653130199007012628</v>
          </cell>
        </row>
        <row r="81741">
          <cell r="I81741" t="str">
            <v>653130201202270614</v>
          </cell>
        </row>
        <row r="81742">
          <cell r="I81742" t="str">
            <v>653130198905100676</v>
          </cell>
        </row>
        <row r="81743">
          <cell r="I81743" t="str">
            <v>653130199412092625</v>
          </cell>
        </row>
        <row r="81744">
          <cell r="I81744" t="str">
            <v>653130201606110625</v>
          </cell>
        </row>
        <row r="81745">
          <cell r="I81745" t="str">
            <v>653130201501260643</v>
          </cell>
        </row>
        <row r="81746">
          <cell r="I81746" t="str">
            <v>653130201804080623</v>
          </cell>
        </row>
        <row r="81747">
          <cell r="I81747" t="str">
            <v>653130198605120616</v>
          </cell>
        </row>
        <row r="81748">
          <cell r="I81748" t="str">
            <v>653130198901210667</v>
          </cell>
        </row>
        <row r="81749">
          <cell r="I81749" t="str">
            <v>653130201801060627</v>
          </cell>
        </row>
        <row r="81750">
          <cell r="I81750" t="str">
            <v>653130201008100697</v>
          </cell>
        </row>
        <row r="81751">
          <cell r="I81751" t="str">
            <v>653130198601200619</v>
          </cell>
        </row>
        <row r="81752">
          <cell r="I81752" t="str">
            <v>653130198606100625</v>
          </cell>
        </row>
        <row r="81753">
          <cell r="I81753" t="str">
            <v>653130197808100645</v>
          </cell>
        </row>
        <row r="81754">
          <cell r="I81754" t="str">
            <v>653130199911190617</v>
          </cell>
        </row>
        <row r="81755">
          <cell r="I81755" t="str">
            <v>653130200710120626</v>
          </cell>
        </row>
        <row r="81756">
          <cell r="I81756" t="str">
            <v>65313020080815068X</v>
          </cell>
        </row>
        <row r="81757">
          <cell r="I81757" t="str">
            <v>653130201101270631</v>
          </cell>
        </row>
        <row r="81758">
          <cell r="I81758" t="str">
            <v>65313019750126061X</v>
          </cell>
        </row>
        <row r="81759">
          <cell r="I81759" t="str">
            <v>653130198005060680</v>
          </cell>
        </row>
        <row r="81760">
          <cell r="I81760" t="str">
            <v>653130200304180631</v>
          </cell>
        </row>
        <row r="81761">
          <cell r="I81761" t="str">
            <v>653130200801260624</v>
          </cell>
        </row>
        <row r="81762">
          <cell r="I81762" t="str">
            <v>653130198405280615</v>
          </cell>
        </row>
        <row r="81763">
          <cell r="I81763" t="str">
            <v>65313020110329061X</v>
          </cell>
        </row>
        <row r="81764">
          <cell r="I81764" t="str">
            <v>653130201808020628</v>
          </cell>
        </row>
        <row r="81765">
          <cell r="I81765" t="str">
            <v>653130201309090656</v>
          </cell>
        </row>
        <row r="81766">
          <cell r="I81766" t="str">
            <v>653130199001050623</v>
          </cell>
        </row>
        <row r="81767">
          <cell r="I81767" t="str">
            <v>653130201208020675</v>
          </cell>
        </row>
        <row r="81768">
          <cell r="I81768" t="str">
            <v>653130198703070704</v>
          </cell>
        </row>
        <row r="81769">
          <cell r="I81769" t="str">
            <v>653130201208010741</v>
          </cell>
        </row>
        <row r="81770">
          <cell r="I81770" t="str">
            <v>653130198410050670</v>
          </cell>
        </row>
        <row r="81771">
          <cell r="I81771" t="str">
            <v>65313020080615066X</v>
          </cell>
        </row>
        <row r="81772">
          <cell r="I81772" t="str">
            <v>653130201208020691</v>
          </cell>
        </row>
        <row r="81773">
          <cell r="I81773" t="str">
            <v>653130198004200610</v>
          </cell>
        </row>
        <row r="81774">
          <cell r="I81774" t="str">
            <v>653130200811010645</v>
          </cell>
        </row>
        <row r="81775">
          <cell r="I81775" t="str">
            <v>653130198208060664</v>
          </cell>
        </row>
        <row r="81776">
          <cell r="I81776" t="str">
            <v>653130201403100638</v>
          </cell>
        </row>
        <row r="81777">
          <cell r="I81777" t="str">
            <v>653130201403100662</v>
          </cell>
        </row>
        <row r="81778">
          <cell r="I81778" t="str">
            <v>653130200406030685</v>
          </cell>
        </row>
        <row r="81779">
          <cell r="I81779" t="str">
            <v>653130197904090600</v>
          </cell>
        </row>
        <row r="81780">
          <cell r="I81780" t="str">
            <v>653130200304180658</v>
          </cell>
        </row>
        <row r="81781">
          <cell r="I81781" t="str">
            <v>653130201504090619</v>
          </cell>
        </row>
        <row r="81782">
          <cell r="I81782" t="str">
            <v>653130199302070660</v>
          </cell>
        </row>
        <row r="81783">
          <cell r="I81783" t="str">
            <v>653130198910060613</v>
          </cell>
        </row>
        <row r="81784">
          <cell r="I81784" t="str">
            <v>65313019811013061X</v>
          </cell>
        </row>
        <row r="81785">
          <cell r="I81785" t="str">
            <v>653130201804130627</v>
          </cell>
        </row>
        <row r="81786">
          <cell r="I81786" t="str">
            <v>65313020131108065X</v>
          </cell>
        </row>
        <row r="81787">
          <cell r="I81787" t="str">
            <v>653130199101150621</v>
          </cell>
        </row>
        <row r="81788">
          <cell r="I81788" t="str">
            <v>653130200912010652</v>
          </cell>
        </row>
        <row r="81789">
          <cell r="I81789" t="str">
            <v>653130199104030668</v>
          </cell>
        </row>
        <row r="81790">
          <cell r="I81790" t="str">
            <v>653130199304100464</v>
          </cell>
        </row>
        <row r="81791">
          <cell r="I81791" t="str">
            <v>653130200410060617</v>
          </cell>
        </row>
        <row r="81792">
          <cell r="I81792" t="str">
            <v>653130201301220647</v>
          </cell>
        </row>
        <row r="81793">
          <cell r="I81793" t="str">
            <v>653130199007260613</v>
          </cell>
        </row>
        <row r="81794">
          <cell r="I81794" t="str">
            <v>653130199205030667</v>
          </cell>
        </row>
        <row r="81795">
          <cell r="I81795" t="str">
            <v>653130198809100668</v>
          </cell>
        </row>
        <row r="81796">
          <cell r="I81796" t="str">
            <v>653130198601030672</v>
          </cell>
        </row>
        <row r="81797">
          <cell r="I81797" t="str">
            <v>653130201609270632</v>
          </cell>
        </row>
        <row r="81798">
          <cell r="I81798" t="str">
            <v>653130201104100611</v>
          </cell>
        </row>
        <row r="81799">
          <cell r="I81799" t="str">
            <v>653130201506280643</v>
          </cell>
        </row>
        <row r="81800">
          <cell r="I81800" t="str">
            <v>653130201512150618</v>
          </cell>
        </row>
        <row r="81801">
          <cell r="I81801" t="str">
            <v>653130199511100643</v>
          </cell>
        </row>
        <row r="81802">
          <cell r="I81802" t="str">
            <v>653130198902050634</v>
          </cell>
        </row>
        <row r="81803">
          <cell r="I81803" t="str">
            <v>653130201704200616</v>
          </cell>
        </row>
        <row r="81804">
          <cell r="I81804" t="str">
            <v>653130198904010732</v>
          </cell>
        </row>
        <row r="81805">
          <cell r="I81805" t="str">
            <v>65313020181112062X</v>
          </cell>
        </row>
        <row r="81806">
          <cell r="I81806" t="str">
            <v>653130201202080642</v>
          </cell>
        </row>
        <row r="81807">
          <cell r="I81807" t="str">
            <v>653130199002150642</v>
          </cell>
        </row>
        <row r="81808">
          <cell r="I81808" t="str">
            <v>653130199204202826</v>
          </cell>
        </row>
        <row r="81809">
          <cell r="I81809" t="str">
            <v>653130198703100694</v>
          </cell>
        </row>
        <row r="81810">
          <cell r="I81810" t="str">
            <v>653130201711260617</v>
          </cell>
        </row>
        <row r="81811">
          <cell r="I81811" t="str">
            <v>653130201205100645</v>
          </cell>
        </row>
        <row r="81812">
          <cell r="I81812" t="str">
            <v>65313020130726064X</v>
          </cell>
        </row>
        <row r="81813">
          <cell r="I81813" t="str">
            <v>653130201804050619</v>
          </cell>
        </row>
        <row r="81814">
          <cell r="I81814" t="str">
            <v>653130198701050662</v>
          </cell>
        </row>
        <row r="81815">
          <cell r="I81815" t="str">
            <v>65313019890101069X</v>
          </cell>
        </row>
        <row r="81816">
          <cell r="I81816" t="str">
            <v>653130199007300646</v>
          </cell>
        </row>
        <row r="81817">
          <cell r="I81817" t="str">
            <v>653130201204110614</v>
          </cell>
        </row>
        <row r="81818">
          <cell r="I81818" t="str">
            <v>653130201403030668</v>
          </cell>
        </row>
        <row r="81819">
          <cell r="I81819" t="str">
            <v>653130200801100751</v>
          </cell>
        </row>
        <row r="81820">
          <cell r="I81820" t="str">
            <v>653130198503260618</v>
          </cell>
        </row>
        <row r="81821">
          <cell r="I81821" t="str">
            <v>653130197905140614</v>
          </cell>
        </row>
        <row r="81822">
          <cell r="I81822" t="str">
            <v>653130201205080621</v>
          </cell>
        </row>
        <row r="81823">
          <cell r="I81823" t="str">
            <v>65313019830415066X</v>
          </cell>
        </row>
        <row r="81824">
          <cell r="I81824" t="str">
            <v>653130200801270638</v>
          </cell>
        </row>
        <row r="81825">
          <cell r="I81825" t="str">
            <v>65313020140708062X</v>
          </cell>
        </row>
        <row r="81826">
          <cell r="I81826" t="str">
            <v>653130201512290645</v>
          </cell>
        </row>
        <row r="81827">
          <cell r="I81827" t="str">
            <v>653130201404040614</v>
          </cell>
        </row>
        <row r="81828">
          <cell r="I81828" t="str">
            <v>653130200702220635</v>
          </cell>
        </row>
        <row r="81829">
          <cell r="I81829" t="str">
            <v>653130199011070628</v>
          </cell>
        </row>
        <row r="81830">
          <cell r="I81830" t="str">
            <v>653130197805040712</v>
          </cell>
        </row>
        <row r="81831">
          <cell r="I81831" t="str">
            <v>653130200410200659</v>
          </cell>
        </row>
        <row r="81832">
          <cell r="I81832" t="str">
            <v>653130200708010655</v>
          </cell>
        </row>
        <row r="81833">
          <cell r="I81833" t="str">
            <v>653130201007080647</v>
          </cell>
        </row>
        <row r="81834">
          <cell r="I81834" t="str">
            <v>653130197308040615</v>
          </cell>
        </row>
        <row r="81835">
          <cell r="I81835" t="str">
            <v>653130199807070615</v>
          </cell>
        </row>
        <row r="81836">
          <cell r="I81836" t="str">
            <v>653130197504260623</v>
          </cell>
        </row>
        <row r="81837">
          <cell r="I81837" t="str">
            <v>653130201007080612</v>
          </cell>
        </row>
        <row r="81838">
          <cell r="I81838" t="str">
            <v>653130198007090621</v>
          </cell>
        </row>
        <row r="81839">
          <cell r="I81839" t="str">
            <v>653130201709240617</v>
          </cell>
        </row>
        <row r="81840">
          <cell r="I81840" t="str">
            <v>653130201512030616</v>
          </cell>
        </row>
        <row r="81841">
          <cell r="I81841" t="str">
            <v>653130198402170613</v>
          </cell>
        </row>
        <row r="81842">
          <cell r="I81842" t="str">
            <v>653130201308020664</v>
          </cell>
        </row>
        <row r="81843">
          <cell r="I81843" t="str">
            <v>653130198009070632</v>
          </cell>
        </row>
        <row r="81844">
          <cell r="I81844" t="str">
            <v>653130201111150625</v>
          </cell>
        </row>
        <row r="81845">
          <cell r="I81845" t="str">
            <v>653130200907040646</v>
          </cell>
        </row>
        <row r="81846">
          <cell r="I81846" t="str">
            <v>653130201310040621</v>
          </cell>
        </row>
        <row r="81847">
          <cell r="I81847" t="str">
            <v>65313019831205642X</v>
          </cell>
        </row>
        <row r="81848">
          <cell r="I81848" t="str">
            <v>653130201206290639</v>
          </cell>
        </row>
        <row r="81849">
          <cell r="I81849" t="str">
            <v>653130198705020612</v>
          </cell>
        </row>
        <row r="81850">
          <cell r="I81850" t="str">
            <v>653130199410030623</v>
          </cell>
        </row>
        <row r="81851">
          <cell r="I81851" t="str">
            <v>653130201705200618</v>
          </cell>
        </row>
        <row r="81852">
          <cell r="I81852" t="str">
            <v>653130202507150634</v>
          </cell>
        </row>
        <row r="81853">
          <cell r="I81853" t="str">
            <v>653130201709230689</v>
          </cell>
        </row>
        <row r="81854">
          <cell r="I81854" t="str">
            <v>653130202101240648</v>
          </cell>
        </row>
        <row r="81855">
          <cell r="I81855" t="str">
            <v>653130199704080642</v>
          </cell>
        </row>
        <row r="81856">
          <cell r="I81856" t="str">
            <v>653130198807030694</v>
          </cell>
        </row>
        <row r="81857">
          <cell r="I81857" t="str">
            <v>653130197203080610</v>
          </cell>
        </row>
        <row r="81858">
          <cell r="I81858" t="str">
            <v>653130197203080661</v>
          </cell>
        </row>
        <row r="81859">
          <cell r="I81859" t="str">
            <v>653130199605300611</v>
          </cell>
        </row>
        <row r="81860">
          <cell r="I81860" t="str">
            <v>65313020050717061X</v>
          </cell>
        </row>
        <row r="81861">
          <cell r="I81861" t="str">
            <v>653130201105100664</v>
          </cell>
        </row>
        <row r="81862">
          <cell r="I81862" t="str">
            <v>653130201401050630</v>
          </cell>
        </row>
        <row r="81863">
          <cell r="I81863" t="str">
            <v>653130199107180637</v>
          </cell>
        </row>
        <row r="81864">
          <cell r="I81864" t="str">
            <v>653130199305040627</v>
          </cell>
        </row>
        <row r="81865">
          <cell r="I81865" t="str">
            <v>653130201711300631</v>
          </cell>
        </row>
        <row r="81866">
          <cell r="I81866" t="str">
            <v>653130198301170622</v>
          </cell>
        </row>
        <row r="81867">
          <cell r="I81867" t="str">
            <v>653130201210040640</v>
          </cell>
        </row>
        <row r="81868">
          <cell r="I81868" t="str">
            <v>653130201311140632</v>
          </cell>
        </row>
        <row r="81869">
          <cell r="I81869" t="str">
            <v>653130200805230617</v>
          </cell>
        </row>
        <row r="81870">
          <cell r="I81870" t="str">
            <v>653130200503010619</v>
          </cell>
        </row>
        <row r="81871">
          <cell r="I81871" t="str">
            <v>653130201001080654</v>
          </cell>
        </row>
        <row r="81872">
          <cell r="I81872" t="str">
            <v>653130198010040617</v>
          </cell>
        </row>
        <row r="81873">
          <cell r="I81873" t="str">
            <v>653130198007110717</v>
          </cell>
        </row>
        <row r="81874">
          <cell r="I81874" t="str">
            <v>653130200710220635</v>
          </cell>
        </row>
        <row r="81875">
          <cell r="I81875" t="str">
            <v>653130199107190624</v>
          </cell>
        </row>
        <row r="81876">
          <cell r="I81876" t="str">
            <v>653130198003200635</v>
          </cell>
        </row>
        <row r="81877">
          <cell r="I81877" t="str">
            <v>653130198506150641</v>
          </cell>
        </row>
        <row r="81878">
          <cell r="I81878" t="str">
            <v>653130201504050625</v>
          </cell>
        </row>
        <row r="81879">
          <cell r="I81879" t="str">
            <v>653130201608300617</v>
          </cell>
        </row>
        <row r="81880">
          <cell r="I81880" t="str">
            <v>653130196401240609</v>
          </cell>
        </row>
        <row r="81881">
          <cell r="I81881" t="str">
            <v>653130196509170606</v>
          </cell>
        </row>
        <row r="81882">
          <cell r="I81882" t="str">
            <v>653130195904080614</v>
          </cell>
        </row>
        <row r="81883">
          <cell r="I81883" t="str">
            <v>653130201707270628</v>
          </cell>
        </row>
        <row r="81884">
          <cell r="I81884" t="str">
            <v>653130201707270636</v>
          </cell>
        </row>
        <row r="81885">
          <cell r="I81885" t="str">
            <v>653130198503040607</v>
          </cell>
        </row>
        <row r="81886">
          <cell r="I81886" t="str">
            <v>653130197408110617</v>
          </cell>
        </row>
        <row r="81887">
          <cell r="I81887" t="str">
            <v>653130197512250628</v>
          </cell>
        </row>
        <row r="81888">
          <cell r="I81888" t="str">
            <v>653130200708100642</v>
          </cell>
        </row>
        <row r="81889">
          <cell r="I81889" t="str">
            <v>653130200706120770</v>
          </cell>
        </row>
        <row r="81890">
          <cell r="I81890" t="str">
            <v>653130201108240611</v>
          </cell>
        </row>
        <row r="81891">
          <cell r="I81891" t="str">
            <v>653130199207250620</v>
          </cell>
        </row>
        <row r="81892">
          <cell r="I81892" t="str">
            <v>65313020200301062X</v>
          </cell>
        </row>
        <row r="81893">
          <cell r="I81893" t="str">
            <v>653130199011050619</v>
          </cell>
        </row>
        <row r="81894">
          <cell r="I81894" t="str">
            <v>653130201912200610</v>
          </cell>
        </row>
        <row r="81895">
          <cell r="I81895" t="str">
            <v>653130199310010617</v>
          </cell>
        </row>
        <row r="81896">
          <cell r="I81896" t="str">
            <v>653130201508090640</v>
          </cell>
        </row>
        <row r="81897">
          <cell r="I81897" t="str">
            <v>653130200111010695</v>
          </cell>
        </row>
        <row r="81898">
          <cell r="I81898" t="str">
            <v>653130197907060618</v>
          </cell>
        </row>
        <row r="81899">
          <cell r="I81899" t="str">
            <v>653130200501130617</v>
          </cell>
        </row>
        <row r="81900">
          <cell r="I81900" t="str">
            <v>653130201508090632</v>
          </cell>
        </row>
        <row r="81901">
          <cell r="I81901" t="str">
            <v>653130197809100647</v>
          </cell>
        </row>
        <row r="81902">
          <cell r="I81902" t="str">
            <v>65313019711001063X</v>
          </cell>
        </row>
        <row r="81903">
          <cell r="I81903" t="str">
            <v>653130200407050661</v>
          </cell>
        </row>
        <row r="81904">
          <cell r="I81904" t="str">
            <v>653130200407050645</v>
          </cell>
        </row>
        <row r="81905">
          <cell r="I81905" t="str">
            <v>65313019971109062X</v>
          </cell>
        </row>
        <row r="81906">
          <cell r="I81906" t="str">
            <v>653130197306100661</v>
          </cell>
        </row>
        <row r="81907">
          <cell r="I81907" t="str">
            <v>653130198803190607</v>
          </cell>
        </row>
        <row r="81908">
          <cell r="I81908" t="str">
            <v>653130196302010621</v>
          </cell>
        </row>
        <row r="81909">
          <cell r="I81909" t="str">
            <v>653130195110220611</v>
          </cell>
        </row>
        <row r="81910">
          <cell r="I81910" t="str">
            <v>65313019620704062X</v>
          </cell>
        </row>
        <row r="81911">
          <cell r="I81911" t="str">
            <v>653130195812200615</v>
          </cell>
        </row>
        <row r="81912">
          <cell r="I81912" t="str">
            <v>65313020070819065X</v>
          </cell>
        </row>
        <row r="81913">
          <cell r="I81913" t="str">
            <v>653130196109130621</v>
          </cell>
        </row>
        <row r="81914">
          <cell r="I81914" t="str">
            <v>653130195008180617</v>
          </cell>
        </row>
        <row r="81915">
          <cell r="I81915" t="str">
            <v>653130201407100627</v>
          </cell>
        </row>
        <row r="81916">
          <cell r="I81916" t="str">
            <v>653130202505080628</v>
          </cell>
        </row>
        <row r="81917">
          <cell r="I81917" t="str">
            <v>653130198710070614</v>
          </cell>
        </row>
        <row r="81918">
          <cell r="I81918" t="str">
            <v>653130199607060623</v>
          </cell>
        </row>
        <row r="81919">
          <cell r="I81919" t="str">
            <v>653130202404130614</v>
          </cell>
        </row>
        <row r="81920">
          <cell r="I81920" t="str">
            <v>653130196403010807</v>
          </cell>
        </row>
        <row r="81921">
          <cell r="I81921" t="str">
            <v>653130195501200626</v>
          </cell>
        </row>
        <row r="81922">
          <cell r="I81922" t="str">
            <v>65313020081111062X</v>
          </cell>
        </row>
        <row r="81923">
          <cell r="I81923" t="str">
            <v>653130202501170669</v>
          </cell>
        </row>
        <row r="81924">
          <cell r="I81924" t="str">
            <v>653130196301300627</v>
          </cell>
        </row>
        <row r="81925">
          <cell r="I81925" t="str">
            <v>65313019910417061X</v>
          </cell>
        </row>
        <row r="81926">
          <cell r="I81926" t="str">
            <v>653130202208020629</v>
          </cell>
        </row>
        <row r="81927">
          <cell r="I81927" t="str">
            <v>653130196010030639</v>
          </cell>
        </row>
        <row r="81928">
          <cell r="I81928" t="str">
            <v>653130200110010685</v>
          </cell>
        </row>
        <row r="81929">
          <cell r="I81929" t="str">
            <v>653130198612030651</v>
          </cell>
        </row>
        <row r="81930">
          <cell r="I81930" t="str">
            <v>653130201112280624</v>
          </cell>
        </row>
        <row r="81931">
          <cell r="I81931" t="str">
            <v>653130200902010616</v>
          </cell>
        </row>
        <row r="81932">
          <cell r="I81932" t="str">
            <v>653130199910150648</v>
          </cell>
        </row>
        <row r="81933">
          <cell r="I81933" t="str">
            <v>653130197405010610</v>
          </cell>
        </row>
        <row r="81934">
          <cell r="I81934" t="str">
            <v>653130197301050618</v>
          </cell>
        </row>
        <row r="81935">
          <cell r="I81935" t="str">
            <v>653130201010210617</v>
          </cell>
        </row>
        <row r="81936">
          <cell r="I81936" t="str">
            <v>653130197307060622</v>
          </cell>
        </row>
        <row r="81937">
          <cell r="I81937" t="str">
            <v>653130201407150616</v>
          </cell>
        </row>
        <row r="81938">
          <cell r="I81938" t="str">
            <v>653130196310020627</v>
          </cell>
        </row>
        <row r="81939">
          <cell r="I81939" t="str">
            <v>653130200508240624</v>
          </cell>
        </row>
        <row r="81940">
          <cell r="I81940" t="str">
            <v>653130201303290622</v>
          </cell>
        </row>
        <row r="81941">
          <cell r="I81941" t="str">
            <v>653130198304100718</v>
          </cell>
        </row>
        <row r="81942">
          <cell r="I81942" t="str">
            <v>653130198502010684</v>
          </cell>
        </row>
        <row r="81943">
          <cell r="I81943" t="str">
            <v>653130201111240612</v>
          </cell>
        </row>
        <row r="81944">
          <cell r="I81944" t="str">
            <v>653130197704120625</v>
          </cell>
        </row>
        <row r="81945">
          <cell r="I81945" t="str">
            <v>653130199805100649</v>
          </cell>
        </row>
        <row r="81946">
          <cell r="I81946" t="str">
            <v>653130195110050632</v>
          </cell>
        </row>
        <row r="81947">
          <cell r="I81947" t="str">
            <v>653130200703031174</v>
          </cell>
        </row>
        <row r="81948">
          <cell r="I81948" t="str">
            <v>653130198312060613</v>
          </cell>
        </row>
        <row r="81949">
          <cell r="I81949" t="str">
            <v>653130199004160625</v>
          </cell>
        </row>
        <row r="81950">
          <cell r="I81950" t="str">
            <v>653130201109130617</v>
          </cell>
        </row>
        <row r="81951">
          <cell r="I81951" t="str">
            <v>653130198801100719</v>
          </cell>
        </row>
        <row r="81952">
          <cell r="I81952" t="str">
            <v>653130201305240610</v>
          </cell>
        </row>
        <row r="81953">
          <cell r="I81953" t="str">
            <v>653130201502230622</v>
          </cell>
        </row>
        <row r="81954">
          <cell r="I81954" t="str">
            <v>65313019760102063X</v>
          </cell>
        </row>
        <row r="81955">
          <cell r="I81955" t="str">
            <v>653130200505150623</v>
          </cell>
        </row>
        <row r="81956">
          <cell r="I81956" t="str">
            <v>65313019790911064X</v>
          </cell>
        </row>
        <row r="81957">
          <cell r="I81957" t="str">
            <v>653130201208130620</v>
          </cell>
        </row>
        <row r="81958">
          <cell r="I81958" t="str">
            <v>65313020040504062X</v>
          </cell>
        </row>
        <row r="81959">
          <cell r="I81959" t="str">
            <v>653130198104060635</v>
          </cell>
        </row>
        <row r="81960">
          <cell r="I81960" t="str">
            <v>653130198010050700</v>
          </cell>
        </row>
        <row r="81961">
          <cell r="I81961" t="str">
            <v>653130200712150626</v>
          </cell>
        </row>
        <row r="81962">
          <cell r="I81962" t="str">
            <v>653130197909100636</v>
          </cell>
        </row>
        <row r="81963">
          <cell r="I81963" t="str">
            <v>653130201404270655</v>
          </cell>
        </row>
        <row r="81964">
          <cell r="I81964" t="str">
            <v>653130198006090689</v>
          </cell>
        </row>
        <row r="81965">
          <cell r="I81965" t="str">
            <v>65313020070611061X</v>
          </cell>
        </row>
        <row r="81966">
          <cell r="I81966" t="str">
            <v>653130201209290669</v>
          </cell>
        </row>
        <row r="81967">
          <cell r="I81967" t="str">
            <v>653130200812260611</v>
          </cell>
        </row>
        <row r="81968">
          <cell r="I81968" t="str">
            <v>653130200508280618</v>
          </cell>
        </row>
        <row r="81969">
          <cell r="I81969" t="str">
            <v>653130198408010637</v>
          </cell>
        </row>
        <row r="81970">
          <cell r="I81970" t="str">
            <v>653130201411250628</v>
          </cell>
        </row>
        <row r="81971">
          <cell r="I81971" t="str">
            <v>65313020101027061X</v>
          </cell>
        </row>
        <row r="81972">
          <cell r="I81972" t="str">
            <v>653130198104030612</v>
          </cell>
        </row>
        <row r="81973">
          <cell r="I81973" t="str">
            <v>653130201201110635</v>
          </cell>
        </row>
        <row r="81974">
          <cell r="I81974" t="str">
            <v>653130200501100629</v>
          </cell>
        </row>
        <row r="81975">
          <cell r="I81975" t="str">
            <v>653130200709050632</v>
          </cell>
        </row>
        <row r="81976">
          <cell r="I81976" t="str">
            <v>653130198306080722</v>
          </cell>
        </row>
        <row r="81977">
          <cell r="I81977" t="str">
            <v>65313020121125064X</v>
          </cell>
        </row>
        <row r="81978">
          <cell r="I81978" t="str">
            <v>653130198008020617</v>
          </cell>
        </row>
        <row r="81979">
          <cell r="I81979" t="str">
            <v>653130201408090643</v>
          </cell>
        </row>
        <row r="81980">
          <cell r="I81980" t="str">
            <v>65313020071201064X</v>
          </cell>
        </row>
        <row r="81981">
          <cell r="I81981" t="str">
            <v>653130198903020648</v>
          </cell>
        </row>
        <row r="81982">
          <cell r="I81982" t="str">
            <v>653130200602110623</v>
          </cell>
        </row>
        <row r="81983">
          <cell r="I81983" t="str">
            <v>653130198605010804</v>
          </cell>
        </row>
        <row r="81984">
          <cell r="I81984" t="str">
            <v>653130200802070638</v>
          </cell>
        </row>
        <row r="81985">
          <cell r="I81985" t="str">
            <v>653130198201200652</v>
          </cell>
        </row>
        <row r="81986">
          <cell r="I81986" t="str">
            <v>653130201203080636</v>
          </cell>
        </row>
        <row r="81987">
          <cell r="I81987" t="str">
            <v>653130201412120614</v>
          </cell>
        </row>
        <row r="81988">
          <cell r="I81988" t="str">
            <v>653130197206050636</v>
          </cell>
        </row>
        <row r="81989">
          <cell r="I81989" t="str">
            <v>653130198010020640</v>
          </cell>
        </row>
        <row r="81990">
          <cell r="I81990" t="str">
            <v>653130201507150648</v>
          </cell>
        </row>
        <row r="81991">
          <cell r="I81991" t="str">
            <v>653130200607200652</v>
          </cell>
        </row>
        <row r="81992">
          <cell r="I81992" t="str">
            <v>653130195602040617</v>
          </cell>
        </row>
        <row r="81993">
          <cell r="I81993" t="str">
            <v>653130198809100780</v>
          </cell>
        </row>
        <row r="81994">
          <cell r="I81994" t="str">
            <v>653130201308200710</v>
          </cell>
        </row>
        <row r="81995">
          <cell r="I81995" t="str">
            <v>653130198801200736</v>
          </cell>
        </row>
        <row r="81996">
          <cell r="I81996" t="str">
            <v>653130201207090663</v>
          </cell>
        </row>
        <row r="81997">
          <cell r="I81997" t="str">
            <v>653130201604010655</v>
          </cell>
        </row>
        <row r="81998">
          <cell r="I81998" t="str">
            <v>653130199301100688</v>
          </cell>
        </row>
        <row r="81999">
          <cell r="I81999" t="str">
            <v>653130199003210731</v>
          </cell>
        </row>
        <row r="82000">
          <cell r="I82000" t="str">
            <v>653130201505270611</v>
          </cell>
        </row>
        <row r="82001">
          <cell r="I82001" t="str">
            <v>653130197108060611</v>
          </cell>
        </row>
        <row r="82002">
          <cell r="I82002" t="str">
            <v>653130201301080621</v>
          </cell>
        </row>
        <row r="82003">
          <cell r="I82003" t="str">
            <v>653130201503210615</v>
          </cell>
        </row>
        <row r="82004">
          <cell r="I82004" t="str">
            <v>653130199710010632</v>
          </cell>
        </row>
        <row r="82005">
          <cell r="I82005" t="str">
            <v>653130198111120624</v>
          </cell>
        </row>
        <row r="82006">
          <cell r="I82006" t="str">
            <v>653130196902150636</v>
          </cell>
        </row>
        <row r="82007">
          <cell r="I82007" t="str">
            <v>653130196907150619</v>
          </cell>
        </row>
        <row r="82008">
          <cell r="I82008" t="str">
            <v>653130195402100611</v>
          </cell>
        </row>
        <row r="82009">
          <cell r="I82009" t="str">
            <v>653130200103080626</v>
          </cell>
        </row>
        <row r="82010">
          <cell r="I82010" t="str">
            <v>653130201407130623</v>
          </cell>
        </row>
        <row r="82011">
          <cell r="I82011" t="str">
            <v>653130198010100704</v>
          </cell>
        </row>
        <row r="82012">
          <cell r="I82012" t="str">
            <v>653130200805100644</v>
          </cell>
        </row>
        <row r="82013">
          <cell r="I82013" t="str">
            <v>65313020110920062X</v>
          </cell>
        </row>
        <row r="82014">
          <cell r="I82014" t="str">
            <v>653130201104180615</v>
          </cell>
        </row>
        <row r="82015">
          <cell r="I82015" t="str">
            <v>653130197502150615</v>
          </cell>
        </row>
        <row r="82016">
          <cell r="I82016" t="str">
            <v>653130195901230664</v>
          </cell>
        </row>
        <row r="82017">
          <cell r="I82017" t="str">
            <v>653130195212070634</v>
          </cell>
        </row>
        <row r="82018">
          <cell r="I82018" t="str">
            <v>653130198006040622</v>
          </cell>
        </row>
        <row r="82019">
          <cell r="I82019" t="str">
            <v>65313019800621061X</v>
          </cell>
        </row>
        <row r="82020">
          <cell r="I82020" t="str">
            <v>653130200502010633</v>
          </cell>
        </row>
        <row r="82021">
          <cell r="I82021" t="str">
            <v>65313020150627063X</v>
          </cell>
        </row>
        <row r="82022">
          <cell r="I82022" t="str">
            <v>653130201304040684</v>
          </cell>
        </row>
        <row r="82023">
          <cell r="I82023" t="str">
            <v>653130199006090640</v>
          </cell>
        </row>
        <row r="82024">
          <cell r="I82024" t="str">
            <v>65313020170226064X</v>
          </cell>
        </row>
        <row r="82025">
          <cell r="I82025" t="str">
            <v>653130199203250615</v>
          </cell>
        </row>
        <row r="82026">
          <cell r="I82026" t="str">
            <v>653130201502060635</v>
          </cell>
        </row>
        <row r="82027">
          <cell r="I82027" t="str">
            <v>653130195411060623</v>
          </cell>
        </row>
        <row r="82028">
          <cell r="I82028" t="str">
            <v>653130199507250614</v>
          </cell>
        </row>
        <row r="82029">
          <cell r="I82029" t="str">
            <v>653130199402200637</v>
          </cell>
        </row>
        <row r="82030">
          <cell r="I82030" t="str">
            <v>653130201904120610</v>
          </cell>
        </row>
        <row r="82031">
          <cell r="I82031" t="str">
            <v>653130201904120629</v>
          </cell>
        </row>
        <row r="82032">
          <cell r="I82032" t="str">
            <v>653130199310070628</v>
          </cell>
        </row>
        <row r="82033">
          <cell r="I82033" t="str">
            <v>653130197507190616</v>
          </cell>
        </row>
        <row r="82034">
          <cell r="I82034" t="str">
            <v>653130201408150685</v>
          </cell>
        </row>
        <row r="82035">
          <cell r="I82035" t="str">
            <v>653130200005010616</v>
          </cell>
        </row>
        <row r="82036">
          <cell r="I82036" t="str">
            <v>653130201007150617</v>
          </cell>
        </row>
        <row r="82037">
          <cell r="I82037" t="str">
            <v>653130197706090685</v>
          </cell>
        </row>
        <row r="82038">
          <cell r="I82038" t="str">
            <v>653130200907150634</v>
          </cell>
        </row>
        <row r="82039">
          <cell r="I82039" t="str">
            <v>653130201201080659</v>
          </cell>
        </row>
        <row r="82040">
          <cell r="I82040" t="str">
            <v>653130200108140616</v>
          </cell>
        </row>
        <row r="82041">
          <cell r="I82041" t="str">
            <v>653130195807070609</v>
          </cell>
        </row>
        <row r="82042">
          <cell r="I82042" t="str">
            <v>653130197101030620</v>
          </cell>
        </row>
        <row r="82043">
          <cell r="I82043" t="str">
            <v>653130198804010647</v>
          </cell>
        </row>
        <row r="82044">
          <cell r="I82044" t="str">
            <v>653130201101170614</v>
          </cell>
        </row>
        <row r="82045">
          <cell r="I82045" t="str">
            <v>653130198307090631</v>
          </cell>
        </row>
        <row r="82046">
          <cell r="I82046" t="str">
            <v>653130201411110625</v>
          </cell>
        </row>
        <row r="82047">
          <cell r="I82047" t="str">
            <v>653123201309011942</v>
          </cell>
        </row>
        <row r="82048">
          <cell r="I82048" t="str">
            <v>653125199005126620</v>
          </cell>
        </row>
        <row r="82049">
          <cell r="I82049" t="str">
            <v>653130201512010623</v>
          </cell>
        </row>
        <row r="82050">
          <cell r="I82050" t="str">
            <v>653123199005131937</v>
          </cell>
        </row>
        <row r="82051">
          <cell r="I82051" t="str">
            <v>653123201202061990</v>
          </cell>
        </row>
        <row r="82052">
          <cell r="I82052" t="str">
            <v>653130194412100602</v>
          </cell>
        </row>
        <row r="82053">
          <cell r="I82053" t="str">
            <v>653130199205110632</v>
          </cell>
        </row>
        <row r="82054">
          <cell r="I82054" t="str">
            <v>65313019560811068X</v>
          </cell>
        </row>
        <row r="82055">
          <cell r="I82055" t="str">
            <v>653130198503130610</v>
          </cell>
        </row>
        <row r="82056">
          <cell r="I82056" t="str">
            <v>65313020070210065X</v>
          </cell>
        </row>
        <row r="82057">
          <cell r="I82057" t="str">
            <v>653130197509300620</v>
          </cell>
        </row>
        <row r="82058">
          <cell r="I82058" t="str">
            <v>653130201212170625</v>
          </cell>
        </row>
        <row r="82059">
          <cell r="I82059" t="str">
            <v>65313020110505061X</v>
          </cell>
        </row>
        <row r="82060">
          <cell r="I82060" t="str">
            <v>653130198401100744</v>
          </cell>
        </row>
        <row r="82061">
          <cell r="I82061" t="str">
            <v>653130200607270642</v>
          </cell>
        </row>
        <row r="82062">
          <cell r="I82062" t="str">
            <v>653130198301020616</v>
          </cell>
        </row>
        <row r="82063">
          <cell r="I82063" t="str">
            <v>653130196910050619</v>
          </cell>
        </row>
        <row r="82064">
          <cell r="I82064" t="str">
            <v>653130199408050617</v>
          </cell>
        </row>
        <row r="82065">
          <cell r="I82065" t="str">
            <v>653130201311110679</v>
          </cell>
        </row>
        <row r="82066">
          <cell r="I82066" t="str">
            <v>653130199308060738</v>
          </cell>
        </row>
        <row r="82067">
          <cell r="I82067" t="str">
            <v>653130196007020616</v>
          </cell>
        </row>
        <row r="82068">
          <cell r="I82068" t="str">
            <v>653130201304040625</v>
          </cell>
        </row>
        <row r="82069">
          <cell r="I82069" t="str">
            <v>653130197011050628</v>
          </cell>
        </row>
        <row r="82070">
          <cell r="I82070" t="str">
            <v>653130200406100620</v>
          </cell>
        </row>
        <row r="82071">
          <cell r="I82071" t="str">
            <v>653130200908150628</v>
          </cell>
        </row>
        <row r="82072">
          <cell r="I82072" t="str">
            <v>653130198904140625</v>
          </cell>
        </row>
        <row r="82073">
          <cell r="I82073" t="str">
            <v>65313020040805068X</v>
          </cell>
        </row>
        <row r="82074">
          <cell r="I82074" t="str">
            <v>653130200408050700</v>
          </cell>
        </row>
        <row r="82075">
          <cell r="I82075" t="str">
            <v>653130201403160649</v>
          </cell>
        </row>
        <row r="82076">
          <cell r="I82076" t="str">
            <v>653130195101150607</v>
          </cell>
        </row>
        <row r="82077">
          <cell r="I82077" t="str">
            <v>653130197703210610</v>
          </cell>
        </row>
        <row r="82078">
          <cell r="I82078" t="str">
            <v>653130198010300626</v>
          </cell>
        </row>
        <row r="82079">
          <cell r="I82079" t="str">
            <v>653130195905100656</v>
          </cell>
        </row>
        <row r="82080">
          <cell r="I82080" t="str">
            <v>653130200806010640</v>
          </cell>
        </row>
        <row r="82081">
          <cell r="I82081" t="str">
            <v>653130200806010624</v>
          </cell>
        </row>
        <row r="82082">
          <cell r="I82082" t="str">
            <v>653130199606070635</v>
          </cell>
        </row>
        <row r="82083">
          <cell r="I82083" t="str">
            <v>65313020120114064X</v>
          </cell>
        </row>
        <row r="82084">
          <cell r="I82084" t="str">
            <v>653130200910020646</v>
          </cell>
        </row>
        <row r="82085">
          <cell r="I82085" t="str">
            <v>653130200507040620</v>
          </cell>
        </row>
        <row r="82086">
          <cell r="I82086" t="str">
            <v>653130197505110627</v>
          </cell>
        </row>
        <row r="82087">
          <cell r="I82087" t="str">
            <v>653130198206150703</v>
          </cell>
        </row>
        <row r="82088">
          <cell r="I82088" t="str">
            <v>65313020150515061X</v>
          </cell>
        </row>
        <row r="82089">
          <cell r="I82089" t="str">
            <v>653130200002140685</v>
          </cell>
        </row>
        <row r="82090">
          <cell r="I82090" t="str">
            <v>653130198801160615</v>
          </cell>
        </row>
        <row r="82091">
          <cell r="I82091" t="str">
            <v>653130199010140612</v>
          </cell>
        </row>
        <row r="82092">
          <cell r="I82092" t="str">
            <v>653130196102170620</v>
          </cell>
        </row>
        <row r="82093">
          <cell r="I82093" t="str">
            <v>653130197105100702</v>
          </cell>
        </row>
        <row r="82094">
          <cell r="I82094" t="str">
            <v>653130199203160644</v>
          </cell>
        </row>
        <row r="82095">
          <cell r="I82095" t="str">
            <v>653130200007050646</v>
          </cell>
        </row>
        <row r="82096">
          <cell r="I82096" t="str">
            <v>65313020120816066X</v>
          </cell>
        </row>
        <row r="82097">
          <cell r="I82097" t="str">
            <v>653130199602060632</v>
          </cell>
        </row>
        <row r="82098">
          <cell r="I82098" t="str">
            <v>65313019820101063X</v>
          </cell>
        </row>
        <row r="82099">
          <cell r="I82099" t="str">
            <v>653130198604110600</v>
          </cell>
        </row>
        <row r="82100">
          <cell r="I82100" t="str">
            <v>653130200904180627</v>
          </cell>
        </row>
        <row r="82101">
          <cell r="I82101" t="str">
            <v>653130201212180647</v>
          </cell>
        </row>
        <row r="82102">
          <cell r="I82102" t="str">
            <v>653130201211150630</v>
          </cell>
        </row>
        <row r="82103">
          <cell r="I82103" t="str">
            <v>653130200104110620</v>
          </cell>
        </row>
        <row r="82104">
          <cell r="I82104" t="str">
            <v>653130199806080627</v>
          </cell>
        </row>
        <row r="82105">
          <cell r="I82105" t="str">
            <v>653130200104110612</v>
          </cell>
        </row>
        <row r="82106">
          <cell r="I82106" t="str">
            <v>65313019710511061X</v>
          </cell>
        </row>
        <row r="82107">
          <cell r="I82107" t="str">
            <v>653130195306120620</v>
          </cell>
        </row>
        <row r="82108">
          <cell r="I82108" t="str">
            <v>653130198403300651</v>
          </cell>
        </row>
        <row r="82109">
          <cell r="I82109" t="str">
            <v>653130195708070646</v>
          </cell>
        </row>
        <row r="82110">
          <cell r="I82110" t="str">
            <v>653130198106010615</v>
          </cell>
        </row>
        <row r="82111">
          <cell r="I82111" t="str">
            <v>653130200309110608</v>
          </cell>
        </row>
        <row r="82112">
          <cell r="I82112" t="str">
            <v>653130198411130621</v>
          </cell>
        </row>
        <row r="82113">
          <cell r="I82113" t="str">
            <v>653130200803100616</v>
          </cell>
        </row>
        <row r="82114">
          <cell r="I82114" t="str">
            <v>653130199003160658</v>
          </cell>
        </row>
        <row r="82115">
          <cell r="I82115" t="str">
            <v>653130201103310625</v>
          </cell>
        </row>
        <row r="82116">
          <cell r="I82116" t="str">
            <v>653129199302180821</v>
          </cell>
        </row>
        <row r="82117">
          <cell r="I82117" t="str">
            <v>653130201304240635</v>
          </cell>
        </row>
        <row r="82118">
          <cell r="I82118" t="str">
            <v>653130201501040624</v>
          </cell>
        </row>
        <row r="82119">
          <cell r="I82119" t="str">
            <v>653130201111110615</v>
          </cell>
        </row>
        <row r="82120">
          <cell r="I82120" t="str">
            <v>653130197901030864</v>
          </cell>
        </row>
        <row r="82121">
          <cell r="I82121" t="str">
            <v>653130198001020673</v>
          </cell>
        </row>
        <row r="82122">
          <cell r="I82122" t="str">
            <v>653130198402200624</v>
          </cell>
        </row>
        <row r="82123">
          <cell r="I82123" t="str">
            <v>65313019861015065X</v>
          </cell>
        </row>
        <row r="82124">
          <cell r="I82124" t="str">
            <v>653130201710300613</v>
          </cell>
        </row>
        <row r="82125">
          <cell r="I82125" t="str">
            <v>653130201308230629</v>
          </cell>
        </row>
        <row r="82126">
          <cell r="I82126" t="str">
            <v>65313020171030063X</v>
          </cell>
        </row>
        <row r="82127">
          <cell r="I82127" t="str">
            <v>653130201208050639</v>
          </cell>
        </row>
        <row r="82128">
          <cell r="I82128" t="str">
            <v>653130201006130614</v>
          </cell>
        </row>
        <row r="82129">
          <cell r="I82129" t="str">
            <v>653130198611020945</v>
          </cell>
        </row>
        <row r="82130">
          <cell r="I82130" t="str">
            <v>653130201312160635</v>
          </cell>
        </row>
        <row r="82131">
          <cell r="I82131" t="str">
            <v>653130201112220648</v>
          </cell>
        </row>
        <row r="82132">
          <cell r="I82132" t="str">
            <v>653130199502060600</v>
          </cell>
        </row>
        <row r="82133">
          <cell r="I82133" t="str">
            <v>653130200412100619</v>
          </cell>
        </row>
        <row r="82134">
          <cell r="I82134" t="str">
            <v>653130201506010635</v>
          </cell>
        </row>
        <row r="82135">
          <cell r="I82135" t="str">
            <v>653130198201190634</v>
          </cell>
        </row>
        <row r="82136">
          <cell r="I82136" t="str">
            <v>653130195010030626</v>
          </cell>
        </row>
        <row r="82137">
          <cell r="I82137" t="str">
            <v>653130194005300623</v>
          </cell>
        </row>
        <row r="82138">
          <cell r="I82138" t="str">
            <v>653130199412040614</v>
          </cell>
        </row>
        <row r="82139">
          <cell r="I82139" t="str">
            <v>653130201007120629</v>
          </cell>
        </row>
        <row r="82140">
          <cell r="I82140" t="str">
            <v>65313019690718064X</v>
          </cell>
        </row>
        <row r="82141">
          <cell r="I82141" t="str">
            <v>653130195910010620</v>
          </cell>
        </row>
        <row r="82142">
          <cell r="I82142" t="str">
            <v>653130198501040611</v>
          </cell>
        </row>
        <row r="82143">
          <cell r="I82143" t="str">
            <v>653130199909270925</v>
          </cell>
        </row>
        <row r="82144">
          <cell r="I82144" t="str">
            <v>653130202107170628</v>
          </cell>
        </row>
        <row r="82145">
          <cell r="I82145" t="str">
            <v>653130199606010659</v>
          </cell>
        </row>
        <row r="82146">
          <cell r="I82146" t="str">
            <v>653130200410010652</v>
          </cell>
        </row>
        <row r="82147">
          <cell r="I82147" t="str">
            <v>653130197610150663</v>
          </cell>
        </row>
        <row r="82148">
          <cell r="I82148" t="str">
            <v>653130201005070648</v>
          </cell>
        </row>
        <row r="82149">
          <cell r="I82149" t="str">
            <v>653130201201250611</v>
          </cell>
        </row>
        <row r="82150">
          <cell r="I82150" t="str">
            <v>653130195105080642</v>
          </cell>
        </row>
        <row r="82151">
          <cell r="I82151" t="str">
            <v>653130194906300612</v>
          </cell>
        </row>
        <row r="82152">
          <cell r="I82152" t="str">
            <v>653130201305130622</v>
          </cell>
        </row>
        <row r="82153">
          <cell r="I82153" t="str">
            <v>653130197502090624</v>
          </cell>
        </row>
        <row r="82154">
          <cell r="I82154" t="str">
            <v>653130200311200610</v>
          </cell>
        </row>
        <row r="82155">
          <cell r="I82155" t="str">
            <v>65313019980410068X</v>
          </cell>
        </row>
        <row r="82156">
          <cell r="I82156" t="str">
            <v>653130201407020635</v>
          </cell>
        </row>
        <row r="82157">
          <cell r="I82157" t="str">
            <v>653130200303010614</v>
          </cell>
        </row>
        <row r="82158">
          <cell r="I82158" t="str">
            <v>653130198105262888</v>
          </cell>
        </row>
        <row r="82159">
          <cell r="I82159" t="str">
            <v>653130197602250613</v>
          </cell>
        </row>
        <row r="82160">
          <cell r="I82160" t="str">
            <v>65313020050207061X</v>
          </cell>
        </row>
        <row r="82161">
          <cell r="I82161" t="str">
            <v>653130199005120609</v>
          </cell>
        </row>
        <row r="82162">
          <cell r="I82162" t="str">
            <v>653130201003140622</v>
          </cell>
        </row>
        <row r="82163">
          <cell r="I82163" t="str">
            <v>65313019861109061X</v>
          </cell>
        </row>
        <row r="82164">
          <cell r="I82164" t="str">
            <v>653130201509190619</v>
          </cell>
        </row>
        <row r="82165">
          <cell r="I82165" t="str">
            <v>653130201407050615</v>
          </cell>
        </row>
        <row r="82166">
          <cell r="I82166" t="str">
            <v>653130200809170615</v>
          </cell>
        </row>
        <row r="82167">
          <cell r="I82167" t="str">
            <v>653130196905100693</v>
          </cell>
        </row>
        <row r="82168">
          <cell r="I82168" t="str">
            <v>653130197009140624</v>
          </cell>
        </row>
        <row r="82169">
          <cell r="I82169" t="str">
            <v>653130197501200676</v>
          </cell>
        </row>
        <row r="82170">
          <cell r="I82170" t="str">
            <v>653130199802030614</v>
          </cell>
        </row>
        <row r="82171">
          <cell r="I82171" t="str">
            <v>653130197902010646</v>
          </cell>
        </row>
        <row r="82172">
          <cell r="I82172" t="str">
            <v>653130200311020628</v>
          </cell>
        </row>
        <row r="82173">
          <cell r="I82173" t="str">
            <v>653130201312210612</v>
          </cell>
        </row>
        <row r="82174">
          <cell r="I82174" t="str">
            <v>653130200304180615</v>
          </cell>
        </row>
        <row r="82175">
          <cell r="I82175" t="str">
            <v>653130197608130612</v>
          </cell>
        </row>
        <row r="82176">
          <cell r="I82176" t="str">
            <v>653130200807190620</v>
          </cell>
        </row>
        <row r="82177">
          <cell r="I82177" t="str">
            <v>653130201208130647</v>
          </cell>
        </row>
        <row r="82178">
          <cell r="I82178" t="str">
            <v>653130197006010613</v>
          </cell>
        </row>
        <row r="82179">
          <cell r="I82179" t="str">
            <v>653130196612030644</v>
          </cell>
        </row>
        <row r="82180">
          <cell r="I82180" t="str">
            <v>653130195510210623</v>
          </cell>
        </row>
        <row r="82181">
          <cell r="I82181" t="str">
            <v>653130199410250618</v>
          </cell>
        </row>
        <row r="82182">
          <cell r="I82182" t="str">
            <v>653130195006030615</v>
          </cell>
        </row>
        <row r="82183">
          <cell r="I82183" t="str">
            <v>653130199205090600</v>
          </cell>
        </row>
        <row r="82184">
          <cell r="I82184" t="str">
            <v>653130200602050624</v>
          </cell>
        </row>
        <row r="82185">
          <cell r="I82185" t="str">
            <v>653130195005020618</v>
          </cell>
        </row>
        <row r="82186">
          <cell r="I82186" t="str">
            <v>65313019551008062X</v>
          </cell>
        </row>
        <row r="82187">
          <cell r="I82187" t="str">
            <v>653130201007050640</v>
          </cell>
        </row>
        <row r="82188">
          <cell r="I82188" t="str">
            <v>653130200507250660</v>
          </cell>
        </row>
        <row r="82189">
          <cell r="I82189" t="str">
            <v>653130196708090625</v>
          </cell>
        </row>
        <row r="82190">
          <cell r="I82190" t="str">
            <v>653130195608030604</v>
          </cell>
        </row>
        <row r="82191">
          <cell r="I82191" t="str">
            <v>653130200405070650</v>
          </cell>
        </row>
        <row r="82192">
          <cell r="I82192" t="str">
            <v>653130200608060612</v>
          </cell>
        </row>
        <row r="82193">
          <cell r="I82193" t="str">
            <v>653130198011120619</v>
          </cell>
        </row>
        <row r="82194">
          <cell r="I82194" t="str">
            <v>653130200711050615</v>
          </cell>
        </row>
        <row r="82195">
          <cell r="I82195" t="str">
            <v>653130198109060626</v>
          </cell>
        </row>
        <row r="82196">
          <cell r="I82196" t="str">
            <v>653130194906100645</v>
          </cell>
        </row>
        <row r="82197">
          <cell r="I82197" t="str">
            <v>653130201301071186</v>
          </cell>
        </row>
        <row r="82198">
          <cell r="I82198" t="str">
            <v>653130197707200620</v>
          </cell>
        </row>
        <row r="82199">
          <cell r="I82199" t="str">
            <v>653130201003210643</v>
          </cell>
        </row>
        <row r="82200">
          <cell r="I82200" t="str">
            <v>653130201611160619</v>
          </cell>
        </row>
        <row r="82201">
          <cell r="I82201" t="str">
            <v>653130201308170611</v>
          </cell>
        </row>
        <row r="82202">
          <cell r="I82202" t="str">
            <v>653130198607100635</v>
          </cell>
        </row>
        <row r="82203">
          <cell r="I82203" t="str">
            <v>653130201603030611</v>
          </cell>
        </row>
        <row r="82204">
          <cell r="I82204" t="str">
            <v>653130198305070645</v>
          </cell>
        </row>
        <row r="82205">
          <cell r="I82205" t="str">
            <v>653130195904020646</v>
          </cell>
        </row>
        <row r="82206">
          <cell r="I82206" t="str">
            <v>65313020120217063X</v>
          </cell>
        </row>
        <row r="82207">
          <cell r="I82207" t="str">
            <v>653130197504170636</v>
          </cell>
        </row>
        <row r="82208">
          <cell r="I82208" t="str">
            <v>653130200309020629</v>
          </cell>
        </row>
        <row r="82209">
          <cell r="I82209" t="str">
            <v>653130201006190617</v>
          </cell>
        </row>
        <row r="82210">
          <cell r="I82210" t="str">
            <v>653130198210180964</v>
          </cell>
        </row>
        <row r="82211">
          <cell r="I82211" t="str">
            <v>653130200708020618</v>
          </cell>
        </row>
        <row r="82212">
          <cell r="I82212" t="str">
            <v>653130201504100645</v>
          </cell>
        </row>
        <row r="82213">
          <cell r="I82213" t="str">
            <v>653130200511280619</v>
          </cell>
        </row>
        <row r="82214">
          <cell r="I82214" t="str">
            <v>65313019790103067X</v>
          </cell>
        </row>
        <row r="82215">
          <cell r="I82215" t="str">
            <v>653130195510010613</v>
          </cell>
        </row>
        <row r="82216">
          <cell r="I82216" t="str">
            <v>653130195607030645</v>
          </cell>
        </row>
        <row r="82217">
          <cell r="I82217" t="str">
            <v>653130201311030628</v>
          </cell>
        </row>
        <row r="82218">
          <cell r="I82218" t="str">
            <v>653130200403100609</v>
          </cell>
        </row>
        <row r="82219">
          <cell r="I82219" t="str">
            <v>653130198305080683</v>
          </cell>
        </row>
        <row r="82220">
          <cell r="I82220" t="str">
            <v>653130199406020609</v>
          </cell>
        </row>
        <row r="82221">
          <cell r="I82221" t="str">
            <v>653130201402160049</v>
          </cell>
        </row>
        <row r="82222">
          <cell r="I82222" t="str">
            <v>653130196710010639</v>
          </cell>
        </row>
        <row r="82223">
          <cell r="I82223" t="str">
            <v>65313020110430004X</v>
          </cell>
        </row>
        <row r="82224">
          <cell r="I82224" t="str">
            <v>65313019780203064X</v>
          </cell>
        </row>
        <row r="82225">
          <cell r="I82225" t="str">
            <v>653130200606300619</v>
          </cell>
        </row>
        <row r="82226">
          <cell r="I82226" t="str">
            <v>653130199607150610</v>
          </cell>
        </row>
        <row r="82227">
          <cell r="I82227" t="str">
            <v>653130201710200612</v>
          </cell>
        </row>
        <row r="82228">
          <cell r="I82228" t="str">
            <v>653130199503050607</v>
          </cell>
        </row>
        <row r="82229">
          <cell r="I82229" t="str">
            <v>653130201405300633</v>
          </cell>
        </row>
        <row r="82230">
          <cell r="I82230" t="str">
            <v>653130196204130611</v>
          </cell>
        </row>
        <row r="82231">
          <cell r="I82231" t="str">
            <v>653130200809060635</v>
          </cell>
        </row>
        <row r="82232">
          <cell r="I82232" t="str">
            <v>653130199204050658</v>
          </cell>
        </row>
        <row r="82233">
          <cell r="I82233" t="str">
            <v>653130197012090621</v>
          </cell>
        </row>
        <row r="82234">
          <cell r="I82234" t="str">
            <v>65313020121002064X</v>
          </cell>
        </row>
        <row r="82235">
          <cell r="I82235" t="str">
            <v>653130198906080603</v>
          </cell>
        </row>
        <row r="82236">
          <cell r="I82236" t="str">
            <v>653130199203220619</v>
          </cell>
        </row>
        <row r="82237">
          <cell r="I82237" t="str">
            <v>653130201410020628</v>
          </cell>
        </row>
        <row r="82238">
          <cell r="I82238" t="str">
            <v>653130198811100683</v>
          </cell>
        </row>
        <row r="82239">
          <cell r="I82239" t="str">
            <v>65313020141029061X</v>
          </cell>
        </row>
        <row r="82240">
          <cell r="I82240" t="str">
            <v>653130199010210617</v>
          </cell>
        </row>
        <row r="82241">
          <cell r="I82241" t="str">
            <v>653130202201080629</v>
          </cell>
        </row>
        <row r="82242">
          <cell r="I82242" t="str">
            <v>653130201007180621</v>
          </cell>
        </row>
        <row r="82243">
          <cell r="I82243" t="str">
            <v>65313020160208065X</v>
          </cell>
        </row>
        <row r="82244">
          <cell r="I82244" t="str">
            <v>653130198809100756</v>
          </cell>
        </row>
        <row r="82245">
          <cell r="I82245" t="str">
            <v>65313020080821062X</v>
          </cell>
        </row>
        <row r="82246">
          <cell r="I82246" t="str">
            <v>65313019890712062X</v>
          </cell>
        </row>
        <row r="82247">
          <cell r="I82247" t="str">
            <v>653130201008030617</v>
          </cell>
        </row>
        <row r="82248">
          <cell r="I82248" t="str">
            <v>653130201611120625</v>
          </cell>
        </row>
        <row r="82249">
          <cell r="I82249" t="str">
            <v>653130198707050663</v>
          </cell>
        </row>
        <row r="82250">
          <cell r="I82250" t="str">
            <v>653130198803100675</v>
          </cell>
        </row>
        <row r="82251">
          <cell r="I82251" t="str">
            <v>65313019540314064X</v>
          </cell>
        </row>
        <row r="82252">
          <cell r="I82252" t="str">
            <v>653130194904150630</v>
          </cell>
        </row>
        <row r="82253">
          <cell r="I82253" t="str">
            <v>653130199209190617</v>
          </cell>
        </row>
        <row r="82254">
          <cell r="I82254" t="str">
            <v>653130200910230619</v>
          </cell>
        </row>
        <row r="82255">
          <cell r="I82255" t="str">
            <v>653130198111200616</v>
          </cell>
        </row>
        <row r="82256">
          <cell r="I82256" t="str">
            <v>653130201710150643</v>
          </cell>
        </row>
        <row r="82257">
          <cell r="I82257" t="str">
            <v>653130201305140644</v>
          </cell>
        </row>
        <row r="82258">
          <cell r="I82258" t="str">
            <v>653130198604200665</v>
          </cell>
        </row>
        <row r="82259">
          <cell r="I82259" t="str">
            <v>653130196109100625</v>
          </cell>
        </row>
        <row r="82260">
          <cell r="I82260" t="str">
            <v>653130194003270627</v>
          </cell>
        </row>
        <row r="82261">
          <cell r="I82261" t="str">
            <v>653130199404150610</v>
          </cell>
        </row>
        <row r="82262">
          <cell r="I82262" t="str">
            <v>65313020251221062X</v>
          </cell>
        </row>
        <row r="82263">
          <cell r="I82263" t="str">
            <v>653130196005030626</v>
          </cell>
        </row>
        <row r="82264">
          <cell r="I82264" t="str">
            <v>653130200710260645</v>
          </cell>
        </row>
        <row r="82265">
          <cell r="I82265" t="str">
            <v>653130196609010642</v>
          </cell>
        </row>
        <row r="82266">
          <cell r="I82266" t="str">
            <v>653130198505100618</v>
          </cell>
        </row>
        <row r="82267">
          <cell r="I82267" t="str">
            <v>653130201002200646</v>
          </cell>
        </row>
        <row r="82268">
          <cell r="I82268" t="str">
            <v>653130196111090622</v>
          </cell>
        </row>
        <row r="82269">
          <cell r="I82269" t="str">
            <v>653130200001040623</v>
          </cell>
        </row>
        <row r="82270">
          <cell r="I82270" t="str">
            <v>653130195405100641</v>
          </cell>
        </row>
        <row r="82271">
          <cell r="I82271" t="str">
            <v>653130198010080635</v>
          </cell>
        </row>
        <row r="82272">
          <cell r="I82272" t="str">
            <v>653130200407050610</v>
          </cell>
        </row>
        <row r="82273">
          <cell r="I82273" t="str">
            <v>653130201306050632</v>
          </cell>
        </row>
        <row r="82274">
          <cell r="I82274" t="str">
            <v>653130198603090687</v>
          </cell>
        </row>
        <row r="82275">
          <cell r="I82275" t="str">
            <v>653130200907020661</v>
          </cell>
        </row>
        <row r="82276">
          <cell r="I82276" t="str">
            <v>65313019830812061X</v>
          </cell>
        </row>
        <row r="82277">
          <cell r="I82277" t="str">
            <v>653130201207100673</v>
          </cell>
        </row>
        <row r="82278">
          <cell r="I82278" t="str">
            <v>65313020070105062X</v>
          </cell>
        </row>
        <row r="82279">
          <cell r="I82279" t="str">
            <v>653130201212240646</v>
          </cell>
        </row>
        <row r="82280">
          <cell r="I82280" t="str">
            <v>653130198810100702</v>
          </cell>
        </row>
        <row r="82281">
          <cell r="I82281" t="str">
            <v>653130195904160614</v>
          </cell>
        </row>
        <row r="82282">
          <cell r="I82282" t="str">
            <v>653130196704200620</v>
          </cell>
        </row>
        <row r="82283">
          <cell r="I82283" t="str">
            <v>65313020160608077X</v>
          </cell>
        </row>
        <row r="82284">
          <cell r="I82284" t="str">
            <v>653130198506030607</v>
          </cell>
        </row>
        <row r="82285">
          <cell r="I82285" t="str">
            <v>653130198203090610</v>
          </cell>
        </row>
        <row r="82286">
          <cell r="I82286" t="str">
            <v>653130200804210622</v>
          </cell>
        </row>
        <row r="82287">
          <cell r="I82287" t="str">
            <v>653130201205100629</v>
          </cell>
        </row>
        <row r="82288">
          <cell r="I82288" t="str">
            <v>653130200811220618</v>
          </cell>
        </row>
        <row r="82289">
          <cell r="I82289" t="str">
            <v>653130200402110645</v>
          </cell>
        </row>
        <row r="82290">
          <cell r="I82290" t="str">
            <v>653130197608010709</v>
          </cell>
        </row>
        <row r="82291">
          <cell r="I82291" t="str">
            <v>653130198205070621</v>
          </cell>
        </row>
        <row r="82292">
          <cell r="I82292" t="str">
            <v>653130196911080641</v>
          </cell>
        </row>
        <row r="82293">
          <cell r="I82293" t="str">
            <v>653130200405100610</v>
          </cell>
        </row>
        <row r="82294">
          <cell r="I82294" t="str">
            <v>653130201403190645</v>
          </cell>
        </row>
        <row r="82295">
          <cell r="I82295" t="str">
            <v>653130198804060628</v>
          </cell>
        </row>
        <row r="82296">
          <cell r="I82296" t="str">
            <v>65313020040914061X</v>
          </cell>
        </row>
        <row r="82297">
          <cell r="I82297" t="str">
            <v>653130198104020609</v>
          </cell>
        </row>
        <row r="82298">
          <cell r="I82298" t="str">
            <v>653130195506080627</v>
          </cell>
        </row>
        <row r="82299">
          <cell r="I82299" t="str">
            <v>653130199207060691</v>
          </cell>
        </row>
        <row r="82300">
          <cell r="I82300" t="str">
            <v>653130202104240635</v>
          </cell>
        </row>
        <row r="82301">
          <cell r="I82301" t="str">
            <v>653130199811010607</v>
          </cell>
        </row>
        <row r="82302">
          <cell r="I82302" t="str">
            <v>653130197206180609</v>
          </cell>
        </row>
        <row r="82303">
          <cell r="I82303" t="str">
            <v>653130197803040698</v>
          </cell>
        </row>
        <row r="82304">
          <cell r="I82304" t="str">
            <v>653130198010110603</v>
          </cell>
        </row>
        <row r="82305">
          <cell r="I82305" t="str">
            <v>653130200705130627</v>
          </cell>
        </row>
        <row r="82306">
          <cell r="I82306" t="str">
            <v>653130200705130619</v>
          </cell>
        </row>
        <row r="82307">
          <cell r="I82307" t="str">
            <v>653130197105010635</v>
          </cell>
        </row>
        <row r="82308">
          <cell r="I82308" t="str">
            <v>653130200408160619</v>
          </cell>
        </row>
        <row r="82309">
          <cell r="I82309" t="str">
            <v>653130201405060668</v>
          </cell>
        </row>
        <row r="82310">
          <cell r="I82310" t="str">
            <v>653130197605010623</v>
          </cell>
        </row>
        <row r="82311">
          <cell r="I82311" t="str">
            <v>653130201206060649</v>
          </cell>
        </row>
        <row r="82312">
          <cell r="I82312" t="str">
            <v>653130194703060612</v>
          </cell>
        </row>
        <row r="82313">
          <cell r="I82313" t="str">
            <v>653130198605200608</v>
          </cell>
        </row>
        <row r="82314">
          <cell r="I82314" t="str">
            <v>653130198206070615</v>
          </cell>
        </row>
        <row r="82315">
          <cell r="I82315" t="str">
            <v>653130201103310633</v>
          </cell>
        </row>
        <row r="82316">
          <cell r="I82316" t="str">
            <v>653130200802030636</v>
          </cell>
        </row>
        <row r="82317">
          <cell r="I82317" t="str">
            <v>653130201610170620</v>
          </cell>
        </row>
        <row r="82318">
          <cell r="I82318" t="str">
            <v>653130195409010619</v>
          </cell>
        </row>
        <row r="82319">
          <cell r="I82319" t="str">
            <v>653130199306050624</v>
          </cell>
        </row>
        <row r="82320">
          <cell r="I82320" t="str">
            <v>653130201705080636</v>
          </cell>
        </row>
        <row r="82321">
          <cell r="I82321" t="str">
            <v>653130199306150713</v>
          </cell>
        </row>
        <row r="82322">
          <cell r="I82322" t="str">
            <v>653130199904200637</v>
          </cell>
        </row>
        <row r="82323">
          <cell r="I82323" t="str">
            <v>653130199710110684</v>
          </cell>
        </row>
        <row r="82324">
          <cell r="I82324" t="str">
            <v>653130197010030684</v>
          </cell>
        </row>
        <row r="82325">
          <cell r="I82325" t="str">
            <v>653130200705030634</v>
          </cell>
        </row>
        <row r="82326">
          <cell r="I82326" t="str">
            <v>653130198104200618</v>
          </cell>
        </row>
        <row r="82327">
          <cell r="I82327" t="str">
            <v>653130200309230634</v>
          </cell>
        </row>
        <row r="82328">
          <cell r="I82328" t="str">
            <v>653130197406020642</v>
          </cell>
        </row>
        <row r="82329">
          <cell r="I82329" t="str">
            <v>653130200706020614</v>
          </cell>
        </row>
        <row r="82330">
          <cell r="I82330" t="str">
            <v>653130200403180610</v>
          </cell>
        </row>
        <row r="82331">
          <cell r="I82331" t="str">
            <v>653130196910200621</v>
          </cell>
        </row>
        <row r="82332">
          <cell r="I82332" t="str">
            <v>653130199310200613</v>
          </cell>
        </row>
        <row r="82333">
          <cell r="I82333" t="str">
            <v>653130196603100639</v>
          </cell>
        </row>
        <row r="82334">
          <cell r="I82334" t="str">
            <v>653130199904030607</v>
          </cell>
        </row>
        <row r="82335">
          <cell r="I82335" t="str">
            <v>653130201505310644</v>
          </cell>
        </row>
        <row r="82336">
          <cell r="I82336" t="str">
            <v>653130201505310628</v>
          </cell>
        </row>
        <row r="82337">
          <cell r="I82337" t="str">
            <v>653130201402240612</v>
          </cell>
        </row>
        <row r="82338">
          <cell r="I82338" t="str">
            <v>653130196210120620</v>
          </cell>
        </row>
        <row r="82339">
          <cell r="I82339" t="str">
            <v>653130195908170625</v>
          </cell>
        </row>
        <row r="82340">
          <cell r="I82340" t="str">
            <v>653130200404250617</v>
          </cell>
        </row>
        <row r="82341">
          <cell r="I82341" t="str">
            <v>653130201505020612</v>
          </cell>
        </row>
        <row r="82342">
          <cell r="I82342" t="str">
            <v>653130200903090638</v>
          </cell>
        </row>
        <row r="82343">
          <cell r="I82343" t="str">
            <v>653130200708280612</v>
          </cell>
        </row>
        <row r="82344">
          <cell r="I82344" t="str">
            <v>65313019860815060X</v>
          </cell>
        </row>
        <row r="82345">
          <cell r="I82345" t="str">
            <v>653130198806020611</v>
          </cell>
        </row>
        <row r="82346">
          <cell r="I82346" t="str">
            <v>653130201506070638</v>
          </cell>
        </row>
        <row r="82347">
          <cell r="I82347" t="str">
            <v>653130201608060617</v>
          </cell>
        </row>
        <row r="82348">
          <cell r="I82348" t="str">
            <v>653130200906090617</v>
          </cell>
        </row>
        <row r="82349">
          <cell r="I82349" t="str">
            <v>653130195406200628</v>
          </cell>
        </row>
        <row r="82350">
          <cell r="I82350" t="str">
            <v>653130201806280610</v>
          </cell>
        </row>
        <row r="82351">
          <cell r="I82351" t="str">
            <v>653130198607150616</v>
          </cell>
        </row>
        <row r="82352">
          <cell r="I82352" t="str">
            <v>653130201403310627</v>
          </cell>
        </row>
        <row r="82353">
          <cell r="I82353" t="str">
            <v>653130201009230629</v>
          </cell>
        </row>
        <row r="82354">
          <cell r="I82354" t="str">
            <v>653130198402100631</v>
          </cell>
        </row>
        <row r="82355">
          <cell r="I82355" t="str">
            <v>653130201202260619</v>
          </cell>
        </row>
        <row r="82356">
          <cell r="I82356" t="str">
            <v>653130199603290616</v>
          </cell>
        </row>
        <row r="82357">
          <cell r="I82357" t="str">
            <v>653130197705030621</v>
          </cell>
        </row>
        <row r="82358">
          <cell r="I82358" t="str">
            <v>653130197210170614</v>
          </cell>
        </row>
        <row r="82359">
          <cell r="I82359" t="str">
            <v>65313020001225060X</v>
          </cell>
        </row>
        <row r="82360">
          <cell r="I82360" t="str">
            <v>653130200511250612</v>
          </cell>
        </row>
        <row r="82361">
          <cell r="I82361" t="str">
            <v>653130201205070634</v>
          </cell>
        </row>
        <row r="82362">
          <cell r="I82362" t="str">
            <v>653130200810300616</v>
          </cell>
        </row>
        <row r="82363">
          <cell r="I82363" t="str">
            <v>653130197808040611</v>
          </cell>
        </row>
        <row r="82364">
          <cell r="I82364" t="str">
            <v>653130197605030624</v>
          </cell>
        </row>
        <row r="82365">
          <cell r="I82365" t="str">
            <v>653130201503260612</v>
          </cell>
        </row>
        <row r="82366">
          <cell r="I82366" t="str">
            <v>653130197302120622</v>
          </cell>
        </row>
        <row r="82367">
          <cell r="I82367" t="str">
            <v>65313020041105063X</v>
          </cell>
        </row>
        <row r="82368">
          <cell r="I82368" t="str">
            <v>653130197205110617</v>
          </cell>
        </row>
        <row r="82369">
          <cell r="I82369" t="str">
            <v>653130200411050613</v>
          </cell>
        </row>
        <row r="82370">
          <cell r="I82370" t="str">
            <v>653130199503070616</v>
          </cell>
        </row>
        <row r="82371">
          <cell r="I82371" t="str">
            <v>653130197707050626</v>
          </cell>
        </row>
        <row r="82372">
          <cell r="I82372" t="str">
            <v>653130201312130612</v>
          </cell>
        </row>
        <row r="82373">
          <cell r="I82373" t="str">
            <v>653130200611190610</v>
          </cell>
        </row>
        <row r="82374">
          <cell r="I82374" t="str">
            <v>653130200806010667</v>
          </cell>
        </row>
        <row r="82375">
          <cell r="I82375" t="str">
            <v>653130200504170622</v>
          </cell>
        </row>
        <row r="82376">
          <cell r="I82376" t="str">
            <v>653130201408280623</v>
          </cell>
        </row>
        <row r="82377">
          <cell r="I82377" t="str">
            <v>653130200104160601</v>
          </cell>
        </row>
        <row r="82378">
          <cell r="I82378" t="str">
            <v>65313019821103060X</v>
          </cell>
        </row>
        <row r="82379">
          <cell r="I82379" t="str">
            <v>653130201008180615</v>
          </cell>
        </row>
        <row r="82380">
          <cell r="I82380" t="str">
            <v>653130197902140619</v>
          </cell>
        </row>
        <row r="82381">
          <cell r="I82381" t="str">
            <v>653130198406120672</v>
          </cell>
        </row>
        <row r="82382">
          <cell r="I82382" t="str">
            <v>653130199004200690</v>
          </cell>
        </row>
        <row r="82383">
          <cell r="I82383" t="str">
            <v>653130201109180622</v>
          </cell>
        </row>
        <row r="82384">
          <cell r="I82384" t="str">
            <v>653130199101040617</v>
          </cell>
        </row>
        <row r="82385">
          <cell r="I82385" t="str">
            <v>653130201308110643</v>
          </cell>
        </row>
        <row r="82386">
          <cell r="I82386" t="str">
            <v>653130198803200609</v>
          </cell>
        </row>
        <row r="82387">
          <cell r="I82387" t="str">
            <v>653130200601100677</v>
          </cell>
        </row>
        <row r="82388">
          <cell r="I82388" t="str">
            <v>653130195711150612</v>
          </cell>
        </row>
        <row r="82389">
          <cell r="I82389" t="str">
            <v>653130197210010688</v>
          </cell>
        </row>
        <row r="82390">
          <cell r="I82390" t="str">
            <v>653130200401010626</v>
          </cell>
        </row>
        <row r="82391">
          <cell r="I82391" t="str">
            <v>653130195309150614</v>
          </cell>
        </row>
        <row r="82392">
          <cell r="I82392" t="str">
            <v>653130199208020616</v>
          </cell>
        </row>
        <row r="82393">
          <cell r="I82393" t="str">
            <v>653130196103100640</v>
          </cell>
        </row>
        <row r="82394">
          <cell r="I82394" t="str">
            <v>653130198702010638</v>
          </cell>
        </row>
        <row r="82395">
          <cell r="I82395" t="str">
            <v>653130201202130611</v>
          </cell>
        </row>
        <row r="82396">
          <cell r="I82396" t="str">
            <v>653130200901090706</v>
          </cell>
        </row>
        <row r="82397">
          <cell r="I82397" t="str">
            <v>653130200712080621</v>
          </cell>
        </row>
        <row r="82398">
          <cell r="I82398" t="str">
            <v>653130198707130639</v>
          </cell>
        </row>
        <row r="82399">
          <cell r="I82399" t="str">
            <v>653130198612040622</v>
          </cell>
        </row>
        <row r="82400">
          <cell r="I82400" t="str">
            <v>653130201308100672</v>
          </cell>
        </row>
        <row r="82401">
          <cell r="I82401" t="str">
            <v>653130200502220614</v>
          </cell>
        </row>
        <row r="82402">
          <cell r="I82402" t="str">
            <v>653130199805040690</v>
          </cell>
        </row>
        <row r="82403">
          <cell r="I82403" t="str">
            <v>653130197311150647</v>
          </cell>
        </row>
        <row r="82404">
          <cell r="I82404" t="str">
            <v>653130199610100606</v>
          </cell>
        </row>
        <row r="82405">
          <cell r="I82405" t="str">
            <v>653130198009030710</v>
          </cell>
        </row>
        <row r="82406">
          <cell r="I82406" t="str">
            <v>653130200606140619</v>
          </cell>
        </row>
        <row r="82407">
          <cell r="I82407" t="str">
            <v>653130201705080652</v>
          </cell>
        </row>
        <row r="82408">
          <cell r="I82408" t="str">
            <v>653130201705080628</v>
          </cell>
        </row>
        <row r="82409">
          <cell r="I82409" t="str">
            <v>653130201412240616</v>
          </cell>
        </row>
        <row r="82410">
          <cell r="I82410" t="str">
            <v>653130199012050688</v>
          </cell>
        </row>
        <row r="82411">
          <cell r="I82411" t="str">
            <v>653130201303050629</v>
          </cell>
        </row>
        <row r="82412">
          <cell r="I82412" t="str">
            <v>653130198211010676</v>
          </cell>
        </row>
        <row r="82413">
          <cell r="I82413" t="str">
            <v>653130200703050690</v>
          </cell>
        </row>
        <row r="82414">
          <cell r="I82414" t="str">
            <v>653130197810120610</v>
          </cell>
        </row>
        <row r="82415">
          <cell r="I82415" t="str">
            <v>653130201202080626</v>
          </cell>
        </row>
        <row r="82416">
          <cell r="I82416" t="str">
            <v>653130198002110662</v>
          </cell>
        </row>
        <row r="82417">
          <cell r="I82417" t="str">
            <v>653130199912150633</v>
          </cell>
        </row>
        <row r="82418">
          <cell r="I82418" t="str">
            <v>653130196408101652</v>
          </cell>
        </row>
        <row r="82419">
          <cell r="I82419" t="str">
            <v>653130198805160743</v>
          </cell>
        </row>
        <row r="82420">
          <cell r="I82420" t="str">
            <v>653130199010040611</v>
          </cell>
        </row>
        <row r="82421">
          <cell r="I82421" t="str">
            <v>653130201712040616</v>
          </cell>
        </row>
        <row r="82422">
          <cell r="I82422" t="str">
            <v>653130201109220620</v>
          </cell>
        </row>
        <row r="82423">
          <cell r="I82423" t="str">
            <v>653130201211170666</v>
          </cell>
        </row>
        <row r="82424">
          <cell r="I82424" t="str">
            <v>653130201906070629</v>
          </cell>
        </row>
        <row r="82425">
          <cell r="I82425" t="str">
            <v>653130199003240615</v>
          </cell>
        </row>
        <row r="82426">
          <cell r="I82426" t="str">
            <v>653130199701150625</v>
          </cell>
        </row>
        <row r="82427">
          <cell r="I82427" t="str">
            <v>65313019900914064X</v>
          </cell>
        </row>
        <row r="82428">
          <cell r="I82428" t="str">
            <v>653130201703100621</v>
          </cell>
        </row>
        <row r="82429">
          <cell r="I82429" t="str">
            <v>653130198903120606</v>
          </cell>
        </row>
        <row r="82430">
          <cell r="I82430" t="str">
            <v>653130201201310610</v>
          </cell>
        </row>
        <row r="82431">
          <cell r="I82431" t="str">
            <v>653130198901010614</v>
          </cell>
        </row>
        <row r="82432">
          <cell r="I82432" t="str">
            <v>653130200806010616</v>
          </cell>
        </row>
        <row r="82433">
          <cell r="I82433" t="str">
            <v>653130200704050641</v>
          </cell>
        </row>
        <row r="82434">
          <cell r="I82434" t="str">
            <v>653130201403190661</v>
          </cell>
        </row>
        <row r="82435">
          <cell r="I82435" t="str">
            <v>653130201001150616</v>
          </cell>
        </row>
        <row r="82436">
          <cell r="I82436" t="str">
            <v>653130200509080642</v>
          </cell>
        </row>
        <row r="82437">
          <cell r="I82437" t="str">
            <v>653130198403160687</v>
          </cell>
        </row>
        <row r="82438">
          <cell r="I82438" t="str">
            <v>653130198206010735</v>
          </cell>
        </row>
        <row r="82439">
          <cell r="I82439" t="str">
            <v>65313019800218061X</v>
          </cell>
        </row>
        <row r="82440">
          <cell r="I82440" t="str">
            <v>653130201105290664</v>
          </cell>
        </row>
        <row r="82441">
          <cell r="I82441" t="str">
            <v>653130198312040620</v>
          </cell>
        </row>
        <row r="82442">
          <cell r="I82442" t="str">
            <v>65313020050602061X</v>
          </cell>
        </row>
        <row r="82443">
          <cell r="I82443" t="str">
            <v>65313020050526062X</v>
          </cell>
        </row>
        <row r="82444">
          <cell r="I82444" t="str">
            <v>653130198208152841</v>
          </cell>
        </row>
        <row r="82445">
          <cell r="I82445" t="str">
            <v>653130198010010717</v>
          </cell>
        </row>
        <row r="82446">
          <cell r="I82446" t="str">
            <v>653130201309300625</v>
          </cell>
        </row>
        <row r="82447">
          <cell r="I82447" t="str">
            <v>653130201510030612</v>
          </cell>
        </row>
        <row r="82448">
          <cell r="I82448" t="str">
            <v>653130198402040632</v>
          </cell>
        </row>
        <row r="82449">
          <cell r="I82449" t="str">
            <v>653022198905030027</v>
          </cell>
        </row>
        <row r="82450">
          <cell r="I82450" t="str">
            <v>653130201604240610</v>
          </cell>
        </row>
        <row r="82451">
          <cell r="I82451" t="str">
            <v>653130198506080604</v>
          </cell>
        </row>
        <row r="82452">
          <cell r="I82452" t="str">
            <v>653130201201030635</v>
          </cell>
        </row>
        <row r="82453">
          <cell r="I82453" t="str">
            <v>653130198501070730</v>
          </cell>
        </row>
        <row r="82454">
          <cell r="I82454" t="str">
            <v>65313020080609061X</v>
          </cell>
        </row>
        <row r="82455">
          <cell r="I82455" t="str">
            <v>653130198103010695</v>
          </cell>
        </row>
        <row r="82456">
          <cell r="I82456" t="str">
            <v>653130200912020623</v>
          </cell>
        </row>
        <row r="82457">
          <cell r="I82457" t="str">
            <v>653130200912020658</v>
          </cell>
        </row>
        <row r="82458">
          <cell r="I82458" t="str">
            <v>65313019830901064X</v>
          </cell>
        </row>
        <row r="82459">
          <cell r="I82459" t="str">
            <v>653130200504010645</v>
          </cell>
        </row>
        <row r="82460">
          <cell r="I82460" t="str">
            <v>653130201407190618</v>
          </cell>
        </row>
        <row r="82461">
          <cell r="I82461" t="str">
            <v>653130198907010690</v>
          </cell>
        </row>
        <row r="82462">
          <cell r="I82462" t="str">
            <v>653130201307180615</v>
          </cell>
        </row>
        <row r="82463">
          <cell r="I82463" t="str">
            <v>653130199401230826</v>
          </cell>
        </row>
        <row r="82464">
          <cell r="I82464" t="str">
            <v>653130199001015238</v>
          </cell>
        </row>
        <row r="82465">
          <cell r="I82465" t="str">
            <v>653130198505150682</v>
          </cell>
        </row>
        <row r="82466">
          <cell r="I82466" t="str">
            <v>653130200607230640</v>
          </cell>
        </row>
        <row r="82467">
          <cell r="I82467" t="str">
            <v>653130201504210625</v>
          </cell>
        </row>
        <row r="82468">
          <cell r="I82468" t="str">
            <v>653130199706070624</v>
          </cell>
        </row>
        <row r="82469">
          <cell r="I82469" t="str">
            <v>653130199405100703</v>
          </cell>
        </row>
        <row r="82470">
          <cell r="I82470" t="str">
            <v>653130201512300647</v>
          </cell>
        </row>
        <row r="82471">
          <cell r="I82471" t="str">
            <v>653130200205070613</v>
          </cell>
        </row>
        <row r="82472">
          <cell r="I82472" t="str">
            <v>653130197204040637</v>
          </cell>
        </row>
        <row r="82473">
          <cell r="I82473" t="str">
            <v>653130201304030654</v>
          </cell>
        </row>
        <row r="82474">
          <cell r="I82474" t="str">
            <v>653130197510060628</v>
          </cell>
        </row>
        <row r="82475">
          <cell r="I82475" t="str">
            <v>653130199510080636</v>
          </cell>
        </row>
        <row r="82476">
          <cell r="I82476" t="str">
            <v>653130199811100637</v>
          </cell>
        </row>
        <row r="82477">
          <cell r="I82477" t="str">
            <v>653130201410250669</v>
          </cell>
        </row>
        <row r="82478">
          <cell r="I82478" t="str">
            <v>653130198609010633</v>
          </cell>
        </row>
        <row r="82479">
          <cell r="I82479" t="str">
            <v>653130196708090617</v>
          </cell>
        </row>
        <row r="82480">
          <cell r="I82480" t="str">
            <v>653130196510200622</v>
          </cell>
        </row>
        <row r="82481">
          <cell r="I82481" t="str">
            <v>653130200705100655</v>
          </cell>
        </row>
        <row r="82482">
          <cell r="I82482" t="str">
            <v>653130197706010649</v>
          </cell>
        </row>
        <row r="82483">
          <cell r="I82483" t="str">
            <v>653130200901120629</v>
          </cell>
        </row>
        <row r="82484">
          <cell r="I82484" t="str">
            <v>653130200612020613</v>
          </cell>
        </row>
        <row r="82485">
          <cell r="I82485" t="str">
            <v>653130197006200644</v>
          </cell>
        </row>
        <row r="82486">
          <cell r="I82486" t="str">
            <v>653130196504020668</v>
          </cell>
        </row>
        <row r="82487">
          <cell r="I82487" t="str">
            <v>653130201005070621</v>
          </cell>
        </row>
        <row r="82488">
          <cell r="I82488" t="str">
            <v>653130197507110647</v>
          </cell>
        </row>
        <row r="82489">
          <cell r="I82489" t="str">
            <v>65313020130408066X</v>
          </cell>
        </row>
        <row r="82490">
          <cell r="I82490" t="str">
            <v>653130200508100613</v>
          </cell>
        </row>
        <row r="82491">
          <cell r="I82491" t="str">
            <v>653130195107010621</v>
          </cell>
        </row>
        <row r="82492">
          <cell r="I82492" t="str">
            <v>653130201602040631</v>
          </cell>
        </row>
        <row r="82493">
          <cell r="I82493" t="str">
            <v>65313020100822063X</v>
          </cell>
        </row>
        <row r="82494">
          <cell r="I82494" t="str">
            <v>653130199306100660</v>
          </cell>
        </row>
        <row r="82495">
          <cell r="I82495" t="str">
            <v>653130196201050640</v>
          </cell>
        </row>
        <row r="82496">
          <cell r="I82496" t="str">
            <v>653130198201050631</v>
          </cell>
        </row>
        <row r="82497">
          <cell r="I82497" t="str">
            <v>65313020011101061X</v>
          </cell>
        </row>
        <row r="82498">
          <cell r="I82498" t="str">
            <v>653130196203010642</v>
          </cell>
        </row>
        <row r="82499">
          <cell r="I82499" t="str">
            <v>653130194909010645</v>
          </cell>
        </row>
        <row r="82500">
          <cell r="I82500" t="str">
            <v>653130198101070678</v>
          </cell>
        </row>
        <row r="82501">
          <cell r="I82501" t="str">
            <v>653130197804010685</v>
          </cell>
        </row>
        <row r="82502">
          <cell r="I82502" t="str">
            <v>653130201403010624</v>
          </cell>
        </row>
        <row r="82503">
          <cell r="I82503" t="str">
            <v>653130195902090616</v>
          </cell>
        </row>
        <row r="82504">
          <cell r="I82504" t="str">
            <v>653130196605210647</v>
          </cell>
        </row>
        <row r="82505">
          <cell r="I82505" t="str">
            <v>653130200311170618</v>
          </cell>
        </row>
        <row r="82506">
          <cell r="I82506" t="str">
            <v>653130200209100699</v>
          </cell>
        </row>
        <row r="82507">
          <cell r="I82507" t="str">
            <v>653130200009060653</v>
          </cell>
        </row>
        <row r="82508">
          <cell r="I82508" t="str">
            <v>653130200311030615</v>
          </cell>
        </row>
        <row r="82509">
          <cell r="I82509" t="str">
            <v>653130197606010676</v>
          </cell>
        </row>
        <row r="82510">
          <cell r="I82510" t="str">
            <v>65313020151128063X</v>
          </cell>
        </row>
        <row r="82511">
          <cell r="I82511" t="str">
            <v>653130199304090606</v>
          </cell>
        </row>
        <row r="82512">
          <cell r="I82512" t="str">
            <v>653130198905250615</v>
          </cell>
        </row>
        <row r="82513">
          <cell r="I82513" t="str">
            <v>653130202203190629</v>
          </cell>
        </row>
        <row r="82514">
          <cell r="I82514" t="str">
            <v>653130197002140613</v>
          </cell>
        </row>
        <row r="82515">
          <cell r="I82515" t="str">
            <v>65313020060608061X</v>
          </cell>
        </row>
        <row r="82516">
          <cell r="I82516" t="str">
            <v>65313019750510071X</v>
          </cell>
        </row>
        <row r="82517">
          <cell r="I82517" t="str">
            <v>653130198206200643</v>
          </cell>
        </row>
        <row r="82518">
          <cell r="I82518" t="str">
            <v>653130200201100627</v>
          </cell>
        </row>
        <row r="82519">
          <cell r="I82519" t="str">
            <v>653130201307160657</v>
          </cell>
        </row>
        <row r="82520">
          <cell r="I82520" t="str">
            <v>653130199507120625</v>
          </cell>
        </row>
        <row r="82521">
          <cell r="I82521" t="str">
            <v>653130198908190611</v>
          </cell>
        </row>
        <row r="82522">
          <cell r="I82522" t="str">
            <v>653130196705210628</v>
          </cell>
        </row>
        <row r="82523">
          <cell r="I82523" t="str">
            <v>65313019640111061X</v>
          </cell>
        </row>
        <row r="82524">
          <cell r="I82524" t="str">
            <v>653130201611250622</v>
          </cell>
        </row>
        <row r="82525">
          <cell r="I82525" t="str">
            <v>653130199503050631</v>
          </cell>
        </row>
        <row r="82526">
          <cell r="I82526" t="str">
            <v>653130201610090612</v>
          </cell>
        </row>
        <row r="82527">
          <cell r="I82527" t="str">
            <v>653130201312170630</v>
          </cell>
        </row>
        <row r="82528">
          <cell r="I82528" t="str">
            <v>653130199204030665</v>
          </cell>
        </row>
        <row r="82529">
          <cell r="I82529" t="str">
            <v>653130199205040697</v>
          </cell>
        </row>
        <row r="82530">
          <cell r="I82530" t="str">
            <v>653123198207151149</v>
          </cell>
        </row>
        <row r="82531">
          <cell r="I82531" t="str">
            <v>653130200508100680</v>
          </cell>
        </row>
        <row r="82532">
          <cell r="I82532" t="str">
            <v>653130200404200628</v>
          </cell>
        </row>
        <row r="82533">
          <cell r="I82533" t="str">
            <v>653130198706150726</v>
          </cell>
        </row>
        <row r="82534">
          <cell r="I82534" t="str">
            <v>653130200601280639</v>
          </cell>
        </row>
        <row r="82535">
          <cell r="I82535" t="str">
            <v>653130201108270626</v>
          </cell>
        </row>
        <row r="82536">
          <cell r="I82536" t="str">
            <v>653130201108270642</v>
          </cell>
        </row>
        <row r="82537">
          <cell r="I82537" t="str">
            <v>653130198401070610</v>
          </cell>
        </row>
        <row r="82538">
          <cell r="I82538" t="str">
            <v>653130198002290624</v>
          </cell>
        </row>
        <row r="82539">
          <cell r="I82539" t="str">
            <v>653130200707010610</v>
          </cell>
        </row>
        <row r="82540">
          <cell r="I82540" t="str">
            <v>653130198905160601</v>
          </cell>
        </row>
        <row r="82541">
          <cell r="I82541" t="str">
            <v>653130201204040628</v>
          </cell>
        </row>
        <row r="82542">
          <cell r="I82542" t="str">
            <v>653130198903030619</v>
          </cell>
        </row>
        <row r="82543">
          <cell r="I82543" t="str">
            <v>653130201501080634</v>
          </cell>
        </row>
        <row r="82544">
          <cell r="I82544" t="str">
            <v>653130201209210614</v>
          </cell>
        </row>
        <row r="82545">
          <cell r="I82545" t="str">
            <v>653130199102100650</v>
          </cell>
        </row>
        <row r="82546">
          <cell r="I82546" t="str">
            <v>653130200204070611</v>
          </cell>
        </row>
        <row r="82547">
          <cell r="I82547" t="str">
            <v>653130197807150640</v>
          </cell>
        </row>
        <row r="82548">
          <cell r="I82548" t="str">
            <v>653130201105040702</v>
          </cell>
        </row>
        <row r="82549">
          <cell r="I82549" t="str">
            <v>653130198107070601</v>
          </cell>
        </row>
        <row r="82550">
          <cell r="I82550" t="str">
            <v>653130200403070630</v>
          </cell>
        </row>
        <row r="82551">
          <cell r="I82551" t="str">
            <v>653130198208240614</v>
          </cell>
        </row>
        <row r="82552">
          <cell r="I82552" t="str">
            <v>653130201409040613</v>
          </cell>
        </row>
        <row r="82553">
          <cell r="I82553" t="str">
            <v>65322219800201422X</v>
          </cell>
        </row>
        <row r="82554">
          <cell r="I82554" t="str">
            <v>65313020160104063X</v>
          </cell>
        </row>
        <row r="82555">
          <cell r="I82555" t="str">
            <v>653130197303010652</v>
          </cell>
        </row>
        <row r="82556">
          <cell r="I82556" t="str">
            <v>653130201410020644</v>
          </cell>
        </row>
        <row r="82557">
          <cell r="I82557" t="str">
            <v>65313019820605069X</v>
          </cell>
        </row>
        <row r="82558">
          <cell r="I82558" t="str">
            <v>653130201209070623</v>
          </cell>
        </row>
        <row r="82559">
          <cell r="I82559" t="str">
            <v>653130199204190634</v>
          </cell>
        </row>
        <row r="82560">
          <cell r="I82560" t="str">
            <v>653130195301020647</v>
          </cell>
        </row>
        <row r="82561">
          <cell r="I82561" t="str">
            <v>653130201111190627</v>
          </cell>
        </row>
        <row r="82562">
          <cell r="I82562" t="str">
            <v>653130201408090619</v>
          </cell>
        </row>
        <row r="82563">
          <cell r="I82563" t="str">
            <v>653130198402200640</v>
          </cell>
        </row>
        <row r="82564">
          <cell r="I82564" t="str">
            <v>653130198305200630</v>
          </cell>
        </row>
        <row r="82565">
          <cell r="I82565" t="str">
            <v>653130201804040621</v>
          </cell>
        </row>
        <row r="82566">
          <cell r="I82566" t="str">
            <v>653130201605130616</v>
          </cell>
        </row>
        <row r="82567">
          <cell r="I82567" t="str">
            <v>653130199305100669</v>
          </cell>
        </row>
        <row r="82568">
          <cell r="I82568" t="str">
            <v>653130198709010614</v>
          </cell>
        </row>
        <row r="82569">
          <cell r="I82569" t="str">
            <v>65313020130822064X</v>
          </cell>
        </row>
        <row r="82570">
          <cell r="I82570" t="str">
            <v>653130201112200639</v>
          </cell>
        </row>
        <row r="82571">
          <cell r="I82571" t="str">
            <v>65313020150801068X</v>
          </cell>
        </row>
        <row r="82572">
          <cell r="I82572" t="str">
            <v>653130198401300623</v>
          </cell>
        </row>
        <row r="82573">
          <cell r="I82573" t="str">
            <v>653130200305070610</v>
          </cell>
        </row>
        <row r="82574">
          <cell r="I82574" t="str">
            <v>65313020110513061X</v>
          </cell>
        </row>
        <row r="82575">
          <cell r="I82575" t="str">
            <v>653130200508010650</v>
          </cell>
        </row>
        <row r="82576">
          <cell r="I82576" t="str">
            <v>653130201505020647</v>
          </cell>
        </row>
        <row r="82577">
          <cell r="I82577" t="str">
            <v>653130200702070665</v>
          </cell>
        </row>
        <row r="82578">
          <cell r="I82578" t="str">
            <v>653130198008112968</v>
          </cell>
        </row>
        <row r="82579">
          <cell r="I82579" t="str">
            <v>653130201308200649</v>
          </cell>
        </row>
        <row r="82580">
          <cell r="I82580" t="str">
            <v>653130198010200473</v>
          </cell>
        </row>
        <row r="82581">
          <cell r="I82581" t="str">
            <v>653130201301210617</v>
          </cell>
        </row>
        <row r="82582">
          <cell r="I82582" t="str">
            <v>653130201902020624</v>
          </cell>
        </row>
        <row r="82583">
          <cell r="I82583" t="str">
            <v>653130201412020613</v>
          </cell>
        </row>
        <row r="82584">
          <cell r="I82584" t="str">
            <v>653130198609180616</v>
          </cell>
        </row>
        <row r="82585">
          <cell r="I82585" t="str">
            <v>653130198410100623</v>
          </cell>
        </row>
        <row r="82586">
          <cell r="I82586" t="str">
            <v>653130200601080645</v>
          </cell>
        </row>
        <row r="82587">
          <cell r="I82587" t="str">
            <v>653130201007050667</v>
          </cell>
        </row>
        <row r="82588">
          <cell r="I82588" t="str">
            <v>653130196101170610</v>
          </cell>
        </row>
        <row r="82589">
          <cell r="I82589" t="str">
            <v>653130197603100721</v>
          </cell>
        </row>
        <row r="82590">
          <cell r="I82590" t="str">
            <v>653130200806200639</v>
          </cell>
        </row>
        <row r="82591">
          <cell r="I82591" t="str">
            <v>653130200902080657</v>
          </cell>
        </row>
        <row r="82592">
          <cell r="I82592" t="str">
            <v>653130198802040615</v>
          </cell>
        </row>
        <row r="82593">
          <cell r="I82593" t="str">
            <v>653130199107150622</v>
          </cell>
        </row>
        <row r="82594">
          <cell r="I82594" t="str">
            <v>653130201504020610</v>
          </cell>
        </row>
        <row r="82595">
          <cell r="I82595" t="str">
            <v>653130201308100699</v>
          </cell>
        </row>
        <row r="82596">
          <cell r="I82596" t="str">
            <v>653130198703160769</v>
          </cell>
        </row>
        <row r="82597">
          <cell r="I82597" t="str">
            <v>653130201208120633</v>
          </cell>
        </row>
        <row r="82598">
          <cell r="I82598" t="str">
            <v>653130201312180652</v>
          </cell>
        </row>
        <row r="82599">
          <cell r="I82599" t="str">
            <v>653130201605160612</v>
          </cell>
        </row>
        <row r="82600">
          <cell r="I82600" t="str">
            <v>653130197901080626</v>
          </cell>
        </row>
        <row r="82601">
          <cell r="I82601" t="str">
            <v>653129198008161019</v>
          </cell>
        </row>
        <row r="82602">
          <cell r="I82602" t="str">
            <v>653130201408150722</v>
          </cell>
        </row>
        <row r="82603">
          <cell r="I82603" t="str">
            <v>653130200301030611</v>
          </cell>
        </row>
        <row r="82604">
          <cell r="I82604" t="str">
            <v>653130200709030631</v>
          </cell>
        </row>
        <row r="82605">
          <cell r="I82605" t="str">
            <v>653130200907220620</v>
          </cell>
        </row>
        <row r="82606">
          <cell r="I82606" t="str">
            <v>653130201804050635</v>
          </cell>
        </row>
        <row r="82607">
          <cell r="I82607" t="str">
            <v>653130198204200690</v>
          </cell>
        </row>
        <row r="82608">
          <cell r="I82608" t="str">
            <v>65313019820201072X</v>
          </cell>
        </row>
        <row r="82609">
          <cell r="I82609" t="str">
            <v>653130201307220648</v>
          </cell>
        </row>
        <row r="82610">
          <cell r="I82610" t="str">
            <v>65313020050910064X</v>
          </cell>
        </row>
        <row r="82611">
          <cell r="I82611" t="str">
            <v>652901197606094655</v>
          </cell>
        </row>
        <row r="82612">
          <cell r="I82612" t="str">
            <v>652901200309294620</v>
          </cell>
        </row>
        <row r="82613">
          <cell r="I82613" t="str">
            <v>652901197905024622</v>
          </cell>
        </row>
        <row r="82614">
          <cell r="I82614" t="str">
            <v>653130200102070610</v>
          </cell>
        </row>
        <row r="82615">
          <cell r="I82615" t="str">
            <v>653130200902200639</v>
          </cell>
        </row>
        <row r="82616">
          <cell r="I82616" t="str">
            <v>653130200804050614</v>
          </cell>
        </row>
        <row r="82617">
          <cell r="I82617" t="str">
            <v>653130198104060707</v>
          </cell>
        </row>
        <row r="82618">
          <cell r="I82618" t="str">
            <v>653130201308200630</v>
          </cell>
        </row>
        <row r="82619">
          <cell r="I82619" t="str">
            <v>653130199202190614</v>
          </cell>
        </row>
        <row r="82620">
          <cell r="I82620" t="str">
            <v>653130201308220615</v>
          </cell>
        </row>
        <row r="82621">
          <cell r="I82621" t="str">
            <v>653130201508200619</v>
          </cell>
        </row>
        <row r="82622">
          <cell r="I82622" t="str">
            <v>653130201111220646</v>
          </cell>
        </row>
        <row r="82623">
          <cell r="I82623" t="str">
            <v>653130200708300636</v>
          </cell>
        </row>
        <row r="82624">
          <cell r="I82624" t="str">
            <v>653130197709100615</v>
          </cell>
        </row>
        <row r="82625">
          <cell r="I82625" t="str">
            <v>65313019830407066X</v>
          </cell>
        </row>
        <row r="82626">
          <cell r="I82626" t="str">
            <v>653130200108140624</v>
          </cell>
        </row>
        <row r="82627">
          <cell r="I82627" t="str">
            <v>653130200401080616</v>
          </cell>
        </row>
        <row r="82628">
          <cell r="I82628" t="str">
            <v>653130197309100616</v>
          </cell>
        </row>
        <row r="82629">
          <cell r="I82629" t="str">
            <v>653130199512120611</v>
          </cell>
        </row>
        <row r="82630">
          <cell r="I82630" t="str">
            <v>653130201111070617</v>
          </cell>
        </row>
        <row r="82631">
          <cell r="I82631" t="str">
            <v>653130200511190613</v>
          </cell>
        </row>
        <row r="82632">
          <cell r="I82632" t="str">
            <v>653130201111070625</v>
          </cell>
        </row>
        <row r="82633">
          <cell r="I82633" t="str">
            <v>653130197010150627</v>
          </cell>
        </row>
        <row r="82634">
          <cell r="I82634" t="str">
            <v>653130199204060610</v>
          </cell>
        </row>
        <row r="82635">
          <cell r="I82635" t="str">
            <v>653130200106090651</v>
          </cell>
        </row>
        <row r="82636">
          <cell r="I82636" t="str">
            <v>653130197104080666</v>
          </cell>
        </row>
        <row r="82637">
          <cell r="I82637" t="str">
            <v>653130201311060624</v>
          </cell>
        </row>
        <row r="82638">
          <cell r="I82638" t="str">
            <v>653130200704060612</v>
          </cell>
        </row>
        <row r="82639">
          <cell r="I82639" t="str">
            <v>653130198303010710</v>
          </cell>
        </row>
        <row r="82640">
          <cell r="I82640" t="str">
            <v>653130200510100620</v>
          </cell>
        </row>
        <row r="82641">
          <cell r="I82641" t="str">
            <v>65313020071013063X</v>
          </cell>
        </row>
        <row r="82642">
          <cell r="I82642" t="str">
            <v>653130196408180645</v>
          </cell>
        </row>
        <row r="82643">
          <cell r="I82643" t="str">
            <v>653130200908100655</v>
          </cell>
        </row>
        <row r="82644">
          <cell r="I82644" t="str">
            <v>653130198507240606</v>
          </cell>
        </row>
        <row r="82645">
          <cell r="I82645" t="str">
            <v>653130201312040668</v>
          </cell>
        </row>
        <row r="82646">
          <cell r="I82646" t="str">
            <v>65313020141217062X</v>
          </cell>
        </row>
        <row r="82647">
          <cell r="I82647" t="str">
            <v>653130201810290635</v>
          </cell>
        </row>
        <row r="82648">
          <cell r="I82648" t="str">
            <v>653130199303100649</v>
          </cell>
        </row>
        <row r="82649">
          <cell r="I82649" t="str">
            <v>653130201810290619</v>
          </cell>
        </row>
        <row r="82650">
          <cell r="I82650" t="str">
            <v>653130199205130633</v>
          </cell>
        </row>
        <row r="82651">
          <cell r="I82651" t="str">
            <v>653130201005090630</v>
          </cell>
        </row>
        <row r="82652">
          <cell r="I82652" t="str">
            <v>653130198902010632</v>
          </cell>
        </row>
        <row r="82653">
          <cell r="I82653" t="str">
            <v>653130196107010626</v>
          </cell>
        </row>
        <row r="82654">
          <cell r="I82654" t="str">
            <v>653130199901100665</v>
          </cell>
        </row>
        <row r="82655">
          <cell r="I82655" t="str">
            <v>653130202008220618</v>
          </cell>
        </row>
        <row r="82656">
          <cell r="I82656" t="str">
            <v>653130201703260617</v>
          </cell>
        </row>
        <row r="82657">
          <cell r="I82657" t="str">
            <v>653130196001070612</v>
          </cell>
        </row>
        <row r="82658">
          <cell r="I82658" t="str">
            <v>653130201111290644</v>
          </cell>
        </row>
        <row r="82659">
          <cell r="I82659" t="str">
            <v>653130196411170624</v>
          </cell>
        </row>
        <row r="82660">
          <cell r="I82660" t="str">
            <v>653130201612250624</v>
          </cell>
        </row>
        <row r="82661">
          <cell r="I82661" t="str">
            <v>653130198403170666</v>
          </cell>
        </row>
        <row r="82662">
          <cell r="I82662" t="str">
            <v>653130200512060626</v>
          </cell>
        </row>
        <row r="82663">
          <cell r="I82663" t="str">
            <v>65313019830510063X</v>
          </cell>
        </row>
        <row r="82664">
          <cell r="I82664" t="str">
            <v>653130195101100618</v>
          </cell>
        </row>
        <row r="82665">
          <cell r="I82665" t="str">
            <v>653130200804240637</v>
          </cell>
        </row>
        <row r="82666">
          <cell r="I82666" t="str">
            <v>65313020121210066X</v>
          </cell>
        </row>
        <row r="82667">
          <cell r="I82667" t="str">
            <v>653130198204010643</v>
          </cell>
        </row>
        <row r="82668">
          <cell r="I82668" t="str">
            <v>653130201312170622</v>
          </cell>
        </row>
        <row r="82669">
          <cell r="I82669" t="str">
            <v>65313019460701064X</v>
          </cell>
        </row>
        <row r="82670">
          <cell r="I82670" t="str">
            <v>653130200001050709</v>
          </cell>
        </row>
        <row r="82671">
          <cell r="I82671" t="str">
            <v>653130197801050761</v>
          </cell>
        </row>
        <row r="82672">
          <cell r="I82672" t="str">
            <v>653130201708060614</v>
          </cell>
        </row>
        <row r="82673">
          <cell r="I82673" t="str">
            <v>653130200301010637</v>
          </cell>
        </row>
        <row r="82674">
          <cell r="I82674" t="str">
            <v>653129198401051641</v>
          </cell>
        </row>
        <row r="82675">
          <cell r="I82675" t="str">
            <v>653130200301010653</v>
          </cell>
        </row>
        <row r="82676">
          <cell r="I82676" t="str">
            <v>653130201504090627</v>
          </cell>
        </row>
        <row r="82677">
          <cell r="I82677" t="str">
            <v>653130195410050642</v>
          </cell>
        </row>
        <row r="82678">
          <cell r="I82678" t="str">
            <v>653130194705160617</v>
          </cell>
        </row>
        <row r="82679">
          <cell r="I82679" t="str">
            <v>653130194703010623</v>
          </cell>
        </row>
        <row r="82680">
          <cell r="I82680" t="str">
            <v>653130198804090608</v>
          </cell>
        </row>
        <row r="82681">
          <cell r="I82681" t="str">
            <v>653130201609160644</v>
          </cell>
        </row>
        <row r="82682">
          <cell r="I82682" t="str">
            <v>653130201506230654</v>
          </cell>
        </row>
        <row r="82683">
          <cell r="I82683" t="str">
            <v>65313019850607065X</v>
          </cell>
        </row>
        <row r="82684">
          <cell r="I82684" t="str">
            <v>653130200310020626</v>
          </cell>
        </row>
        <row r="82685">
          <cell r="I82685" t="str">
            <v>653130198311030682</v>
          </cell>
        </row>
        <row r="82686">
          <cell r="I82686" t="str">
            <v>653123198302091113</v>
          </cell>
        </row>
        <row r="82687">
          <cell r="I82687" t="str">
            <v>653123199202271146</v>
          </cell>
        </row>
        <row r="82688">
          <cell r="I82688" t="str">
            <v>653123201102051189</v>
          </cell>
        </row>
        <row r="82689">
          <cell r="I82689" t="str">
            <v>65312320130413111X</v>
          </cell>
        </row>
        <row r="82690">
          <cell r="I82690" t="str">
            <v>653130200204030628</v>
          </cell>
        </row>
        <row r="82691">
          <cell r="I82691" t="str">
            <v>653130198010040625</v>
          </cell>
        </row>
        <row r="82692">
          <cell r="I82692" t="str">
            <v>653130200708290626</v>
          </cell>
        </row>
        <row r="82693">
          <cell r="I82693" t="str">
            <v>653130197602170613</v>
          </cell>
        </row>
        <row r="82694">
          <cell r="I82694" t="str">
            <v>653130197803100021</v>
          </cell>
        </row>
        <row r="82695">
          <cell r="I82695" t="str">
            <v>653130200503100622</v>
          </cell>
        </row>
        <row r="82696">
          <cell r="I82696" t="str">
            <v>653130201312160651</v>
          </cell>
        </row>
        <row r="82697">
          <cell r="I82697" t="str">
            <v>653130197407120610</v>
          </cell>
        </row>
        <row r="82698">
          <cell r="I82698" t="str">
            <v>65313020100820068X</v>
          </cell>
        </row>
        <row r="82699">
          <cell r="I82699" t="str">
            <v>653130201206020620</v>
          </cell>
        </row>
        <row r="82700">
          <cell r="I82700" t="str">
            <v>653130199501100631</v>
          </cell>
        </row>
        <row r="82701">
          <cell r="I82701" t="str">
            <v>653130201401120635</v>
          </cell>
        </row>
        <row r="82702">
          <cell r="I82702" t="str">
            <v>653130201508010663</v>
          </cell>
        </row>
        <row r="82703">
          <cell r="I82703" t="str">
            <v>653130201705100633</v>
          </cell>
        </row>
        <row r="82704">
          <cell r="I82704" t="str">
            <v>653130197007020637</v>
          </cell>
        </row>
        <row r="82705">
          <cell r="I82705" t="str">
            <v>653130199804070636</v>
          </cell>
        </row>
        <row r="82706">
          <cell r="I82706" t="str">
            <v>653130197411170645</v>
          </cell>
        </row>
        <row r="82707">
          <cell r="I82707" t="str">
            <v>65313019680310065X</v>
          </cell>
        </row>
        <row r="82708">
          <cell r="I82708" t="str">
            <v>653130199605110615</v>
          </cell>
        </row>
        <row r="82709">
          <cell r="I82709" t="str">
            <v>653130200706150654</v>
          </cell>
        </row>
        <row r="82710">
          <cell r="I82710" t="str">
            <v>653130197605170651</v>
          </cell>
        </row>
        <row r="82711">
          <cell r="I82711" t="str">
            <v>653130197003050628</v>
          </cell>
        </row>
        <row r="82712">
          <cell r="I82712" t="str">
            <v>653130195412200640</v>
          </cell>
        </row>
        <row r="82713">
          <cell r="I82713" t="str">
            <v>653130200510200613</v>
          </cell>
        </row>
        <row r="82714">
          <cell r="I82714" t="str">
            <v>653130197905080615</v>
          </cell>
        </row>
        <row r="82715">
          <cell r="I82715" t="str">
            <v>653130201408030712</v>
          </cell>
        </row>
        <row r="82716">
          <cell r="I82716" t="str">
            <v>653130201308080659</v>
          </cell>
        </row>
        <row r="82717">
          <cell r="I82717" t="str">
            <v>653130198309010623</v>
          </cell>
        </row>
        <row r="82718">
          <cell r="I82718" t="str">
            <v>653130197006050690</v>
          </cell>
        </row>
        <row r="82719">
          <cell r="I82719" t="str">
            <v>653130197105110660</v>
          </cell>
        </row>
        <row r="82720">
          <cell r="I82720" t="str">
            <v>653130200406010617</v>
          </cell>
        </row>
        <row r="82721">
          <cell r="I82721" t="str">
            <v>653130199803150626</v>
          </cell>
        </row>
        <row r="82722">
          <cell r="I82722" t="str">
            <v>653130200609080623</v>
          </cell>
        </row>
        <row r="82723">
          <cell r="I82723" t="str">
            <v>653130197805150620</v>
          </cell>
        </row>
        <row r="82724">
          <cell r="I82724" t="str">
            <v>653130200708130614</v>
          </cell>
        </row>
        <row r="82725">
          <cell r="I82725" t="str">
            <v>653126198410013613</v>
          </cell>
        </row>
        <row r="82726">
          <cell r="I82726" t="str">
            <v>65312620071203361X</v>
          </cell>
        </row>
        <row r="82727">
          <cell r="I82727" t="str">
            <v>653126200408073625</v>
          </cell>
        </row>
        <row r="82728">
          <cell r="I82728" t="str">
            <v>653130198506070705</v>
          </cell>
        </row>
        <row r="82729">
          <cell r="I82729" t="str">
            <v>653130201312160643</v>
          </cell>
        </row>
        <row r="82730">
          <cell r="I82730" t="str">
            <v>653130199407090609</v>
          </cell>
        </row>
        <row r="82731">
          <cell r="I82731" t="str">
            <v>653130201201080616</v>
          </cell>
        </row>
        <row r="82732">
          <cell r="I82732" t="str">
            <v>653130202309270619</v>
          </cell>
        </row>
        <row r="82733">
          <cell r="I82733" t="str">
            <v>65313020170325062X</v>
          </cell>
        </row>
        <row r="82734">
          <cell r="I82734" t="str">
            <v>653130198403300619</v>
          </cell>
        </row>
        <row r="82735">
          <cell r="I82735" t="str">
            <v>653130197007010682</v>
          </cell>
        </row>
        <row r="82736">
          <cell r="I82736" t="str">
            <v>653130200608100629</v>
          </cell>
        </row>
        <row r="82737">
          <cell r="I82737" t="str">
            <v>65313020060329062X</v>
          </cell>
        </row>
        <row r="82738">
          <cell r="I82738" t="str">
            <v>65313020080801061X</v>
          </cell>
        </row>
        <row r="82739">
          <cell r="I82739" t="str">
            <v>653130197505100672</v>
          </cell>
        </row>
        <row r="82740">
          <cell r="I82740" t="str">
            <v>653130198210080621</v>
          </cell>
        </row>
        <row r="82741">
          <cell r="I82741" t="str">
            <v>653130200401040649</v>
          </cell>
        </row>
        <row r="82742">
          <cell r="I82742" t="str">
            <v>653130201001070624</v>
          </cell>
        </row>
        <row r="82743">
          <cell r="I82743" t="str">
            <v>65313019740304071X</v>
          </cell>
        </row>
        <row r="82744">
          <cell r="I82744" t="str">
            <v>653226197906120528</v>
          </cell>
        </row>
        <row r="82745">
          <cell r="I82745" t="str">
            <v>653226200301100510</v>
          </cell>
        </row>
        <row r="82746">
          <cell r="I82746" t="str">
            <v>653130201108250625</v>
          </cell>
        </row>
        <row r="82747">
          <cell r="I82747" t="str">
            <v>653130201308150645</v>
          </cell>
        </row>
        <row r="82748">
          <cell r="I82748" t="str">
            <v>653130201708120023</v>
          </cell>
        </row>
        <row r="82749">
          <cell r="I82749" t="str">
            <v>653130199802210623</v>
          </cell>
        </row>
        <row r="82750">
          <cell r="I82750" t="str">
            <v>653130195907100617</v>
          </cell>
        </row>
        <row r="82751">
          <cell r="I82751" t="str">
            <v>65313019760401063X</v>
          </cell>
        </row>
        <row r="82752">
          <cell r="I82752" t="str">
            <v>653130201011100647</v>
          </cell>
        </row>
        <row r="82753">
          <cell r="I82753" t="str">
            <v>65313020131115062X</v>
          </cell>
        </row>
        <row r="82754">
          <cell r="I82754" t="str">
            <v>65313019991202061X</v>
          </cell>
        </row>
        <row r="82755">
          <cell r="I82755" t="str">
            <v>653130200509050646</v>
          </cell>
        </row>
        <row r="82756">
          <cell r="I82756" t="str">
            <v>653130197901200624</v>
          </cell>
        </row>
        <row r="82757">
          <cell r="I82757" t="str">
            <v>653130199201110635</v>
          </cell>
        </row>
        <row r="82758">
          <cell r="I82758" t="str">
            <v>65313020080514062X</v>
          </cell>
        </row>
        <row r="82759">
          <cell r="I82759" t="str">
            <v>653130201312300669</v>
          </cell>
        </row>
        <row r="82760">
          <cell r="I82760" t="str">
            <v>653130198103190606</v>
          </cell>
        </row>
        <row r="82761">
          <cell r="I82761" t="str">
            <v>653130197706200629</v>
          </cell>
        </row>
        <row r="82762">
          <cell r="I82762" t="str">
            <v>653130200605150620</v>
          </cell>
        </row>
        <row r="82763">
          <cell r="I82763" t="str">
            <v>653130196708160611</v>
          </cell>
        </row>
        <row r="82764">
          <cell r="I82764" t="str">
            <v>653130200108020606</v>
          </cell>
        </row>
        <row r="82765">
          <cell r="I82765" t="str">
            <v>653130197806050656</v>
          </cell>
        </row>
        <row r="82766">
          <cell r="I82766" t="str">
            <v>653130200606180629</v>
          </cell>
        </row>
        <row r="82767">
          <cell r="I82767" t="str">
            <v>653130196209100649</v>
          </cell>
        </row>
        <row r="82768">
          <cell r="I82768" t="str">
            <v>653130199209100722</v>
          </cell>
        </row>
        <row r="82769">
          <cell r="I82769" t="str">
            <v>653130195302190621</v>
          </cell>
        </row>
        <row r="82770">
          <cell r="I82770" t="str">
            <v>653130200503070611</v>
          </cell>
        </row>
        <row r="82771">
          <cell r="I82771" t="str">
            <v>653130201310150644</v>
          </cell>
        </row>
        <row r="82772">
          <cell r="I82772" t="str">
            <v>653130194910070637</v>
          </cell>
        </row>
        <row r="82773">
          <cell r="I82773" t="str">
            <v>653130198403300643</v>
          </cell>
        </row>
        <row r="82774">
          <cell r="I82774" t="str">
            <v>653130201408250627</v>
          </cell>
        </row>
        <row r="82775">
          <cell r="I82775" t="str">
            <v>653130200902200647</v>
          </cell>
        </row>
        <row r="82776">
          <cell r="I82776" t="str">
            <v>653130201302240615</v>
          </cell>
        </row>
        <row r="82777">
          <cell r="I82777" t="str">
            <v>653130198311120653</v>
          </cell>
        </row>
        <row r="82778">
          <cell r="I82778" t="str">
            <v>653130198204070662</v>
          </cell>
        </row>
        <row r="82779">
          <cell r="I82779" t="str">
            <v>653130200905120626</v>
          </cell>
        </row>
        <row r="82780">
          <cell r="I82780" t="str">
            <v>653130198207080671</v>
          </cell>
        </row>
        <row r="82781">
          <cell r="I82781" t="str">
            <v>653130200604090611</v>
          </cell>
        </row>
        <row r="82782">
          <cell r="I82782" t="str">
            <v>653130198307030663</v>
          </cell>
        </row>
        <row r="82783">
          <cell r="I82783" t="str">
            <v>653130197402130633</v>
          </cell>
        </row>
        <row r="82784">
          <cell r="I82784" t="str">
            <v>653130200301160627</v>
          </cell>
        </row>
        <row r="82785">
          <cell r="I82785" t="str">
            <v>65313019780417062X</v>
          </cell>
        </row>
        <row r="82786">
          <cell r="I82786" t="str">
            <v>653130200702100684</v>
          </cell>
        </row>
        <row r="82787">
          <cell r="I82787" t="str">
            <v>653130198302060660</v>
          </cell>
        </row>
        <row r="82788">
          <cell r="I82788" t="str">
            <v>653130195502060645</v>
          </cell>
        </row>
        <row r="82789">
          <cell r="I82789" t="str">
            <v>653130200508250611</v>
          </cell>
        </row>
        <row r="82790">
          <cell r="I82790" t="str">
            <v>653130196907120620</v>
          </cell>
        </row>
        <row r="82791">
          <cell r="I82791" t="str">
            <v>653130200902230619</v>
          </cell>
        </row>
        <row r="82792">
          <cell r="I82792" t="str">
            <v>653130196802070612</v>
          </cell>
        </row>
        <row r="82793">
          <cell r="I82793" t="str">
            <v>653130195905150629</v>
          </cell>
        </row>
        <row r="82794">
          <cell r="I82794" t="str">
            <v>653130200911140615</v>
          </cell>
        </row>
        <row r="82795">
          <cell r="I82795" t="str">
            <v>653130200903270639</v>
          </cell>
        </row>
        <row r="82796">
          <cell r="I82796" t="str">
            <v>65313019870803063X</v>
          </cell>
        </row>
        <row r="82797">
          <cell r="I82797" t="str">
            <v>653130198902150643</v>
          </cell>
        </row>
        <row r="82798">
          <cell r="I82798" t="str">
            <v>65313020140530065X</v>
          </cell>
        </row>
        <row r="82799">
          <cell r="I82799" t="str">
            <v>653130201305260654</v>
          </cell>
        </row>
        <row r="82800">
          <cell r="I82800" t="str">
            <v>653130197004150612</v>
          </cell>
        </row>
        <row r="82801">
          <cell r="I82801" t="str">
            <v>653130201406180610</v>
          </cell>
        </row>
        <row r="82802">
          <cell r="I82802" t="str">
            <v>653130197604160603</v>
          </cell>
        </row>
        <row r="82803">
          <cell r="I82803" t="str">
            <v>653130199302120613</v>
          </cell>
        </row>
        <row r="82804">
          <cell r="I82804" t="str">
            <v>653130197108200610</v>
          </cell>
        </row>
        <row r="82805">
          <cell r="I82805" t="str">
            <v>653130200905060619</v>
          </cell>
        </row>
        <row r="82806">
          <cell r="I82806" t="str">
            <v>653130198701090613</v>
          </cell>
        </row>
        <row r="82807">
          <cell r="I82807" t="str">
            <v>653130201103011668</v>
          </cell>
        </row>
        <row r="82808">
          <cell r="I82808" t="str">
            <v>653130199507151587</v>
          </cell>
        </row>
        <row r="82809">
          <cell r="I82809" t="str">
            <v>653130202303290651</v>
          </cell>
        </row>
        <row r="82810">
          <cell r="I82810" t="str">
            <v>653130198208080630</v>
          </cell>
        </row>
        <row r="82811">
          <cell r="I82811" t="str">
            <v>653130201103300611</v>
          </cell>
        </row>
        <row r="82812">
          <cell r="I82812" t="str">
            <v>653130198904180600</v>
          </cell>
        </row>
        <row r="82813">
          <cell r="I82813" t="str">
            <v>65313020140808063X</v>
          </cell>
        </row>
        <row r="82814">
          <cell r="I82814" t="str">
            <v>653130194606160611</v>
          </cell>
        </row>
        <row r="82815">
          <cell r="I82815" t="str">
            <v>653130197606100639</v>
          </cell>
        </row>
        <row r="82816">
          <cell r="I82816" t="str">
            <v>653130197911150616</v>
          </cell>
        </row>
        <row r="82817">
          <cell r="I82817" t="str">
            <v>653130200607100627</v>
          </cell>
        </row>
        <row r="82818">
          <cell r="I82818" t="str">
            <v>653130198403220600</v>
          </cell>
        </row>
        <row r="82819">
          <cell r="I82819" t="str">
            <v>653130199001070739</v>
          </cell>
        </row>
        <row r="82820">
          <cell r="I82820" t="str">
            <v>65313019830425061X</v>
          </cell>
        </row>
        <row r="82821">
          <cell r="I82821" t="str">
            <v>653130200807020699</v>
          </cell>
        </row>
        <row r="82822">
          <cell r="I82822" t="str">
            <v>653130195405120626</v>
          </cell>
        </row>
        <row r="82823">
          <cell r="I82823" t="str">
            <v>653130200901230668</v>
          </cell>
        </row>
        <row r="82824">
          <cell r="I82824" t="str">
            <v>653130199910050604</v>
          </cell>
        </row>
        <row r="82825">
          <cell r="I82825" t="str">
            <v>653130195203070608</v>
          </cell>
        </row>
        <row r="82826">
          <cell r="I82826" t="str">
            <v>653130198404150640</v>
          </cell>
        </row>
        <row r="82827">
          <cell r="I82827" t="str">
            <v>653130198107020655</v>
          </cell>
        </row>
        <row r="82828">
          <cell r="I82828" t="str">
            <v>653130200710100676</v>
          </cell>
        </row>
        <row r="82829">
          <cell r="I82829" t="str">
            <v>653130200502070636</v>
          </cell>
        </row>
        <row r="82830">
          <cell r="I82830" t="str">
            <v>653130197308170612</v>
          </cell>
        </row>
        <row r="82831">
          <cell r="I82831" t="str">
            <v>653130197604200644</v>
          </cell>
        </row>
        <row r="82832">
          <cell r="I82832" t="str">
            <v>65313020160514062X</v>
          </cell>
        </row>
        <row r="82833">
          <cell r="I82833" t="str">
            <v>653130198402010636</v>
          </cell>
        </row>
        <row r="82834">
          <cell r="I82834" t="str">
            <v>653130198108290606</v>
          </cell>
        </row>
        <row r="82835">
          <cell r="I82835" t="str">
            <v>653130200102170646</v>
          </cell>
        </row>
        <row r="82836">
          <cell r="I82836" t="str">
            <v>653130200606130701</v>
          </cell>
        </row>
        <row r="82837">
          <cell r="I82837" t="str">
            <v>653130201101100640</v>
          </cell>
        </row>
        <row r="82838">
          <cell r="I82838" t="str">
            <v>653130197004070639</v>
          </cell>
        </row>
        <row r="82839">
          <cell r="I82839" t="str">
            <v>653122198803153945</v>
          </cell>
        </row>
        <row r="82840">
          <cell r="I82840" t="str">
            <v>653130200810200615</v>
          </cell>
        </row>
        <row r="82841">
          <cell r="I82841" t="str">
            <v>653130200609010713</v>
          </cell>
        </row>
        <row r="82842">
          <cell r="I82842" t="str">
            <v>653130200507200612</v>
          </cell>
        </row>
        <row r="82843">
          <cell r="I82843" t="str">
            <v>653130198506130616</v>
          </cell>
        </row>
        <row r="82844">
          <cell r="I82844" t="str">
            <v>65313020110120073X</v>
          </cell>
        </row>
        <row r="82845">
          <cell r="I82845" t="str">
            <v>653130201303130725</v>
          </cell>
        </row>
        <row r="82846">
          <cell r="I82846" t="str">
            <v>653130201303130688</v>
          </cell>
        </row>
        <row r="82847">
          <cell r="I82847" t="str">
            <v>653130199205250600</v>
          </cell>
        </row>
        <row r="82848">
          <cell r="I82848" t="str">
            <v>653130201309040624</v>
          </cell>
        </row>
        <row r="82849">
          <cell r="I82849" t="str">
            <v>653130199210070612</v>
          </cell>
        </row>
        <row r="82850">
          <cell r="I82850" t="str">
            <v>653130201207020622</v>
          </cell>
        </row>
        <row r="82851">
          <cell r="I82851" t="str">
            <v>65313020180116061X</v>
          </cell>
        </row>
        <row r="82852">
          <cell r="I82852" t="str">
            <v>653130197604100635</v>
          </cell>
        </row>
        <row r="82853">
          <cell r="I82853" t="str">
            <v>653130198103200624</v>
          </cell>
        </row>
        <row r="82854">
          <cell r="I82854" t="str">
            <v>653130200608100610</v>
          </cell>
        </row>
        <row r="82855">
          <cell r="I82855" t="str">
            <v>653130194408090667</v>
          </cell>
        </row>
        <row r="82856">
          <cell r="I82856" t="str">
            <v>653130201401190625</v>
          </cell>
        </row>
        <row r="82857">
          <cell r="I82857" t="str">
            <v>653130199203020828</v>
          </cell>
        </row>
        <row r="82858">
          <cell r="I82858" t="str">
            <v>653130201011260624</v>
          </cell>
        </row>
        <row r="82859">
          <cell r="I82859" t="str">
            <v>653130199002160656</v>
          </cell>
        </row>
        <row r="82860">
          <cell r="I82860" t="str">
            <v>653130199005130612</v>
          </cell>
        </row>
        <row r="82861">
          <cell r="I82861" t="str">
            <v>653130200907130633</v>
          </cell>
        </row>
        <row r="82862">
          <cell r="I82862" t="str">
            <v>65292619861219382X</v>
          </cell>
        </row>
        <row r="82863">
          <cell r="I82863" t="str">
            <v>653130201409110634</v>
          </cell>
        </row>
        <row r="82864">
          <cell r="I82864" t="str">
            <v>653130198502050694</v>
          </cell>
        </row>
        <row r="82865">
          <cell r="I82865" t="str">
            <v>653130198606150681</v>
          </cell>
        </row>
        <row r="82866">
          <cell r="I82866" t="str">
            <v>653130201003100655</v>
          </cell>
        </row>
        <row r="82867">
          <cell r="I82867" t="str">
            <v>65313020160526063X</v>
          </cell>
        </row>
        <row r="82868">
          <cell r="I82868" t="str">
            <v>653130198605040675</v>
          </cell>
        </row>
        <row r="82869">
          <cell r="I82869" t="str">
            <v>653130198812052628</v>
          </cell>
        </row>
        <row r="82870">
          <cell r="I82870" t="str">
            <v>653130195506140618</v>
          </cell>
        </row>
        <row r="82871">
          <cell r="I82871" t="str">
            <v>653130196404200629</v>
          </cell>
        </row>
        <row r="82872">
          <cell r="I82872" t="str">
            <v>653130200203140673</v>
          </cell>
        </row>
        <row r="82873">
          <cell r="I82873" t="str">
            <v>65313019980810061X</v>
          </cell>
        </row>
        <row r="82874">
          <cell r="I82874" t="str">
            <v>65313019590510071X</v>
          </cell>
        </row>
        <row r="82875">
          <cell r="I82875" t="str">
            <v>653130196105060646</v>
          </cell>
        </row>
        <row r="82876">
          <cell r="I82876" t="str">
            <v>653130199202070604</v>
          </cell>
        </row>
        <row r="82877">
          <cell r="I82877" t="str">
            <v>653130196907060648</v>
          </cell>
        </row>
        <row r="82878">
          <cell r="I82878" t="str">
            <v>653130201108170633</v>
          </cell>
        </row>
        <row r="82879">
          <cell r="I82879" t="str">
            <v>653130201307160665</v>
          </cell>
        </row>
        <row r="82880">
          <cell r="I82880" t="str">
            <v>653130199703020613</v>
          </cell>
        </row>
        <row r="82881">
          <cell r="I82881" t="str">
            <v>653130199601141289</v>
          </cell>
        </row>
        <row r="82882">
          <cell r="I82882" t="str">
            <v>653130197705020634</v>
          </cell>
        </row>
        <row r="82883">
          <cell r="I82883" t="str">
            <v>65313020120210064X</v>
          </cell>
        </row>
        <row r="82884">
          <cell r="I82884" t="str">
            <v>653130201311240641</v>
          </cell>
        </row>
        <row r="82885">
          <cell r="I82885" t="str">
            <v>653130197904050668</v>
          </cell>
        </row>
        <row r="82886">
          <cell r="I82886" t="str">
            <v>653130200502210627</v>
          </cell>
        </row>
        <row r="82887">
          <cell r="I82887" t="str">
            <v>653130200907080621</v>
          </cell>
        </row>
        <row r="82888">
          <cell r="I82888" t="str">
            <v>653130197004200632</v>
          </cell>
        </row>
        <row r="82889">
          <cell r="I82889" t="str">
            <v>653130200405150618</v>
          </cell>
        </row>
        <row r="82890">
          <cell r="I82890" t="str">
            <v>653130200603070627</v>
          </cell>
        </row>
        <row r="82891">
          <cell r="I82891" t="str">
            <v>653130197908100642</v>
          </cell>
        </row>
        <row r="82892">
          <cell r="I82892" t="str">
            <v>653130198002100659</v>
          </cell>
        </row>
        <row r="82893">
          <cell r="I82893" t="str">
            <v>653130200504070613</v>
          </cell>
        </row>
        <row r="82894">
          <cell r="I82894" t="str">
            <v>653130201306230625</v>
          </cell>
        </row>
        <row r="82895">
          <cell r="I82895" t="str">
            <v>653130201606180623</v>
          </cell>
        </row>
        <row r="82896">
          <cell r="I82896" t="str">
            <v>653130198803020712</v>
          </cell>
        </row>
        <row r="82897">
          <cell r="I82897" t="str">
            <v>653130199106100607</v>
          </cell>
        </row>
        <row r="82898">
          <cell r="I82898" t="str">
            <v>653130197805060676</v>
          </cell>
        </row>
        <row r="82899">
          <cell r="I82899" t="str">
            <v>653130200209150610</v>
          </cell>
        </row>
        <row r="82900">
          <cell r="I82900" t="str">
            <v>653130198206050606</v>
          </cell>
        </row>
        <row r="82901">
          <cell r="I82901" t="str">
            <v>653130200709120610</v>
          </cell>
        </row>
        <row r="82902">
          <cell r="I82902" t="str">
            <v>653130200510060649</v>
          </cell>
        </row>
        <row r="82903">
          <cell r="I82903" t="str">
            <v>653130196907080622</v>
          </cell>
        </row>
        <row r="82904">
          <cell r="I82904" t="str">
            <v>653130199007050712</v>
          </cell>
        </row>
        <row r="82905">
          <cell r="I82905" t="str">
            <v>653130198905070673</v>
          </cell>
        </row>
        <row r="82906">
          <cell r="I82906" t="str">
            <v>653130201407190642</v>
          </cell>
        </row>
        <row r="82907">
          <cell r="I82907" t="str">
            <v>653130199807030656</v>
          </cell>
        </row>
        <row r="82908">
          <cell r="I82908" t="str">
            <v>653130200511140624</v>
          </cell>
        </row>
        <row r="82909">
          <cell r="I82909" t="str">
            <v>653130197506180707</v>
          </cell>
        </row>
        <row r="82910">
          <cell r="I82910" t="str">
            <v>653130200201040636</v>
          </cell>
        </row>
        <row r="82911">
          <cell r="I82911" t="str">
            <v>653130197910200618</v>
          </cell>
        </row>
        <row r="82912">
          <cell r="I82912" t="str">
            <v>65313020100110066X</v>
          </cell>
        </row>
        <row r="82913">
          <cell r="I82913" t="str">
            <v>653130197008100655</v>
          </cell>
        </row>
        <row r="82914">
          <cell r="I82914" t="str">
            <v>653130201303200711</v>
          </cell>
        </row>
        <row r="82915">
          <cell r="I82915" t="str">
            <v>653130197804050628</v>
          </cell>
        </row>
        <row r="82916">
          <cell r="I82916" t="str">
            <v>653130199902240600</v>
          </cell>
        </row>
        <row r="82917">
          <cell r="I82917" t="str">
            <v>653130200403060627</v>
          </cell>
        </row>
        <row r="82918">
          <cell r="I82918" t="str">
            <v>653130197406100642</v>
          </cell>
        </row>
        <row r="82919">
          <cell r="I82919" t="str">
            <v>653130199206100698</v>
          </cell>
        </row>
        <row r="82920">
          <cell r="I82920" t="str">
            <v>653130197208050613</v>
          </cell>
        </row>
        <row r="82921">
          <cell r="I82921" t="str">
            <v>653130193803180625</v>
          </cell>
        </row>
        <row r="82922">
          <cell r="I82922" t="str">
            <v>653130200803130620</v>
          </cell>
        </row>
        <row r="82923">
          <cell r="I82923" t="str">
            <v>653130200803130671</v>
          </cell>
        </row>
        <row r="82924">
          <cell r="I82924" t="str">
            <v>653130198706130637</v>
          </cell>
        </row>
        <row r="82925">
          <cell r="I82925" t="str">
            <v>653130198810110767</v>
          </cell>
        </row>
        <row r="82926">
          <cell r="I82926" t="str">
            <v>653130198901152823</v>
          </cell>
        </row>
        <row r="82927">
          <cell r="I82927" t="str">
            <v>653130201111200637</v>
          </cell>
        </row>
        <row r="82928">
          <cell r="I82928" t="str">
            <v>653130198302190617</v>
          </cell>
        </row>
        <row r="82929">
          <cell r="I82929" t="str">
            <v>653130200810130610</v>
          </cell>
        </row>
        <row r="82930">
          <cell r="I82930" t="str">
            <v>653130201506060624</v>
          </cell>
        </row>
        <row r="82931">
          <cell r="I82931" t="str">
            <v>65313019440420062X</v>
          </cell>
        </row>
        <row r="82932">
          <cell r="I82932" t="str">
            <v>653130198605120624</v>
          </cell>
        </row>
        <row r="82933">
          <cell r="I82933" t="str">
            <v>653130200507060613</v>
          </cell>
        </row>
        <row r="82934">
          <cell r="I82934" t="str">
            <v>653130200803170614</v>
          </cell>
        </row>
        <row r="82935">
          <cell r="I82935" t="str">
            <v>653130201403010667</v>
          </cell>
        </row>
        <row r="82936">
          <cell r="I82936" t="str">
            <v>653130198303020652</v>
          </cell>
        </row>
        <row r="82937">
          <cell r="I82937" t="str">
            <v>653130200408150621</v>
          </cell>
        </row>
        <row r="82938">
          <cell r="I82938" t="str">
            <v>653130196907030625</v>
          </cell>
        </row>
        <row r="82939">
          <cell r="I82939" t="str">
            <v>653130198201180612</v>
          </cell>
        </row>
        <row r="82940">
          <cell r="I82940" t="str">
            <v>653130199410200629</v>
          </cell>
        </row>
        <row r="82941">
          <cell r="I82941" t="str">
            <v>653130202201150623</v>
          </cell>
        </row>
        <row r="82942">
          <cell r="I82942" t="str">
            <v>653130198705160615</v>
          </cell>
        </row>
        <row r="82943">
          <cell r="I82943" t="str">
            <v>653130196905170624</v>
          </cell>
        </row>
        <row r="82944">
          <cell r="I82944" t="str">
            <v>653130200702150665</v>
          </cell>
        </row>
        <row r="82945">
          <cell r="I82945" t="str">
            <v>653130196310150632</v>
          </cell>
        </row>
        <row r="82946">
          <cell r="I82946" t="str">
            <v>653130200703010656</v>
          </cell>
        </row>
        <row r="82947">
          <cell r="I82947" t="str">
            <v>653130198506070617</v>
          </cell>
        </row>
        <row r="82948">
          <cell r="I82948" t="str">
            <v>653130198606010689</v>
          </cell>
        </row>
        <row r="82949">
          <cell r="I82949" t="str">
            <v>653130201902160627</v>
          </cell>
        </row>
        <row r="82950">
          <cell r="I82950" t="str">
            <v>653130201508080645</v>
          </cell>
        </row>
        <row r="82951">
          <cell r="I82951" t="str">
            <v>653130201505230679</v>
          </cell>
        </row>
        <row r="82952">
          <cell r="I82952" t="str">
            <v>653130201402030674</v>
          </cell>
        </row>
        <row r="82953">
          <cell r="I82953" t="str">
            <v>653130198303030615</v>
          </cell>
        </row>
        <row r="82954">
          <cell r="I82954" t="str">
            <v>653130198602050608</v>
          </cell>
        </row>
        <row r="82955">
          <cell r="I82955" t="str">
            <v>653130200508030635</v>
          </cell>
        </row>
        <row r="82956">
          <cell r="I82956" t="str">
            <v>653130201202080618</v>
          </cell>
        </row>
        <row r="82957">
          <cell r="I82957" t="str">
            <v>653130201206290612</v>
          </cell>
        </row>
        <row r="82958">
          <cell r="I82958" t="str">
            <v>65313019861007065X</v>
          </cell>
        </row>
        <row r="82959">
          <cell r="I82959" t="str">
            <v>653130198903100752</v>
          </cell>
        </row>
        <row r="82960">
          <cell r="I82960" t="str">
            <v>653130201001200695</v>
          </cell>
        </row>
        <row r="82961">
          <cell r="I82961" t="str">
            <v>653130197406180662</v>
          </cell>
        </row>
        <row r="82962">
          <cell r="I82962" t="str">
            <v>653130201605280614</v>
          </cell>
        </row>
        <row r="82963">
          <cell r="I82963" t="str">
            <v>653130202301230612</v>
          </cell>
        </row>
        <row r="82964">
          <cell r="I82964" t="str">
            <v>65313020000111061X</v>
          </cell>
        </row>
        <row r="82965">
          <cell r="I82965" t="str">
            <v>653130197109060621</v>
          </cell>
        </row>
        <row r="82966">
          <cell r="I82966" t="str">
            <v>653130198604080640</v>
          </cell>
        </row>
        <row r="82967">
          <cell r="I82967" t="str">
            <v>653130198010050639</v>
          </cell>
        </row>
        <row r="82968">
          <cell r="I82968" t="str">
            <v>653130200602220638</v>
          </cell>
        </row>
        <row r="82969">
          <cell r="I82969" t="str">
            <v>65313020230301063X</v>
          </cell>
        </row>
        <row r="82970">
          <cell r="I82970" t="str">
            <v>653130194408050622</v>
          </cell>
        </row>
        <row r="82971">
          <cell r="I82971" t="str">
            <v>653130202503180617</v>
          </cell>
        </row>
        <row r="82972">
          <cell r="I82972" t="str">
            <v>653130201511140637</v>
          </cell>
        </row>
        <row r="82973">
          <cell r="I82973" t="str">
            <v>653130197610130611</v>
          </cell>
        </row>
        <row r="82974">
          <cell r="I82974" t="str">
            <v>653130200604130660</v>
          </cell>
        </row>
        <row r="82975">
          <cell r="I82975" t="str">
            <v>653130199807200600</v>
          </cell>
        </row>
        <row r="82976">
          <cell r="I82976" t="str">
            <v>653130196310030681</v>
          </cell>
        </row>
        <row r="82977">
          <cell r="I82977" t="str">
            <v>653130199001070712</v>
          </cell>
        </row>
        <row r="82978">
          <cell r="I82978" t="str">
            <v>653130197402240613</v>
          </cell>
        </row>
        <row r="82979">
          <cell r="I82979" t="str">
            <v>653130200710260629</v>
          </cell>
        </row>
        <row r="82980">
          <cell r="I82980" t="str">
            <v>653130198504120633</v>
          </cell>
        </row>
        <row r="82981">
          <cell r="I82981" t="str">
            <v>653130199201172721</v>
          </cell>
        </row>
        <row r="82982">
          <cell r="I82982" t="str">
            <v>653130202409070614</v>
          </cell>
        </row>
        <row r="82983">
          <cell r="I82983" t="str">
            <v>653130201503250617</v>
          </cell>
        </row>
        <row r="82984">
          <cell r="I82984" t="str">
            <v>653130201205120718</v>
          </cell>
        </row>
        <row r="82985">
          <cell r="I82985" t="str">
            <v>653130198703120636</v>
          </cell>
        </row>
        <row r="82986">
          <cell r="I82986" t="str">
            <v>653130195603060644</v>
          </cell>
        </row>
        <row r="82987">
          <cell r="I82987" t="str">
            <v>653130197404100673</v>
          </cell>
        </row>
        <row r="82988">
          <cell r="I82988" t="str">
            <v>653130200805120637</v>
          </cell>
        </row>
        <row r="82989">
          <cell r="I82989" t="str">
            <v>653130199808050659</v>
          </cell>
        </row>
        <row r="82990">
          <cell r="I82990" t="str">
            <v>653130197603110620</v>
          </cell>
        </row>
        <row r="82991">
          <cell r="I82991" t="str">
            <v>653130201408220655</v>
          </cell>
        </row>
        <row r="82992">
          <cell r="I82992" t="str">
            <v>653130200404150632</v>
          </cell>
        </row>
        <row r="82993">
          <cell r="I82993" t="str">
            <v>653130200311190619</v>
          </cell>
        </row>
        <row r="82994">
          <cell r="I82994" t="str">
            <v>653130198406100743</v>
          </cell>
        </row>
        <row r="82995">
          <cell r="I82995" t="str">
            <v>653130200812240610</v>
          </cell>
        </row>
        <row r="82996">
          <cell r="I82996" t="str">
            <v>653130201302150628</v>
          </cell>
        </row>
        <row r="82997">
          <cell r="I82997" t="str">
            <v>653130200808050638</v>
          </cell>
        </row>
        <row r="82998">
          <cell r="I82998" t="str">
            <v>653130201204130615</v>
          </cell>
        </row>
        <row r="82999">
          <cell r="I82999" t="str">
            <v>653130201510010646</v>
          </cell>
        </row>
        <row r="83000">
          <cell r="I83000" t="str">
            <v>653130198305150741</v>
          </cell>
        </row>
        <row r="83001">
          <cell r="I83001" t="str">
            <v>653130198006100672</v>
          </cell>
        </row>
        <row r="83002">
          <cell r="I83002" t="str">
            <v>653130197903060629</v>
          </cell>
        </row>
        <row r="83003">
          <cell r="I83003" t="str">
            <v>653130199906100680</v>
          </cell>
        </row>
        <row r="83004">
          <cell r="I83004" t="str">
            <v>653130200705120648</v>
          </cell>
        </row>
        <row r="83005">
          <cell r="I83005" t="str">
            <v>653130200405050625</v>
          </cell>
        </row>
        <row r="83006">
          <cell r="I83006" t="str">
            <v>653130200902140613</v>
          </cell>
        </row>
        <row r="83007">
          <cell r="I83007" t="str">
            <v>653130197104060630</v>
          </cell>
        </row>
        <row r="83008">
          <cell r="I83008" t="str">
            <v>653130201302200656</v>
          </cell>
        </row>
        <row r="83009">
          <cell r="I83009" t="str">
            <v>653130196112100642</v>
          </cell>
        </row>
        <row r="83010">
          <cell r="I83010" t="str">
            <v>653130201201260625</v>
          </cell>
        </row>
        <row r="83011">
          <cell r="I83011" t="str">
            <v>653130199302100743</v>
          </cell>
        </row>
        <row r="83012">
          <cell r="I83012" t="str">
            <v>653130201004100665</v>
          </cell>
        </row>
        <row r="83013">
          <cell r="I83013" t="str">
            <v>653130200404280621</v>
          </cell>
        </row>
        <row r="83014">
          <cell r="I83014" t="str">
            <v>653130197608060642</v>
          </cell>
        </row>
        <row r="83015">
          <cell r="I83015" t="str">
            <v>653130197403080615</v>
          </cell>
        </row>
        <row r="83016">
          <cell r="I83016" t="str">
            <v>65313020060402063X</v>
          </cell>
        </row>
        <row r="83017">
          <cell r="I83017" t="str">
            <v>653130199911180603</v>
          </cell>
        </row>
        <row r="83018">
          <cell r="I83018" t="str">
            <v>653130201212130623</v>
          </cell>
        </row>
        <row r="83019">
          <cell r="I83019" t="str">
            <v>653130198810020614</v>
          </cell>
        </row>
        <row r="83020">
          <cell r="I83020" t="str">
            <v>65313020110425061X</v>
          </cell>
        </row>
        <row r="83021">
          <cell r="I83021" t="str">
            <v>653130196503120608</v>
          </cell>
        </row>
        <row r="83022">
          <cell r="I83022" t="str">
            <v>653130196303050617</v>
          </cell>
        </row>
        <row r="83023">
          <cell r="I83023" t="str">
            <v>653130198811270826</v>
          </cell>
        </row>
        <row r="83024">
          <cell r="I83024" t="str">
            <v>65313019440615062X</v>
          </cell>
        </row>
        <row r="83025">
          <cell r="I83025" t="str">
            <v>653130200703120636</v>
          </cell>
        </row>
        <row r="83026">
          <cell r="I83026" t="str">
            <v>653130197806020617</v>
          </cell>
        </row>
        <row r="83027">
          <cell r="I83027" t="str">
            <v>653130201107160628</v>
          </cell>
        </row>
        <row r="83028">
          <cell r="I83028" t="str">
            <v>653130198306060625</v>
          </cell>
        </row>
        <row r="83029">
          <cell r="I83029" t="str">
            <v>653130201308200745</v>
          </cell>
        </row>
        <row r="83030">
          <cell r="I83030" t="str">
            <v>653130200503170647</v>
          </cell>
        </row>
        <row r="83031">
          <cell r="I83031" t="str">
            <v>653130195504180659</v>
          </cell>
        </row>
        <row r="83032">
          <cell r="I83032" t="str">
            <v>653130197604060661</v>
          </cell>
        </row>
        <row r="83033">
          <cell r="I83033" t="str">
            <v>653130200503170663</v>
          </cell>
        </row>
        <row r="83034">
          <cell r="I83034" t="str">
            <v>653130200210090619</v>
          </cell>
        </row>
        <row r="83035">
          <cell r="I83035" t="str">
            <v>653130200709150617</v>
          </cell>
        </row>
        <row r="83036">
          <cell r="I83036" t="str">
            <v>65313019700302071X</v>
          </cell>
        </row>
        <row r="83037">
          <cell r="I83037" t="str">
            <v>653130197307120621</v>
          </cell>
        </row>
        <row r="83038">
          <cell r="I83038" t="str">
            <v>653130200703150640</v>
          </cell>
        </row>
        <row r="83039">
          <cell r="I83039" t="str">
            <v>653130200404100643</v>
          </cell>
        </row>
        <row r="83040">
          <cell r="I83040" t="str">
            <v>653130198106060604</v>
          </cell>
        </row>
        <row r="83041">
          <cell r="I83041" t="str">
            <v>653130201408100725</v>
          </cell>
        </row>
        <row r="83042">
          <cell r="I83042" t="str">
            <v>653130200908260659</v>
          </cell>
        </row>
        <row r="83043">
          <cell r="I83043" t="str">
            <v>653130200906170625</v>
          </cell>
        </row>
        <row r="83044">
          <cell r="I83044" t="str">
            <v>653130201501180627</v>
          </cell>
        </row>
        <row r="83045">
          <cell r="I83045" t="str">
            <v>653130197903200628</v>
          </cell>
        </row>
        <row r="83046">
          <cell r="I83046" t="str">
            <v>653130197201050610</v>
          </cell>
        </row>
        <row r="83047">
          <cell r="I83047" t="str">
            <v>653130200402040624</v>
          </cell>
        </row>
        <row r="83048">
          <cell r="I83048" t="str">
            <v>653130201608170613</v>
          </cell>
        </row>
        <row r="83049">
          <cell r="I83049" t="str">
            <v>653130201101170622</v>
          </cell>
        </row>
        <row r="83050">
          <cell r="I83050" t="str">
            <v>653130201309020615</v>
          </cell>
        </row>
        <row r="83051">
          <cell r="I83051" t="str">
            <v>653130201409120613</v>
          </cell>
        </row>
        <row r="83052">
          <cell r="I83052" t="str">
            <v>65313020151105064X</v>
          </cell>
        </row>
        <row r="83053">
          <cell r="I83053" t="str">
            <v>653130198905180696</v>
          </cell>
        </row>
        <row r="83054">
          <cell r="I83054" t="str">
            <v>653130198906140602</v>
          </cell>
        </row>
        <row r="83055">
          <cell r="I83055" t="str">
            <v>653130201003170629</v>
          </cell>
        </row>
        <row r="83056">
          <cell r="I83056" t="str">
            <v>653130198706030695</v>
          </cell>
        </row>
        <row r="83057">
          <cell r="I83057" t="str">
            <v>653130202312190628</v>
          </cell>
        </row>
        <row r="83058">
          <cell r="I83058" t="str">
            <v>653130198904150604</v>
          </cell>
        </row>
        <row r="83059">
          <cell r="I83059" t="str">
            <v>653130201407270618</v>
          </cell>
        </row>
        <row r="83060">
          <cell r="I83060" t="str">
            <v>653130197104170637</v>
          </cell>
        </row>
        <row r="83061">
          <cell r="I83061" t="str">
            <v>653130200410120616</v>
          </cell>
        </row>
        <row r="83062">
          <cell r="I83062" t="str">
            <v>653130200011130657</v>
          </cell>
        </row>
        <row r="83063">
          <cell r="I83063" t="str">
            <v>653130200908020612</v>
          </cell>
        </row>
        <row r="83064">
          <cell r="I83064" t="str">
            <v>653130198607120708</v>
          </cell>
        </row>
        <row r="83065">
          <cell r="I83065" t="str">
            <v>653130198006020672</v>
          </cell>
        </row>
        <row r="83066">
          <cell r="I83066" t="str">
            <v>65313020120329065X</v>
          </cell>
        </row>
        <row r="83067">
          <cell r="I83067" t="str">
            <v>65313020140528061X</v>
          </cell>
        </row>
        <row r="83068">
          <cell r="I83068" t="str">
            <v>653130199007120610</v>
          </cell>
        </row>
        <row r="83069">
          <cell r="I83069" t="str">
            <v>653130201601200656</v>
          </cell>
        </row>
        <row r="83070">
          <cell r="I83070" t="str">
            <v>653130199003072068</v>
          </cell>
        </row>
        <row r="83071">
          <cell r="I83071" t="str">
            <v>653130201508070615</v>
          </cell>
        </row>
        <row r="83072">
          <cell r="I83072" t="str">
            <v>653130201108040628</v>
          </cell>
        </row>
        <row r="83073">
          <cell r="I83073" t="str">
            <v>653130198807200630</v>
          </cell>
        </row>
        <row r="83074">
          <cell r="I83074" t="str">
            <v>653130202309290628</v>
          </cell>
        </row>
        <row r="83075">
          <cell r="I83075" t="str">
            <v>653130197506040640</v>
          </cell>
        </row>
        <row r="83076">
          <cell r="I83076" t="str">
            <v>653130199712120616</v>
          </cell>
        </row>
        <row r="83077">
          <cell r="I83077" t="str">
            <v>653130200305100621</v>
          </cell>
        </row>
        <row r="83078">
          <cell r="I83078" t="str">
            <v>653130199704090648</v>
          </cell>
        </row>
        <row r="83079">
          <cell r="I83079" t="str">
            <v>653130199112080614</v>
          </cell>
        </row>
        <row r="83080">
          <cell r="I83080" t="str">
            <v>653130201604010663</v>
          </cell>
        </row>
        <row r="83081">
          <cell r="I83081" t="str">
            <v>653130202502110617</v>
          </cell>
        </row>
        <row r="83082">
          <cell r="I83082" t="str">
            <v>653130198703070720</v>
          </cell>
        </row>
        <row r="83083">
          <cell r="I83083" t="str">
            <v>653130202201070615</v>
          </cell>
        </row>
        <row r="83084">
          <cell r="I83084" t="str">
            <v>653130198907100717</v>
          </cell>
        </row>
        <row r="83085">
          <cell r="I83085" t="str">
            <v>653130201403130634</v>
          </cell>
        </row>
        <row r="83086">
          <cell r="I83086" t="str">
            <v>653130199203160628</v>
          </cell>
        </row>
        <row r="83087">
          <cell r="I83087" t="str">
            <v>653130201402140611</v>
          </cell>
        </row>
        <row r="83088">
          <cell r="I83088" t="str">
            <v>653130201606150643</v>
          </cell>
        </row>
        <row r="83089">
          <cell r="I83089" t="str">
            <v>653130200802150646</v>
          </cell>
        </row>
        <row r="83090">
          <cell r="I83090" t="str">
            <v>653130197712100624</v>
          </cell>
        </row>
        <row r="83091">
          <cell r="I83091" t="str">
            <v>653130199806200617</v>
          </cell>
        </row>
        <row r="83092">
          <cell r="I83092" t="str">
            <v>653130201212260639</v>
          </cell>
        </row>
        <row r="83093">
          <cell r="I83093" t="str">
            <v>653130200909090612</v>
          </cell>
        </row>
        <row r="83094">
          <cell r="I83094" t="str">
            <v>653130198309050692</v>
          </cell>
        </row>
        <row r="83095">
          <cell r="I83095" t="str">
            <v>653130197905040648</v>
          </cell>
        </row>
        <row r="83096">
          <cell r="I83096" t="str">
            <v>653130200802290622</v>
          </cell>
        </row>
        <row r="83097">
          <cell r="I83097" t="str">
            <v>653130201604190641</v>
          </cell>
        </row>
        <row r="83098">
          <cell r="I83098" t="str">
            <v>653130201403020646</v>
          </cell>
        </row>
        <row r="83099">
          <cell r="I83099" t="str">
            <v>653130197203110613</v>
          </cell>
        </row>
        <row r="83100">
          <cell r="I83100" t="str">
            <v>653130196701100624</v>
          </cell>
        </row>
        <row r="83101">
          <cell r="I83101" t="str">
            <v>653130199702050618</v>
          </cell>
        </row>
        <row r="83102">
          <cell r="I83102" t="str">
            <v>653130199302050635</v>
          </cell>
        </row>
        <row r="83103">
          <cell r="I83103" t="str">
            <v>653130201101100683</v>
          </cell>
        </row>
        <row r="83104">
          <cell r="I83104" t="str">
            <v>653130201112240649</v>
          </cell>
        </row>
        <row r="83105">
          <cell r="I83105" t="str">
            <v>653130201808020644</v>
          </cell>
        </row>
        <row r="83106">
          <cell r="I83106" t="str">
            <v>65313019880910073X</v>
          </cell>
        </row>
        <row r="83107">
          <cell r="I83107" t="str">
            <v>653130201202010644</v>
          </cell>
        </row>
        <row r="83108">
          <cell r="I83108" t="str">
            <v>653130199112150627</v>
          </cell>
        </row>
        <row r="83109">
          <cell r="I83109" t="str">
            <v>653130195301100647</v>
          </cell>
        </row>
        <row r="83110">
          <cell r="I83110" t="str">
            <v>653130198808170613</v>
          </cell>
        </row>
        <row r="83111">
          <cell r="I83111" t="str">
            <v>653130194906010623</v>
          </cell>
        </row>
        <row r="83112">
          <cell r="I83112" t="str">
            <v>653130200702050613</v>
          </cell>
        </row>
        <row r="83113">
          <cell r="I83113" t="str">
            <v>653130201109150650</v>
          </cell>
        </row>
        <row r="83114">
          <cell r="I83114" t="str">
            <v>653130198110050695</v>
          </cell>
        </row>
        <row r="83115">
          <cell r="I83115" t="str">
            <v>653130200401040657</v>
          </cell>
        </row>
        <row r="83116">
          <cell r="I83116" t="str">
            <v>653130196403070623</v>
          </cell>
        </row>
        <row r="83117">
          <cell r="I83117" t="str">
            <v>653130199603100800</v>
          </cell>
        </row>
        <row r="83118">
          <cell r="I83118" t="str">
            <v>653130201704030637</v>
          </cell>
        </row>
        <row r="83119">
          <cell r="I83119" t="str">
            <v>653130198804190617</v>
          </cell>
        </row>
        <row r="83120">
          <cell r="I83120" t="str">
            <v>653130199502060627</v>
          </cell>
        </row>
        <row r="83121">
          <cell r="I83121" t="str">
            <v>653130201510300627</v>
          </cell>
        </row>
        <row r="83122">
          <cell r="I83122" t="str">
            <v>653130201212010672</v>
          </cell>
        </row>
        <row r="83123">
          <cell r="I83123" t="str">
            <v>653130195904080630</v>
          </cell>
        </row>
        <row r="83124">
          <cell r="I83124" t="str">
            <v>653130199307020697</v>
          </cell>
        </row>
        <row r="83125">
          <cell r="I83125" t="str">
            <v>653130201103280665</v>
          </cell>
        </row>
        <row r="83126">
          <cell r="I83126" t="str">
            <v>653130201403150651</v>
          </cell>
        </row>
        <row r="83127">
          <cell r="I83127" t="str">
            <v>653130195708190613</v>
          </cell>
        </row>
        <row r="83128">
          <cell r="I83128" t="str">
            <v>653130200601070631</v>
          </cell>
        </row>
        <row r="83129">
          <cell r="I83129" t="str">
            <v>653130196502030619</v>
          </cell>
        </row>
        <row r="83130">
          <cell r="I83130" t="str">
            <v>653130196804120644</v>
          </cell>
        </row>
        <row r="83131">
          <cell r="I83131" t="str">
            <v>653130197802110607</v>
          </cell>
        </row>
        <row r="83132">
          <cell r="I83132" t="str">
            <v>653130199503040601</v>
          </cell>
        </row>
        <row r="83133">
          <cell r="I83133" t="str">
            <v>653130201704060617</v>
          </cell>
        </row>
        <row r="83134">
          <cell r="I83134" t="str">
            <v>653130199205020610</v>
          </cell>
        </row>
        <row r="83135">
          <cell r="I83135" t="str">
            <v>653130201503150667</v>
          </cell>
        </row>
        <row r="83136">
          <cell r="I83136" t="str">
            <v>653130201710230619</v>
          </cell>
        </row>
        <row r="83137">
          <cell r="I83137" t="str">
            <v>653130199212150624</v>
          </cell>
        </row>
        <row r="83138">
          <cell r="I83138" t="str">
            <v>65313020100915067X</v>
          </cell>
        </row>
        <row r="83139">
          <cell r="I83139" t="str">
            <v>653130197910010611</v>
          </cell>
        </row>
        <row r="83140">
          <cell r="I83140" t="str">
            <v>653130201208220642</v>
          </cell>
        </row>
        <row r="83141">
          <cell r="I83141" t="str">
            <v>653130198707100069</v>
          </cell>
        </row>
        <row r="83142">
          <cell r="I83142" t="str">
            <v>653130200605210611</v>
          </cell>
        </row>
        <row r="83143">
          <cell r="I83143" t="str">
            <v>653130193906100691</v>
          </cell>
        </row>
        <row r="83144">
          <cell r="I83144" t="str">
            <v>653130200007060641</v>
          </cell>
        </row>
        <row r="83145">
          <cell r="I83145" t="str">
            <v>653130197008050627</v>
          </cell>
        </row>
        <row r="83146">
          <cell r="I83146" t="str">
            <v>653130199911200619</v>
          </cell>
        </row>
        <row r="83147">
          <cell r="I83147" t="str">
            <v>653130200408090622</v>
          </cell>
        </row>
        <row r="83148">
          <cell r="I83148" t="str">
            <v>653130197501300626</v>
          </cell>
        </row>
        <row r="83149">
          <cell r="I83149" t="str">
            <v>653130197406080637</v>
          </cell>
        </row>
        <row r="83150">
          <cell r="I83150" t="str">
            <v>653130196210050634</v>
          </cell>
        </row>
        <row r="83151">
          <cell r="I83151" t="str">
            <v>653130196807050629</v>
          </cell>
        </row>
        <row r="83152">
          <cell r="I83152" t="str">
            <v>653130198311090626</v>
          </cell>
        </row>
        <row r="83153">
          <cell r="I83153" t="str">
            <v>653130200003280612</v>
          </cell>
        </row>
        <row r="83154">
          <cell r="I83154" t="str">
            <v>653130197602130611</v>
          </cell>
        </row>
        <row r="83155">
          <cell r="I83155" t="str">
            <v>653130197401300629</v>
          </cell>
        </row>
        <row r="83156">
          <cell r="I83156" t="str">
            <v>653130200005200612</v>
          </cell>
        </row>
        <row r="83157">
          <cell r="I83157" t="str">
            <v>653130199611100616</v>
          </cell>
        </row>
        <row r="83158">
          <cell r="I83158" t="str">
            <v>653130198804130630</v>
          </cell>
        </row>
        <row r="83159">
          <cell r="I83159" t="str">
            <v>653130201310250629</v>
          </cell>
        </row>
        <row r="83160">
          <cell r="I83160" t="str">
            <v>653130198601250616</v>
          </cell>
        </row>
        <row r="83161">
          <cell r="I83161" t="str">
            <v>653130201611170614</v>
          </cell>
        </row>
        <row r="83162">
          <cell r="I83162" t="str">
            <v>653130200901290644</v>
          </cell>
        </row>
        <row r="83163">
          <cell r="I83163" t="str">
            <v>653130198607081841</v>
          </cell>
        </row>
        <row r="83164">
          <cell r="I83164" t="str">
            <v>653130201204220629</v>
          </cell>
        </row>
        <row r="83165">
          <cell r="I83165" t="str">
            <v>653130198301010717</v>
          </cell>
        </row>
        <row r="83166">
          <cell r="I83166" t="str">
            <v>653130199112270610</v>
          </cell>
        </row>
        <row r="83167">
          <cell r="I83167" t="str">
            <v>653130201712130611</v>
          </cell>
        </row>
        <row r="83168">
          <cell r="I83168" t="str">
            <v>65313020171228061X</v>
          </cell>
        </row>
        <row r="83169">
          <cell r="I83169" t="str">
            <v>653130199502010646</v>
          </cell>
        </row>
        <row r="83170">
          <cell r="I83170" t="str">
            <v>653130199002130633</v>
          </cell>
        </row>
        <row r="83171">
          <cell r="I83171" t="str">
            <v>653130201212270642</v>
          </cell>
        </row>
        <row r="83172">
          <cell r="I83172" t="str">
            <v>653130198203100735</v>
          </cell>
        </row>
        <row r="83173">
          <cell r="I83173" t="str">
            <v>653130200308040652</v>
          </cell>
        </row>
        <row r="83174">
          <cell r="I83174" t="str">
            <v>653130201405260643</v>
          </cell>
        </row>
        <row r="83175">
          <cell r="I83175" t="str">
            <v>653130200707290640</v>
          </cell>
        </row>
        <row r="83176">
          <cell r="I83176" t="str">
            <v>653130201208110654</v>
          </cell>
        </row>
        <row r="83177">
          <cell r="I83177" t="str">
            <v>653130198205020683</v>
          </cell>
        </row>
        <row r="83178">
          <cell r="I83178" t="str">
            <v>653130199107151799</v>
          </cell>
        </row>
        <row r="83179">
          <cell r="I83179" t="str">
            <v>65313019700920179X</v>
          </cell>
        </row>
        <row r="83180">
          <cell r="I83180" t="str">
            <v>653130197304211763</v>
          </cell>
        </row>
        <row r="83181">
          <cell r="I83181" t="str">
            <v>653130200402041790</v>
          </cell>
        </row>
        <row r="83182">
          <cell r="I83182" t="str">
            <v>653130196811201776</v>
          </cell>
        </row>
        <row r="83183">
          <cell r="I83183" t="str">
            <v>653130200306031760</v>
          </cell>
        </row>
        <row r="83184">
          <cell r="I83184" t="str">
            <v>653130197603091765</v>
          </cell>
        </row>
        <row r="83185">
          <cell r="I83185" t="str">
            <v>653130201010071784</v>
          </cell>
        </row>
        <row r="83186">
          <cell r="I83186" t="str">
            <v>652822200504021165</v>
          </cell>
        </row>
        <row r="83187">
          <cell r="I83187" t="str">
            <v>653130197604021793</v>
          </cell>
        </row>
        <row r="83188">
          <cell r="I83188" t="str">
            <v>653130196409101806</v>
          </cell>
        </row>
        <row r="83189">
          <cell r="I83189" t="str">
            <v>653130198510051873</v>
          </cell>
        </row>
        <row r="83190">
          <cell r="I83190" t="str">
            <v>653127198807071762</v>
          </cell>
        </row>
        <row r="83191">
          <cell r="I83191" t="str">
            <v>653130201504141797</v>
          </cell>
        </row>
        <row r="83192">
          <cell r="I83192" t="str">
            <v>653130200605221775</v>
          </cell>
        </row>
        <row r="83193">
          <cell r="I83193" t="str">
            <v>65313020081119179X</v>
          </cell>
        </row>
        <row r="83194">
          <cell r="I83194" t="str">
            <v>653130198110061765</v>
          </cell>
        </row>
        <row r="83195">
          <cell r="I83195" t="str">
            <v>653130200403071772</v>
          </cell>
        </row>
        <row r="83196">
          <cell r="I83196" t="str">
            <v>653130197703141811</v>
          </cell>
        </row>
        <row r="83197">
          <cell r="I83197" t="str">
            <v>653130201302251779</v>
          </cell>
        </row>
        <row r="83198">
          <cell r="I83198" t="str">
            <v>653130198110201772</v>
          </cell>
        </row>
        <row r="83199">
          <cell r="I83199" t="str">
            <v>653130195604061761</v>
          </cell>
        </row>
        <row r="83200">
          <cell r="I83200" t="str">
            <v>653130199911011770</v>
          </cell>
        </row>
        <row r="83201">
          <cell r="I83201" t="str">
            <v>65313020100116177X</v>
          </cell>
        </row>
        <row r="83202">
          <cell r="I83202" t="str">
            <v>652927197702113565</v>
          </cell>
        </row>
        <row r="83203">
          <cell r="I83203" t="str">
            <v>653130202505021767</v>
          </cell>
        </row>
        <row r="83204">
          <cell r="I83204" t="str">
            <v>653130197103011773</v>
          </cell>
        </row>
        <row r="83205">
          <cell r="I83205" t="str">
            <v>653130200707271781</v>
          </cell>
        </row>
        <row r="83206">
          <cell r="I83206" t="str">
            <v>653130200603221819</v>
          </cell>
        </row>
        <row r="83207">
          <cell r="I83207" t="str">
            <v>653130201004211787</v>
          </cell>
        </row>
        <row r="83208">
          <cell r="I83208" t="str">
            <v>653130198205201783</v>
          </cell>
        </row>
        <row r="83209">
          <cell r="I83209" t="str">
            <v>653130197806101791</v>
          </cell>
        </row>
        <row r="83210">
          <cell r="I83210" t="str">
            <v>653130200103271772</v>
          </cell>
        </row>
        <row r="83211">
          <cell r="I83211" t="str">
            <v>653130200404201807</v>
          </cell>
        </row>
        <row r="83212">
          <cell r="I83212" t="str">
            <v>653130201002011829</v>
          </cell>
        </row>
        <row r="83213">
          <cell r="I83213" t="str">
            <v>653130198311051782</v>
          </cell>
        </row>
        <row r="83214">
          <cell r="I83214" t="str">
            <v>653130197704291774</v>
          </cell>
        </row>
        <row r="83215">
          <cell r="I83215" t="str">
            <v>653130201307061923</v>
          </cell>
        </row>
        <row r="83216">
          <cell r="I83216" t="str">
            <v>653130198903171569</v>
          </cell>
        </row>
        <row r="83217">
          <cell r="I83217" t="str">
            <v>653130201101121767</v>
          </cell>
        </row>
        <row r="83218">
          <cell r="I83218" t="str">
            <v>653130199005101870</v>
          </cell>
        </row>
        <row r="83219">
          <cell r="I83219" t="str">
            <v>653130196405091794</v>
          </cell>
        </row>
        <row r="83220">
          <cell r="I83220" t="str">
            <v>653130196908161846</v>
          </cell>
        </row>
        <row r="83221">
          <cell r="I83221" t="str">
            <v>653130199802101814</v>
          </cell>
        </row>
        <row r="83222">
          <cell r="I83222" t="str">
            <v>653130200103061775</v>
          </cell>
        </row>
        <row r="83223">
          <cell r="I83223" t="str">
            <v>653130201107211800</v>
          </cell>
        </row>
        <row r="83224">
          <cell r="I83224" t="str">
            <v>653130199306041760</v>
          </cell>
        </row>
        <row r="83225">
          <cell r="I83225" t="str">
            <v>653130201502261760</v>
          </cell>
        </row>
        <row r="83226">
          <cell r="I83226" t="str">
            <v>653130198802061774</v>
          </cell>
        </row>
        <row r="83227">
          <cell r="I83227" t="str">
            <v>653130200204191819</v>
          </cell>
        </row>
        <row r="83228">
          <cell r="I83228" t="str">
            <v>653130201211181779</v>
          </cell>
        </row>
        <row r="83229">
          <cell r="I83229" t="str">
            <v>653130199805161767</v>
          </cell>
        </row>
        <row r="83230">
          <cell r="I83230" t="str">
            <v>653130200411101791</v>
          </cell>
        </row>
        <row r="83231">
          <cell r="I83231" t="str">
            <v>653130194709101796</v>
          </cell>
        </row>
        <row r="83232">
          <cell r="I83232" t="str">
            <v>653130195402101788</v>
          </cell>
        </row>
        <row r="83233">
          <cell r="I83233" t="str">
            <v>653130198912051796</v>
          </cell>
        </row>
        <row r="83234">
          <cell r="I83234" t="str">
            <v>653130201202041838</v>
          </cell>
        </row>
        <row r="83235">
          <cell r="I83235" t="str">
            <v>653130195208031771</v>
          </cell>
        </row>
        <row r="83236">
          <cell r="I83236" t="str">
            <v>653130196202061800</v>
          </cell>
        </row>
        <row r="83237">
          <cell r="I83237" t="str">
            <v>653130199804151807</v>
          </cell>
        </row>
        <row r="83238">
          <cell r="I83238" t="str">
            <v>653130196105051790</v>
          </cell>
        </row>
        <row r="83239">
          <cell r="I83239" t="str">
            <v>653130196501011766</v>
          </cell>
        </row>
        <row r="83240">
          <cell r="I83240" t="str">
            <v>653130198904101781</v>
          </cell>
        </row>
        <row r="83241">
          <cell r="I83241" t="str">
            <v>653130201111041787</v>
          </cell>
        </row>
        <row r="83242">
          <cell r="I83242" t="str">
            <v>653130198804191791</v>
          </cell>
        </row>
        <row r="83243">
          <cell r="I83243" t="str">
            <v>653130201003141780</v>
          </cell>
        </row>
        <row r="83244">
          <cell r="I83244" t="str">
            <v>653130201606151769</v>
          </cell>
        </row>
        <row r="83245">
          <cell r="I83245" t="str">
            <v>65313019840416177X</v>
          </cell>
        </row>
        <row r="83246">
          <cell r="I83246" t="str">
            <v>653130201312161777</v>
          </cell>
        </row>
        <row r="83247">
          <cell r="I83247" t="str">
            <v>653130201006051772</v>
          </cell>
        </row>
        <row r="83248">
          <cell r="I83248" t="str">
            <v>653130198904121782</v>
          </cell>
        </row>
        <row r="83249">
          <cell r="I83249" t="str">
            <v>653130200209241774</v>
          </cell>
        </row>
        <row r="83250">
          <cell r="I83250" t="str">
            <v>653130199604041777</v>
          </cell>
        </row>
        <row r="83251">
          <cell r="I83251" t="str">
            <v>65312920150816101X</v>
          </cell>
        </row>
        <row r="83252">
          <cell r="I83252" t="str">
            <v>653130199803051767</v>
          </cell>
        </row>
        <row r="83253">
          <cell r="I83253" t="str">
            <v>653130199911231810</v>
          </cell>
        </row>
        <row r="83254">
          <cell r="I83254" t="str">
            <v>653124198410202067</v>
          </cell>
        </row>
        <row r="83255">
          <cell r="I83255" t="str">
            <v>653130201204211933</v>
          </cell>
        </row>
        <row r="83256">
          <cell r="I83256" t="str">
            <v>653130199205171443</v>
          </cell>
        </row>
        <row r="83257">
          <cell r="I83257" t="str">
            <v>653130198007121790</v>
          </cell>
        </row>
        <row r="83258">
          <cell r="I83258" t="str">
            <v>653130201707251793</v>
          </cell>
        </row>
        <row r="83259">
          <cell r="I83259" t="str">
            <v>653130197601041799</v>
          </cell>
        </row>
        <row r="83260">
          <cell r="I83260" t="str">
            <v>653130200503261792</v>
          </cell>
        </row>
        <row r="83261">
          <cell r="I83261" t="str">
            <v>653130200103311797</v>
          </cell>
        </row>
        <row r="83262">
          <cell r="I83262" t="str">
            <v>653130201105151779</v>
          </cell>
        </row>
        <row r="83263">
          <cell r="I83263" t="str">
            <v>65313019770415178X</v>
          </cell>
        </row>
        <row r="83264">
          <cell r="I83264" t="str">
            <v>653130198001201781</v>
          </cell>
        </row>
        <row r="83265">
          <cell r="I83265" t="str">
            <v>653130200512081769</v>
          </cell>
        </row>
        <row r="83266">
          <cell r="I83266" t="str">
            <v>653130199808041760</v>
          </cell>
        </row>
        <row r="83267">
          <cell r="I83267" t="str">
            <v>653130201302211785</v>
          </cell>
        </row>
        <row r="83268">
          <cell r="I83268" t="str">
            <v>653130198302161568</v>
          </cell>
        </row>
        <row r="83269">
          <cell r="I83269" t="str">
            <v>653130201001141939</v>
          </cell>
        </row>
        <row r="83270">
          <cell r="I83270" t="str">
            <v>653130201102231802</v>
          </cell>
        </row>
        <row r="83271">
          <cell r="I83271" t="str">
            <v>653130197705101856</v>
          </cell>
        </row>
        <row r="83272">
          <cell r="I83272" t="str">
            <v>653130199904051838</v>
          </cell>
        </row>
        <row r="83273">
          <cell r="I83273" t="str">
            <v>653130200201191776</v>
          </cell>
        </row>
        <row r="83274">
          <cell r="I83274" t="str">
            <v>653130196903061838</v>
          </cell>
        </row>
        <row r="83275">
          <cell r="I83275" t="str">
            <v>653130196004051783</v>
          </cell>
        </row>
        <row r="83276">
          <cell r="I83276" t="str">
            <v>653130198903161774</v>
          </cell>
        </row>
        <row r="83277">
          <cell r="I83277" t="str">
            <v>653130201412091761</v>
          </cell>
        </row>
        <row r="83278">
          <cell r="I83278" t="str">
            <v>653130201001261850</v>
          </cell>
        </row>
        <row r="83279">
          <cell r="I83279" t="str">
            <v>653130199112071865</v>
          </cell>
        </row>
        <row r="83280">
          <cell r="I83280" t="str">
            <v>653130201003241933</v>
          </cell>
        </row>
        <row r="83281">
          <cell r="I83281" t="str">
            <v>653130198104182165</v>
          </cell>
        </row>
        <row r="83282">
          <cell r="I83282" t="str">
            <v>653130201003241925</v>
          </cell>
        </row>
        <row r="83283">
          <cell r="I83283" t="str">
            <v>65313020150902176X</v>
          </cell>
        </row>
        <row r="83284">
          <cell r="I83284" t="str">
            <v>653130199306011625</v>
          </cell>
        </row>
        <row r="83285">
          <cell r="I83285" t="str">
            <v>653130201205151784</v>
          </cell>
        </row>
        <row r="83286">
          <cell r="I83286" t="str">
            <v>653130198902101833</v>
          </cell>
        </row>
        <row r="83287">
          <cell r="I83287" t="str">
            <v>653130201602261776</v>
          </cell>
        </row>
        <row r="83288">
          <cell r="I83288" t="str">
            <v>653130196608091786</v>
          </cell>
        </row>
        <row r="83289">
          <cell r="I83289" t="str">
            <v>653130195006101794</v>
          </cell>
        </row>
        <row r="83290">
          <cell r="I83290" t="str">
            <v>653130198610071791</v>
          </cell>
        </row>
        <row r="83291">
          <cell r="I83291" t="str">
            <v>653130200911261812</v>
          </cell>
        </row>
        <row r="83292">
          <cell r="I83292" t="str">
            <v>653130198907011829</v>
          </cell>
        </row>
        <row r="83293">
          <cell r="I83293" t="str">
            <v>653130201410151783</v>
          </cell>
        </row>
        <row r="83294">
          <cell r="I83294" t="str">
            <v>653130195904121789</v>
          </cell>
        </row>
        <row r="83295">
          <cell r="I83295" t="str">
            <v>653130199203181760</v>
          </cell>
        </row>
        <row r="83296">
          <cell r="I83296" t="str">
            <v>653130201112181562</v>
          </cell>
        </row>
        <row r="83297">
          <cell r="I83297" t="str">
            <v>653130194810101782</v>
          </cell>
        </row>
        <row r="83298">
          <cell r="I83298" t="str">
            <v>653130197802171776</v>
          </cell>
        </row>
        <row r="83299">
          <cell r="I83299" t="str">
            <v>653130200804101805</v>
          </cell>
        </row>
        <row r="83300">
          <cell r="I83300" t="str">
            <v>653130200909241783</v>
          </cell>
        </row>
        <row r="83301">
          <cell r="I83301" t="str">
            <v>653130200401221773</v>
          </cell>
        </row>
        <row r="83302">
          <cell r="I83302" t="str">
            <v>653130201410151767</v>
          </cell>
        </row>
        <row r="83303">
          <cell r="I83303" t="str">
            <v>653130196906171768</v>
          </cell>
        </row>
        <row r="83304">
          <cell r="I83304" t="str">
            <v>653130197503101823</v>
          </cell>
        </row>
        <row r="83305">
          <cell r="I83305" t="str">
            <v>65313020030214176X</v>
          </cell>
        </row>
        <row r="83306">
          <cell r="I83306" t="str">
            <v>653130198003151781</v>
          </cell>
        </row>
        <row r="83307">
          <cell r="I83307" t="str">
            <v>653130199703041799</v>
          </cell>
        </row>
        <row r="83308">
          <cell r="I83308" t="str">
            <v>653130200011271767</v>
          </cell>
        </row>
        <row r="83309">
          <cell r="I83309" t="str">
            <v>653130201008201789</v>
          </cell>
        </row>
        <row r="83310">
          <cell r="I83310" t="str">
            <v>653130197707091794</v>
          </cell>
        </row>
        <row r="83311">
          <cell r="I83311" t="str">
            <v>653130201312081785</v>
          </cell>
        </row>
        <row r="83312">
          <cell r="I83312" t="str">
            <v>653130201507231800</v>
          </cell>
        </row>
        <row r="83313">
          <cell r="I83313" t="str">
            <v>653130198712011765</v>
          </cell>
        </row>
        <row r="83314">
          <cell r="I83314" t="str">
            <v>653130200906261770</v>
          </cell>
        </row>
        <row r="83315">
          <cell r="I83315" t="str">
            <v>653130197903101814</v>
          </cell>
        </row>
        <row r="83316">
          <cell r="I83316" t="str">
            <v>653130198004151839</v>
          </cell>
        </row>
        <row r="83317">
          <cell r="I83317" t="str">
            <v>653130198507091807</v>
          </cell>
        </row>
        <row r="83318">
          <cell r="I83318" t="str">
            <v>653130200510071786</v>
          </cell>
        </row>
        <row r="83319">
          <cell r="I83319" t="str">
            <v>653130201404081803</v>
          </cell>
        </row>
        <row r="83320">
          <cell r="I83320" t="str">
            <v>653130200811071763</v>
          </cell>
        </row>
        <row r="83321">
          <cell r="I83321" t="str">
            <v>653130198504191810</v>
          </cell>
        </row>
        <row r="83322">
          <cell r="I83322" t="str">
            <v>653130200901181771</v>
          </cell>
        </row>
        <row r="83323">
          <cell r="I83323" t="str">
            <v>653130201212311774</v>
          </cell>
        </row>
        <row r="83324">
          <cell r="I83324" t="str">
            <v>653130201609111762</v>
          </cell>
        </row>
        <row r="83325">
          <cell r="I83325" t="str">
            <v>653130198812011869</v>
          </cell>
        </row>
        <row r="83326">
          <cell r="I83326" t="str">
            <v>653130201403051813</v>
          </cell>
        </row>
        <row r="83327">
          <cell r="I83327" t="str">
            <v>653130199309031621</v>
          </cell>
        </row>
        <row r="83328">
          <cell r="I83328" t="str">
            <v>653130201106191780</v>
          </cell>
        </row>
        <row r="83329">
          <cell r="I83329" t="str">
            <v>653130198706041853</v>
          </cell>
        </row>
        <row r="83330">
          <cell r="I83330" t="str">
            <v>653130198008081815</v>
          </cell>
        </row>
        <row r="83331">
          <cell r="I83331" t="str">
            <v>653130200706151796</v>
          </cell>
        </row>
        <row r="83332">
          <cell r="I83332" t="str">
            <v>653130201311111938</v>
          </cell>
        </row>
        <row r="83333">
          <cell r="I83333" t="str">
            <v>653130197805201643</v>
          </cell>
        </row>
        <row r="83334">
          <cell r="I83334" t="str">
            <v>653130201012181813</v>
          </cell>
        </row>
        <row r="83335">
          <cell r="I83335" t="str">
            <v>65313019830808177X</v>
          </cell>
        </row>
        <row r="83336">
          <cell r="I83336" t="str">
            <v>653130200202171793</v>
          </cell>
        </row>
        <row r="83337">
          <cell r="I83337" t="str">
            <v>653130201005061792</v>
          </cell>
        </row>
        <row r="83338">
          <cell r="I83338" t="str">
            <v>653130198202091777</v>
          </cell>
        </row>
        <row r="83339">
          <cell r="I83339" t="str">
            <v>653130197909101567</v>
          </cell>
        </row>
        <row r="83340">
          <cell r="I83340" t="str">
            <v>653130200510091779</v>
          </cell>
        </row>
        <row r="83341">
          <cell r="I83341" t="str">
            <v>653130200111271764</v>
          </cell>
        </row>
        <row r="83342">
          <cell r="I83342" t="str">
            <v>65313020000625177X</v>
          </cell>
        </row>
        <row r="83343">
          <cell r="I83343" t="str">
            <v>653130197804161790</v>
          </cell>
        </row>
        <row r="83344">
          <cell r="I83344" t="str">
            <v>653130200507011766</v>
          </cell>
        </row>
        <row r="83345">
          <cell r="I83345" t="str">
            <v>653130201312261815</v>
          </cell>
        </row>
        <row r="83346">
          <cell r="I83346" t="str">
            <v>653130198003061786</v>
          </cell>
        </row>
        <row r="83347">
          <cell r="I83347" t="str">
            <v>653130201009301765</v>
          </cell>
        </row>
        <row r="83348">
          <cell r="I83348" t="str">
            <v>653129199005041083</v>
          </cell>
        </row>
        <row r="83349">
          <cell r="I83349" t="str">
            <v>653130201307201914</v>
          </cell>
        </row>
        <row r="83350">
          <cell r="I83350" t="str">
            <v>653130198006111777</v>
          </cell>
        </row>
        <row r="83351">
          <cell r="I83351" t="str">
            <v>653129200812031194</v>
          </cell>
        </row>
        <row r="83352">
          <cell r="I83352" t="str">
            <v>653130198602011959</v>
          </cell>
        </row>
        <row r="83353">
          <cell r="I83353" t="str">
            <v>653130201402041832</v>
          </cell>
        </row>
        <row r="83354">
          <cell r="I83354" t="str">
            <v>653130201505201800</v>
          </cell>
        </row>
        <row r="83355">
          <cell r="I83355" t="str">
            <v>65313020110513176X</v>
          </cell>
        </row>
        <row r="83356">
          <cell r="I83356" t="str">
            <v>653130198701201774</v>
          </cell>
        </row>
        <row r="83357">
          <cell r="I83357" t="str">
            <v>653130198401031769</v>
          </cell>
        </row>
        <row r="83358">
          <cell r="I83358" t="str">
            <v>653130200903101798</v>
          </cell>
        </row>
        <row r="83359">
          <cell r="I83359" t="str">
            <v>653130201205181801</v>
          </cell>
        </row>
        <row r="83360">
          <cell r="I83360" t="str">
            <v>653130201107151799</v>
          </cell>
        </row>
        <row r="83361">
          <cell r="I83361" t="str">
            <v>653130197908131799</v>
          </cell>
        </row>
        <row r="83362">
          <cell r="I83362" t="str">
            <v>653130200509221775</v>
          </cell>
        </row>
        <row r="83363">
          <cell r="I83363" t="str">
            <v>653130202412201777</v>
          </cell>
        </row>
        <row r="83364">
          <cell r="I83364" t="str">
            <v>653130198807131823</v>
          </cell>
        </row>
        <row r="83365">
          <cell r="I83365" t="str">
            <v>653130201307021796</v>
          </cell>
        </row>
        <row r="83366">
          <cell r="I83366" t="str">
            <v>653130201411121762</v>
          </cell>
        </row>
        <row r="83367">
          <cell r="I83367" t="str">
            <v>653130198807051794</v>
          </cell>
        </row>
        <row r="83368">
          <cell r="I83368" t="str">
            <v>653130201712301767</v>
          </cell>
        </row>
        <row r="83369">
          <cell r="I83369" t="str">
            <v>653130199006021792</v>
          </cell>
        </row>
        <row r="83370">
          <cell r="I83370" t="str">
            <v>653130201208031796</v>
          </cell>
        </row>
        <row r="83371">
          <cell r="I83371" t="str">
            <v>653130198802221563</v>
          </cell>
        </row>
        <row r="83372">
          <cell r="I83372" t="str">
            <v>653130195406161825</v>
          </cell>
        </row>
        <row r="83373">
          <cell r="I83373" t="str">
            <v>653130200412151790</v>
          </cell>
        </row>
        <row r="83374">
          <cell r="I83374" t="str">
            <v>65313019800715180X</v>
          </cell>
        </row>
        <row r="83375">
          <cell r="I83375" t="str">
            <v>653130201001051765</v>
          </cell>
        </row>
        <row r="83376">
          <cell r="I83376" t="str">
            <v>653130197801251774</v>
          </cell>
        </row>
        <row r="83377">
          <cell r="I83377" t="str">
            <v>653130200607101814</v>
          </cell>
        </row>
        <row r="83378">
          <cell r="I83378" t="str">
            <v>653130200011051772</v>
          </cell>
        </row>
        <row r="83379">
          <cell r="I83379" t="str">
            <v>653130196610211791</v>
          </cell>
        </row>
        <row r="83380">
          <cell r="I83380" t="str">
            <v>653130197306041761</v>
          </cell>
        </row>
        <row r="83381">
          <cell r="I83381" t="str">
            <v>653130199502101783</v>
          </cell>
        </row>
        <row r="83382">
          <cell r="I83382" t="str">
            <v>653130200112051763</v>
          </cell>
        </row>
        <row r="83383">
          <cell r="I83383" t="str">
            <v>653130201101011795</v>
          </cell>
        </row>
        <row r="83384">
          <cell r="I83384" t="str">
            <v>653130196903091842</v>
          </cell>
        </row>
        <row r="83385">
          <cell r="I83385" t="str">
            <v>653130202207201778</v>
          </cell>
        </row>
        <row r="83386">
          <cell r="I83386" t="str">
            <v>653130196007161777</v>
          </cell>
        </row>
        <row r="83387">
          <cell r="I83387" t="str">
            <v>653130199502091562</v>
          </cell>
        </row>
        <row r="83388">
          <cell r="I83388" t="str">
            <v>653130199308011872</v>
          </cell>
        </row>
        <row r="83389">
          <cell r="I83389" t="str">
            <v>653130197207121774</v>
          </cell>
        </row>
        <row r="83390">
          <cell r="I83390" t="str">
            <v>65313019751114142X</v>
          </cell>
        </row>
        <row r="83391">
          <cell r="I83391" t="str">
            <v>653130193601151770</v>
          </cell>
        </row>
        <row r="83392">
          <cell r="I83392" t="str">
            <v>653130195903071783</v>
          </cell>
        </row>
        <row r="83393">
          <cell r="I83393" t="str">
            <v>653130201003151778</v>
          </cell>
        </row>
        <row r="83394">
          <cell r="I83394" t="str">
            <v>653130201503151846</v>
          </cell>
        </row>
        <row r="83395">
          <cell r="I83395" t="str">
            <v>653130198006041801</v>
          </cell>
        </row>
        <row r="83396">
          <cell r="I83396" t="str">
            <v>653130197609151773</v>
          </cell>
        </row>
        <row r="83397">
          <cell r="I83397" t="str">
            <v>653130195401141796</v>
          </cell>
        </row>
        <row r="83398">
          <cell r="I83398" t="str">
            <v>653130196305071761</v>
          </cell>
        </row>
        <row r="83399">
          <cell r="I83399" t="str">
            <v>653130197210151827</v>
          </cell>
        </row>
        <row r="83400">
          <cell r="I83400" t="str">
            <v>653130197107101813</v>
          </cell>
        </row>
        <row r="83401">
          <cell r="I83401" t="str">
            <v>653130199802111799</v>
          </cell>
        </row>
        <row r="83402">
          <cell r="I83402" t="str">
            <v>653130201410271785</v>
          </cell>
        </row>
        <row r="83403">
          <cell r="I83403" t="str">
            <v>653130195906081821</v>
          </cell>
        </row>
        <row r="83404">
          <cell r="I83404" t="str">
            <v>653130201506211779</v>
          </cell>
        </row>
        <row r="83405">
          <cell r="I83405" t="str">
            <v>653130200409011818</v>
          </cell>
        </row>
        <row r="83406">
          <cell r="I83406" t="str">
            <v>65313019800102181X</v>
          </cell>
        </row>
        <row r="83407">
          <cell r="I83407" t="str">
            <v>653130198212041765</v>
          </cell>
        </row>
        <row r="83408">
          <cell r="I83408" t="str">
            <v>653130200112011833</v>
          </cell>
        </row>
        <row r="83409">
          <cell r="I83409" t="str">
            <v>653130194903151850</v>
          </cell>
        </row>
        <row r="83410">
          <cell r="I83410" t="str">
            <v>653130196002231772</v>
          </cell>
        </row>
        <row r="83411">
          <cell r="I83411" t="str">
            <v>653130196405021761</v>
          </cell>
        </row>
        <row r="83412">
          <cell r="I83412" t="str">
            <v>653130196201101794</v>
          </cell>
        </row>
        <row r="83413">
          <cell r="I83413" t="str">
            <v>653130196402101838</v>
          </cell>
        </row>
        <row r="83414">
          <cell r="I83414" t="str">
            <v>653130200306011794</v>
          </cell>
        </row>
        <row r="83415">
          <cell r="I83415" t="str">
            <v>653130197602101781</v>
          </cell>
        </row>
        <row r="83416">
          <cell r="I83416" t="str">
            <v>653130197703061774</v>
          </cell>
        </row>
        <row r="83417">
          <cell r="I83417" t="str">
            <v>653130200610011801</v>
          </cell>
        </row>
        <row r="83418">
          <cell r="I83418" t="str">
            <v>65313020071227176X</v>
          </cell>
        </row>
        <row r="83419">
          <cell r="I83419" t="str">
            <v>653130201507101838</v>
          </cell>
        </row>
        <row r="83420">
          <cell r="I83420" t="str">
            <v>653130201101031817</v>
          </cell>
        </row>
        <row r="83421">
          <cell r="I83421" t="str">
            <v>653130198502093563</v>
          </cell>
        </row>
        <row r="83422">
          <cell r="I83422" t="str">
            <v>653130194202041763</v>
          </cell>
        </row>
        <row r="83423">
          <cell r="I83423" t="str">
            <v>653130200704271778</v>
          </cell>
        </row>
        <row r="83424">
          <cell r="I83424" t="str">
            <v>653130195903091784</v>
          </cell>
        </row>
        <row r="83425">
          <cell r="I83425" t="str">
            <v>653130200802291780</v>
          </cell>
        </row>
        <row r="83426">
          <cell r="I83426" t="str">
            <v>653130201209121814</v>
          </cell>
        </row>
        <row r="83427">
          <cell r="I83427" t="str">
            <v>653130197806101855</v>
          </cell>
        </row>
        <row r="83428">
          <cell r="I83428" t="str">
            <v>653130200802291764</v>
          </cell>
        </row>
        <row r="83429">
          <cell r="I83429" t="str">
            <v>653130198009031764</v>
          </cell>
        </row>
        <row r="83430">
          <cell r="I83430" t="str">
            <v>653130198001052026</v>
          </cell>
        </row>
        <row r="83431">
          <cell r="I83431" t="str">
            <v>653130197212051774</v>
          </cell>
        </row>
        <row r="83432">
          <cell r="I83432" t="str">
            <v>653130201301011925</v>
          </cell>
        </row>
        <row r="83433">
          <cell r="I83433" t="str">
            <v>653130200002232010</v>
          </cell>
        </row>
        <row r="83434">
          <cell r="I83434" t="str">
            <v>653130197604101881</v>
          </cell>
        </row>
        <row r="83435">
          <cell r="I83435" t="str">
            <v>653130200704261799</v>
          </cell>
        </row>
        <row r="83436">
          <cell r="I83436" t="str">
            <v>653130201105011821</v>
          </cell>
        </row>
        <row r="83437">
          <cell r="I83437" t="str">
            <v>653130197405271773</v>
          </cell>
        </row>
        <row r="83438">
          <cell r="I83438" t="str">
            <v>65313020010117176X</v>
          </cell>
        </row>
        <row r="83439">
          <cell r="I83439" t="str">
            <v>65313019590406178X</v>
          </cell>
        </row>
        <row r="83440">
          <cell r="I83440" t="str">
            <v>653130200806161561</v>
          </cell>
        </row>
        <row r="83441">
          <cell r="I83441" t="str">
            <v>653130198312081764</v>
          </cell>
        </row>
        <row r="83442">
          <cell r="I83442" t="str">
            <v>653130199104011766</v>
          </cell>
        </row>
        <row r="83443">
          <cell r="I83443" t="str">
            <v>653130199104111775</v>
          </cell>
        </row>
        <row r="83444">
          <cell r="I83444" t="str">
            <v>653130194903121782</v>
          </cell>
        </row>
        <row r="83445">
          <cell r="I83445" t="str">
            <v>653130201606011774</v>
          </cell>
        </row>
        <row r="83446">
          <cell r="I83446" t="str">
            <v>653130201505181766</v>
          </cell>
        </row>
        <row r="83447">
          <cell r="I83447" t="str">
            <v>65313019491002178X</v>
          </cell>
        </row>
        <row r="83448">
          <cell r="I83448" t="str">
            <v>653130195405021783</v>
          </cell>
        </row>
        <row r="83449">
          <cell r="I83449" t="str">
            <v>653130199708011791</v>
          </cell>
        </row>
        <row r="83450">
          <cell r="I83450" t="str">
            <v>653130198512301805</v>
          </cell>
        </row>
        <row r="83451">
          <cell r="I83451" t="str">
            <v>653130201208261815</v>
          </cell>
        </row>
        <row r="83452">
          <cell r="I83452" t="str">
            <v>65313019900818179X</v>
          </cell>
        </row>
        <row r="83453">
          <cell r="I83453" t="str">
            <v>653130199103091792</v>
          </cell>
        </row>
        <row r="83454">
          <cell r="I83454" t="str">
            <v>653128201712170873</v>
          </cell>
        </row>
        <row r="83455">
          <cell r="I83455" t="str">
            <v>653130201307141771</v>
          </cell>
        </row>
        <row r="83456">
          <cell r="I83456" t="str">
            <v>653130198806151830</v>
          </cell>
        </row>
        <row r="83457">
          <cell r="I83457" t="str">
            <v>653130196804201794</v>
          </cell>
        </row>
        <row r="83458">
          <cell r="I83458" t="str">
            <v>653130200403201776</v>
          </cell>
        </row>
        <row r="83459">
          <cell r="I83459" t="str">
            <v>653130197108151767</v>
          </cell>
        </row>
        <row r="83460">
          <cell r="I83460" t="str">
            <v>653130198901101911</v>
          </cell>
        </row>
        <row r="83461">
          <cell r="I83461" t="str">
            <v>653130194609181784</v>
          </cell>
        </row>
        <row r="83462">
          <cell r="I83462" t="str">
            <v>653130202206071780</v>
          </cell>
        </row>
        <row r="83463">
          <cell r="I83463" t="str">
            <v>653130200801221799</v>
          </cell>
        </row>
        <row r="83464">
          <cell r="I83464" t="str">
            <v>653127199103170927</v>
          </cell>
        </row>
        <row r="83465">
          <cell r="I83465" t="str">
            <v>653130201001043677</v>
          </cell>
        </row>
        <row r="83466">
          <cell r="I83466" t="str">
            <v>653130197709011786</v>
          </cell>
        </row>
        <row r="83467">
          <cell r="I83467" t="str">
            <v>653130195406041807</v>
          </cell>
        </row>
        <row r="83468">
          <cell r="I83468" t="str">
            <v>653130197501011779</v>
          </cell>
        </row>
        <row r="83469">
          <cell r="I83469" t="str">
            <v>653130198505101856</v>
          </cell>
        </row>
        <row r="83470">
          <cell r="I83470" t="str">
            <v>653130201706081788</v>
          </cell>
        </row>
        <row r="83471">
          <cell r="I83471" t="str">
            <v>653130201402031773</v>
          </cell>
        </row>
        <row r="83472">
          <cell r="I83472" t="str">
            <v>653130200801271788</v>
          </cell>
        </row>
        <row r="83473">
          <cell r="I83473" t="str">
            <v>653130198703091564</v>
          </cell>
        </row>
        <row r="83474">
          <cell r="I83474" t="str">
            <v>653130197301221771</v>
          </cell>
        </row>
        <row r="83475">
          <cell r="I83475" t="str">
            <v>653130200503261768</v>
          </cell>
        </row>
        <row r="83476">
          <cell r="I83476" t="str">
            <v>653130201008151806</v>
          </cell>
        </row>
        <row r="83477">
          <cell r="I83477" t="str">
            <v>65313020070510180X</v>
          </cell>
        </row>
        <row r="83478">
          <cell r="I83478" t="str">
            <v>653130195204121761</v>
          </cell>
        </row>
        <row r="83479">
          <cell r="I83479" t="str">
            <v>653130200705101789</v>
          </cell>
        </row>
        <row r="83480">
          <cell r="I83480" t="str">
            <v>653130201008151793</v>
          </cell>
        </row>
        <row r="83481">
          <cell r="I83481" t="str">
            <v>65313019860719204X</v>
          </cell>
        </row>
        <row r="83482">
          <cell r="I83482" t="str">
            <v>653130200904261793</v>
          </cell>
        </row>
        <row r="83483">
          <cell r="I83483" t="str">
            <v>653130201406271766</v>
          </cell>
        </row>
        <row r="83484">
          <cell r="I83484" t="str">
            <v>653130198603021796</v>
          </cell>
        </row>
        <row r="83485">
          <cell r="I83485" t="str">
            <v>653130201511191776</v>
          </cell>
        </row>
        <row r="83486">
          <cell r="I83486" t="str">
            <v>653130195103101788</v>
          </cell>
        </row>
        <row r="83487">
          <cell r="I83487" t="str">
            <v>653130199806011816</v>
          </cell>
        </row>
        <row r="83488">
          <cell r="I83488" t="str">
            <v>653130201311171762</v>
          </cell>
        </row>
        <row r="83489">
          <cell r="I83489" t="str">
            <v>653101199311015629</v>
          </cell>
        </row>
        <row r="83490">
          <cell r="I83490" t="str">
            <v>653130199506191771</v>
          </cell>
        </row>
        <row r="83491">
          <cell r="I83491" t="str">
            <v>653130201709301774</v>
          </cell>
        </row>
        <row r="83492">
          <cell r="I83492" t="str">
            <v>653130197606151858</v>
          </cell>
        </row>
        <row r="83493">
          <cell r="I83493" t="str">
            <v>65313019820312178X</v>
          </cell>
        </row>
        <row r="83494">
          <cell r="I83494" t="str">
            <v>653130196812121778</v>
          </cell>
        </row>
        <row r="83495">
          <cell r="I83495" t="str">
            <v>653130200706161783</v>
          </cell>
        </row>
        <row r="83496">
          <cell r="I83496" t="str">
            <v>653130200211261766</v>
          </cell>
        </row>
        <row r="83497">
          <cell r="I83497" t="str">
            <v>653130201001071803</v>
          </cell>
        </row>
        <row r="83498">
          <cell r="I83498" t="str">
            <v>653130198304151769</v>
          </cell>
        </row>
        <row r="83499">
          <cell r="I83499" t="str">
            <v>653130195402051813</v>
          </cell>
        </row>
        <row r="83500">
          <cell r="I83500" t="str">
            <v>653130196405141763</v>
          </cell>
        </row>
        <row r="83501">
          <cell r="I83501" t="str">
            <v>653130201309281604</v>
          </cell>
        </row>
        <row r="83502">
          <cell r="I83502" t="str">
            <v>653130199002101875</v>
          </cell>
        </row>
        <row r="83503">
          <cell r="I83503" t="str">
            <v>653130200011281797</v>
          </cell>
        </row>
        <row r="83504">
          <cell r="I83504" t="str">
            <v>653130197408151793</v>
          </cell>
        </row>
        <row r="83505">
          <cell r="I83505" t="str">
            <v>653130199305081787</v>
          </cell>
        </row>
        <row r="83506">
          <cell r="I83506" t="str">
            <v>653130196712201762</v>
          </cell>
        </row>
        <row r="83507">
          <cell r="I83507" t="str">
            <v>653130198504051797</v>
          </cell>
        </row>
        <row r="83508">
          <cell r="I83508" t="str">
            <v>653130199602101836</v>
          </cell>
        </row>
        <row r="83509">
          <cell r="I83509" t="str">
            <v>653130197102101865</v>
          </cell>
        </row>
        <row r="83510">
          <cell r="I83510" t="str">
            <v>653130197706021794</v>
          </cell>
        </row>
        <row r="83511">
          <cell r="I83511" t="str">
            <v>653130201201251809</v>
          </cell>
        </row>
        <row r="83512">
          <cell r="I83512" t="str">
            <v>653130198502241781</v>
          </cell>
        </row>
        <row r="83513">
          <cell r="I83513" t="str">
            <v>653130200809281796</v>
          </cell>
        </row>
        <row r="83514">
          <cell r="I83514" t="str">
            <v>653130194805031564</v>
          </cell>
        </row>
        <row r="83515">
          <cell r="I83515" t="str">
            <v>653130197705041806</v>
          </cell>
        </row>
        <row r="83516">
          <cell r="I83516" t="str">
            <v>653130200101041826</v>
          </cell>
        </row>
        <row r="83517">
          <cell r="I83517" t="str">
            <v>653130200912221791</v>
          </cell>
        </row>
        <row r="83518">
          <cell r="I83518" t="str">
            <v>653130198204121810</v>
          </cell>
        </row>
        <row r="83519">
          <cell r="I83519" t="str">
            <v>653130200905071764</v>
          </cell>
        </row>
        <row r="83520">
          <cell r="I83520" t="str">
            <v>653130201608121774</v>
          </cell>
        </row>
        <row r="83521">
          <cell r="I83521" t="str">
            <v>653130198505071802</v>
          </cell>
        </row>
        <row r="83522">
          <cell r="I83522" t="str">
            <v>653130197204051854</v>
          </cell>
        </row>
        <row r="83523">
          <cell r="I83523" t="str">
            <v>653130201411291825</v>
          </cell>
        </row>
        <row r="83524">
          <cell r="I83524" t="str">
            <v>65313020071128178X</v>
          </cell>
        </row>
        <row r="83525">
          <cell r="I83525" t="str">
            <v>65313019720518179X</v>
          </cell>
        </row>
        <row r="83526">
          <cell r="I83526" t="str">
            <v>653130198004071767</v>
          </cell>
        </row>
        <row r="83527">
          <cell r="I83527" t="str">
            <v>653130194404021824</v>
          </cell>
        </row>
        <row r="83528">
          <cell r="I83528" t="str">
            <v>653130198205101838</v>
          </cell>
        </row>
        <row r="83529">
          <cell r="I83529" t="str">
            <v>653130198206101813</v>
          </cell>
        </row>
        <row r="83530">
          <cell r="I83530" t="str">
            <v>653130200507011790</v>
          </cell>
        </row>
        <row r="83531">
          <cell r="I83531" t="str">
            <v>653130195107101814</v>
          </cell>
        </row>
        <row r="83532">
          <cell r="I83532" t="str">
            <v>653130200909211760</v>
          </cell>
        </row>
        <row r="83533">
          <cell r="I83533" t="str">
            <v>653130196203101763</v>
          </cell>
        </row>
        <row r="83534">
          <cell r="I83534" t="str">
            <v>653130202108291763</v>
          </cell>
        </row>
        <row r="83535">
          <cell r="I83535" t="str">
            <v>653130198707091780</v>
          </cell>
        </row>
        <row r="83536">
          <cell r="I83536" t="str">
            <v>653130200408101782</v>
          </cell>
        </row>
        <row r="83537">
          <cell r="I83537" t="str">
            <v>653130196908161862</v>
          </cell>
        </row>
        <row r="83538">
          <cell r="I83538" t="str">
            <v>653130199105101974</v>
          </cell>
        </row>
        <row r="83539">
          <cell r="I83539" t="str">
            <v>653130202412081787</v>
          </cell>
        </row>
        <row r="83540">
          <cell r="I83540" t="str">
            <v>653130200708201873</v>
          </cell>
        </row>
        <row r="83541">
          <cell r="I83541" t="str">
            <v>653130197710051814</v>
          </cell>
        </row>
        <row r="83542">
          <cell r="I83542" t="str">
            <v>653130197903201786</v>
          </cell>
        </row>
        <row r="83543">
          <cell r="I83543" t="str">
            <v>653130200004151783</v>
          </cell>
        </row>
        <row r="83544">
          <cell r="I83544" t="str">
            <v>653130201311251789</v>
          </cell>
        </row>
        <row r="83545">
          <cell r="I83545" t="str">
            <v>653130201102101784</v>
          </cell>
        </row>
        <row r="83546">
          <cell r="I83546" t="str">
            <v>653130201406301777</v>
          </cell>
        </row>
        <row r="83547">
          <cell r="I83547" t="str">
            <v>653130198204101799</v>
          </cell>
        </row>
        <row r="83548">
          <cell r="I83548" t="str">
            <v>653130198110051786</v>
          </cell>
        </row>
        <row r="83549">
          <cell r="I83549" t="str">
            <v>653130202307041767</v>
          </cell>
        </row>
        <row r="83550">
          <cell r="I83550" t="str">
            <v>653130198604161811</v>
          </cell>
        </row>
        <row r="83551">
          <cell r="I83551" t="str">
            <v>653130198903012242</v>
          </cell>
        </row>
        <row r="83552">
          <cell r="I83552" t="str">
            <v>653130201608191799</v>
          </cell>
        </row>
        <row r="83553">
          <cell r="I83553" t="str">
            <v>653130195305171768</v>
          </cell>
        </row>
        <row r="83554">
          <cell r="I83554" t="str">
            <v>653130194704201819</v>
          </cell>
        </row>
        <row r="83555">
          <cell r="I83555" t="str">
            <v>653130201104101817</v>
          </cell>
        </row>
        <row r="83556">
          <cell r="I83556" t="str">
            <v>653130197206011880</v>
          </cell>
        </row>
        <row r="83557">
          <cell r="I83557" t="str">
            <v>653130196302071774</v>
          </cell>
        </row>
        <row r="83558">
          <cell r="I83558" t="str">
            <v>653130196810101781</v>
          </cell>
        </row>
        <row r="83559">
          <cell r="I83559" t="str">
            <v>65313019910205181X</v>
          </cell>
        </row>
        <row r="83560">
          <cell r="I83560" t="str">
            <v>653130196010011825</v>
          </cell>
        </row>
        <row r="83561">
          <cell r="I83561" t="str">
            <v>653130200803101782</v>
          </cell>
        </row>
        <row r="83562">
          <cell r="I83562" t="str">
            <v>653130200002211797</v>
          </cell>
        </row>
        <row r="83563">
          <cell r="I83563" t="str">
            <v>653130197304031818</v>
          </cell>
        </row>
        <row r="83564">
          <cell r="I83564" t="str">
            <v>653130200703061760</v>
          </cell>
        </row>
        <row r="83565">
          <cell r="I83565" t="str">
            <v>65313019781002176X</v>
          </cell>
        </row>
        <row r="83566">
          <cell r="I83566" t="str">
            <v>653130201504281810</v>
          </cell>
        </row>
        <row r="83567">
          <cell r="I83567" t="str">
            <v>653130197302241774</v>
          </cell>
        </row>
        <row r="83568">
          <cell r="I83568" t="str">
            <v>653130197605022165</v>
          </cell>
        </row>
        <row r="83569">
          <cell r="I83569" t="str">
            <v>653130200101191760</v>
          </cell>
        </row>
        <row r="83570">
          <cell r="I83570" t="str">
            <v>653130197302171761</v>
          </cell>
        </row>
        <row r="83571">
          <cell r="I83571" t="str">
            <v>653130192901101789</v>
          </cell>
        </row>
        <row r="83572">
          <cell r="I83572" t="str">
            <v>653130199611051770</v>
          </cell>
        </row>
        <row r="83573">
          <cell r="I83573" t="str">
            <v>653130199311011785</v>
          </cell>
        </row>
        <row r="83574">
          <cell r="I83574" t="str">
            <v>653130195205011783</v>
          </cell>
        </row>
        <row r="83575">
          <cell r="I83575" t="str">
            <v>653130196403021805</v>
          </cell>
        </row>
        <row r="83576">
          <cell r="I83576" t="str">
            <v>653130200910151849</v>
          </cell>
        </row>
        <row r="83577">
          <cell r="I83577" t="str">
            <v>653130195902041777</v>
          </cell>
        </row>
        <row r="83578">
          <cell r="I83578" t="str">
            <v>653130201101161793</v>
          </cell>
        </row>
        <row r="83579">
          <cell r="I83579" t="str">
            <v>653130195804011769</v>
          </cell>
        </row>
        <row r="83580">
          <cell r="I83580" t="str">
            <v>653129201708151051</v>
          </cell>
        </row>
        <row r="83581">
          <cell r="I83581" t="str">
            <v>653130201211291767</v>
          </cell>
        </row>
        <row r="83582">
          <cell r="I83582" t="str">
            <v>653130199001051888</v>
          </cell>
        </row>
        <row r="83583">
          <cell r="I83583" t="str">
            <v>653130195006101831</v>
          </cell>
        </row>
        <row r="83584">
          <cell r="I83584" t="str">
            <v>653130201202281794</v>
          </cell>
        </row>
        <row r="83585">
          <cell r="I83585" t="str">
            <v>653130196203161766</v>
          </cell>
        </row>
        <row r="83586">
          <cell r="I83586" t="str">
            <v>653130200301161769</v>
          </cell>
        </row>
        <row r="83587">
          <cell r="I83587" t="str">
            <v>653130197904062028</v>
          </cell>
        </row>
        <row r="83588">
          <cell r="I83588" t="str">
            <v>653130200602241762</v>
          </cell>
        </row>
        <row r="83589">
          <cell r="I83589" t="str">
            <v>65313020120512177X</v>
          </cell>
        </row>
        <row r="83590">
          <cell r="I83590" t="str">
            <v>653130194708071783</v>
          </cell>
        </row>
        <row r="83591">
          <cell r="I83591" t="str">
            <v>653130195807101786</v>
          </cell>
        </row>
        <row r="83592">
          <cell r="I83592" t="str">
            <v>653130195210061769</v>
          </cell>
        </row>
        <row r="83593">
          <cell r="I83593" t="str">
            <v>653130200902150061</v>
          </cell>
        </row>
        <row r="83594">
          <cell r="I83594" t="str">
            <v>653130198405300049</v>
          </cell>
        </row>
        <row r="83595">
          <cell r="I83595" t="str">
            <v>653130198507271779</v>
          </cell>
        </row>
        <row r="83596">
          <cell r="I83596" t="str">
            <v>653130201004150064</v>
          </cell>
        </row>
        <row r="83597">
          <cell r="I83597" t="str">
            <v>653130201410201787</v>
          </cell>
        </row>
        <row r="83598">
          <cell r="I83598" t="str">
            <v>653130201512191831</v>
          </cell>
        </row>
        <row r="83599">
          <cell r="I83599" t="str">
            <v>653130195905081782</v>
          </cell>
        </row>
        <row r="83600">
          <cell r="I83600" t="str">
            <v>653130195401161789</v>
          </cell>
        </row>
        <row r="83601">
          <cell r="I83601" t="str">
            <v>653130201112291817</v>
          </cell>
        </row>
        <row r="83602">
          <cell r="I83602" t="str">
            <v>653130201301111782</v>
          </cell>
        </row>
        <row r="83603">
          <cell r="I83603" t="str">
            <v>653130194903211788</v>
          </cell>
        </row>
        <row r="83604">
          <cell r="I83604" t="str">
            <v>653130198806081801</v>
          </cell>
        </row>
        <row r="83605">
          <cell r="I83605" t="str">
            <v>653130193810271760</v>
          </cell>
        </row>
        <row r="83606">
          <cell r="I83606" t="str">
            <v>653130197105101852</v>
          </cell>
        </row>
        <row r="83607">
          <cell r="I83607" t="str">
            <v>65313019730410188X</v>
          </cell>
        </row>
        <row r="83608">
          <cell r="I83608" t="str">
            <v>653130201208081822</v>
          </cell>
        </row>
        <row r="83609">
          <cell r="I83609" t="str">
            <v>653130193405171782</v>
          </cell>
        </row>
        <row r="83610">
          <cell r="I83610" t="str">
            <v>653130200109271773</v>
          </cell>
        </row>
        <row r="83611">
          <cell r="I83611" t="str">
            <v>653130198203301799</v>
          </cell>
        </row>
        <row r="83612">
          <cell r="I83612" t="str">
            <v>653130196104291768</v>
          </cell>
        </row>
        <row r="83613">
          <cell r="I83613" t="str">
            <v>653130198801161765</v>
          </cell>
        </row>
        <row r="83614">
          <cell r="I83614" t="str">
            <v>65313020000115177X</v>
          </cell>
        </row>
        <row r="83615">
          <cell r="I83615" t="str">
            <v>653130196704081772</v>
          </cell>
        </row>
        <row r="83616">
          <cell r="I83616" t="str">
            <v>653130197103151768</v>
          </cell>
        </row>
        <row r="83617">
          <cell r="I83617" t="str">
            <v>653130201303131808</v>
          </cell>
        </row>
        <row r="83618">
          <cell r="I83618" t="str">
            <v>653130199809161799</v>
          </cell>
        </row>
        <row r="83619">
          <cell r="I83619" t="str">
            <v>65313020140510179X</v>
          </cell>
        </row>
        <row r="83620">
          <cell r="I83620" t="str">
            <v>653130200402171763</v>
          </cell>
        </row>
        <row r="83621">
          <cell r="I83621" t="str">
            <v>653130197301101817</v>
          </cell>
        </row>
        <row r="83622">
          <cell r="I83622" t="str">
            <v>653130197506201766</v>
          </cell>
        </row>
        <row r="83623">
          <cell r="I83623" t="str">
            <v>653130199906051786</v>
          </cell>
        </row>
        <row r="83624">
          <cell r="I83624" t="str">
            <v>653130201303181928</v>
          </cell>
        </row>
        <row r="83625">
          <cell r="I83625" t="str">
            <v>653130197204031837</v>
          </cell>
        </row>
        <row r="83626">
          <cell r="I83626" t="str">
            <v>653130201410051790</v>
          </cell>
        </row>
        <row r="83627">
          <cell r="I83627" t="str">
            <v>653130194006101773</v>
          </cell>
        </row>
        <row r="83628">
          <cell r="I83628" t="str">
            <v>653130201512101779</v>
          </cell>
        </row>
        <row r="83629">
          <cell r="I83629" t="str">
            <v>653125198908113420</v>
          </cell>
        </row>
        <row r="83630">
          <cell r="I83630" t="str">
            <v>653130198403101855</v>
          </cell>
        </row>
        <row r="83631">
          <cell r="I83631" t="str">
            <v>653130201007311783</v>
          </cell>
        </row>
        <row r="83632">
          <cell r="I83632" t="str">
            <v>653130200812241779</v>
          </cell>
        </row>
        <row r="83633">
          <cell r="I83633" t="str">
            <v>653130198705011820</v>
          </cell>
        </row>
        <row r="83634">
          <cell r="I83634" t="str">
            <v>653130201303181936</v>
          </cell>
        </row>
        <row r="83635">
          <cell r="I83635" t="str">
            <v>653130201508081760</v>
          </cell>
        </row>
        <row r="83636">
          <cell r="I83636" t="str">
            <v>653130198205071798</v>
          </cell>
        </row>
        <row r="83637">
          <cell r="I83637" t="str">
            <v>653130195103181773</v>
          </cell>
        </row>
        <row r="83638">
          <cell r="I83638" t="str">
            <v>653130195304201769</v>
          </cell>
        </row>
        <row r="83639">
          <cell r="I83639" t="str">
            <v>653130200807111769</v>
          </cell>
        </row>
        <row r="83640">
          <cell r="I83640" t="str">
            <v>653130194404051855</v>
          </cell>
        </row>
        <row r="83641">
          <cell r="I83641" t="str">
            <v>653130194502101764</v>
          </cell>
        </row>
        <row r="83642">
          <cell r="I83642" t="str">
            <v>653130195606151787</v>
          </cell>
        </row>
        <row r="83643">
          <cell r="I83643" t="str">
            <v>653130201201241934</v>
          </cell>
        </row>
        <row r="83644">
          <cell r="I83644" t="str">
            <v>65313019490221176X</v>
          </cell>
        </row>
        <row r="83645">
          <cell r="I83645" t="str">
            <v>653130198706101959</v>
          </cell>
        </row>
        <row r="83646">
          <cell r="I83646" t="str">
            <v>653130200909061766</v>
          </cell>
        </row>
        <row r="83647">
          <cell r="I83647" t="str">
            <v>653130198705201763</v>
          </cell>
        </row>
        <row r="83648">
          <cell r="I83648" t="str">
            <v>653130201401191804</v>
          </cell>
        </row>
        <row r="83649">
          <cell r="I83649" t="str">
            <v>653130197202161806</v>
          </cell>
        </row>
        <row r="83650">
          <cell r="I83650" t="str">
            <v>653130196401211795</v>
          </cell>
        </row>
        <row r="83651">
          <cell r="I83651" t="str">
            <v>653130194706041767</v>
          </cell>
        </row>
        <row r="83652">
          <cell r="I83652" t="str">
            <v>653130197512011862</v>
          </cell>
        </row>
        <row r="83653">
          <cell r="I83653" t="str">
            <v>65313020121211181X</v>
          </cell>
        </row>
        <row r="83654">
          <cell r="I83654" t="str">
            <v>653130197810011801</v>
          </cell>
        </row>
        <row r="83655">
          <cell r="I83655" t="str">
            <v>653130198505041777</v>
          </cell>
        </row>
        <row r="83656">
          <cell r="I83656" t="str">
            <v>65313020130114180X</v>
          </cell>
        </row>
        <row r="83657">
          <cell r="I83657" t="str">
            <v>653130200911121772</v>
          </cell>
        </row>
        <row r="83658">
          <cell r="I83658" t="str">
            <v>653130198302012028</v>
          </cell>
        </row>
        <row r="83659">
          <cell r="I83659" t="str">
            <v>653130200911121799</v>
          </cell>
        </row>
        <row r="83660">
          <cell r="I83660" t="str">
            <v>653130197104131814</v>
          </cell>
        </row>
        <row r="83661">
          <cell r="I83661" t="str">
            <v>65313020120102178X</v>
          </cell>
        </row>
        <row r="83662">
          <cell r="I83662" t="str">
            <v>653130201411201818</v>
          </cell>
        </row>
        <row r="83663">
          <cell r="I83663" t="str">
            <v>653130200804171782</v>
          </cell>
        </row>
        <row r="83664">
          <cell r="I83664" t="str">
            <v>653130198301081777</v>
          </cell>
        </row>
        <row r="83665">
          <cell r="I83665" t="str">
            <v>653130200205111761</v>
          </cell>
        </row>
        <row r="83666">
          <cell r="I83666" t="str">
            <v>653130200502051849</v>
          </cell>
        </row>
        <row r="83667">
          <cell r="I83667" t="str">
            <v>653130200105171767</v>
          </cell>
        </row>
        <row r="83668">
          <cell r="I83668" t="str">
            <v>653130198202201796</v>
          </cell>
        </row>
        <row r="83669">
          <cell r="I83669" t="str">
            <v>653130198210051804</v>
          </cell>
        </row>
        <row r="83670">
          <cell r="I83670" t="str">
            <v>653130200805011764</v>
          </cell>
        </row>
        <row r="83671">
          <cell r="I83671" t="str">
            <v>653130200406101834</v>
          </cell>
        </row>
        <row r="83672">
          <cell r="I83672" t="str">
            <v>653130201408091806</v>
          </cell>
        </row>
        <row r="83673">
          <cell r="I83673" t="str">
            <v>653130198005031783</v>
          </cell>
        </row>
        <row r="83674">
          <cell r="I83674" t="str">
            <v>653130201308091809</v>
          </cell>
        </row>
        <row r="83675">
          <cell r="I83675" t="str">
            <v>653130197405121775</v>
          </cell>
        </row>
        <row r="83676">
          <cell r="I83676" t="str">
            <v>65313020101217180X</v>
          </cell>
        </row>
        <row r="83677">
          <cell r="I83677" t="str">
            <v>653130200710051763</v>
          </cell>
        </row>
        <row r="83678">
          <cell r="I83678" t="str">
            <v>653130200410201766</v>
          </cell>
        </row>
        <row r="83679">
          <cell r="I83679" t="str">
            <v>65313020090628178X</v>
          </cell>
        </row>
        <row r="83680">
          <cell r="I83680" t="str">
            <v>653130201407101777</v>
          </cell>
        </row>
        <row r="83681">
          <cell r="I83681" t="str">
            <v>653130200001161775</v>
          </cell>
        </row>
        <row r="83682">
          <cell r="I83682" t="str">
            <v>65313019710510181X</v>
          </cell>
        </row>
        <row r="83683">
          <cell r="I83683" t="str">
            <v>653130200302151765</v>
          </cell>
        </row>
        <row r="83684">
          <cell r="I83684" t="str">
            <v>653130197008131785</v>
          </cell>
        </row>
        <row r="83685">
          <cell r="I83685" t="str">
            <v>653130201212231782</v>
          </cell>
        </row>
        <row r="83686">
          <cell r="I83686" t="str">
            <v>653130201508251790</v>
          </cell>
        </row>
        <row r="83687">
          <cell r="I83687" t="str">
            <v>653130198308051781</v>
          </cell>
        </row>
        <row r="83688">
          <cell r="I83688" t="str">
            <v>653130197107161779</v>
          </cell>
        </row>
        <row r="83689">
          <cell r="I83689" t="str">
            <v>653130200202201825</v>
          </cell>
        </row>
        <row r="83690">
          <cell r="I83690" t="str">
            <v>653130200403271803</v>
          </cell>
        </row>
        <row r="83691">
          <cell r="I83691" t="str">
            <v>653130200803201791</v>
          </cell>
        </row>
        <row r="83692">
          <cell r="I83692" t="str">
            <v>653130201004021801</v>
          </cell>
        </row>
        <row r="83693">
          <cell r="I83693" t="str">
            <v>653130201207251877</v>
          </cell>
        </row>
        <row r="83694">
          <cell r="I83694" t="str">
            <v>653130198512101790</v>
          </cell>
        </row>
        <row r="83695">
          <cell r="I83695" t="str">
            <v>653130198701161768</v>
          </cell>
        </row>
        <row r="83696">
          <cell r="I83696" t="str">
            <v>653130200207111773</v>
          </cell>
        </row>
        <row r="83697">
          <cell r="I83697" t="str">
            <v>653130201102101821</v>
          </cell>
        </row>
        <row r="83698">
          <cell r="I83698" t="str">
            <v>65313019790707178X</v>
          </cell>
        </row>
        <row r="83699">
          <cell r="I83699" t="str">
            <v>653130200503081791</v>
          </cell>
        </row>
        <row r="83700">
          <cell r="I83700" t="str">
            <v>653130201408101787</v>
          </cell>
        </row>
        <row r="83701">
          <cell r="I83701" t="str">
            <v>653130196104181796</v>
          </cell>
        </row>
        <row r="83702">
          <cell r="I83702" t="str">
            <v>653130198001011881</v>
          </cell>
        </row>
        <row r="83703">
          <cell r="I83703" t="str">
            <v>653130200808151834</v>
          </cell>
        </row>
        <row r="83704">
          <cell r="I83704" t="str">
            <v>653130199307151793</v>
          </cell>
        </row>
        <row r="83705">
          <cell r="I83705" t="str">
            <v>653130201309181785</v>
          </cell>
        </row>
        <row r="83706">
          <cell r="I83706" t="str">
            <v>653130200609061764</v>
          </cell>
        </row>
        <row r="83707">
          <cell r="I83707" t="str">
            <v>653130201309181806</v>
          </cell>
        </row>
        <row r="83708">
          <cell r="I83708" t="str">
            <v>653130197204101794</v>
          </cell>
        </row>
        <row r="83709">
          <cell r="I83709" t="str">
            <v>653130197908101805</v>
          </cell>
        </row>
        <row r="83710">
          <cell r="I83710" t="str">
            <v>653130196705111769</v>
          </cell>
        </row>
        <row r="83711">
          <cell r="I83711" t="str">
            <v>653130195903151775</v>
          </cell>
        </row>
        <row r="83712">
          <cell r="I83712" t="str">
            <v>653130200908031768</v>
          </cell>
        </row>
        <row r="83713">
          <cell r="I83713" t="str">
            <v>653130197901101773</v>
          </cell>
        </row>
        <row r="83714">
          <cell r="I83714" t="str">
            <v>653130198111021765</v>
          </cell>
        </row>
        <row r="83715">
          <cell r="I83715" t="str">
            <v>653130200608301789</v>
          </cell>
        </row>
        <row r="83716">
          <cell r="I83716" t="str">
            <v>653130200003121777</v>
          </cell>
        </row>
        <row r="83717">
          <cell r="I83717" t="str">
            <v>653130199811231776</v>
          </cell>
        </row>
        <row r="83718">
          <cell r="I83718" t="str">
            <v>653130201108261885</v>
          </cell>
        </row>
        <row r="83719">
          <cell r="I83719" t="str">
            <v>653130201108261906</v>
          </cell>
        </row>
        <row r="83720">
          <cell r="I83720" t="str">
            <v>653130199105171788</v>
          </cell>
        </row>
        <row r="83721">
          <cell r="I83721" t="str">
            <v>653130198502131574</v>
          </cell>
        </row>
        <row r="83722">
          <cell r="I83722" t="str">
            <v>65313020100410181X</v>
          </cell>
        </row>
        <row r="83723">
          <cell r="I83723" t="str">
            <v>653130199004191683</v>
          </cell>
        </row>
        <row r="83724">
          <cell r="I83724" t="str">
            <v>65313020150305179X</v>
          </cell>
        </row>
        <row r="83725">
          <cell r="I83725" t="str">
            <v>653130201206151823</v>
          </cell>
        </row>
        <row r="83726">
          <cell r="I83726" t="str">
            <v>653130194905101881</v>
          </cell>
        </row>
        <row r="83727">
          <cell r="I83727" t="str">
            <v>653130198502101826</v>
          </cell>
        </row>
        <row r="83728">
          <cell r="I83728" t="str">
            <v>65313020070726176X</v>
          </cell>
        </row>
        <row r="83729">
          <cell r="I83729" t="str">
            <v>653130198505101901</v>
          </cell>
        </row>
        <row r="83730">
          <cell r="I83730" t="str">
            <v>653130201610161775</v>
          </cell>
        </row>
        <row r="83731">
          <cell r="I83731" t="str">
            <v>653130201205061770</v>
          </cell>
        </row>
        <row r="83732">
          <cell r="I83732" t="str">
            <v>653130200711101857</v>
          </cell>
        </row>
        <row r="83733">
          <cell r="I83733" t="str">
            <v>653130198306071850</v>
          </cell>
        </row>
        <row r="83734">
          <cell r="I83734" t="str">
            <v>653130201604141815</v>
          </cell>
        </row>
        <row r="83735">
          <cell r="I83735" t="str">
            <v>653130201403171778</v>
          </cell>
        </row>
        <row r="83736">
          <cell r="I83736" t="str">
            <v>653130197805262024</v>
          </cell>
        </row>
        <row r="83737">
          <cell r="I83737" t="str">
            <v>653130198305161803</v>
          </cell>
        </row>
        <row r="83738">
          <cell r="I83738" t="str">
            <v>65313020170912179X</v>
          </cell>
        </row>
        <row r="83739">
          <cell r="I83739" t="str">
            <v>653130200903301773</v>
          </cell>
        </row>
        <row r="83740">
          <cell r="I83740" t="str">
            <v>653130200207101794</v>
          </cell>
        </row>
        <row r="83741">
          <cell r="I83741" t="str">
            <v>653130201312061856</v>
          </cell>
        </row>
        <row r="83742">
          <cell r="I83742" t="str">
            <v>653130198201201778</v>
          </cell>
        </row>
        <row r="83743">
          <cell r="I83743" t="str">
            <v>653122199207052069</v>
          </cell>
        </row>
        <row r="83744">
          <cell r="I83744" t="str">
            <v>653130201202241928</v>
          </cell>
        </row>
        <row r="83745">
          <cell r="I83745" t="str">
            <v>653130201010111766</v>
          </cell>
        </row>
        <row r="83746">
          <cell r="I83746" t="str">
            <v>653130196902091808</v>
          </cell>
        </row>
        <row r="83747">
          <cell r="I83747" t="str">
            <v>653130196103041791</v>
          </cell>
        </row>
        <row r="83748">
          <cell r="I83748" t="str">
            <v>653130200406051822</v>
          </cell>
        </row>
        <row r="83749">
          <cell r="I83749" t="str">
            <v>653130200706151825</v>
          </cell>
        </row>
        <row r="83750">
          <cell r="I83750" t="str">
            <v>653130200508031814</v>
          </cell>
        </row>
        <row r="83751">
          <cell r="I83751" t="str">
            <v>653130200202231776</v>
          </cell>
        </row>
        <row r="83752">
          <cell r="I83752" t="str">
            <v>653130197905101885</v>
          </cell>
        </row>
        <row r="83753">
          <cell r="I83753" t="str">
            <v>653130201306231783</v>
          </cell>
        </row>
        <row r="83754">
          <cell r="I83754" t="str">
            <v>653130201408251822</v>
          </cell>
        </row>
        <row r="83755">
          <cell r="I83755" t="str">
            <v>653130201306231775</v>
          </cell>
        </row>
        <row r="83756">
          <cell r="I83756" t="str">
            <v>653130201612141786</v>
          </cell>
        </row>
        <row r="83757">
          <cell r="I83757" t="str">
            <v>653130201212191792</v>
          </cell>
        </row>
        <row r="83758">
          <cell r="I83758" t="str">
            <v>653130198904201897</v>
          </cell>
        </row>
        <row r="83759">
          <cell r="I83759" t="str">
            <v>653130198512011760</v>
          </cell>
        </row>
        <row r="83760">
          <cell r="I83760" t="str">
            <v>653130199108151774</v>
          </cell>
        </row>
        <row r="83761">
          <cell r="I83761" t="str">
            <v>653130196504101812</v>
          </cell>
        </row>
        <row r="83762">
          <cell r="I83762" t="str">
            <v>653130196704161764</v>
          </cell>
        </row>
        <row r="83763">
          <cell r="I83763" t="str">
            <v>653130196802151762</v>
          </cell>
        </row>
        <row r="83764">
          <cell r="I83764" t="str">
            <v>653130201111231791</v>
          </cell>
        </row>
        <row r="83765">
          <cell r="I83765" t="str">
            <v>653130200411101783</v>
          </cell>
        </row>
        <row r="83766">
          <cell r="I83766" t="str">
            <v>653130200812071810</v>
          </cell>
        </row>
        <row r="83767">
          <cell r="I83767" t="str">
            <v>653130200707111761</v>
          </cell>
        </row>
        <row r="83768">
          <cell r="I83768" t="str">
            <v>65313019851207178X</v>
          </cell>
        </row>
        <row r="83769">
          <cell r="I83769" t="str">
            <v>653130201306021794</v>
          </cell>
        </row>
        <row r="83770">
          <cell r="I83770" t="str">
            <v>653130197108051774</v>
          </cell>
        </row>
        <row r="83771">
          <cell r="I83771" t="str">
            <v>653130198004101882</v>
          </cell>
        </row>
        <row r="83772">
          <cell r="I83772" t="str">
            <v>653130201602221774</v>
          </cell>
        </row>
        <row r="83773">
          <cell r="I83773" t="str">
            <v>653130197603101791</v>
          </cell>
        </row>
        <row r="83774">
          <cell r="I83774" t="str">
            <v>653130200902011774</v>
          </cell>
        </row>
        <row r="83775">
          <cell r="I83775" t="str">
            <v>653130200712101859</v>
          </cell>
        </row>
        <row r="83776">
          <cell r="I83776" t="str">
            <v>653130201003151807</v>
          </cell>
        </row>
        <row r="83777">
          <cell r="I83777" t="str">
            <v>653130197503041816</v>
          </cell>
        </row>
        <row r="83778">
          <cell r="I83778" t="str">
            <v>653130197608091780</v>
          </cell>
        </row>
        <row r="83779">
          <cell r="I83779" t="str">
            <v>653130201308201772</v>
          </cell>
        </row>
        <row r="83780">
          <cell r="I83780" t="str">
            <v>653130202005301762</v>
          </cell>
        </row>
        <row r="83781">
          <cell r="I83781" t="str">
            <v>653130198808011786</v>
          </cell>
        </row>
        <row r="83782">
          <cell r="I83782" t="str">
            <v>653130200906201874</v>
          </cell>
        </row>
        <row r="83783">
          <cell r="I83783" t="str">
            <v>653121198506140033</v>
          </cell>
        </row>
        <row r="83784">
          <cell r="I83784" t="str">
            <v>653130200607211765</v>
          </cell>
        </row>
        <row r="83785">
          <cell r="I83785" t="str">
            <v>653130197302061765</v>
          </cell>
        </row>
        <row r="83786">
          <cell r="I83786" t="str">
            <v>653130199204201890</v>
          </cell>
        </row>
        <row r="83787">
          <cell r="I83787" t="str">
            <v>653130198502211793</v>
          </cell>
        </row>
        <row r="83788">
          <cell r="I83788" t="str">
            <v>653130199412101835</v>
          </cell>
        </row>
        <row r="83789">
          <cell r="I83789" t="str">
            <v>653130196405171794</v>
          </cell>
        </row>
        <row r="83790">
          <cell r="I83790" t="str">
            <v>653130196408011761</v>
          </cell>
        </row>
        <row r="83791">
          <cell r="I83791" t="str">
            <v>653130196305091789</v>
          </cell>
        </row>
        <row r="83792">
          <cell r="I83792" t="str">
            <v>653130201401241883</v>
          </cell>
        </row>
        <row r="83793">
          <cell r="I83793" t="str">
            <v>653130195901291774</v>
          </cell>
        </row>
        <row r="83794">
          <cell r="I83794" t="str">
            <v>653130197306031811</v>
          </cell>
        </row>
        <row r="83795">
          <cell r="I83795" t="str">
            <v>653130201201131831</v>
          </cell>
        </row>
        <row r="83796">
          <cell r="I83796" t="str">
            <v>653130199401131772</v>
          </cell>
        </row>
        <row r="83797">
          <cell r="I83797" t="str">
            <v>653130201004031794</v>
          </cell>
        </row>
        <row r="83798">
          <cell r="I83798" t="str">
            <v>653130198809062024</v>
          </cell>
        </row>
        <row r="83799">
          <cell r="I83799" t="str">
            <v>653130201503111799</v>
          </cell>
        </row>
        <row r="83800">
          <cell r="I83800" t="str">
            <v>653130201503071774</v>
          </cell>
        </row>
        <row r="83801">
          <cell r="I83801" t="str">
            <v>653130197610151789</v>
          </cell>
        </row>
        <row r="83802">
          <cell r="I83802" t="str">
            <v>653130197106011795</v>
          </cell>
        </row>
        <row r="83803">
          <cell r="I83803" t="str">
            <v>653130201206101850</v>
          </cell>
        </row>
        <row r="83804">
          <cell r="I83804" t="str">
            <v>653130196406061781</v>
          </cell>
        </row>
        <row r="83805">
          <cell r="I83805" t="str">
            <v>653130198508161811</v>
          </cell>
        </row>
        <row r="83806">
          <cell r="I83806" t="str">
            <v>653130201306101858</v>
          </cell>
        </row>
        <row r="83807">
          <cell r="I83807" t="str">
            <v>653130198804161808</v>
          </cell>
        </row>
        <row r="83808">
          <cell r="I83808" t="str">
            <v>65313020080315186X</v>
          </cell>
        </row>
        <row r="83809">
          <cell r="I83809" t="str">
            <v>653130200904261806</v>
          </cell>
        </row>
        <row r="83810">
          <cell r="I83810" t="str">
            <v>653130197812041764</v>
          </cell>
        </row>
        <row r="83811">
          <cell r="I83811" t="str">
            <v>65313019970815176X</v>
          </cell>
        </row>
        <row r="83812">
          <cell r="I83812" t="str">
            <v>653130202311131765</v>
          </cell>
        </row>
        <row r="83813">
          <cell r="I83813" t="str">
            <v>653130197411291770</v>
          </cell>
        </row>
        <row r="83814">
          <cell r="I83814" t="str">
            <v>653130200109061768</v>
          </cell>
        </row>
        <row r="83815">
          <cell r="I83815" t="str">
            <v>653130199506041271</v>
          </cell>
        </row>
        <row r="83816">
          <cell r="I83816" t="str">
            <v>65313020100228179X</v>
          </cell>
        </row>
        <row r="83817">
          <cell r="I83817" t="str">
            <v>653130195410071769</v>
          </cell>
        </row>
        <row r="83818">
          <cell r="I83818" t="str">
            <v>653130199704101853</v>
          </cell>
        </row>
        <row r="83819">
          <cell r="I83819" t="str">
            <v>653130194908151796</v>
          </cell>
        </row>
        <row r="83820">
          <cell r="I83820" t="str">
            <v>653130194905202260</v>
          </cell>
        </row>
        <row r="83821">
          <cell r="I83821" t="str">
            <v>65313019640418178X</v>
          </cell>
        </row>
        <row r="83822">
          <cell r="I83822" t="str">
            <v>653130196203181775</v>
          </cell>
        </row>
        <row r="83823">
          <cell r="I83823" t="str">
            <v>653130201206171808</v>
          </cell>
        </row>
        <row r="83824">
          <cell r="I83824" t="str">
            <v>653130199002131791</v>
          </cell>
        </row>
        <row r="83825">
          <cell r="I83825" t="str">
            <v>653130197305061795</v>
          </cell>
        </row>
        <row r="83826">
          <cell r="I83826" t="str">
            <v>653130199703201780</v>
          </cell>
        </row>
        <row r="83827">
          <cell r="I83827" t="str">
            <v>653130200002101803</v>
          </cell>
        </row>
        <row r="83828">
          <cell r="I83828" t="str">
            <v>653130200503271771</v>
          </cell>
        </row>
        <row r="83829">
          <cell r="I83829" t="str">
            <v>653130197405101766</v>
          </cell>
        </row>
        <row r="83830">
          <cell r="I83830" t="str">
            <v>653130201311301766</v>
          </cell>
        </row>
        <row r="83831">
          <cell r="I83831" t="str">
            <v>653130199012041810</v>
          </cell>
        </row>
        <row r="83832">
          <cell r="I83832" t="str">
            <v>65313019921228178X</v>
          </cell>
        </row>
        <row r="83833">
          <cell r="I83833" t="str">
            <v>65313020101127177X</v>
          </cell>
        </row>
        <row r="83834">
          <cell r="I83834" t="str">
            <v>653130199006051895</v>
          </cell>
        </row>
        <row r="83835">
          <cell r="I83835" t="str">
            <v>653130197104181782</v>
          </cell>
        </row>
        <row r="83836">
          <cell r="I83836" t="str">
            <v>653130199412051778</v>
          </cell>
        </row>
        <row r="83837">
          <cell r="I83837" t="str">
            <v>653130194105061770</v>
          </cell>
        </row>
        <row r="83838">
          <cell r="I83838" t="str">
            <v>653130197204061825</v>
          </cell>
        </row>
        <row r="83839">
          <cell r="I83839" t="str">
            <v>653130194906171769</v>
          </cell>
        </row>
        <row r="83840">
          <cell r="I83840" t="str">
            <v>653130200310011762</v>
          </cell>
        </row>
        <row r="83841">
          <cell r="I83841" t="str">
            <v>653130194308301770</v>
          </cell>
        </row>
        <row r="83842">
          <cell r="I83842" t="str">
            <v>653130194706141768</v>
          </cell>
        </row>
        <row r="83843">
          <cell r="I83843" t="str">
            <v>653123199001132465</v>
          </cell>
        </row>
        <row r="83844">
          <cell r="I83844" t="str">
            <v>65313020090923177X</v>
          </cell>
        </row>
        <row r="83845">
          <cell r="I83845" t="str">
            <v>65313019880717177X</v>
          </cell>
        </row>
        <row r="83846">
          <cell r="I83846" t="str">
            <v>653130198806131768</v>
          </cell>
        </row>
        <row r="83847">
          <cell r="I83847" t="str">
            <v>653130201305291768</v>
          </cell>
        </row>
        <row r="83848">
          <cell r="I83848" t="str">
            <v>653130198103291773</v>
          </cell>
        </row>
        <row r="83849">
          <cell r="I83849" t="str">
            <v>653130201811091793</v>
          </cell>
        </row>
        <row r="83850">
          <cell r="I83850" t="str">
            <v>653123195602171410</v>
          </cell>
        </row>
        <row r="83851">
          <cell r="I83851" t="str">
            <v>653130195508121760</v>
          </cell>
        </row>
        <row r="83852">
          <cell r="I83852" t="str">
            <v>653130201007121760</v>
          </cell>
        </row>
        <row r="83853">
          <cell r="I83853" t="str">
            <v>653130200106021779</v>
          </cell>
        </row>
        <row r="83854">
          <cell r="I83854" t="str">
            <v>653130200707091764</v>
          </cell>
        </row>
        <row r="83855">
          <cell r="I83855" t="str">
            <v>65313020140908179X</v>
          </cell>
        </row>
        <row r="83856">
          <cell r="I83856" t="str">
            <v>653130197803031767</v>
          </cell>
        </row>
        <row r="83857">
          <cell r="I83857" t="str">
            <v>653130199803031790</v>
          </cell>
        </row>
        <row r="83858">
          <cell r="I83858" t="str">
            <v>65313020100715161X</v>
          </cell>
        </row>
        <row r="83859">
          <cell r="I83859" t="str">
            <v>653130201201241766</v>
          </cell>
        </row>
        <row r="83860">
          <cell r="I83860" t="str">
            <v>653130194906161827</v>
          </cell>
        </row>
        <row r="83861">
          <cell r="I83861" t="str">
            <v>653130199306061833</v>
          </cell>
        </row>
        <row r="83862">
          <cell r="I83862" t="str">
            <v>653130197809011775</v>
          </cell>
        </row>
        <row r="83863">
          <cell r="I83863" t="str">
            <v>65313019820606176X</v>
          </cell>
        </row>
        <row r="83864">
          <cell r="I83864" t="str">
            <v>653130200712071776</v>
          </cell>
        </row>
        <row r="83865">
          <cell r="I83865" t="str">
            <v>653130200202011837</v>
          </cell>
        </row>
        <row r="83866">
          <cell r="I83866" t="str">
            <v>653130200811181815</v>
          </cell>
        </row>
        <row r="83867">
          <cell r="I83867" t="str">
            <v>653130198903091817</v>
          </cell>
        </row>
        <row r="83868">
          <cell r="I83868" t="str">
            <v>653130195901091780</v>
          </cell>
        </row>
        <row r="83869">
          <cell r="I83869" t="str">
            <v>653130199004071825</v>
          </cell>
        </row>
        <row r="83870">
          <cell r="I83870" t="str">
            <v>653130201802271792</v>
          </cell>
        </row>
        <row r="83871">
          <cell r="I83871" t="str">
            <v>653130199909171775</v>
          </cell>
        </row>
        <row r="83872">
          <cell r="I83872" t="str">
            <v>653130196907211776</v>
          </cell>
        </row>
        <row r="83873">
          <cell r="I83873" t="str">
            <v>653130201108171812</v>
          </cell>
        </row>
        <row r="83874">
          <cell r="I83874" t="str">
            <v>653130202401061780</v>
          </cell>
        </row>
        <row r="83875">
          <cell r="I83875" t="str">
            <v>653130196405031775</v>
          </cell>
        </row>
        <row r="83876">
          <cell r="I83876" t="str">
            <v>653130200702011796</v>
          </cell>
        </row>
        <row r="83877">
          <cell r="I83877" t="str">
            <v>653130200302251782</v>
          </cell>
        </row>
        <row r="83878">
          <cell r="I83878" t="str">
            <v>653130196709101787</v>
          </cell>
        </row>
        <row r="83879">
          <cell r="I83879" t="str">
            <v>653130201108171839</v>
          </cell>
        </row>
        <row r="83880">
          <cell r="I83880" t="str">
            <v>653130199904181798</v>
          </cell>
        </row>
        <row r="83881">
          <cell r="I83881" t="str">
            <v>653130199904061796</v>
          </cell>
        </row>
        <row r="83882">
          <cell r="I83882" t="str">
            <v>653130196901181799</v>
          </cell>
        </row>
        <row r="83883">
          <cell r="I83883" t="str">
            <v>653130197008131769</v>
          </cell>
        </row>
        <row r="83884">
          <cell r="I83884" t="str">
            <v>65313019890819177X</v>
          </cell>
        </row>
        <row r="83885">
          <cell r="I83885" t="str">
            <v>653130201011241773</v>
          </cell>
        </row>
        <row r="83886">
          <cell r="I83886" t="str">
            <v>65313020140302177X</v>
          </cell>
        </row>
        <row r="83887">
          <cell r="I83887" t="str">
            <v>653130198612271762</v>
          </cell>
        </row>
        <row r="83888">
          <cell r="I83888" t="str">
            <v>653130198003061778</v>
          </cell>
        </row>
        <row r="83889">
          <cell r="I83889" t="str">
            <v>653130201304161777</v>
          </cell>
        </row>
        <row r="83890">
          <cell r="I83890" t="str">
            <v>65313020060310177X</v>
          </cell>
        </row>
        <row r="83891">
          <cell r="I83891" t="str">
            <v>65313019860310185X</v>
          </cell>
        </row>
        <row r="83892">
          <cell r="I83892" t="str">
            <v>653130201702161799</v>
          </cell>
        </row>
        <row r="83893">
          <cell r="I83893" t="str">
            <v>653130201207291764</v>
          </cell>
        </row>
        <row r="83894">
          <cell r="I83894" t="str">
            <v>653130200911191762</v>
          </cell>
        </row>
        <row r="83895">
          <cell r="I83895" t="str">
            <v>653130198705061780</v>
          </cell>
        </row>
        <row r="83896">
          <cell r="I83896" t="str">
            <v>653130196410031761</v>
          </cell>
        </row>
        <row r="83897">
          <cell r="I83897" t="str">
            <v>653130199106151770</v>
          </cell>
        </row>
        <row r="83898">
          <cell r="I83898" t="str">
            <v>653130197205151814</v>
          </cell>
        </row>
        <row r="83899">
          <cell r="I83899" t="str">
            <v>65313020121224177X</v>
          </cell>
        </row>
        <row r="83900">
          <cell r="I83900" t="str">
            <v>653130200709131774</v>
          </cell>
        </row>
        <row r="83901">
          <cell r="I83901" t="str">
            <v>653125198110163023</v>
          </cell>
        </row>
        <row r="83902">
          <cell r="I83902" t="str">
            <v>653130198112131771</v>
          </cell>
        </row>
        <row r="83903">
          <cell r="I83903" t="str">
            <v>653130200401241782</v>
          </cell>
        </row>
        <row r="83904">
          <cell r="I83904" t="str">
            <v>653130195908171775</v>
          </cell>
        </row>
        <row r="83905">
          <cell r="I83905" t="str">
            <v>653130196408121768</v>
          </cell>
        </row>
        <row r="83906">
          <cell r="I83906" t="str">
            <v>653130200412071774</v>
          </cell>
        </row>
        <row r="83907">
          <cell r="I83907" t="str">
            <v>653130195401031773</v>
          </cell>
        </row>
        <row r="83908">
          <cell r="I83908" t="str">
            <v>653130198001021887</v>
          </cell>
        </row>
        <row r="83909">
          <cell r="I83909" t="str">
            <v>653130200808151770</v>
          </cell>
        </row>
        <row r="83910">
          <cell r="I83910" t="str">
            <v>653130201310201763</v>
          </cell>
        </row>
        <row r="83911">
          <cell r="I83911" t="str">
            <v>653130197709181793</v>
          </cell>
        </row>
        <row r="83912">
          <cell r="I83912" t="str">
            <v>653130200203011791</v>
          </cell>
        </row>
        <row r="83913">
          <cell r="I83913" t="str">
            <v>653130201005161785</v>
          </cell>
        </row>
        <row r="83914">
          <cell r="I83914" t="str">
            <v>653130197305081796</v>
          </cell>
        </row>
        <row r="83915">
          <cell r="I83915" t="str">
            <v>653130197701192041</v>
          </cell>
        </row>
        <row r="83916">
          <cell r="I83916" t="str">
            <v>653130201208241793</v>
          </cell>
        </row>
        <row r="83917">
          <cell r="I83917" t="str">
            <v>653130199910031825</v>
          </cell>
        </row>
        <row r="83918">
          <cell r="I83918" t="str">
            <v>653130201204211773</v>
          </cell>
        </row>
        <row r="83919">
          <cell r="I83919" t="str">
            <v>653130197410041761</v>
          </cell>
        </row>
        <row r="83920">
          <cell r="I83920" t="str">
            <v>653130197305041858</v>
          </cell>
        </row>
        <row r="83921">
          <cell r="I83921" t="str">
            <v>653130200402011786</v>
          </cell>
        </row>
        <row r="83922">
          <cell r="I83922" t="str">
            <v>653130199605081762</v>
          </cell>
        </row>
        <row r="83923">
          <cell r="I83923" t="str">
            <v>65313020141109176X</v>
          </cell>
        </row>
        <row r="83924">
          <cell r="I83924" t="str">
            <v>653130198305031769</v>
          </cell>
        </row>
        <row r="83925">
          <cell r="I83925" t="str">
            <v>65313019820714177X</v>
          </cell>
        </row>
        <row r="83926">
          <cell r="I83926" t="str">
            <v>653130201106181777</v>
          </cell>
        </row>
        <row r="83927">
          <cell r="I83927" t="str">
            <v>653130196908011784</v>
          </cell>
        </row>
        <row r="83928">
          <cell r="I83928" t="str">
            <v>653130199403251794</v>
          </cell>
        </row>
        <row r="83929">
          <cell r="I83929" t="str">
            <v>65313019980330156X</v>
          </cell>
        </row>
        <row r="83930">
          <cell r="I83930" t="str">
            <v>653130202101081771</v>
          </cell>
        </row>
        <row r="83931">
          <cell r="I83931" t="str">
            <v>653130200108101828</v>
          </cell>
        </row>
        <row r="83932">
          <cell r="I83932" t="str">
            <v>65313019690120185X</v>
          </cell>
        </row>
        <row r="83933">
          <cell r="I83933" t="str">
            <v>653130199804121771</v>
          </cell>
        </row>
        <row r="83934">
          <cell r="I83934" t="str">
            <v>653130197002111783</v>
          </cell>
        </row>
        <row r="83935">
          <cell r="I83935" t="str">
            <v>653130199407071782</v>
          </cell>
        </row>
        <row r="83936">
          <cell r="I83936" t="str">
            <v>653130199410011799</v>
          </cell>
        </row>
        <row r="83937">
          <cell r="I83937" t="str">
            <v>653130201709291780</v>
          </cell>
        </row>
        <row r="83938">
          <cell r="I83938" t="str">
            <v>65313019900107182X</v>
          </cell>
        </row>
        <row r="83939">
          <cell r="I83939" t="str">
            <v>653130201401241760</v>
          </cell>
        </row>
        <row r="83940">
          <cell r="I83940" t="str">
            <v>653130199207081855</v>
          </cell>
        </row>
        <row r="83941">
          <cell r="I83941" t="str">
            <v>653130201810191768</v>
          </cell>
        </row>
        <row r="83942">
          <cell r="I83942" t="str">
            <v>653130201209301778</v>
          </cell>
        </row>
        <row r="83943">
          <cell r="I83943" t="str">
            <v>653130198404041858</v>
          </cell>
        </row>
        <row r="83944">
          <cell r="I83944" t="str">
            <v>653130199006171766</v>
          </cell>
        </row>
        <row r="83945">
          <cell r="I83945" t="str">
            <v>653130200908271796</v>
          </cell>
        </row>
        <row r="83946">
          <cell r="I83946" t="str">
            <v>653130201702191795</v>
          </cell>
        </row>
        <row r="83947">
          <cell r="I83947" t="str">
            <v>653130201102201769</v>
          </cell>
        </row>
        <row r="83948">
          <cell r="I83948" t="str">
            <v>653130198104051851</v>
          </cell>
        </row>
        <row r="83949">
          <cell r="I83949" t="str">
            <v>653130201207131760</v>
          </cell>
        </row>
        <row r="83950">
          <cell r="I83950" t="str">
            <v>653130195911211774</v>
          </cell>
        </row>
        <row r="83951">
          <cell r="I83951" t="str">
            <v>653130200211051793</v>
          </cell>
        </row>
        <row r="83952">
          <cell r="I83952" t="str">
            <v>653130196712241764</v>
          </cell>
        </row>
        <row r="83953">
          <cell r="I83953" t="str">
            <v>653130198901071839</v>
          </cell>
        </row>
        <row r="83954">
          <cell r="I83954" t="str">
            <v>653130199103241789</v>
          </cell>
        </row>
        <row r="83955">
          <cell r="I83955" t="str">
            <v>653130201803261772</v>
          </cell>
        </row>
        <row r="83956">
          <cell r="I83956" t="str">
            <v>653130202311271768</v>
          </cell>
        </row>
        <row r="83957">
          <cell r="I83957" t="str">
            <v>65313019870910184X</v>
          </cell>
        </row>
        <row r="83958">
          <cell r="I83958" t="str">
            <v>653130198405061834</v>
          </cell>
        </row>
        <row r="83959">
          <cell r="I83959" t="str">
            <v>653130200906201858</v>
          </cell>
        </row>
        <row r="83960">
          <cell r="I83960" t="str">
            <v>653130198208051768</v>
          </cell>
        </row>
        <row r="83961">
          <cell r="I83961" t="str">
            <v>653130197906151796</v>
          </cell>
        </row>
        <row r="83962">
          <cell r="I83962" t="str">
            <v>65313020130827180X</v>
          </cell>
        </row>
        <row r="83963">
          <cell r="I83963" t="str">
            <v>653130200305101835</v>
          </cell>
        </row>
        <row r="83964">
          <cell r="I83964" t="str">
            <v>653130200507081772</v>
          </cell>
        </row>
        <row r="83965">
          <cell r="I83965" t="str">
            <v>653130201203161874</v>
          </cell>
        </row>
        <row r="83966">
          <cell r="I83966" t="str">
            <v>653130201209131780</v>
          </cell>
        </row>
        <row r="83967">
          <cell r="I83967" t="str">
            <v>653130201502071772</v>
          </cell>
        </row>
        <row r="83968">
          <cell r="I83968" t="str">
            <v>653130197204101874</v>
          </cell>
        </row>
        <row r="83969">
          <cell r="I83969" t="str">
            <v>653130194911071770</v>
          </cell>
        </row>
        <row r="83970">
          <cell r="I83970" t="str">
            <v>653130201501191764</v>
          </cell>
        </row>
        <row r="83971">
          <cell r="I83971" t="str">
            <v>653130198702031762</v>
          </cell>
        </row>
        <row r="83972">
          <cell r="I83972" t="str">
            <v>65313019800211177X</v>
          </cell>
        </row>
        <row r="83973">
          <cell r="I83973" t="str">
            <v>653130202410251762</v>
          </cell>
        </row>
        <row r="83974">
          <cell r="I83974" t="str">
            <v>653130201509041779</v>
          </cell>
        </row>
        <row r="83975">
          <cell r="I83975" t="str">
            <v>653130200805101786</v>
          </cell>
        </row>
        <row r="83976">
          <cell r="I83976" t="str">
            <v>653130201203131771</v>
          </cell>
        </row>
        <row r="83977">
          <cell r="I83977" t="str">
            <v>65313019720104179X</v>
          </cell>
        </row>
        <row r="83978">
          <cell r="I83978" t="str">
            <v>653125197809204111</v>
          </cell>
        </row>
        <row r="83979">
          <cell r="I83979" t="str">
            <v>65313020100503177X</v>
          </cell>
        </row>
        <row r="83980">
          <cell r="I83980" t="str">
            <v>653130200405101867</v>
          </cell>
        </row>
        <row r="83981">
          <cell r="I83981" t="str">
            <v>653130200805071783</v>
          </cell>
        </row>
        <row r="83982">
          <cell r="I83982" t="str">
            <v>653130201308081782</v>
          </cell>
        </row>
        <row r="83983">
          <cell r="I83983" t="str">
            <v>653130198402031787</v>
          </cell>
        </row>
        <row r="83984">
          <cell r="I83984" t="str">
            <v>653130197302141802</v>
          </cell>
        </row>
        <row r="83985">
          <cell r="I83985" t="str">
            <v>653130200708141794</v>
          </cell>
        </row>
        <row r="83986">
          <cell r="I83986" t="str">
            <v>653130201205241798</v>
          </cell>
        </row>
        <row r="83987">
          <cell r="I83987" t="str">
            <v>653130197707141771</v>
          </cell>
        </row>
        <row r="83988">
          <cell r="I83988" t="str">
            <v>653130200407171770</v>
          </cell>
        </row>
        <row r="83989">
          <cell r="I83989" t="str">
            <v>653130197703201845</v>
          </cell>
        </row>
        <row r="83990">
          <cell r="I83990" t="str">
            <v>653130198508171809</v>
          </cell>
        </row>
        <row r="83991">
          <cell r="I83991" t="str">
            <v>653130201311201781</v>
          </cell>
        </row>
        <row r="83992">
          <cell r="I83992" t="str">
            <v>653130201506021799</v>
          </cell>
        </row>
        <row r="83993">
          <cell r="I83993" t="str">
            <v>653130198404181770</v>
          </cell>
        </row>
        <row r="83994">
          <cell r="I83994" t="str">
            <v>653130201706211773</v>
          </cell>
        </row>
        <row r="83995">
          <cell r="I83995" t="str">
            <v>653130198404061875</v>
          </cell>
        </row>
        <row r="83996">
          <cell r="I83996" t="str">
            <v>653130201909231782</v>
          </cell>
        </row>
        <row r="83997">
          <cell r="I83997" t="str">
            <v>653130200802181768</v>
          </cell>
        </row>
        <row r="83998">
          <cell r="I83998" t="str">
            <v>653130198509181822</v>
          </cell>
        </row>
        <row r="83999">
          <cell r="I83999" t="str">
            <v>653130197104091787</v>
          </cell>
        </row>
        <row r="84000">
          <cell r="I84000" t="str">
            <v>653130202504191772</v>
          </cell>
        </row>
        <row r="84001">
          <cell r="I84001" t="str">
            <v>653130199702071814</v>
          </cell>
        </row>
        <row r="84002">
          <cell r="I84002" t="str">
            <v>653130200903021771</v>
          </cell>
        </row>
        <row r="84003">
          <cell r="I84003" t="str">
            <v>653130201302051769</v>
          </cell>
        </row>
        <row r="84004">
          <cell r="I84004" t="str">
            <v>653130197804101771</v>
          </cell>
        </row>
        <row r="84005">
          <cell r="I84005" t="str">
            <v>65313019900305218X</v>
          </cell>
        </row>
        <row r="84006">
          <cell r="I84006" t="str">
            <v>653130200103031760</v>
          </cell>
        </row>
        <row r="84007">
          <cell r="I84007" t="str">
            <v>653130196306151771</v>
          </cell>
        </row>
        <row r="84008">
          <cell r="I84008" t="str">
            <v>653130200103031795</v>
          </cell>
        </row>
        <row r="84009">
          <cell r="I84009" t="str">
            <v>65313019721007178X</v>
          </cell>
        </row>
        <row r="84010">
          <cell r="I84010" t="str">
            <v>653130198804151896</v>
          </cell>
        </row>
        <row r="84011">
          <cell r="I84011" t="str">
            <v>653130197712201775</v>
          </cell>
        </row>
        <row r="84012">
          <cell r="I84012" t="str">
            <v>65313019821012177X</v>
          </cell>
        </row>
        <row r="84013">
          <cell r="I84013" t="str">
            <v>653130201308031937</v>
          </cell>
        </row>
        <row r="84014">
          <cell r="I84014" t="str">
            <v>653130198405111766</v>
          </cell>
        </row>
        <row r="84015">
          <cell r="I84015" t="str">
            <v>653130200705061799</v>
          </cell>
        </row>
        <row r="84016">
          <cell r="I84016" t="str">
            <v>653130202412261788</v>
          </cell>
        </row>
        <row r="84017">
          <cell r="I84017" t="str">
            <v>653130201104051928</v>
          </cell>
        </row>
        <row r="84018">
          <cell r="I84018" t="str">
            <v>653130198206101821</v>
          </cell>
        </row>
        <row r="84019">
          <cell r="I84019" t="str">
            <v>653130198009111772</v>
          </cell>
        </row>
        <row r="84020">
          <cell r="I84020" t="str">
            <v>653130201302071778</v>
          </cell>
        </row>
        <row r="84021">
          <cell r="I84021" t="str">
            <v>653130196002011761</v>
          </cell>
        </row>
        <row r="84022">
          <cell r="I84022" t="str">
            <v>65313020070406201X</v>
          </cell>
        </row>
        <row r="84023">
          <cell r="I84023" t="str">
            <v>653130195504202168</v>
          </cell>
        </row>
        <row r="84024">
          <cell r="I84024" t="str">
            <v>653130200610162183</v>
          </cell>
        </row>
        <row r="84025">
          <cell r="I84025" t="str">
            <v>653130201208251772</v>
          </cell>
        </row>
        <row r="84026">
          <cell r="I84026" t="str">
            <v>653130197803151806</v>
          </cell>
        </row>
        <row r="84027">
          <cell r="I84027" t="str">
            <v>653130200507091778</v>
          </cell>
        </row>
        <row r="84028">
          <cell r="I84028" t="str">
            <v>653130200108251770</v>
          </cell>
        </row>
        <row r="84029">
          <cell r="I84029" t="str">
            <v>653130197906101799</v>
          </cell>
        </row>
        <row r="84030">
          <cell r="I84030" t="str">
            <v>653130197603081786</v>
          </cell>
        </row>
        <row r="84031">
          <cell r="I84031" t="str">
            <v>65313020150523176X</v>
          </cell>
        </row>
        <row r="84032">
          <cell r="I84032" t="str">
            <v>653130199802151766</v>
          </cell>
        </row>
        <row r="84033">
          <cell r="I84033" t="str">
            <v>653130197309201839</v>
          </cell>
        </row>
        <row r="84034">
          <cell r="I84034" t="str">
            <v>653130200410041782</v>
          </cell>
        </row>
        <row r="84035">
          <cell r="I84035" t="str">
            <v>653130198204031786</v>
          </cell>
        </row>
        <row r="84036">
          <cell r="I84036" t="str">
            <v>653130198109181815</v>
          </cell>
        </row>
        <row r="84037">
          <cell r="I84037" t="str">
            <v>653130200801091795</v>
          </cell>
        </row>
        <row r="84038">
          <cell r="I84038" t="str">
            <v>653130201301141762</v>
          </cell>
        </row>
        <row r="84039">
          <cell r="I84039" t="str">
            <v>653130200309081771</v>
          </cell>
        </row>
        <row r="84040">
          <cell r="I84040" t="str">
            <v>653130201005251772</v>
          </cell>
        </row>
        <row r="84041">
          <cell r="I84041" t="str">
            <v>653130198704091777</v>
          </cell>
        </row>
        <row r="84042">
          <cell r="I84042" t="str">
            <v>653130201404081790</v>
          </cell>
        </row>
        <row r="84043">
          <cell r="I84043" t="str">
            <v>653130198906151803</v>
          </cell>
        </row>
        <row r="84044">
          <cell r="I84044" t="str">
            <v>653130198409041777</v>
          </cell>
        </row>
        <row r="84045">
          <cell r="I84045" t="str">
            <v>653130201008241764</v>
          </cell>
        </row>
        <row r="84046">
          <cell r="I84046" t="str">
            <v>65313019900120176X</v>
          </cell>
        </row>
        <row r="84047">
          <cell r="I84047" t="str">
            <v>653130201412041799</v>
          </cell>
        </row>
        <row r="84048">
          <cell r="I84048" t="str">
            <v>653130198303051790</v>
          </cell>
        </row>
        <row r="84049">
          <cell r="I84049" t="str">
            <v>653130196403101792</v>
          </cell>
        </row>
        <row r="84050">
          <cell r="I84050" t="str">
            <v>65313019680508178X</v>
          </cell>
        </row>
        <row r="84051">
          <cell r="I84051" t="str">
            <v>653130196906011780</v>
          </cell>
        </row>
        <row r="84052">
          <cell r="I84052" t="str">
            <v>653130195204061797</v>
          </cell>
        </row>
        <row r="84053">
          <cell r="I84053" t="str">
            <v>653130199001191784</v>
          </cell>
        </row>
        <row r="84054">
          <cell r="I84054" t="str">
            <v>653130195811041763</v>
          </cell>
        </row>
        <row r="84055">
          <cell r="I84055" t="str">
            <v>653130202009051772</v>
          </cell>
        </row>
        <row r="84056">
          <cell r="I84056" t="str">
            <v>653130198901121816</v>
          </cell>
        </row>
        <row r="84057">
          <cell r="I84057" t="str">
            <v>653130197506121766</v>
          </cell>
        </row>
        <row r="84058">
          <cell r="I84058" t="str">
            <v>65313019691112179X</v>
          </cell>
        </row>
        <row r="84059">
          <cell r="I84059" t="str">
            <v>653130200508151808</v>
          </cell>
        </row>
        <row r="84060">
          <cell r="I84060" t="str">
            <v>653130196304051814</v>
          </cell>
        </row>
        <row r="84061">
          <cell r="I84061" t="str">
            <v>653130200712101832</v>
          </cell>
        </row>
        <row r="84062">
          <cell r="I84062" t="str">
            <v>65313019670512202X</v>
          </cell>
        </row>
        <row r="84063">
          <cell r="I84063" t="str">
            <v>653130200712171793</v>
          </cell>
        </row>
        <row r="84064">
          <cell r="I84064" t="str">
            <v>653130198107052083</v>
          </cell>
        </row>
        <row r="84065">
          <cell r="I84065" t="str">
            <v>653130201303261821</v>
          </cell>
        </row>
        <row r="84066">
          <cell r="I84066" t="str">
            <v>65313019840210179X</v>
          </cell>
        </row>
        <row r="84067">
          <cell r="I84067" t="str">
            <v>653130200805301809</v>
          </cell>
        </row>
        <row r="84068">
          <cell r="I84068" t="str">
            <v>65313019810512176X</v>
          </cell>
        </row>
        <row r="84069">
          <cell r="I84069" t="str">
            <v>653130201001151838</v>
          </cell>
        </row>
        <row r="84070">
          <cell r="I84070" t="str">
            <v>653130201412121828</v>
          </cell>
        </row>
        <row r="84071">
          <cell r="I84071" t="str">
            <v>653130201412121844</v>
          </cell>
        </row>
        <row r="84072">
          <cell r="I84072" t="str">
            <v>653130200708301786</v>
          </cell>
        </row>
        <row r="84073">
          <cell r="I84073" t="str">
            <v>653130197703051824</v>
          </cell>
        </row>
        <row r="84074">
          <cell r="I84074" t="str">
            <v>65313019830416181X</v>
          </cell>
        </row>
        <row r="84075">
          <cell r="I84075" t="str">
            <v>653130198006161803</v>
          </cell>
        </row>
        <row r="84076">
          <cell r="I84076" t="str">
            <v>653130200303211790</v>
          </cell>
        </row>
        <row r="84077">
          <cell r="I84077" t="str">
            <v>653130201202241864</v>
          </cell>
        </row>
        <row r="84078">
          <cell r="I84078" t="str">
            <v>653130200606061822</v>
          </cell>
        </row>
        <row r="84079">
          <cell r="I84079" t="str">
            <v>653130201011140040</v>
          </cell>
        </row>
        <row r="84080">
          <cell r="I84080" t="str">
            <v>65313020190306176X</v>
          </cell>
        </row>
        <row r="84081">
          <cell r="I84081" t="str">
            <v>653130198708111798</v>
          </cell>
        </row>
        <row r="84082">
          <cell r="I84082" t="str">
            <v>653130195605131784</v>
          </cell>
        </row>
        <row r="84083">
          <cell r="I84083" t="str">
            <v>653130198811021782</v>
          </cell>
        </row>
        <row r="84084">
          <cell r="I84084" t="str">
            <v>653130199603051770</v>
          </cell>
        </row>
        <row r="84085">
          <cell r="I84085" t="str">
            <v>653130196305051795</v>
          </cell>
        </row>
        <row r="84086">
          <cell r="I84086" t="str">
            <v>653130200711071766</v>
          </cell>
        </row>
        <row r="84087">
          <cell r="I84087" t="str">
            <v>653130196802121766</v>
          </cell>
        </row>
        <row r="84088">
          <cell r="I84088" t="str">
            <v>653130198107011820</v>
          </cell>
        </row>
        <row r="84089">
          <cell r="I84089" t="str">
            <v>653130197904031790</v>
          </cell>
        </row>
        <row r="84090">
          <cell r="I84090" t="str">
            <v>653130196410011787</v>
          </cell>
        </row>
        <row r="84091">
          <cell r="I84091" t="str">
            <v>653130200805191785</v>
          </cell>
        </row>
        <row r="84092">
          <cell r="I84092" t="str">
            <v>653130200101121797</v>
          </cell>
        </row>
        <row r="84093">
          <cell r="I84093" t="str">
            <v>653130202312251777</v>
          </cell>
        </row>
        <row r="84094">
          <cell r="I84094" t="str">
            <v>653130198910051776</v>
          </cell>
        </row>
        <row r="84095">
          <cell r="I84095" t="str">
            <v>653130195110081770</v>
          </cell>
        </row>
        <row r="84096">
          <cell r="I84096" t="str">
            <v>653130201512041788</v>
          </cell>
        </row>
        <row r="84097">
          <cell r="I84097" t="str">
            <v>653130199106101773</v>
          </cell>
        </row>
        <row r="84098">
          <cell r="I84098" t="str">
            <v>653130197802271777</v>
          </cell>
        </row>
        <row r="84099">
          <cell r="I84099" t="str">
            <v>653130200901071601</v>
          </cell>
        </row>
        <row r="84100">
          <cell r="I84100" t="str">
            <v>653130198608051601</v>
          </cell>
        </row>
        <row r="84101">
          <cell r="I84101" t="str">
            <v>653130201703181775</v>
          </cell>
        </row>
        <row r="84102">
          <cell r="I84102" t="str">
            <v>65313019590721178X</v>
          </cell>
        </row>
        <row r="84103">
          <cell r="I84103" t="str">
            <v>653130200611271808</v>
          </cell>
        </row>
        <row r="84104">
          <cell r="I84104" t="str">
            <v>653130199605011772</v>
          </cell>
        </row>
        <row r="84105">
          <cell r="I84105" t="str">
            <v>653130196402171772</v>
          </cell>
        </row>
        <row r="84106">
          <cell r="I84106" t="str">
            <v>653130200803301776</v>
          </cell>
        </row>
        <row r="84107">
          <cell r="I84107" t="str">
            <v>653130201209211772</v>
          </cell>
        </row>
        <row r="84108">
          <cell r="I84108" t="str">
            <v>653130198801081773</v>
          </cell>
        </row>
        <row r="84109">
          <cell r="I84109" t="str">
            <v>653130199206071807</v>
          </cell>
        </row>
        <row r="84110">
          <cell r="I84110" t="str">
            <v>653130197205081801</v>
          </cell>
        </row>
        <row r="84111">
          <cell r="I84111" t="str">
            <v>653130200504011824</v>
          </cell>
        </row>
        <row r="84112">
          <cell r="I84112" t="str">
            <v>653130200712101891</v>
          </cell>
        </row>
        <row r="84113">
          <cell r="I84113" t="str">
            <v>653130196905181788</v>
          </cell>
        </row>
        <row r="84114">
          <cell r="I84114" t="str">
            <v>653130200105041807</v>
          </cell>
        </row>
        <row r="84115">
          <cell r="I84115" t="str">
            <v>65313019510510179X</v>
          </cell>
        </row>
        <row r="84116">
          <cell r="I84116" t="str">
            <v>653130197012151789</v>
          </cell>
        </row>
        <row r="84117">
          <cell r="I84117" t="str">
            <v>653130196709041761</v>
          </cell>
        </row>
        <row r="84118">
          <cell r="I84118" t="str">
            <v>653130201501301775</v>
          </cell>
        </row>
        <row r="84119">
          <cell r="I84119" t="str">
            <v>653130200409011762</v>
          </cell>
        </row>
        <row r="84120">
          <cell r="I84120" t="str">
            <v>653130201307201789</v>
          </cell>
        </row>
        <row r="84121">
          <cell r="I84121" t="str">
            <v>65313019870316177X</v>
          </cell>
        </row>
        <row r="84122">
          <cell r="I84122" t="str">
            <v>653130201606171786</v>
          </cell>
        </row>
        <row r="84123">
          <cell r="I84123" t="str">
            <v>653130193807281773</v>
          </cell>
        </row>
        <row r="84124">
          <cell r="I84124" t="str">
            <v>653130199304022048</v>
          </cell>
        </row>
        <row r="84125">
          <cell r="I84125" t="str">
            <v>65313020241126176X</v>
          </cell>
        </row>
        <row r="84126">
          <cell r="I84126" t="str">
            <v>653130201407071803</v>
          </cell>
        </row>
        <row r="84127">
          <cell r="I84127" t="str">
            <v>653130201002141818</v>
          </cell>
        </row>
        <row r="84128">
          <cell r="I84128" t="str">
            <v>653130200804201814</v>
          </cell>
        </row>
        <row r="84129">
          <cell r="I84129" t="str">
            <v>653130200707151843</v>
          </cell>
        </row>
        <row r="84130">
          <cell r="I84130" t="str">
            <v>653130197404201810</v>
          </cell>
        </row>
        <row r="84131">
          <cell r="I84131" t="str">
            <v>653130198101081801</v>
          </cell>
        </row>
        <row r="84132">
          <cell r="I84132" t="str">
            <v>653130200303211774</v>
          </cell>
        </row>
        <row r="84133">
          <cell r="I84133" t="str">
            <v>653130201305071781</v>
          </cell>
        </row>
        <row r="84134">
          <cell r="I84134" t="str">
            <v>653130200702141769</v>
          </cell>
        </row>
        <row r="84135">
          <cell r="I84135" t="str">
            <v>653130200210061770</v>
          </cell>
        </row>
        <row r="84136">
          <cell r="I84136" t="str">
            <v>653130198002181786</v>
          </cell>
        </row>
        <row r="84137">
          <cell r="I84137" t="str">
            <v>653130196401151809</v>
          </cell>
        </row>
        <row r="84138">
          <cell r="I84138" t="str">
            <v>653130201901221766</v>
          </cell>
        </row>
        <row r="84139">
          <cell r="I84139" t="str">
            <v>653130197611151772</v>
          </cell>
        </row>
        <row r="84140">
          <cell r="I84140" t="str">
            <v>65313019950320176X</v>
          </cell>
        </row>
        <row r="84141">
          <cell r="I84141" t="str">
            <v>653130201012011793</v>
          </cell>
        </row>
        <row r="84142">
          <cell r="I84142" t="str">
            <v>653130199105251761</v>
          </cell>
        </row>
        <row r="84143">
          <cell r="I84143" t="str">
            <v>653130199003101973</v>
          </cell>
        </row>
        <row r="84144">
          <cell r="I84144" t="str">
            <v>653130201507101782</v>
          </cell>
        </row>
        <row r="84145">
          <cell r="I84145" t="str">
            <v>653130199606181781</v>
          </cell>
        </row>
        <row r="84146">
          <cell r="I84146" t="str">
            <v>653130201509151791</v>
          </cell>
        </row>
        <row r="84147">
          <cell r="I84147" t="str">
            <v>653130199408101971</v>
          </cell>
        </row>
        <row r="84148">
          <cell r="I84148" t="str">
            <v>653130197809201798</v>
          </cell>
        </row>
        <row r="84149">
          <cell r="I84149" t="str">
            <v>653130200512251772</v>
          </cell>
        </row>
        <row r="84150">
          <cell r="I84150" t="str">
            <v>65312719830929092X</v>
          </cell>
        </row>
        <row r="84151">
          <cell r="I84151" t="str">
            <v>653130201306251936</v>
          </cell>
        </row>
        <row r="84152">
          <cell r="I84152" t="str">
            <v>653130200707021782</v>
          </cell>
        </row>
        <row r="84153">
          <cell r="I84153" t="str">
            <v>653130201411051768</v>
          </cell>
        </row>
        <row r="84154">
          <cell r="I84154" t="str">
            <v>653130198611041770</v>
          </cell>
        </row>
        <row r="84155">
          <cell r="I84155" t="str">
            <v>653130200903041799</v>
          </cell>
        </row>
        <row r="84156">
          <cell r="I84156" t="str">
            <v>653130198705101922</v>
          </cell>
        </row>
        <row r="84157">
          <cell r="I84157" t="str">
            <v>65313020151220177X</v>
          </cell>
        </row>
        <row r="84158">
          <cell r="I84158" t="str">
            <v>653130199002051791</v>
          </cell>
        </row>
        <row r="84159">
          <cell r="I84159" t="str">
            <v>653130199104201770</v>
          </cell>
        </row>
        <row r="84160">
          <cell r="I84160" t="str">
            <v>653130201507021782</v>
          </cell>
        </row>
        <row r="84161">
          <cell r="I84161" t="str">
            <v>653130202402091770</v>
          </cell>
        </row>
        <row r="84162">
          <cell r="I84162" t="str">
            <v>653130199307092180</v>
          </cell>
        </row>
        <row r="84163">
          <cell r="I84163" t="str">
            <v>653130196403201814</v>
          </cell>
        </row>
        <row r="84164">
          <cell r="I84164" t="str">
            <v>653130201111041808</v>
          </cell>
        </row>
        <row r="84165">
          <cell r="I84165" t="str">
            <v>653130196602101760</v>
          </cell>
        </row>
        <row r="84166">
          <cell r="I84166" t="str">
            <v>65313020130724181X</v>
          </cell>
        </row>
        <row r="84167">
          <cell r="I84167" t="str">
            <v>653127199302271325</v>
          </cell>
        </row>
        <row r="84168">
          <cell r="I84168" t="str">
            <v>653130195910201822</v>
          </cell>
        </row>
        <row r="84169">
          <cell r="I84169" t="str">
            <v>653130199410201779</v>
          </cell>
        </row>
        <row r="84170">
          <cell r="I84170" t="str">
            <v>653130193905251797</v>
          </cell>
        </row>
        <row r="84171">
          <cell r="I84171" t="str">
            <v>653130197103011802</v>
          </cell>
        </row>
        <row r="84172">
          <cell r="I84172" t="str">
            <v>653130199912281780</v>
          </cell>
        </row>
        <row r="84173">
          <cell r="I84173" t="str">
            <v>653130201405191801</v>
          </cell>
        </row>
        <row r="84174">
          <cell r="I84174" t="str">
            <v>653130198103081792</v>
          </cell>
        </row>
        <row r="84175">
          <cell r="I84175" t="str">
            <v>653130198209061773</v>
          </cell>
        </row>
        <row r="84176">
          <cell r="I84176" t="str">
            <v>653130198308051845</v>
          </cell>
        </row>
        <row r="84177">
          <cell r="I84177" t="str">
            <v>653130200905181779</v>
          </cell>
        </row>
        <row r="84178">
          <cell r="I84178" t="str">
            <v>653130201304051789</v>
          </cell>
        </row>
        <row r="84179">
          <cell r="I84179" t="str">
            <v>653130201007161770</v>
          </cell>
        </row>
        <row r="84180">
          <cell r="I84180" t="str">
            <v>653130199104071806</v>
          </cell>
        </row>
        <row r="84181">
          <cell r="I84181" t="str">
            <v>653130198403031797</v>
          </cell>
        </row>
        <row r="84182">
          <cell r="I84182" t="str">
            <v>653130201302281775</v>
          </cell>
        </row>
        <row r="84183">
          <cell r="I84183" t="str">
            <v>653130198804201777</v>
          </cell>
        </row>
        <row r="84184">
          <cell r="I84184" t="str">
            <v>653130201603131770</v>
          </cell>
        </row>
        <row r="84185">
          <cell r="I84185" t="str">
            <v>653130198707201767</v>
          </cell>
        </row>
        <row r="84186">
          <cell r="I84186" t="str">
            <v>653130202208161771</v>
          </cell>
        </row>
        <row r="84187">
          <cell r="I84187" t="str">
            <v>653130194904081823</v>
          </cell>
        </row>
        <row r="84188">
          <cell r="I84188" t="str">
            <v>653130200410051761</v>
          </cell>
        </row>
        <row r="84189">
          <cell r="I84189" t="str">
            <v>65313019760523204X</v>
          </cell>
        </row>
        <row r="84190">
          <cell r="I84190" t="str">
            <v>653130200810142021</v>
          </cell>
        </row>
        <row r="84191">
          <cell r="I84191" t="str">
            <v>653130196912011795</v>
          </cell>
        </row>
        <row r="84192">
          <cell r="I84192" t="str">
            <v>653130194406131787</v>
          </cell>
        </row>
        <row r="84193">
          <cell r="I84193" t="str">
            <v>653130200701021802</v>
          </cell>
        </row>
        <row r="84194">
          <cell r="I84194" t="str">
            <v>653130200508181767</v>
          </cell>
        </row>
        <row r="84195">
          <cell r="I84195" t="str">
            <v>653130197806191774</v>
          </cell>
        </row>
        <row r="84196">
          <cell r="I84196" t="str">
            <v>653130195902031771</v>
          </cell>
        </row>
        <row r="84197">
          <cell r="I84197" t="str">
            <v>653130198210201761</v>
          </cell>
        </row>
        <row r="84198">
          <cell r="I84198" t="str">
            <v>653130197811161772</v>
          </cell>
        </row>
        <row r="84199">
          <cell r="I84199" t="str">
            <v>653130201511251767</v>
          </cell>
        </row>
        <row r="84200">
          <cell r="I84200" t="str">
            <v>653130201310291762</v>
          </cell>
        </row>
        <row r="84201">
          <cell r="I84201" t="str">
            <v>653130201108231766</v>
          </cell>
        </row>
        <row r="84202">
          <cell r="I84202" t="str">
            <v>653130194909081806</v>
          </cell>
        </row>
        <row r="84203">
          <cell r="I84203" t="str">
            <v>653130195905041764</v>
          </cell>
        </row>
        <row r="84204">
          <cell r="I84204" t="str">
            <v>653130197110081809</v>
          </cell>
        </row>
        <row r="84205">
          <cell r="I84205" t="str">
            <v>653130200411141806</v>
          </cell>
        </row>
        <row r="84206">
          <cell r="I84206" t="str">
            <v>653130200411141793</v>
          </cell>
        </row>
        <row r="84207">
          <cell r="I84207" t="str">
            <v>653130199810181762</v>
          </cell>
        </row>
        <row r="84208">
          <cell r="I84208" t="str">
            <v>653130199910151763</v>
          </cell>
        </row>
        <row r="84209">
          <cell r="I84209" t="str">
            <v>653130194911121766</v>
          </cell>
        </row>
        <row r="84210">
          <cell r="I84210" t="str">
            <v>653130197508101830</v>
          </cell>
        </row>
        <row r="84211">
          <cell r="I84211" t="str">
            <v>653130200112261760</v>
          </cell>
        </row>
        <row r="84212">
          <cell r="I84212" t="str">
            <v>653130200902251815</v>
          </cell>
        </row>
        <row r="84213">
          <cell r="I84213" t="str">
            <v>653130197708101763</v>
          </cell>
        </row>
        <row r="84214">
          <cell r="I84214" t="str">
            <v>653130196908281768</v>
          </cell>
        </row>
        <row r="84215">
          <cell r="I84215" t="str">
            <v>653130200703021769</v>
          </cell>
        </row>
        <row r="84216">
          <cell r="I84216" t="str">
            <v>653130197507191774</v>
          </cell>
        </row>
        <row r="84217">
          <cell r="I84217" t="str">
            <v>653130199906101798</v>
          </cell>
        </row>
        <row r="84218">
          <cell r="I84218" t="str">
            <v>653130200212071761</v>
          </cell>
        </row>
        <row r="84219">
          <cell r="I84219" t="str">
            <v>653130200806111775</v>
          </cell>
        </row>
        <row r="84220">
          <cell r="I84220" t="str">
            <v>653130197910151764</v>
          </cell>
        </row>
        <row r="84221">
          <cell r="I84221" t="str">
            <v>653130200802131779</v>
          </cell>
        </row>
        <row r="84222">
          <cell r="I84222" t="str">
            <v>653130198304061800</v>
          </cell>
        </row>
        <row r="84223">
          <cell r="I84223" t="str">
            <v>653130197101061777</v>
          </cell>
        </row>
        <row r="84224">
          <cell r="I84224" t="str">
            <v>653130200306091798</v>
          </cell>
        </row>
        <row r="84225">
          <cell r="I84225" t="str">
            <v>653130201603201804</v>
          </cell>
        </row>
        <row r="84226">
          <cell r="I84226" t="str">
            <v>65313020081010181X</v>
          </cell>
        </row>
        <row r="84227">
          <cell r="I84227" t="str">
            <v>653130197205101868</v>
          </cell>
        </row>
        <row r="84228">
          <cell r="I84228" t="str">
            <v>653130200506281764</v>
          </cell>
        </row>
        <row r="84229">
          <cell r="I84229" t="str">
            <v>653130196402101897</v>
          </cell>
        </row>
        <row r="84230">
          <cell r="I84230" t="str">
            <v>653130198605041790</v>
          </cell>
        </row>
        <row r="84231">
          <cell r="I84231" t="str">
            <v>653130201209131772</v>
          </cell>
        </row>
        <row r="84232">
          <cell r="I84232" t="str">
            <v>653130200904221767</v>
          </cell>
        </row>
        <row r="84233">
          <cell r="I84233" t="str">
            <v>653130198101101809</v>
          </cell>
        </row>
        <row r="84234">
          <cell r="I84234" t="str">
            <v>653130201702031791</v>
          </cell>
        </row>
        <row r="84235">
          <cell r="I84235" t="str">
            <v>653130195904111775</v>
          </cell>
        </row>
        <row r="84236">
          <cell r="I84236" t="str">
            <v>65313019700217176X</v>
          </cell>
        </row>
        <row r="84237">
          <cell r="I84237" t="str">
            <v>653130199804021834</v>
          </cell>
        </row>
        <row r="84238">
          <cell r="I84238" t="str">
            <v>653130201311151796</v>
          </cell>
        </row>
        <row r="84239">
          <cell r="I84239" t="str">
            <v>653130199406051798</v>
          </cell>
        </row>
        <row r="84240">
          <cell r="I84240" t="str">
            <v>653130200111191764</v>
          </cell>
        </row>
        <row r="84241">
          <cell r="I84241" t="str">
            <v>653130197305191805</v>
          </cell>
        </row>
        <row r="84242">
          <cell r="I84242" t="str">
            <v>653130197711121765</v>
          </cell>
        </row>
        <row r="84243">
          <cell r="I84243" t="str">
            <v>653130201302242012</v>
          </cell>
        </row>
        <row r="84244">
          <cell r="I84244" t="str">
            <v>653130201203011809</v>
          </cell>
        </row>
        <row r="84245">
          <cell r="I84245" t="str">
            <v>653130197506031816</v>
          </cell>
        </row>
        <row r="84246">
          <cell r="I84246" t="str">
            <v>653130200310101805</v>
          </cell>
        </row>
        <row r="84247">
          <cell r="I84247" t="str">
            <v>653130198005031775</v>
          </cell>
        </row>
        <row r="84248">
          <cell r="I84248" t="str">
            <v>653130201407171839</v>
          </cell>
        </row>
        <row r="84249">
          <cell r="I84249" t="str">
            <v>653130198011051780</v>
          </cell>
        </row>
        <row r="84250">
          <cell r="I84250" t="str">
            <v>653130195907181779</v>
          </cell>
        </row>
        <row r="84251">
          <cell r="I84251" t="str">
            <v>653130201311051760</v>
          </cell>
        </row>
        <row r="84252">
          <cell r="I84252" t="str">
            <v>653130199604031763</v>
          </cell>
        </row>
        <row r="84253">
          <cell r="I84253" t="str">
            <v>653130199710051813</v>
          </cell>
        </row>
        <row r="84254">
          <cell r="I84254" t="str">
            <v>653130197107111763</v>
          </cell>
        </row>
        <row r="84255">
          <cell r="I84255" t="str">
            <v>653130199408051775</v>
          </cell>
        </row>
        <row r="84256">
          <cell r="I84256" t="str">
            <v>653130196703191777</v>
          </cell>
        </row>
        <row r="84257">
          <cell r="I84257" t="str">
            <v>653130196906101794</v>
          </cell>
        </row>
        <row r="84258">
          <cell r="I84258" t="str">
            <v>653130201507191810</v>
          </cell>
        </row>
        <row r="84259">
          <cell r="I84259" t="str">
            <v>653130197105061803</v>
          </cell>
        </row>
        <row r="84260">
          <cell r="I84260" t="str">
            <v>653130198104051800</v>
          </cell>
        </row>
        <row r="84261">
          <cell r="I84261" t="str">
            <v>653130197807191776</v>
          </cell>
        </row>
        <row r="84262">
          <cell r="I84262" t="str">
            <v>653130200608041796</v>
          </cell>
        </row>
        <row r="84263">
          <cell r="I84263" t="str">
            <v>653130201412061829</v>
          </cell>
        </row>
        <row r="84264">
          <cell r="I84264" t="str">
            <v>653130199908101767</v>
          </cell>
        </row>
        <row r="84265">
          <cell r="I84265" t="str">
            <v>653130200903051778</v>
          </cell>
        </row>
        <row r="84266">
          <cell r="I84266" t="str">
            <v>653130201703071779</v>
          </cell>
        </row>
        <row r="84267">
          <cell r="I84267" t="str">
            <v>65313019900716180X</v>
          </cell>
        </row>
        <row r="84268">
          <cell r="I84268" t="str">
            <v>65313020131230183X</v>
          </cell>
        </row>
        <row r="84269">
          <cell r="I84269" t="str">
            <v>653130201108241788</v>
          </cell>
        </row>
        <row r="84270">
          <cell r="I84270" t="str">
            <v>653130200412111764</v>
          </cell>
        </row>
        <row r="84271">
          <cell r="I84271" t="str">
            <v>653130198102101827</v>
          </cell>
        </row>
        <row r="84272">
          <cell r="I84272" t="str">
            <v>653130201309031795</v>
          </cell>
        </row>
        <row r="84273">
          <cell r="I84273" t="str">
            <v>653130201012021799</v>
          </cell>
        </row>
        <row r="84274">
          <cell r="I84274" t="str">
            <v>653130197303191772</v>
          </cell>
        </row>
        <row r="84275">
          <cell r="I84275" t="str">
            <v>653130199510111770</v>
          </cell>
        </row>
        <row r="84276">
          <cell r="I84276" t="str">
            <v>653130197606261766</v>
          </cell>
        </row>
        <row r="84277">
          <cell r="I84277" t="str">
            <v>653130201211131800</v>
          </cell>
        </row>
        <row r="84278">
          <cell r="I84278" t="str">
            <v>653130198810061774</v>
          </cell>
        </row>
        <row r="84279">
          <cell r="I84279" t="str">
            <v>653130201102191767</v>
          </cell>
        </row>
        <row r="84280">
          <cell r="I84280" t="str">
            <v>653130201312201812</v>
          </cell>
        </row>
        <row r="84281">
          <cell r="I84281" t="str">
            <v>653130199008151785</v>
          </cell>
        </row>
        <row r="84282">
          <cell r="I84282" t="str">
            <v>653130198510031776</v>
          </cell>
        </row>
        <row r="84283">
          <cell r="I84283" t="str">
            <v>653130200805031765</v>
          </cell>
        </row>
        <row r="84284">
          <cell r="I84284" t="str">
            <v>653130198503061803</v>
          </cell>
        </row>
        <row r="84285">
          <cell r="I84285" t="str">
            <v>653130201303231921</v>
          </cell>
        </row>
        <row r="84286">
          <cell r="I84286" t="str">
            <v>653130201412291763</v>
          </cell>
        </row>
        <row r="84287">
          <cell r="I84287" t="str">
            <v>653130193906111761</v>
          </cell>
        </row>
        <row r="84288">
          <cell r="I84288" t="str">
            <v>653130198708181761</v>
          </cell>
        </row>
        <row r="84289">
          <cell r="I84289" t="str">
            <v>653130198504201812</v>
          </cell>
        </row>
        <row r="84290">
          <cell r="I84290" t="str">
            <v>653130201803271778</v>
          </cell>
        </row>
        <row r="84291">
          <cell r="I84291" t="str">
            <v>653130201201271762</v>
          </cell>
        </row>
        <row r="84292">
          <cell r="I84292" t="str">
            <v>65313020080901177X</v>
          </cell>
        </row>
        <row r="84293">
          <cell r="I84293" t="str">
            <v>653130200808021773</v>
          </cell>
        </row>
        <row r="84294">
          <cell r="I84294" t="str">
            <v>653130197406021792</v>
          </cell>
        </row>
        <row r="84295">
          <cell r="I84295" t="str">
            <v>65313019511221176X</v>
          </cell>
        </row>
        <row r="84296">
          <cell r="I84296" t="str">
            <v>653130201309251771</v>
          </cell>
        </row>
        <row r="84297">
          <cell r="I84297" t="str">
            <v>653130198507131768</v>
          </cell>
        </row>
        <row r="84298">
          <cell r="I84298" t="str">
            <v>653130202210162028</v>
          </cell>
        </row>
        <row r="84299">
          <cell r="I84299" t="str">
            <v>653130195309071772</v>
          </cell>
        </row>
        <row r="84300">
          <cell r="I84300" t="str">
            <v>653130196401131760</v>
          </cell>
        </row>
        <row r="84301">
          <cell r="I84301" t="str">
            <v>653130195506131770</v>
          </cell>
        </row>
        <row r="84302">
          <cell r="I84302" t="str">
            <v>653130200809131763</v>
          </cell>
        </row>
        <row r="84303">
          <cell r="I84303" t="str">
            <v>65313019490612177X</v>
          </cell>
        </row>
        <row r="84304">
          <cell r="I84304" t="str">
            <v>653130195402051805</v>
          </cell>
        </row>
        <row r="84305">
          <cell r="I84305" t="str">
            <v>653130197408101825</v>
          </cell>
        </row>
        <row r="84306">
          <cell r="I84306" t="str">
            <v>653130196905302164</v>
          </cell>
        </row>
        <row r="84307">
          <cell r="I84307" t="str">
            <v>653130195902061778</v>
          </cell>
        </row>
        <row r="84308">
          <cell r="I84308" t="str">
            <v>653130193905101764</v>
          </cell>
        </row>
        <row r="84309">
          <cell r="I84309" t="str">
            <v>653130195110211774</v>
          </cell>
        </row>
        <row r="84310">
          <cell r="I84310" t="str">
            <v>653130195308171763</v>
          </cell>
        </row>
        <row r="84311">
          <cell r="I84311" t="str">
            <v>65313019391024177X</v>
          </cell>
        </row>
        <row r="84312">
          <cell r="I84312" t="str">
            <v>65313020021012177X</v>
          </cell>
        </row>
        <row r="84313">
          <cell r="I84313" t="str">
            <v>653130194806061773</v>
          </cell>
        </row>
        <row r="84314">
          <cell r="I84314" t="str">
            <v>653130194407121767</v>
          </cell>
        </row>
        <row r="84315">
          <cell r="I84315" t="str">
            <v>653130194104051773</v>
          </cell>
        </row>
        <row r="84316">
          <cell r="I84316" t="str">
            <v>653130199307051776</v>
          </cell>
        </row>
        <row r="84317">
          <cell r="I84317" t="str">
            <v>65313019591014176X</v>
          </cell>
        </row>
        <row r="84318">
          <cell r="I84318" t="str">
            <v>65313019391231176X</v>
          </cell>
        </row>
        <row r="84319">
          <cell r="I84319" t="str">
            <v>653130200105011798</v>
          </cell>
        </row>
        <row r="84320">
          <cell r="I84320" t="str">
            <v>653130202504231762</v>
          </cell>
        </row>
        <row r="84321">
          <cell r="I84321" t="str">
            <v>653130199505151778</v>
          </cell>
        </row>
        <row r="84322">
          <cell r="I84322" t="str">
            <v>653130197001121760</v>
          </cell>
        </row>
        <row r="84323">
          <cell r="I84323" t="str">
            <v>653130196711261771</v>
          </cell>
        </row>
        <row r="84324">
          <cell r="I84324" t="str">
            <v>653130199704091798</v>
          </cell>
        </row>
        <row r="84325">
          <cell r="I84325" t="str">
            <v>653130201301211791</v>
          </cell>
        </row>
        <row r="84326">
          <cell r="I84326" t="str">
            <v>653130200201021785</v>
          </cell>
        </row>
        <row r="84327">
          <cell r="I84327" t="str">
            <v>653130198102151760</v>
          </cell>
        </row>
        <row r="84328">
          <cell r="I84328" t="str">
            <v>653130200609051769</v>
          </cell>
        </row>
        <row r="84329">
          <cell r="I84329" t="str">
            <v>653130196710111771</v>
          </cell>
        </row>
        <row r="84330">
          <cell r="I84330" t="str">
            <v>653130201211081786</v>
          </cell>
        </row>
        <row r="84331">
          <cell r="I84331" t="str">
            <v>653130201501301767</v>
          </cell>
        </row>
        <row r="84332">
          <cell r="I84332" t="str">
            <v>653130197605031774</v>
          </cell>
        </row>
        <row r="84333">
          <cell r="I84333" t="str">
            <v>653130198603191760</v>
          </cell>
        </row>
        <row r="84334">
          <cell r="I84334" t="str">
            <v>653130200204111778</v>
          </cell>
        </row>
        <row r="84335">
          <cell r="I84335" t="str">
            <v>653130200610171776</v>
          </cell>
        </row>
        <row r="84336">
          <cell r="I84336" t="str">
            <v>653130200804151765</v>
          </cell>
        </row>
        <row r="84337">
          <cell r="I84337" t="str">
            <v>653130201204291785</v>
          </cell>
        </row>
        <row r="84338">
          <cell r="I84338" t="str">
            <v>653130198108201765</v>
          </cell>
        </row>
        <row r="84339">
          <cell r="I84339" t="str">
            <v>653130200411131763</v>
          </cell>
        </row>
        <row r="84340">
          <cell r="I84340" t="str">
            <v>653130200806101788</v>
          </cell>
        </row>
        <row r="84341">
          <cell r="I84341" t="str">
            <v>653130201209051772</v>
          </cell>
        </row>
        <row r="84342">
          <cell r="I84342" t="str">
            <v>65313020120105184X</v>
          </cell>
        </row>
        <row r="84343">
          <cell r="I84343" t="str">
            <v>653130198002021774</v>
          </cell>
        </row>
        <row r="84344">
          <cell r="I84344" t="str">
            <v>653130194405081773</v>
          </cell>
        </row>
        <row r="84345">
          <cell r="I84345" t="str">
            <v>653130196503201774</v>
          </cell>
        </row>
        <row r="84346">
          <cell r="I84346" t="str">
            <v>653130200812011826</v>
          </cell>
        </row>
        <row r="84347">
          <cell r="I84347" t="str">
            <v>653130197108071767</v>
          </cell>
        </row>
        <row r="84348">
          <cell r="I84348" t="str">
            <v>65313020030107178X</v>
          </cell>
        </row>
        <row r="84349">
          <cell r="I84349" t="str">
            <v>653130198807031806</v>
          </cell>
        </row>
        <row r="84350">
          <cell r="I84350" t="str">
            <v>653130201612201793</v>
          </cell>
        </row>
        <row r="84351">
          <cell r="I84351" t="str">
            <v>653130201304041767</v>
          </cell>
        </row>
        <row r="84352">
          <cell r="I84352" t="str">
            <v>653130198504211770</v>
          </cell>
        </row>
        <row r="84353">
          <cell r="I84353" t="str">
            <v>653130200812251790</v>
          </cell>
        </row>
        <row r="84354">
          <cell r="I84354" t="str">
            <v>653130201501051817</v>
          </cell>
        </row>
        <row r="84355">
          <cell r="I84355" t="str">
            <v>653130197401071774</v>
          </cell>
        </row>
        <row r="84356">
          <cell r="I84356" t="str">
            <v>653130200707201767</v>
          </cell>
        </row>
        <row r="84357">
          <cell r="I84357" t="str">
            <v>653130200910011790</v>
          </cell>
        </row>
        <row r="84358">
          <cell r="I84358" t="str">
            <v>653123198409121423</v>
          </cell>
        </row>
        <row r="84359">
          <cell r="I84359" t="str">
            <v>653130201206221772</v>
          </cell>
        </row>
        <row r="84360">
          <cell r="I84360" t="str">
            <v>653130200112171773</v>
          </cell>
        </row>
        <row r="84361">
          <cell r="I84361" t="str">
            <v>65313019970704177X</v>
          </cell>
        </row>
        <row r="84362">
          <cell r="I84362" t="str">
            <v>653130197407051803</v>
          </cell>
        </row>
        <row r="84363">
          <cell r="I84363" t="str">
            <v>653130201307281766</v>
          </cell>
        </row>
        <row r="84364">
          <cell r="I84364" t="str">
            <v>653130197304051851</v>
          </cell>
        </row>
        <row r="84365">
          <cell r="I84365" t="str">
            <v>653130200811161769</v>
          </cell>
        </row>
        <row r="84366">
          <cell r="I84366" t="str">
            <v>65313019710726177X</v>
          </cell>
        </row>
        <row r="84367">
          <cell r="I84367" t="str">
            <v>653130199502041776</v>
          </cell>
        </row>
        <row r="84368">
          <cell r="I84368" t="str">
            <v>653130197907131770</v>
          </cell>
        </row>
        <row r="84369">
          <cell r="I84369" t="str">
            <v>653130198304191760</v>
          </cell>
        </row>
        <row r="84370">
          <cell r="I84370" t="str">
            <v>653130201407171783</v>
          </cell>
        </row>
        <row r="84371">
          <cell r="I84371" t="str">
            <v>653130200404151782</v>
          </cell>
        </row>
        <row r="84372">
          <cell r="I84372" t="str">
            <v>653130197903071790</v>
          </cell>
        </row>
        <row r="84373">
          <cell r="I84373" t="str">
            <v>653130201005011779</v>
          </cell>
        </row>
        <row r="84374">
          <cell r="I84374" t="str">
            <v>653130195901191773</v>
          </cell>
        </row>
        <row r="84375">
          <cell r="I84375" t="str">
            <v>65313019690717176X</v>
          </cell>
        </row>
        <row r="84376">
          <cell r="I84376" t="str">
            <v>653130195508091768</v>
          </cell>
        </row>
        <row r="84377">
          <cell r="I84377" t="str">
            <v>653130194906181799</v>
          </cell>
        </row>
        <row r="84378">
          <cell r="I84378" t="str">
            <v>653130197901011823</v>
          </cell>
        </row>
        <row r="84379">
          <cell r="I84379" t="str">
            <v>653130200610171768</v>
          </cell>
        </row>
        <row r="84380">
          <cell r="I84380" t="str">
            <v>653130197705101872</v>
          </cell>
        </row>
        <row r="84381">
          <cell r="I84381" t="str">
            <v>653130200203201798</v>
          </cell>
        </row>
        <row r="84382">
          <cell r="I84382" t="str">
            <v>653130201009301802</v>
          </cell>
        </row>
        <row r="84383">
          <cell r="I84383" t="str">
            <v>653130195902191775</v>
          </cell>
        </row>
        <row r="84384">
          <cell r="I84384" t="str">
            <v>653130198403201784</v>
          </cell>
        </row>
        <row r="84385">
          <cell r="I84385" t="str">
            <v>653130196301101767</v>
          </cell>
        </row>
        <row r="84386">
          <cell r="I84386" t="str">
            <v>653130201208171836</v>
          </cell>
        </row>
        <row r="84387">
          <cell r="I84387" t="str">
            <v>653130197604122068</v>
          </cell>
        </row>
        <row r="84388">
          <cell r="I84388" t="str">
            <v>653130200706021764</v>
          </cell>
        </row>
        <row r="84389">
          <cell r="I84389" t="str">
            <v>653130196507051769</v>
          </cell>
        </row>
        <row r="84390">
          <cell r="I84390" t="str">
            <v>653130200302241808</v>
          </cell>
        </row>
        <row r="84391">
          <cell r="I84391" t="str">
            <v>65313019770310181X</v>
          </cell>
        </row>
        <row r="84392">
          <cell r="I84392" t="str">
            <v>653130196307021768</v>
          </cell>
        </row>
        <row r="84393">
          <cell r="I84393" t="str">
            <v>653130201711231816</v>
          </cell>
        </row>
        <row r="84394">
          <cell r="I84394" t="str">
            <v>653130201303291780</v>
          </cell>
        </row>
        <row r="84395">
          <cell r="I84395" t="str">
            <v>653130199207051787</v>
          </cell>
        </row>
        <row r="84396">
          <cell r="I84396" t="str">
            <v>653130199206011775</v>
          </cell>
        </row>
        <row r="84397">
          <cell r="I84397" t="str">
            <v>653130195904131776</v>
          </cell>
        </row>
        <row r="84398">
          <cell r="I84398" t="str">
            <v>653130200406081765</v>
          </cell>
        </row>
        <row r="84399">
          <cell r="I84399" t="str">
            <v>65313019600101176X</v>
          </cell>
        </row>
        <row r="84400">
          <cell r="I84400" t="str">
            <v>653130200909141766</v>
          </cell>
        </row>
        <row r="84401">
          <cell r="I84401" t="str">
            <v>653130198504151886</v>
          </cell>
        </row>
        <row r="84402">
          <cell r="I84402" t="str">
            <v>653130201508251803</v>
          </cell>
        </row>
        <row r="84403">
          <cell r="I84403" t="str">
            <v>653130198301061776</v>
          </cell>
        </row>
        <row r="84404">
          <cell r="I84404" t="str">
            <v>653130200603101761</v>
          </cell>
        </row>
        <row r="84405">
          <cell r="I84405" t="str">
            <v>653130198106101883</v>
          </cell>
        </row>
        <row r="84406">
          <cell r="I84406" t="str">
            <v>653130200511171770</v>
          </cell>
        </row>
        <row r="84407">
          <cell r="I84407" t="str">
            <v>653130201411111783</v>
          </cell>
        </row>
        <row r="84408">
          <cell r="I84408" t="str">
            <v>653130200812181761</v>
          </cell>
        </row>
        <row r="84409">
          <cell r="I84409" t="str">
            <v>653130200005031775</v>
          </cell>
        </row>
        <row r="84410">
          <cell r="I84410" t="str">
            <v>653130197705121777</v>
          </cell>
        </row>
        <row r="84411">
          <cell r="I84411" t="str">
            <v>653130201610021772</v>
          </cell>
        </row>
        <row r="84412">
          <cell r="I84412" t="str">
            <v>653130201111301796</v>
          </cell>
        </row>
        <row r="84413">
          <cell r="I84413" t="str">
            <v>653130200507071777</v>
          </cell>
        </row>
        <row r="84414">
          <cell r="I84414" t="str">
            <v>653130198312221771</v>
          </cell>
        </row>
        <row r="84415">
          <cell r="I84415" t="str">
            <v>653130200303081770</v>
          </cell>
        </row>
        <row r="84416">
          <cell r="I84416" t="str">
            <v>653130197706211782</v>
          </cell>
        </row>
        <row r="84417">
          <cell r="I84417" t="str">
            <v>65313020121120183X</v>
          </cell>
        </row>
        <row r="84418">
          <cell r="I84418" t="str">
            <v>653130198004101778</v>
          </cell>
        </row>
        <row r="84419">
          <cell r="I84419" t="str">
            <v>65313020070201177X</v>
          </cell>
        </row>
        <row r="84420">
          <cell r="I84420" t="str">
            <v>653130200811291774</v>
          </cell>
        </row>
        <row r="84421">
          <cell r="I84421" t="str">
            <v>653130194406051760</v>
          </cell>
        </row>
        <row r="84422">
          <cell r="I84422" t="str">
            <v>653130201212071782</v>
          </cell>
        </row>
        <row r="84423">
          <cell r="I84423" t="str">
            <v>653130200810171770</v>
          </cell>
        </row>
        <row r="84424">
          <cell r="I84424" t="str">
            <v>653130200210171777</v>
          </cell>
        </row>
        <row r="84425">
          <cell r="I84425" t="str">
            <v>653130197906121765</v>
          </cell>
        </row>
        <row r="84426">
          <cell r="I84426" t="str">
            <v>65313019781006177X</v>
          </cell>
        </row>
        <row r="84427">
          <cell r="I84427" t="str">
            <v>653130196907061763</v>
          </cell>
        </row>
        <row r="84428">
          <cell r="I84428" t="str">
            <v>653130200712041761</v>
          </cell>
        </row>
        <row r="84429">
          <cell r="I84429" t="str">
            <v>653130200311091821</v>
          </cell>
        </row>
        <row r="84430">
          <cell r="I84430" t="str">
            <v>653130196801171796</v>
          </cell>
        </row>
        <row r="84431">
          <cell r="I84431" t="str">
            <v>653130196011251767</v>
          </cell>
        </row>
        <row r="84432">
          <cell r="I84432" t="str">
            <v>653130199312011787</v>
          </cell>
        </row>
        <row r="84433">
          <cell r="I84433" t="str">
            <v>65313020160426177X</v>
          </cell>
        </row>
        <row r="84434">
          <cell r="I84434" t="str">
            <v>65313019570719177X</v>
          </cell>
        </row>
        <row r="84435">
          <cell r="I84435" t="str">
            <v>653130199601192035</v>
          </cell>
        </row>
        <row r="84436">
          <cell r="I84436" t="str">
            <v>653130198012021794</v>
          </cell>
        </row>
        <row r="84437">
          <cell r="I84437" t="str">
            <v>653130198802271800</v>
          </cell>
        </row>
        <row r="84438">
          <cell r="I84438" t="str">
            <v>653130198703041794</v>
          </cell>
        </row>
        <row r="84439">
          <cell r="I84439" t="str">
            <v>653130198705031768</v>
          </cell>
        </row>
        <row r="84440">
          <cell r="I84440" t="str">
            <v>653130201205221770</v>
          </cell>
        </row>
        <row r="84441">
          <cell r="I84441" t="str">
            <v>653130201610201773</v>
          </cell>
        </row>
        <row r="84442">
          <cell r="I84442" t="str">
            <v>653130200701151770</v>
          </cell>
        </row>
        <row r="84443">
          <cell r="I84443" t="str">
            <v>65313019771112179X</v>
          </cell>
        </row>
        <row r="84444">
          <cell r="I84444" t="str">
            <v>653130201207261784</v>
          </cell>
        </row>
        <row r="84445">
          <cell r="I84445" t="str">
            <v>653130201810181762</v>
          </cell>
        </row>
        <row r="84446">
          <cell r="I84446" t="str">
            <v>65313019880217180X</v>
          </cell>
        </row>
        <row r="84447">
          <cell r="I84447" t="str">
            <v>65313019800321181X</v>
          </cell>
        </row>
        <row r="84448">
          <cell r="I84448" t="str">
            <v>653130200803041767</v>
          </cell>
        </row>
        <row r="84449">
          <cell r="I84449" t="str">
            <v>653130198710031770</v>
          </cell>
        </row>
        <row r="84450">
          <cell r="I84450" t="str">
            <v>65313019490117176X</v>
          </cell>
        </row>
        <row r="84451">
          <cell r="I84451" t="str">
            <v>653130201203291791</v>
          </cell>
        </row>
        <row r="84452">
          <cell r="I84452" t="str">
            <v>653130200811201775</v>
          </cell>
        </row>
        <row r="84453">
          <cell r="I84453" t="str">
            <v>653130197803201762</v>
          </cell>
        </row>
        <row r="84454">
          <cell r="I84454" t="str">
            <v>653130200111041766</v>
          </cell>
        </row>
        <row r="84455">
          <cell r="I84455" t="str">
            <v>653130194808041805</v>
          </cell>
        </row>
        <row r="84456">
          <cell r="I84456" t="str">
            <v>653130195907021791</v>
          </cell>
        </row>
        <row r="84457">
          <cell r="I84457" t="str">
            <v>653130198004171784</v>
          </cell>
        </row>
        <row r="84458">
          <cell r="I84458" t="str">
            <v>653130201501271780</v>
          </cell>
        </row>
        <row r="84459">
          <cell r="I84459" t="str">
            <v>653130200701271764</v>
          </cell>
        </row>
        <row r="84460">
          <cell r="I84460" t="str">
            <v>653130201012281785</v>
          </cell>
        </row>
        <row r="84461">
          <cell r="I84461" t="str">
            <v>653130198108071796</v>
          </cell>
        </row>
        <row r="84462">
          <cell r="I84462" t="str">
            <v>653130197507031797</v>
          </cell>
        </row>
        <row r="84463">
          <cell r="I84463" t="str">
            <v>653130200803011779</v>
          </cell>
        </row>
        <row r="84464">
          <cell r="I84464" t="str">
            <v>653130201207231833</v>
          </cell>
        </row>
        <row r="84465">
          <cell r="I84465" t="str">
            <v>653128198301070443</v>
          </cell>
        </row>
        <row r="84466">
          <cell r="I84466" t="str">
            <v>653130197707051776</v>
          </cell>
        </row>
        <row r="84467">
          <cell r="I84467" t="str">
            <v>653130198201271768</v>
          </cell>
        </row>
        <row r="84468">
          <cell r="I84468" t="str">
            <v>653130200107161773</v>
          </cell>
        </row>
        <row r="84469">
          <cell r="I84469" t="str">
            <v>653130200701071762</v>
          </cell>
        </row>
        <row r="84470">
          <cell r="I84470" t="str">
            <v>653130201203251933</v>
          </cell>
        </row>
        <row r="84471">
          <cell r="I84471" t="str">
            <v>653125198505100035</v>
          </cell>
        </row>
        <row r="84472">
          <cell r="I84472" t="str">
            <v>653130196506051783</v>
          </cell>
        </row>
        <row r="84473">
          <cell r="I84473" t="str">
            <v>653130195910011770</v>
          </cell>
        </row>
        <row r="84474">
          <cell r="I84474" t="str">
            <v>653130200304101884</v>
          </cell>
        </row>
        <row r="84475">
          <cell r="I84475" t="str">
            <v>653130196502101763</v>
          </cell>
        </row>
        <row r="84476">
          <cell r="I84476" t="str">
            <v>653130196904201847</v>
          </cell>
        </row>
        <row r="84477">
          <cell r="I84477" t="str">
            <v>653130201510211763</v>
          </cell>
        </row>
        <row r="84478">
          <cell r="I84478" t="str">
            <v>653130199712111760</v>
          </cell>
        </row>
        <row r="84479">
          <cell r="I84479" t="str">
            <v>653130196912201775</v>
          </cell>
        </row>
        <row r="84480">
          <cell r="I84480" t="str">
            <v>653130200706081775</v>
          </cell>
        </row>
        <row r="84481">
          <cell r="I84481" t="str">
            <v>653130197409051778</v>
          </cell>
        </row>
        <row r="84482">
          <cell r="I84482" t="str">
            <v>653130201311221766</v>
          </cell>
        </row>
        <row r="84483">
          <cell r="I84483" t="str">
            <v>653130198308011800</v>
          </cell>
        </row>
        <row r="84484">
          <cell r="I84484" t="str">
            <v>653130201804201763</v>
          </cell>
        </row>
        <row r="84485">
          <cell r="I84485" t="str">
            <v>653130199003201851</v>
          </cell>
        </row>
        <row r="84486">
          <cell r="I84486" t="str">
            <v>653130201304101811</v>
          </cell>
        </row>
        <row r="84487">
          <cell r="I84487" t="str">
            <v>653125199007183223</v>
          </cell>
        </row>
        <row r="84488">
          <cell r="I84488" t="str">
            <v>653130201104081780</v>
          </cell>
        </row>
        <row r="84489">
          <cell r="I84489" t="str">
            <v>653130199103261421</v>
          </cell>
        </row>
        <row r="84490">
          <cell r="I84490" t="str">
            <v>653130202410051779</v>
          </cell>
        </row>
        <row r="84491">
          <cell r="I84491" t="str">
            <v>653130201803121761</v>
          </cell>
        </row>
        <row r="84492">
          <cell r="I84492" t="str">
            <v>653130199110051887</v>
          </cell>
        </row>
        <row r="84493">
          <cell r="I84493" t="str">
            <v>653130199001291777</v>
          </cell>
        </row>
        <row r="84494">
          <cell r="I84494" t="str">
            <v>653130201106031808</v>
          </cell>
        </row>
        <row r="84495">
          <cell r="I84495" t="str">
            <v>653130194609111815</v>
          </cell>
        </row>
        <row r="84496">
          <cell r="I84496" t="str">
            <v>653130196710151829</v>
          </cell>
        </row>
        <row r="84497">
          <cell r="I84497" t="str">
            <v>65313019630715179X</v>
          </cell>
        </row>
        <row r="84498">
          <cell r="I84498" t="str">
            <v>653130196810121766</v>
          </cell>
        </row>
        <row r="84499">
          <cell r="I84499" t="str">
            <v>653130195408011775</v>
          </cell>
        </row>
        <row r="84500">
          <cell r="I84500" t="str">
            <v>653130200911031793</v>
          </cell>
        </row>
        <row r="84501">
          <cell r="I84501" t="str">
            <v>653130199206201827</v>
          </cell>
        </row>
        <row r="84502">
          <cell r="I84502" t="str">
            <v>653130201207311761</v>
          </cell>
        </row>
        <row r="84503">
          <cell r="I84503" t="str">
            <v>653130196004121761</v>
          </cell>
        </row>
        <row r="84504">
          <cell r="I84504" t="str">
            <v>653130197801101821</v>
          </cell>
        </row>
        <row r="84505">
          <cell r="I84505" t="str">
            <v>653130197403121771</v>
          </cell>
        </row>
        <row r="84506">
          <cell r="I84506" t="str">
            <v>653130200505031763</v>
          </cell>
        </row>
        <row r="84507">
          <cell r="I84507" t="str">
            <v>65313020120428178X</v>
          </cell>
        </row>
        <row r="84508">
          <cell r="I84508" t="str">
            <v>65313019840101183X</v>
          </cell>
        </row>
        <row r="84509">
          <cell r="I84509" t="str">
            <v>653130200804301778</v>
          </cell>
        </row>
        <row r="84510">
          <cell r="I84510" t="str">
            <v>653130200507141763</v>
          </cell>
        </row>
        <row r="84511">
          <cell r="I84511" t="str">
            <v>653130198402101861</v>
          </cell>
        </row>
        <row r="84512">
          <cell r="I84512" t="str">
            <v>653130201002281773</v>
          </cell>
        </row>
        <row r="84513">
          <cell r="I84513" t="str">
            <v>653130192804301770</v>
          </cell>
        </row>
        <row r="84514">
          <cell r="I84514" t="str">
            <v>653130198102111777</v>
          </cell>
        </row>
        <row r="84515">
          <cell r="I84515" t="str">
            <v>653130201001261770</v>
          </cell>
        </row>
        <row r="84516">
          <cell r="I84516" t="str">
            <v>653130200503011793</v>
          </cell>
        </row>
        <row r="84517">
          <cell r="I84517" t="str">
            <v>653130201001261797</v>
          </cell>
        </row>
        <row r="84518">
          <cell r="I84518" t="str">
            <v>653130198504121767</v>
          </cell>
        </row>
        <row r="84519">
          <cell r="I84519" t="str">
            <v>653130199010061789</v>
          </cell>
        </row>
        <row r="84520">
          <cell r="I84520" t="str">
            <v>653130198706051816</v>
          </cell>
        </row>
        <row r="84521">
          <cell r="I84521" t="str">
            <v>653130201312061872</v>
          </cell>
        </row>
        <row r="84522">
          <cell r="I84522" t="str">
            <v>653130201001281771</v>
          </cell>
        </row>
        <row r="84523">
          <cell r="I84523" t="str">
            <v>653130201508261788</v>
          </cell>
        </row>
        <row r="84524">
          <cell r="I84524" t="str">
            <v>653130197507151852</v>
          </cell>
        </row>
        <row r="84525">
          <cell r="I84525" t="str">
            <v>653130201308261812</v>
          </cell>
        </row>
        <row r="84526">
          <cell r="I84526" t="str">
            <v>653130201308261791</v>
          </cell>
        </row>
        <row r="84527">
          <cell r="I84527" t="str">
            <v>653130200409141778</v>
          </cell>
        </row>
        <row r="84528">
          <cell r="I84528" t="str">
            <v>653130198207141761</v>
          </cell>
        </row>
        <row r="84529">
          <cell r="I84529" t="str">
            <v>653130201207241804</v>
          </cell>
        </row>
        <row r="84530">
          <cell r="I84530" t="str">
            <v>653130200604171761</v>
          </cell>
        </row>
        <row r="84531">
          <cell r="I84531" t="str">
            <v>653130198112111770</v>
          </cell>
        </row>
        <row r="84532">
          <cell r="I84532" t="str">
            <v>653130201305281770</v>
          </cell>
        </row>
        <row r="84533">
          <cell r="I84533" t="str">
            <v>653130202511171761</v>
          </cell>
        </row>
        <row r="84534">
          <cell r="I84534" t="str">
            <v>653130199208041767</v>
          </cell>
        </row>
        <row r="84535">
          <cell r="I84535" t="str">
            <v>653130201201031769</v>
          </cell>
        </row>
        <row r="84536">
          <cell r="I84536" t="str">
            <v>653130199510051798</v>
          </cell>
        </row>
        <row r="84537">
          <cell r="I84537" t="str">
            <v>653130201501191828</v>
          </cell>
        </row>
        <row r="84538">
          <cell r="I84538" t="str">
            <v>653130199607041764</v>
          </cell>
        </row>
        <row r="84539">
          <cell r="I84539" t="str">
            <v>653130201612311781</v>
          </cell>
        </row>
        <row r="84540">
          <cell r="I84540" t="str">
            <v>653130199210021765</v>
          </cell>
        </row>
        <row r="84541">
          <cell r="I84541" t="str">
            <v>65313019910621177X</v>
          </cell>
        </row>
        <row r="84542">
          <cell r="I84542" t="str">
            <v>65313020140919177X</v>
          </cell>
        </row>
        <row r="84543">
          <cell r="I84543" t="str">
            <v>653130200910151777</v>
          </cell>
        </row>
        <row r="84544">
          <cell r="I84544" t="str">
            <v>653130201206151786</v>
          </cell>
        </row>
        <row r="84545">
          <cell r="I84545" t="str">
            <v>653130198312061763</v>
          </cell>
        </row>
        <row r="84546">
          <cell r="I84546" t="str">
            <v>653130198106151792</v>
          </cell>
        </row>
        <row r="84547">
          <cell r="I84547" t="str">
            <v>653130200211161773</v>
          </cell>
        </row>
        <row r="84548">
          <cell r="I84548" t="str">
            <v>65313020060326179X</v>
          </cell>
        </row>
        <row r="84549">
          <cell r="I84549" t="str">
            <v>653130201607291819</v>
          </cell>
        </row>
        <row r="84550">
          <cell r="I84550" t="str">
            <v>653130199610181768</v>
          </cell>
        </row>
        <row r="84551">
          <cell r="I84551" t="str">
            <v>653130201503041794</v>
          </cell>
        </row>
        <row r="84552">
          <cell r="I84552" t="str">
            <v>653130199405061839</v>
          </cell>
        </row>
        <row r="84553">
          <cell r="I84553" t="str">
            <v>65313019881020179X</v>
          </cell>
        </row>
        <row r="84554">
          <cell r="I84554" t="str">
            <v>653130198903101800</v>
          </cell>
        </row>
        <row r="84555">
          <cell r="I84555" t="str">
            <v>653130201105041772</v>
          </cell>
        </row>
        <row r="84556">
          <cell r="I84556" t="str">
            <v>653130202407071760</v>
          </cell>
        </row>
        <row r="84557">
          <cell r="I84557" t="str">
            <v>653130201403171794</v>
          </cell>
        </row>
        <row r="84558">
          <cell r="I84558" t="str">
            <v>653130201312091852</v>
          </cell>
        </row>
        <row r="84559">
          <cell r="I84559" t="str">
            <v>653130199407151790</v>
          </cell>
        </row>
        <row r="84560">
          <cell r="I84560" t="str">
            <v>653130199306152065</v>
          </cell>
        </row>
        <row r="84561">
          <cell r="I84561" t="str">
            <v>653130201503301779</v>
          </cell>
        </row>
        <row r="84562">
          <cell r="I84562" t="str">
            <v>653130201310171779</v>
          </cell>
        </row>
        <row r="84563">
          <cell r="I84563" t="str">
            <v>653130198903011805</v>
          </cell>
        </row>
        <row r="84564">
          <cell r="I84564" t="str">
            <v>653130201911281770</v>
          </cell>
        </row>
        <row r="84565">
          <cell r="I84565" t="str">
            <v>653130198508211778</v>
          </cell>
        </row>
        <row r="84566">
          <cell r="I84566" t="str">
            <v>653130198811101782</v>
          </cell>
        </row>
        <row r="84567">
          <cell r="I84567" t="str">
            <v>653130201007151775</v>
          </cell>
        </row>
        <row r="84568">
          <cell r="I84568" t="str">
            <v>653130198906091775</v>
          </cell>
        </row>
        <row r="84569">
          <cell r="I84569" t="str">
            <v>653130201511291785</v>
          </cell>
        </row>
        <row r="84570">
          <cell r="I84570" t="str">
            <v>653130201312101838</v>
          </cell>
        </row>
        <row r="84571">
          <cell r="I84571" t="str">
            <v>653130198604131778</v>
          </cell>
        </row>
        <row r="84572">
          <cell r="I84572" t="str">
            <v>653130201602151761</v>
          </cell>
        </row>
        <row r="84573">
          <cell r="I84573" t="str">
            <v>653130198904111816</v>
          </cell>
        </row>
        <row r="84574">
          <cell r="I84574" t="str">
            <v>653130199012301766</v>
          </cell>
        </row>
        <row r="84575">
          <cell r="I84575" t="str">
            <v>653130201108261762</v>
          </cell>
        </row>
        <row r="84576">
          <cell r="I84576" t="str">
            <v>653130200911031785</v>
          </cell>
        </row>
        <row r="84577">
          <cell r="I84577" t="str">
            <v>653130197805071770</v>
          </cell>
        </row>
        <row r="84578">
          <cell r="I84578" t="str">
            <v>653130201303301782</v>
          </cell>
        </row>
        <row r="84579">
          <cell r="I84579" t="str">
            <v>653130196103171772</v>
          </cell>
        </row>
        <row r="84580">
          <cell r="I84580" t="str">
            <v>653130200412061779</v>
          </cell>
        </row>
        <row r="84581">
          <cell r="I84581" t="str">
            <v>653130200007261769</v>
          </cell>
        </row>
        <row r="84582">
          <cell r="I84582" t="str">
            <v>653130196502061781</v>
          </cell>
        </row>
        <row r="84583">
          <cell r="I84583" t="str">
            <v>653130198906101881</v>
          </cell>
        </row>
        <row r="84584">
          <cell r="I84584" t="str">
            <v>653130199104051856</v>
          </cell>
        </row>
        <row r="84585">
          <cell r="I84585" t="str">
            <v>653130195207281760</v>
          </cell>
        </row>
        <row r="84586">
          <cell r="I84586" t="str">
            <v>653130200611291761</v>
          </cell>
        </row>
        <row r="84587">
          <cell r="I84587" t="str">
            <v>653130200203191788</v>
          </cell>
        </row>
        <row r="84588">
          <cell r="I84588" t="str">
            <v>653130197601231760</v>
          </cell>
        </row>
        <row r="84589">
          <cell r="I84589" t="str">
            <v>653130197102011798</v>
          </cell>
        </row>
        <row r="84590">
          <cell r="I84590" t="str">
            <v>653130198212011881</v>
          </cell>
        </row>
        <row r="84591">
          <cell r="I84591" t="str">
            <v>653130201512041761</v>
          </cell>
        </row>
        <row r="84592">
          <cell r="I84592" t="str">
            <v>653130201011021818</v>
          </cell>
        </row>
        <row r="84593">
          <cell r="I84593" t="str">
            <v>653130199004201810</v>
          </cell>
        </row>
        <row r="84594">
          <cell r="I84594" t="str">
            <v>653130198906161809</v>
          </cell>
        </row>
        <row r="84595">
          <cell r="I84595" t="str">
            <v>653130201002201788</v>
          </cell>
        </row>
        <row r="84596">
          <cell r="I84596" t="str">
            <v>653130201507101811</v>
          </cell>
        </row>
        <row r="84597">
          <cell r="I84597" t="str">
            <v>653130198503011873</v>
          </cell>
        </row>
        <row r="84598">
          <cell r="I84598" t="str">
            <v>653130198701051788</v>
          </cell>
        </row>
        <row r="84599">
          <cell r="I84599" t="str">
            <v>653130200909051787</v>
          </cell>
        </row>
        <row r="84600">
          <cell r="I84600" t="str">
            <v>653130201503241796</v>
          </cell>
        </row>
        <row r="84601">
          <cell r="I84601" t="str">
            <v>653130198403311799</v>
          </cell>
        </row>
        <row r="84602">
          <cell r="I84602" t="str">
            <v>653130201312221776</v>
          </cell>
        </row>
        <row r="84603">
          <cell r="I84603" t="str">
            <v>653130201307131768</v>
          </cell>
        </row>
        <row r="84604">
          <cell r="I84604" t="str">
            <v>653130198805271777</v>
          </cell>
        </row>
        <row r="84605">
          <cell r="I84605" t="str">
            <v>653130202406071777</v>
          </cell>
        </row>
        <row r="84606">
          <cell r="I84606" t="str">
            <v>653130198902201762</v>
          </cell>
        </row>
        <row r="84607">
          <cell r="I84607" t="str">
            <v>653130201701071767</v>
          </cell>
        </row>
        <row r="84608">
          <cell r="I84608" t="str">
            <v>653130197012081768</v>
          </cell>
        </row>
        <row r="84609">
          <cell r="I84609" t="str">
            <v>653130196703051774</v>
          </cell>
        </row>
        <row r="84610">
          <cell r="I84610" t="str">
            <v>653130200001121781</v>
          </cell>
        </row>
        <row r="84611">
          <cell r="I84611" t="str">
            <v>653130202212021771</v>
          </cell>
        </row>
        <row r="84612">
          <cell r="I84612" t="str">
            <v>653130199708031776</v>
          </cell>
        </row>
        <row r="84613">
          <cell r="I84613" t="str">
            <v>653130200409251774</v>
          </cell>
        </row>
        <row r="84614">
          <cell r="I84614" t="str">
            <v>65313019750417176X</v>
          </cell>
        </row>
        <row r="84615">
          <cell r="I84615" t="str">
            <v>65313019750226177X</v>
          </cell>
        </row>
        <row r="84616">
          <cell r="I84616" t="str">
            <v>653130200008101791</v>
          </cell>
        </row>
        <row r="84617">
          <cell r="I84617" t="str">
            <v>653130199501051809</v>
          </cell>
        </row>
        <row r="84618">
          <cell r="I84618" t="str">
            <v>653130197103041761</v>
          </cell>
        </row>
        <row r="84619">
          <cell r="I84619" t="str">
            <v>653130197008031792</v>
          </cell>
        </row>
        <row r="84620">
          <cell r="I84620" t="str">
            <v>653130197510151765</v>
          </cell>
        </row>
        <row r="84621">
          <cell r="I84621" t="str">
            <v>653130200405261772</v>
          </cell>
        </row>
        <row r="84622">
          <cell r="I84622" t="str">
            <v>653130197510091766</v>
          </cell>
        </row>
        <row r="84623">
          <cell r="I84623" t="str">
            <v>653130200905071772</v>
          </cell>
        </row>
        <row r="84624">
          <cell r="I84624" t="str">
            <v>653130196612281785</v>
          </cell>
        </row>
        <row r="84625">
          <cell r="I84625" t="str">
            <v>653130199506211760</v>
          </cell>
        </row>
        <row r="84626">
          <cell r="I84626" t="str">
            <v>653130200909131859</v>
          </cell>
        </row>
        <row r="84627">
          <cell r="I84627" t="str">
            <v>653130194407131762</v>
          </cell>
        </row>
        <row r="84628">
          <cell r="I84628" t="str">
            <v>653130200901132056</v>
          </cell>
        </row>
        <row r="84629">
          <cell r="I84629" t="str">
            <v>653130196407201774</v>
          </cell>
        </row>
        <row r="84630">
          <cell r="I84630" t="str">
            <v>653130196904161769</v>
          </cell>
        </row>
        <row r="84631">
          <cell r="I84631" t="str">
            <v>65313020060625179X</v>
          </cell>
        </row>
        <row r="84632">
          <cell r="I84632" t="str">
            <v>653130196907011774</v>
          </cell>
        </row>
        <row r="84633">
          <cell r="I84633" t="str">
            <v>653130200101031767</v>
          </cell>
        </row>
        <row r="84634">
          <cell r="I84634" t="str">
            <v>653130199707131767</v>
          </cell>
        </row>
        <row r="84635">
          <cell r="I84635" t="str">
            <v>653130201705301777</v>
          </cell>
        </row>
        <row r="84636">
          <cell r="I84636" t="str">
            <v>653130196907011766</v>
          </cell>
        </row>
        <row r="84637">
          <cell r="I84637" t="str">
            <v>653130196206291777</v>
          </cell>
        </row>
        <row r="84638">
          <cell r="I84638" t="str">
            <v>653130200102201764</v>
          </cell>
        </row>
        <row r="84639">
          <cell r="I84639" t="str">
            <v>653130200501151784</v>
          </cell>
        </row>
        <row r="84640">
          <cell r="I84640" t="str">
            <v>653130201102211780</v>
          </cell>
        </row>
        <row r="84641">
          <cell r="I84641" t="str">
            <v>653130200302271791</v>
          </cell>
        </row>
        <row r="84642">
          <cell r="I84642" t="str">
            <v>653130197107231773</v>
          </cell>
        </row>
        <row r="84643">
          <cell r="I84643" t="str">
            <v>653130196703011799</v>
          </cell>
        </row>
        <row r="84644">
          <cell r="I84644" t="str">
            <v>653130197007221762</v>
          </cell>
        </row>
        <row r="84645">
          <cell r="I84645" t="str">
            <v>653130200302011797</v>
          </cell>
        </row>
        <row r="84646">
          <cell r="I84646" t="str">
            <v>653130195702091796</v>
          </cell>
        </row>
        <row r="84647">
          <cell r="I84647" t="str">
            <v>653130196001201766</v>
          </cell>
        </row>
        <row r="84648">
          <cell r="I84648" t="str">
            <v>653130198805221761</v>
          </cell>
        </row>
        <row r="84649">
          <cell r="I84649" t="str">
            <v>653130200308151811</v>
          </cell>
        </row>
        <row r="84650">
          <cell r="I84650" t="str">
            <v>653130200708201857</v>
          </cell>
        </row>
        <row r="84651">
          <cell r="I84651" t="str">
            <v>653130197903101769</v>
          </cell>
        </row>
        <row r="84652">
          <cell r="I84652" t="str">
            <v>653130194504251766</v>
          </cell>
        </row>
        <row r="84653">
          <cell r="I84653" t="str">
            <v>653130198704191778</v>
          </cell>
        </row>
        <row r="84654">
          <cell r="I84654" t="str">
            <v>653130198904241768</v>
          </cell>
        </row>
        <row r="84655">
          <cell r="I84655" t="str">
            <v>653130201301131927</v>
          </cell>
        </row>
        <row r="84656">
          <cell r="I84656" t="str">
            <v>653130199201201799</v>
          </cell>
        </row>
        <row r="84657">
          <cell r="I84657" t="str">
            <v>653130201404261767</v>
          </cell>
        </row>
        <row r="84658">
          <cell r="I84658" t="str">
            <v>653130199404141773</v>
          </cell>
        </row>
        <row r="84659">
          <cell r="I84659" t="str">
            <v>653130195407111811</v>
          </cell>
        </row>
        <row r="84660">
          <cell r="I84660" t="str">
            <v>653130195007251778</v>
          </cell>
        </row>
        <row r="84661">
          <cell r="I84661" t="str">
            <v>653130196606121769</v>
          </cell>
        </row>
        <row r="84662">
          <cell r="I84662" t="str">
            <v>653130201005261786</v>
          </cell>
        </row>
        <row r="84663">
          <cell r="I84663" t="str">
            <v>653130201203091925</v>
          </cell>
        </row>
        <row r="84664">
          <cell r="I84664" t="str">
            <v>653130201406031770</v>
          </cell>
        </row>
        <row r="84665">
          <cell r="I84665" t="str">
            <v>653130198704011896</v>
          </cell>
        </row>
        <row r="84666">
          <cell r="I84666" t="str">
            <v>653130198806021809</v>
          </cell>
        </row>
        <row r="84667">
          <cell r="I84667" t="str">
            <v>653130201412081766</v>
          </cell>
        </row>
        <row r="84668">
          <cell r="I84668" t="str">
            <v>653130196709161763</v>
          </cell>
        </row>
        <row r="84669">
          <cell r="I84669" t="str">
            <v>653130200206031771</v>
          </cell>
        </row>
        <row r="84670">
          <cell r="I84670" t="str">
            <v>653130199712141812</v>
          </cell>
        </row>
        <row r="84671">
          <cell r="I84671" t="str">
            <v>653130200508241774</v>
          </cell>
        </row>
        <row r="84672">
          <cell r="I84672" t="str">
            <v>653130197005011761</v>
          </cell>
        </row>
        <row r="84673">
          <cell r="I84673" t="str">
            <v>65313019680512177X</v>
          </cell>
        </row>
        <row r="84674">
          <cell r="I84674" t="str">
            <v>653130195105201766</v>
          </cell>
        </row>
        <row r="84675">
          <cell r="I84675" t="str">
            <v>653130194906151784</v>
          </cell>
        </row>
        <row r="84676">
          <cell r="I84676" t="str">
            <v>653130196103191781</v>
          </cell>
        </row>
        <row r="84677">
          <cell r="I84677" t="str">
            <v>653130194703101787</v>
          </cell>
        </row>
        <row r="84678">
          <cell r="I84678" t="str">
            <v>653130198811081793</v>
          </cell>
        </row>
        <row r="84679">
          <cell r="I84679" t="str">
            <v>653130195212111774</v>
          </cell>
        </row>
        <row r="84680">
          <cell r="I84680" t="str">
            <v>653130201011171760</v>
          </cell>
        </row>
        <row r="84681">
          <cell r="I84681" t="str">
            <v>653130199002101859</v>
          </cell>
        </row>
        <row r="84682">
          <cell r="I84682" t="str">
            <v>653130200101011790</v>
          </cell>
        </row>
        <row r="84683">
          <cell r="I84683" t="str">
            <v>653130199004121845</v>
          </cell>
        </row>
        <row r="84684">
          <cell r="I84684" t="str">
            <v>653130201708241773</v>
          </cell>
        </row>
        <row r="84685">
          <cell r="I84685" t="str">
            <v>653130201212171775</v>
          </cell>
        </row>
        <row r="84686">
          <cell r="I84686" t="str">
            <v>65313019540110176X</v>
          </cell>
        </row>
        <row r="84687">
          <cell r="I84687" t="str">
            <v>653130200110181775</v>
          </cell>
        </row>
        <row r="84688">
          <cell r="I84688" t="str">
            <v>653130196502191770</v>
          </cell>
        </row>
        <row r="84689">
          <cell r="I84689" t="str">
            <v>653130196910041800</v>
          </cell>
        </row>
        <row r="84690">
          <cell r="I84690" t="str">
            <v>653130200403171802</v>
          </cell>
        </row>
        <row r="84691">
          <cell r="I84691" t="str">
            <v>653130200910201789</v>
          </cell>
        </row>
        <row r="84692">
          <cell r="I84692" t="str">
            <v>653127197704121881</v>
          </cell>
        </row>
        <row r="84693">
          <cell r="I84693" t="str">
            <v>653130201103201795</v>
          </cell>
        </row>
        <row r="84694">
          <cell r="I84694" t="str">
            <v>653130195507201777</v>
          </cell>
        </row>
        <row r="84695">
          <cell r="I84695" t="str">
            <v>653130195209161789</v>
          </cell>
        </row>
        <row r="84696">
          <cell r="I84696" t="str">
            <v>653130199311211795</v>
          </cell>
        </row>
        <row r="84697">
          <cell r="I84697" t="str">
            <v>65313019491102179X</v>
          </cell>
        </row>
        <row r="84698">
          <cell r="I84698" t="str">
            <v>653130201501101829</v>
          </cell>
        </row>
        <row r="84699">
          <cell r="I84699" t="str">
            <v>653130195310101772</v>
          </cell>
        </row>
        <row r="84700">
          <cell r="I84700" t="str">
            <v>653130196901131791</v>
          </cell>
        </row>
        <row r="84701">
          <cell r="I84701" t="str">
            <v>65313020121205179X</v>
          </cell>
        </row>
        <row r="84702">
          <cell r="I84702" t="str">
            <v>653130200405101832</v>
          </cell>
        </row>
        <row r="84703">
          <cell r="I84703" t="str">
            <v>653130200204131760</v>
          </cell>
        </row>
        <row r="84704">
          <cell r="I84704" t="str">
            <v>653130200803211762</v>
          </cell>
        </row>
        <row r="84705">
          <cell r="I84705" t="str">
            <v>653130201105181767</v>
          </cell>
        </row>
        <row r="84706">
          <cell r="I84706" t="str">
            <v>653130198102101798</v>
          </cell>
        </row>
        <row r="84707">
          <cell r="I84707" t="str">
            <v>653130198403021919</v>
          </cell>
        </row>
        <row r="84708">
          <cell r="I84708" t="str">
            <v>653130200910151769</v>
          </cell>
        </row>
        <row r="84709">
          <cell r="I84709" t="str">
            <v>653130201208081849</v>
          </cell>
        </row>
        <row r="84710">
          <cell r="I84710" t="str">
            <v>653130196406211794</v>
          </cell>
        </row>
        <row r="84711">
          <cell r="I84711" t="str">
            <v>653130201204051909</v>
          </cell>
        </row>
        <row r="84712">
          <cell r="I84712" t="str">
            <v>653130199001111772</v>
          </cell>
        </row>
        <row r="84713">
          <cell r="I84713" t="str">
            <v>653130201009051778</v>
          </cell>
        </row>
        <row r="84714">
          <cell r="I84714" t="str">
            <v>653130198508111806</v>
          </cell>
        </row>
        <row r="84715">
          <cell r="I84715" t="str">
            <v>653130197608151771</v>
          </cell>
        </row>
        <row r="84716">
          <cell r="I84716" t="str">
            <v>653130200803151886</v>
          </cell>
        </row>
        <row r="84717">
          <cell r="I84717" t="str">
            <v>653130201206041835</v>
          </cell>
        </row>
        <row r="84718">
          <cell r="I84718" t="str">
            <v>653130200303201787</v>
          </cell>
        </row>
        <row r="84719">
          <cell r="I84719" t="str">
            <v>653130200701181769</v>
          </cell>
        </row>
        <row r="84720">
          <cell r="I84720" t="str">
            <v>653130198403102065</v>
          </cell>
        </row>
        <row r="84721">
          <cell r="I84721" t="str">
            <v>653130201109291779</v>
          </cell>
        </row>
        <row r="84722">
          <cell r="I84722" t="str">
            <v>653130198706251770</v>
          </cell>
        </row>
        <row r="84723">
          <cell r="I84723" t="str">
            <v>653130201412141773</v>
          </cell>
        </row>
        <row r="84724">
          <cell r="I84724" t="str">
            <v>653130201004141790</v>
          </cell>
        </row>
        <row r="84725">
          <cell r="I84725" t="str">
            <v>653130201309281786</v>
          </cell>
        </row>
        <row r="84726">
          <cell r="I84726" t="str">
            <v>653130200311171768</v>
          </cell>
        </row>
        <row r="84727">
          <cell r="I84727" t="str">
            <v>653130198304201826</v>
          </cell>
        </row>
        <row r="84728">
          <cell r="I84728" t="str">
            <v>653130200902011790</v>
          </cell>
        </row>
        <row r="84729">
          <cell r="I84729" t="str">
            <v>653130201111151839</v>
          </cell>
        </row>
        <row r="84730">
          <cell r="I84730" t="str">
            <v>653130198511291764</v>
          </cell>
        </row>
        <row r="84731">
          <cell r="I84731" t="str">
            <v>653130201002111790</v>
          </cell>
        </row>
        <row r="84732">
          <cell r="I84732" t="str">
            <v>653130200605051796</v>
          </cell>
        </row>
        <row r="84733">
          <cell r="I84733" t="str">
            <v>653130198408181778</v>
          </cell>
        </row>
        <row r="84734">
          <cell r="I84734" t="str">
            <v>653130201206151815</v>
          </cell>
        </row>
        <row r="84735">
          <cell r="I84735" t="str">
            <v>653130200209141781</v>
          </cell>
        </row>
        <row r="84736">
          <cell r="I84736" t="str">
            <v>653130197212051766</v>
          </cell>
        </row>
        <row r="84737">
          <cell r="I84737" t="str">
            <v>653130200909091789</v>
          </cell>
        </row>
        <row r="84738">
          <cell r="I84738" t="str">
            <v>653130197005251773</v>
          </cell>
        </row>
        <row r="84739">
          <cell r="I84739" t="str">
            <v>653130200503241767</v>
          </cell>
        </row>
        <row r="84740">
          <cell r="I84740" t="str">
            <v>653130197805301804</v>
          </cell>
        </row>
        <row r="84741">
          <cell r="I84741" t="str">
            <v>653130197403221799</v>
          </cell>
        </row>
        <row r="84742">
          <cell r="I84742" t="str">
            <v>653130200211201878</v>
          </cell>
        </row>
        <row r="84743">
          <cell r="I84743" t="str">
            <v>65313020121021177X</v>
          </cell>
        </row>
        <row r="84744">
          <cell r="I84744" t="str">
            <v>653130201102241808</v>
          </cell>
        </row>
        <row r="84745">
          <cell r="I84745" t="str">
            <v>653130201304131762</v>
          </cell>
        </row>
        <row r="84746">
          <cell r="I84746" t="str">
            <v>653130200812011818</v>
          </cell>
        </row>
        <row r="84747">
          <cell r="I84747" t="str">
            <v>653130198607301760</v>
          </cell>
        </row>
        <row r="84748">
          <cell r="I84748" t="str">
            <v>653130200507201762</v>
          </cell>
        </row>
        <row r="84749">
          <cell r="I84749" t="str">
            <v>653130198206151773</v>
          </cell>
        </row>
        <row r="84750">
          <cell r="I84750" t="str">
            <v>653130200901061796</v>
          </cell>
        </row>
        <row r="84751">
          <cell r="I84751" t="str">
            <v>653130200604021763</v>
          </cell>
        </row>
        <row r="84752">
          <cell r="I84752" t="str">
            <v>653130197901031779</v>
          </cell>
        </row>
        <row r="84753">
          <cell r="I84753" t="str">
            <v>65313019850709176X</v>
          </cell>
        </row>
        <row r="84754">
          <cell r="I84754" t="str">
            <v>653130200102231787</v>
          </cell>
        </row>
        <row r="84755">
          <cell r="I84755" t="str">
            <v>653130201206061772</v>
          </cell>
        </row>
        <row r="84756">
          <cell r="I84756" t="str">
            <v>653130201301101779</v>
          </cell>
        </row>
        <row r="84757">
          <cell r="I84757" t="str">
            <v>653130199309031779</v>
          </cell>
        </row>
        <row r="84758">
          <cell r="I84758" t="str">
            <v>653130199907021802</v>
          </cell>
        </row>
        <row r="84759">
          <cell r="I84759" t="str">
            <v>653130200908281775</v>
          </cell>
        </row>
        <row r="84760">
          <cell r="I84760" t="str">
            <v>653130198410081813</v>
          </cell>
        </row>
        <row r="84761">
          <cell r="I84761" t="str">
            <v>653130201201131815</v>
          </cell>
        </row>
        <row r="84762">
          <cell r="I84762" t="str">
            <v>653130198806161801</v>
          </cell>
        </row>
        <row r="84763">
          <cell r="I84763" t="str">
            <v>653130201312231763</v>
          </cell>
        </row>
        <row r="84764">
          <cell r="I84764" t="str">
            <v>653130198610051774</v>
          </cell>
        </row>
        <row r="84765">
          <cell r="I84765" t="str">
            <v>653130201412141781</v>
          </cell>
        </row>
        <row r="84766">
          <cell r="I84766" t="str">
            <v>653130201602041810</v>
          </cell>
        </row>
        <row r="84767">
          <cell r="I84767" t="str">
            <v>65313020101115176X</v>
          </cell>
        </row>
        <row r="84768">
          <cell r="I84768" t="str">
            <v>653130198807021763</v>
          </cell>
        </row>
        <row r="84769">
          <cell r="I84769" t="str">
            <v>653130199305191791</v>
          </cell>
        </row>
        <row r="84770">
          <cell r="I84770" t="str">
            <v>653130201408131791</v>
          </cell>
        </row>
        <row r="84771">
          <cell r="I84771" t="str">
            <v>653130201101151798</v>
          </cell>
        </row>
        <row r="84772">
          <cell r="I84772" t="str">
            <v>653130201210171771</v>
          </cell>
        </row>
        <row r="84773">
          <cell r="I84773" t="str">
            <v>653130198205131770</v>
          </cell>
        </row>
        <row r="84774">
          <cell r="I84774" t="str">
            <v>65313020050530176X</v>
          </cell>
        </row>
        <row r="84775">
          <cell r="I84775" t="str">
            <v>653130197601081774</v>
          </cell>
        </row>
        <row r="84776">
          <cell r="I84776" t="str">
            <v>653130199702191779</v>
          </cell>
        </row>
        <row r="84777">
          <cell r="I84777" t="str">
            <v>65313019801130176X</v>
          </cell>
        </row>
        <row r="84778">
          <cell r="I84778" t="str">
            <v>653130200301101774</v>
          </cell>
        </row>
        <row r="84779">
          <cell r="I84779" t="str">
            <v>653130197403071778</v>
          </cell>
        </row>
        <row r="84780">
          <cell r="I84780" t="str">
            <v>653130200611271760</v>
          </cell>
        </row>
        <row r="84781">
          <cell r="I84781" t="str">
            <v>65313019560621176X</v>
          </cell>
        </row>
        <row r="84782">
          <cell r="I84782" t="str">
            <v>653130197712011875</v>
          </cell>
        </row>
        <row r="84783">
          <cell r="I84783" t="str">
            <v>653130200312121789</v>
          </cell>
        </row>
        <row r="84784">
          <cell r="I84784" t="str">
            <v>653130200901071767</v>
          </cell>
        </row>
        <row r="84785">
          <cell r="I84785" t="str">
            <v>65313019780627158X</v>
          </cell>
        </row>
        <row r="84786">
          <cell r="I84786" t="str">
            <v>653130200603101884</v>
          </cell>
        </row>
        <row r="84787">
          <cell r="I84787" t="str">
            <v>653130201004051760</v>
          </cell>
        </row>
        <row r="84788">
          <cell r="I84788" t="str">
            <v>653130197901071770</v>
          </cell>
        </row>
        <row r="84789">
          <cell r="I84789" t="str">
            <v>653130197512241764</v>
          </cell>
        </row>
        <row r="84790">
          <cell r="I84790" t="str">
            <v>653130198106171793</v>
          </cell>
        </row>
        <row r="84791">
          <cell r="I84791" t="str">
            <v>653130198603091786</v>
          </cell>
        </row>
        <row r="84792">
          <cell r="I84792" t="str">
            <v>653130200403201792</v>
          </cell>
        </row>
        <row r="84793">
          <cell r="I84793" t="str">
            <v>653130200901161770</v>
          </cell>
        </row>
        <row r="84794">
          <cell r="I84794" t="str">
            <v>653130201204101849</v>
          </cell>
        </row>
        <row r="84795">
          <cell r="I84795" t="str">
            <v>653130201204101822</v>
          </cell>
        </row>
        <row r="84796">
          <cell r="I84796" t="str">
            <v>653130195402201762</v>
          </cell>
        </row>
        <row r="84797">
          <cell r="I84797" t="str">
            <v>653130197212131790</v>
          </cell>
        </row>
        <row r="84798">
          <cell r="I84798" t="str">
            <v>653130201709121773</v>
          </cell>
        </row>
        <row r="84799">
          <cell r="I84799" t="str">
            <v>653130199007091805</v>
          </cell>
        </row>
        <row r="84800">
          <cell r="I84800" t="str">
            <v>653130201208211957</v>
          </cell>
        </row>
        <row r="84801">
          <cell r="I84801" t="str">
            <v>65313019730328176X</v>
          </cell>
        </row>
        <row r="84802">
          <cell r="I84802" t="str">
            <v>653130197508171791</v>
          </cell>
        </row>
        <row r="84803">
          <cell r="I84803" t="str">
            <v>653130200410251819</v>
          </cell>
        </row>
        <row r="84804">
          <cell r="I84804" t="str">
            <v>653130200311171784</v>
          </cell>
        </row>
        <row r="84805">
          <cell r="I84805" t="str">
            <v>653130201307251815</v>
          </cell>
        </row>
        <row r="84806">
          <cell r="I84806" t="str">
            <v>653130201202021765</v>
          </cell>
        </row>
        <row r="84807">
          <cell r="I84807" t="str">
            <v>653130198304201842</v>
          </cell>
        </row>
        <row r="84808">
          <cell r="I84808" t="str">
            <v>653130198408131770</v>
          </cell>
        </row>
        <row r="84809">
          <cell r="I84809" t="str">
            <v>653130201610311761</v>
          </cell>
        </row>
        <row r="84810">
          <cell r="I84810" t="str">
            <v>653130200901301761</v>
          </cell>
        </row>
        <row r="84811">
          <cell r="I84811" t="str">
            <v>653130198305082064</v>
          </cell>
        </row>
        <row r="84812">
          <cell r="I84812" t="str">
            <v>65313020100319177X</v>
          </cell>
        </row>
        <row r="84813">
          <cell r="I84813" t="str">
            <v>653130201511241796</v>
          </cell>
        </row>
        <row r="84814">
          <cell r="I84814" t="str">
            <v>653130198310021776</v>
          </cell>
        </row>
        <row r="84815">
          <cell r="I84815" t="str">
            <v>653130196705161766</v>
          </cell>
        </row>
        <row r="84816">
          <cell r="I84816" t="str">
            <v>653130201301071776</v>
          </cell>
        </row>
        <row r="84817">
          <cell r="I84817" t="str">
            <v>653130201602281769</v>
          </cell>
        </row>
        <row r="84818">
          <cell r="I84818" t="str">
            <v>653130198704111766</v>
          </cell>
        </row>
        <row r="84819">
          <cell r="I84819" t="str">
            <v>653130196406051794</v>
          </cell>
        </row>
        <row r="84820">
          <cell r="I84820" t="str">
            <v>653130199109171777</v>
          </cell>
        </row>
        <row r="84821">
          <cell r="I84821" t="str">
            <v>653130201009071779</v>
          </cell>
        </row>
        <row r="84822">
          <cell r="I84822" t="str">
            <v>65313019580706177X</v>
          </cell>
        </row>
        <row r="84823">
          <cell r="I84823" t="str">
            <v>653130196202101788</v>
          </cell>
        </row>
        <row r="84824">
          <cell r="I84824" t="str">
            <v>653130196502201772</v>
          </cell>
        </row>
        <row r="84825">
          <cell r="I84825" t="str">
            <v>653130196904301784</v>
          </cell>
        </row>
        <row r="84826">
          <cell r="I84826" t="str">
            <v>65313020010520176X</v>
          </cell>
        </row>
        <row r="84827">
          <cell r="I84827" t="str">
            <v>653130197708081790</v>
          </cell>
        </row>
        <row r="84828">
          <cell r="I84828" t="str">
            <v>653130201604191775</v>
          </cell>
        </row>
        <row r="84829">
          <cell r="I84829" t="str">
            <v>65313019850718179X</v>
          </cell>
        </row>
        <row r="84830">
          <cell r="I84830" t="str">
            <v>653130201502221814</v>
          </cell>
        </row>
        <row r="84831">
          <cell r="I84831" t="str">
            <v>653130199208111761</v>
          </cell>
        </row>
        <row r="84832">
          <cell r="I84832" t="str">
            <v>653130201310161829</v>
          </cell>
        </row>
        <row r="84833">
          <cell r="I84833" t="str">
            <v>653130194906071813</v>
          </cell>
        </row>
        <row r="84834">
          <cell r="I84834" t="str">
            <v>653130198905071799</v>
          </cell>
        </row>
        <row r="84835">
          <cell r="I84835" t="str">
            <v>65313019671030176X</v>
          </cell>
        </row>
        <row r="84836">
          <cell r="I84836" t="str">
            <v>653130199003192027</v>
          </cell>
        </row>
        <row r="84837">
          <cell r="I84837" t="str">
            <v>653130201205271794</v>
          </cell>
        </row>
        <row r="84838">
          <cell r="I84838" t="str">
            <v>653130196409101822</v>
          </cell>
        </row>
        <row r="84839">
          <cell r="I84839" t="str">
            <v>653130201512301789</v>
          </cell>
        </row>
        <row r="84840">
          <cell r="I84840" t="str">
            <v>653130195603071773</v>
          </cell>
        </row>
        <row r="84841">
          <cell r="I84841" t="str">
            <v>653130198406121771</v>
          </cell>
        </row>
        <row r="84842">
          <cell r="I84842" t="str">
            <v>653130198103091798</v>
          </cell>
        </row>
        <row r="84843">
          <cell r="I84843" t="str">
            <v>653130198608091806</v>
          </cell>
        </row>
        <row r="84844">
          <cell r="I84844" t="str">
            <v>653130200901141761</v>
          </cell>
        </row>
        <row r="84845">
          <cell r="I84845" t="str">
            <v>653130201308291798</v>
          </cell>
        </row>
        <row r="84846">
          <cell r="I84846" t="str">
            <v>653130200412161761</v>
          </cell>
        </row>
        <row r="84847">
          <cell r="I84847" t="str">
            <v>653130201308011928</v>
          </cell>
        </row>
        <row r="84848">
          <cell r="I84848" t="str">
            <v>653130199903171766</v>
          </cell>
        </row>
        <row r="84849">
          <cell r="I84849" t="str">
            <v>653130201204231766</v>
          </cell>
        </row>
        <row r="84850">
          <cell r="I84850" t="str">
            <v>65313019800619180X</v>
          </cell>
        </row>
        <row r="84851">
          <cell r="I84851" t="str">
            <v>653130200501101779</v>
          </cell>
        </row>
        <row r="84852">
          <cell r="I84852" t="str">
            <v>653130197607171797</v>
          </cell>
        </row>
        <row r="84853">
          <cell r="I84853" t="str">
            <v>653130200206032037</v>
          </cell>
        </row>
        <row r="84854">
          <cell r="I84854" t="str">
            <v>653130197407142027</v>
          </cell>
        </row>
        <row r="84855">
          <cell r="I84855" t="str">
            <v>653130201404261791</v>
          </cell>
        </row>
        <row r="84856">
          <cell r="I84856" t="str">
            <v>653130198804041582</v>
          </cell>
        </row>
        <row r="84857">
          <cell r="I84857" t="str">
            <v>653130198906221779</v>
          </cell>
        </row>
        <row r="84858">
          <cell r="I84858" t="str">
            <v>653130200812011770</v>
          </cell>
        </row>
        <row r="84859">
          <cell r="I84859" t="str">
            <v>653130201201231787</v>
          </cell>
        </row>
        <row r="84860">
          <cell r="I84860" t="str">
            <v>65313019760723177X</v>
          </cell>
        </row>
        <row r="84861">
          <cell r="I84861" t="str">
            <v>653130200411181760</v>
          </cell>
        </row>
        <row r="84862">
          <cell r="I84862" t="str">
            <v>653130198005231769</v>
          </cell>
        </row>
        <row r="84863">
          <cell r="I84863" t="str">
            <v>653130198303152022</v>
          </cell>
        </row>
        <row r="84864">
          <cell r="I84864" t="str">
            <v>65313020100220177X</v>
          </cell>
        </row>
        <row r="84865">
          <cell r="I84865" t="str">
            <v>653130199203011809</v>
          </cell>
        </row>
        <row r="84866">
          <cell r="I84866" t="str">
            <v>65313020131019193X</v>
          </cell>
        </row>
        <row r="84867">
          <cell r="I84867" t="str">
            <v>65313019870119181X</v>
          </cell>
        </row>
        <row r="84868">
          <cell r="I84868" t="str">
            <v>65313020081003176X</v>
          </cell>
        </row>
        <row r="84869">
          <cell r="I84869" t="str">
            <v>653130196407111760</v>
          </cell>
        </row>
        <row r="84870">
          <cell r="I84870" t="str">
            <v>653130200810031778</v>
          </cell>
        </row>
        <row r="84871">
          <cell r="I84871" t="str">
            <v>653130201503161809</v>
          </cell>
        </row>
        <row r="84872">
          <cell r="I84872" t="str">
            <v>653130199203171837</v>
          </cell>
        </row>
        <row r="84873">
          <cell r="I84873" t="str">
            <v>653130198607102243</v>
          </cell>
        </row>
        <row r="84874">
          <cell r="I84874" t="str">
            <v>653130195811201763</v>
          </cell>
        </row>
        <row r="84875">
          <cell r="I84875" t="str">
            <v>653130198605201838</v>
          </cell>
        </row>
        <row r="84876">
          <cell r="I84876" t="str">
            <v>653130198810171762</v>
          </cell>
        </row>
        <row r="84877">
          <cell r="I84877" t="str">
            <v>653130201005241769</v>
          </cell>
        </row>
        <row r="84878">
          <cell r="I84878" t="str">
            <v>653130201303061934</v>
          </cell>
        </row>
        <row r="84879">
          <cell r="I84879" t="str">
            <v>653130201005241785</v>
          </cell>
        </row>
        <row r="84880">
          <cell r="I84880" t="str">
            <v>653130196403111798</v>
          </cell>
        </row>
        <row r="84881">
          <cell r="I84881" t="str">
            <v>653130196207121761</v>
          </cell>
        </row>
        <row r="84882">
          <cell r="I84882" t="str">
            <v>653130201312011808</v>
          </cell>
        </row>
        <row r="84883">
          <cell r="I84883" t="str">
            <v>653130200305101827</v>
          </cell>
        </row>
        <row r="84884">
          <cell r="I84884" t="str">
            <v>653130195412221775</v>
          </cell>
        </row>
        <row r="84885">
          <cell r="I84885" t="str">
            <v>653130200802282024</v>
          </cell>
        </row>
        <row r="84886">
          <cell r="I84886" t="str">
            <v>653130201111181763</v>
          </cell>
        </row>
        <row r="84887">
          <cell r="I84887" t="str">
            <v>653130197406041793</v>
          </cell>
        </row>
        <row r="84888">
          <cell r="I84888" t="str">
            <v>653130197912151805</v>
          </cell>
        </row>
        <row r="84889">
          <cell r="I84889" t="str">
            <v>653130197611101775</v>
          </cell>
        </row>
        <row r="84890">
          <cell r="I84890" t="str">
            <v>653130201208171764</v>
          </cell>
        </row>
        <row r="84891">
          <cell r="I84891" t="str">
            <v>65313020060210176X</v>
          </cell>
        </row>
        <row r="84892">
          <cell r="I84892" t="str">
            <v>653130200203111776</v>
          </cell>
        </row>
        <row r="84893">
          <cell r="I84893" t="str">
            <v>653130198205021782</v>
          </cell>
        </row>
        <row r="84894">
          <cell r="I84894" t="str">
            <v>653130195308151789</v>
          </cell>
        </row>
        <row r="84895">
          <cell r="I84895" t="str">
            <v>653130201507071763</v>
          </cell>
        </row>
        <row r="84896">
          <cell r="I84896" t="str">
            <v>65313019900105179X</v>
          </cell>
        </row>
        <row r="84897">
          <cell r="I84897" t="str">
            <v>65312719980202032X</v>
          </cell>
        </row>
        <row r="84898">
          <cell r="I84898" t="str">
            <v>653130198103281778</v>
          </cell>
        </row>
        <row r="84899">
          <cell r="I84899" t="str">
            <v>653130201312251764</v>
          </cell>
        </row>
        <row r="84900">
          <cell r="I84900" t="str">
            <v>653130200601121777</v>
          </cell>
        </row>
        <row r="84901">
          <cell r="I84901" t="str">
            <v>653130198105101806</v>
          </cell>
        </row>
        <row r="84902">
          <cell r="I84902" t="str">
            <v>653130194908101887</v>
          </cell>
        </row>
        <row r="84903">
          <cell r="I84903" t="str">
            <v>653130200311201795</v>
          </cell>
        </row>
        <row r="84904">
          <cell r="I84904" t="str">
            <v>653130194804101794</v>
          </cell>
        </row>
        <row r="84905">
          <cell r="I84905" t="str">
            <v>653130198012181771</v>
          </cell>
        </row>
        <row r="84906">
          <cell r="I84906" t="str">
            <v>653130198204091797</v>
          </cell>
        </row>
        <row r="84907">
          <cell r="I84907" t="str">
            <v>653130198005131784</v>
          </cell>
        </row>
        <row r="84908">
          <cell r="I84908" t="str">
            <v>653130200805151767</v>
          </cell>
        </row>
        <row r="84909">
          <cell r="I84909" t="str">
            <v>653130201212101937</v>
          </cell>
        </row>
        <row r="84910">
          <cell r="I84910" t="str">
            <v>653130200401071816</v>
          </cell>
        </row>
        <row r="84911">
          <cell r="I84911" t="str">
            <v>653130200606221777</v>
          </cell>
        </row>
        <row r="84912">
          <cell r="I84912" t="str">
            <v>653130200802081775</v>
          </cell>
        </row>
        <row r="84913">
          <cell r="I84913" t="str">
            <v>653130197211161779</v>
          </cell>
        </row>
        <row r="84914">
          <cell r="I84914" t="str">
            <v>653130197904201809</v>
          </cell>
        </row>
        <row r="84915">
          <cell r="I84915" t="str">
            <v>653130195901011779</v>
          </cell>
        </row>
        <row r="84916">
          <cell r="I84916" t="str">
            <v>653130200912191764</v>
          </cell>
        </row>
        <row r="84917">
          <cell r="I84917" t="str">
            <v>653130195101211764</v>
          </cell>
        </row>
        <row r="84918">
          <cell r="I84918" t="str">
            <v>653130194910051858</v>
          </cell>
        </row>
        <row r="84919">
          <cell r="I84919" t="str">
            <v>653130196603121763</v>
          </cell>
        </row>
        <row r="84920">
          <cell r="I84920" t="str">
            <v>653130199803072023</v>
          </cell>
        </row>
        <row r="84921">
          <cell r="I84921" t="str">
            <v>653130201803251777</v>
          </cell>
        </row>
        <row r="84922">
          <cell r="I84922" t="str">
            <v>653130201404041764</v>
          </cell>
        </row>
        <row r="84923">
          <cell r="I84923" t="str">
            <v>653130199003081765</v>
          </cell>
        </row>
        <row r="84924">
          <cell r="I84924" t="str">
            <v>653130200911031777</v>
          </cell>
        </row>
        <row r="84925">
          <cell r="I84925" t="str">
            <v>653130198503011830</v>
          </cell>
        </row>
        <row r="84926">
          <cell r="I84926" t="str">
            <v>65313019750605177X</v>
          </cell>
        </row>
        <row r="84927">
          <cell r="I84927" t="str">
            <v>653130199903122104</v>
          </cell>
        </row>
        <row r="84928">
          <cell r="I84928" t="str">
            <v>653130200802181776</v>
          </cell>
        </row>
        <row r="84929">
          <cell r="I84929" t="str">
            <v>653130200112091765</v>
          </cell>
        </row>
        <row r="84930">
          <cell r="I84930" t="str">
            <v>653130193911201817</v>
          </cell>
        </row>
        <row r="84931">
          <cell r="I84931" t="str">
            <v>653130199612171774</v>
          </cell>
        </row>
        <row r="84932">
          <cell r="I84932" t="str">
            <v>653130202207081761</v>
          </cell>
        </row>
        <row r="84933">
          <cell r="I84933" t="str">
            <v>653130197602141767</v>
          </cell>
        </row>
        <row r="84934">
          <cell r="I84934" t="str">
            <v>653130194909201783</v>
          </cell>
        </row>
        <row r="84935">
          <cell r="I84935" t="str">
            <v>65313020110308180X</v>
          </cell>
        </row>
        <row r="84936">
          <cell r="I84936" t="str">
            <v>653130198504151800</v>
          </cell>
        </row>
        <row r="84937">
          <cell r="I84937" t="str">
            <v>653130200805081762</v>
          </cell>
        </row>
        <row r="84938">
          <cell r="I84938" t="str">
            <v>653130197502251774</v>
          </cell>
        </row>
        <row r="84939">
          <cell r="I84939" t="str">
            <v>653130195407011781</v>
          </cell>
        </row>
        <row r="84940">
          <cell r="I84940" t="str">
            <v>653130197507101628</v>
          </cell>
        </row>
        <row r="84941">
          <cell r="I84941" t="str">
            <v>653130201105131778</v>
          </cell>
        </row>
        <row r="84942">
          <cell r="I84942" t="str">
            <v>653130200803271765</v>
          </cell>
        </row>
        <row r="84943">
          <cell r="I84943" t="str">
            <v>653130197704201871</v>
          </cell>
        </row>
        <row r="84944">
          <cell r="I84944" t="str">
            <v>653130201306191822</v>
          </cell>
        </row>
        <row r="84945">
          <cell r="I84945" t="str">
            <v>653130201511101769</v>
          </cell>
        </row>
        <row r="84946">
          <cell r="I84946" t="str">
            <v>65313019860820185X</v>
          </cell>
        </row>
        <row r="84947">
          <cell r="I84947" t="str">
            <v>653130199001021929</v>
          </cell>
        </row>
        <row r="84948">
          <cell r="I84948" t="str">
            <v>653130200811261778</v>
          </cell>
        </row>
        <row r="84949">
          <cell r="I84949" t="str">
            <v>653130201210041774</v>
          </cell>
        </row>
        <row r="84950">
          <cell r="I84950" t="str">
            <v>653130196008051799</v>
          </cell>
        </row>
        <row r="84951">
          <cell r="I84951" t="str">
            <v>653130197007151784</v>
          </cell>
        </row>
        <row r="84952">
          <cell r="I84952" t="str">
            <v>653130195409111786</v>
          </cell>
        </row>
        <row r="84953">
          <cell r="I84953" t="str">
            <v>653130200401031769</v>
          </cell>
        </row>
        <row r="84954">
          <cell r="I84954" t="str">
            <v>653130200005041789</v>
          </cell>
        </row>
        <row r="84955">
          <cell r="I84955" t="str">
            <v>653130197806121776</v>
          </cell>
        </row>
        <row r="84956">
          <cell r="I84956" t="str">
            <v>653130197405201820</v>
          </cell>
        </row>
        <row r="84957">
          <cell r="I84957" t="str">
            <v>653130202505311772</v>
          </cell>
        </row>
        <row r="84958">
          <cell r="I84958" t="str">
            <v>653130199702111767</v>
          </cell>
        </row>
        <row r="84959">
          <cell r="I84959" t="str">
            <v>653130195409101844</v>
          </cell>
        </row>
        <row r="84960">
          <cell r="I84960" t="str">
            <v>653130195509151777</v>
          </cell>
        </row>
        <row r="84961">
          <cell r="I84961" t="str">
            <v>653130201108102104</v>
          </cell>
        </row>
        <row r="84962">
          <cell r="I84962" t="str">
            <v>653130194408152039</v>
          </cell>
        </row>
        <row r="84963">
          <cell r="I84963" t="str">
            <v>653130195708101764</v>
          </cell>
        </row>
        <row r="84964">
          <cell r="I84964" t="str">
            <v>65313020020120176X</v>
          </cell>
        </row>
        <row r="84965">
          <cell r="I84965" t="str">
            <v>65313019640920176X</v>
          </cell>
        </row>
        <row r="84966">
          <cell r="I84966" t="str">
            <v>653130200705021797</v>
          </cell>
        </row>
        <row r="84967">
          <cell r="I84967" t="str">
            <v>653130195902251790</v>
          </cell>
        </row>
        <row r="84968">
          <cell r="I84968" t="str">
            <v>653130200407132018</v>
          </cell>
        </row>
        <row r="84969">
          <cell r="I84969" t="str">
            <v>653130200203182013</v>
          </cell>
        </row>
        <row r="84970">
          <cell r="I84970" t="str">
            <v>653130197302182022</v>
          </cell>
        </row>
        <row r="84971">
          <cell r="I84971" t="str">
            <v>653130199904162036</v>
          </cell>
        </row>
        <row r="84972">
          <cell r="I84972" t="str">
            <v>653130197906011857</v>
          </cell>
        </row>
        <row r="84973">
          <cell r="I84973" t="str">
            <v>653130199104201762</v>
          </cell>
        </row>
        <row r="84974">
          <cell r="I84974" t="str">
            <v>653130201306131766</v>
          </cell>
        </row>
        <row r="84975">
          <cell r="I84975" t="str">
            <v>653130200908161773</v>
          </cell>
        </row>
        <row r="84976">
          <cell r="I84976" t="str">
            <v>653130201611051797</v>
          </cell>
        </row>
        <row r="84977">
          <cell r="I84977" t="str">
            <v>653130200511291764</v>
          </cell>
        </row>
        <row r="84978">
          <cell r="I84978" t="str">
            <v>653130200903201764</v>
          </cell>
        </row>
        <row r="84979">
          <cell r="I84979" t="str">
            <v>653130199902141768</v>
          </cell>
        </row>
        <row r="84980">
          <cell r="I84980" t="str">
            <v>653130197510031771</v>
          </cell>
        </row>
        <row r="84981">
          <cell r="I84981" t="str">
            <v>65313020070326201X</v>
          </cell>
        </row>
        <row r="84982">
          <cell r="I84982" t="str">
            <v>653130198407010969</v>
          </cell>
        </row>
        <row r="84983">
          <cell r="I84983" t="str">
            <v>653130200501262011</v>
          </cell>
        </row>
        <row r="84984">
          <cell r="I84984" t="str">
            <v>653130200802102062</v>
          </cell>
        </row>
        <row r="84985">
          <cell r="I84985" t="str">
            <v>653130196103211789</v>
          </cell>
        </row>
        <row r="84986">
          <cell r="I84986" t="str">
            <v>653130197403151815</v>
          </cell>
        </row>
        <row r="84987">
          <cell r="I84987" t="str">
            <v>653130196304291797</v>
          </cell>
        </row>
        <row r="84988">
          <cell r="I84988" t="str">
            <v>653130197302011792</v>
          </cell>
        </row>
        <row r="84989">
          <cell r="I84989" t="str">
            <v>653130201211201856</v>
          </cell>
        </row>
        <row r="84990">
          <cell r="I84990" t="str">
            <v>653130198207141788</v>
          </cell>
        </row>
        <row r="84991">
          <cell r="I84991" t="str">
            <v>653130201003181790</v>
          </cell>
        </row>
        <row r="84992">
          <cell r="I84992" t="str">
            <v>653130197707091778</v>
          </cell>
        </row>
        <row r="84993">
          <cell r="I84993" t="str">
            <v>653130201208051842</v>
          </cell>
        </row>
        <row r="84994">
          <cell r="I84994" t="str">
            <v>653130200502051806</v>
          </cell>
        </row>
        <row r="84995">
          <cell r="I84995" t="str">
            <v>653130199308252043</v>
          </cell>
        </row>
        <row r="84996">
          <cell r="I84996" t="str">
            <v>65313019900103181X</v>
          </cell>
        </row>
        <row r="84997">
          <cell r="I84997" t="str">
            <v>653130201609021804</v>
          </cell>
        </row>
        <row r="84998">
          <cell r="I84998" t="str">
            <v>653130198510101789</v>
          </cell>
        </row>
        <row r="84999">
          <cell r="I84999" t="str">
            <v>653130201301011765</v>
          </cell>
        </row>
        <row r="85000">
          <cell r="I85000" t="str">
            <v>65313019840413179X</v>
          </cell>
        </row>
        <row r="85001">
          <cell r="I85001" t="str">
            <v>653130201707241763</v>
          </cell>
        </row>
        <row r="85002">
          <cell r="I85002" t="str">
            <v>653130199501151420</v>
          </cell>
        </row>
        <row r="85003">
          <cell r="I85003" t="str">
            <v>653130201411211768</v>
          </cell>
        </row>
        <row r="85004">
          <cell r="I85004" t="str">
            <v>653130198904201870</v>
          </cell>
        </row>
        <row r="85005">
          <cell r="I85005" t="str">
            <v>653130201612141794</v>
          </cell>
        </row>
        <row r="85006">
          <cell r="I85006" t="str">
            <v>653130201312121775</v>
          </cell>
        </row>
        <row r="85007">
          <cell r="I85007" t="str">
            <v>653130198205031796</v>
          </cell>
        </row>
        <row r="85008">
          <cell r="I85008" t="str">
            <v>653130201104301835</v>
          </cell>
        </row>
        <row r="85009">
          <cell r="I85009" t="str">
            <v>653130201806011779</v>
          </cell>
        </row>
        <row r="85010">
          <cell r="I85010" t="str">
            <v>653126198610253822</v>
          </cell>
        </row>
        <row r="85011">
          <cell r="I85011" t="str">
            <v>653130198004091776</v>
          </cell>
        </row>
        <row r="85012">
          <cell r="I85012" t="str">
            <v>653130194905041823</v>
          </cell>
        </row>
        <row r="85013">
          <cell r="I85013" t="str">
            <v>653130201505291762</v>
          </cell>
        </row>
        <row r="85014">
          <cell r="I85014" t="str">
            <v>653130198905021791</v>
          </cell>
        </row>
        <row r="85015">
          <cell r="I85015" t="str">
            <v>653130202503281768</v>
          </cell>
        </row>
        <row r="85016">
          <cell r="I85016" t="str">
            <v>653130201304011760</v>
          </cell>
        </row>
        <row r="85017">
          <cell r="I85017" t="str">
            <v>653130198902181765</v>
          </cell>
        </row>
        <row r="85018">
          <cell r="I85018" t="str">
            <v>653130201802021769</v>
          </cell>
        </row>
        <row r="85019">
          <cell r="I85019" t="str">
            <v>653130201112151769</v>
          </cell>
        </row>
        <row r="85020">
          <cell r="I85020" t="str">
            <v>653130198606021775</v>
          </cell>
        </row>
        <row r="85021">
          <cell r="I85021" t="str">
            <v>653130200906121794</v>
          </cell>
        </row>
        <row r="85022">
          <cell r="I85022" t="str">
            <v>65313019610502176X</v>
          </cell>
        </row>
        <row r="85023">
          <cell r="I85023" t="str">
            <v>653130198806091823</v>
          </cell>
        </row>
        <row r="85024">
          <cell r="I85024" t="str">
            <v>653130201601061780</v>
          </cell>
        </row>
        <row r="85025">
          <cell r="I85025" t="str">
            <v>653130194907021869</v>
          </cell>
        </row>
        <row r="85026">
          <cell r="I85026" t="str">
            <v>653130198705021797</v>
          </cell>
        </row>
        <row r="85027">
          <cell r="I85027" t="str">
            <v>653130197003021771</v>
          </cell>
        </row>
        <row r="85028">
          <cell r="I85028" t="str">
            <v>653130196912011760</v>
          </cell>
        </row>
        <row r="85029">
          <cell r="I85029" t="str">
            <v>653130200201031799</v>
          </cell>
        </row>
        <row r="85030">
          <cell r="I85030" t="str">
            <v>653130199110051799</v>
          </cell>
        </row>
        <row r="85031">
          <cell r="I85031" t="str">
            <v>653130200608011829</v>
          </cell>
        </row>
        <row r="85032">
          <cell r="I85032" t="str">
            <v>653130201506231761</v>
          </cell>
        </row>
        <row r="85033">
          <cell r="I85033" t="str">
            <v>653130197604021785</v>
          </cell>
        </row>
        <row r="85034">
          <cell r="I85034" t="str">
            <v>653130201112061819</v>
          </cell>
        </row>
        <row r="85035">
          <cell r="I85035" t="str">
            <v>653130197606151778</v>
          </cell>
        </row>
        <row r="85036">
          <cell r="I85036" t="str">
            <v>653130196805091769</v>
          </cell>
        </row>
        <row r="85037">
          <cell r="I85037" t="str">
            <v>653130200808081805</v>
          </cell>
        </row>
        <row r="85038">
          <cell r="I85038" t="str">
            <v>653130201110151773</v>
          </cell>
        </row>
        <row r="85039">
          <cell r="I85039" t="str">
            <v>653130201007171776</v>
          </cell>
        </row>
        <row r="85040">
          <cell r="I85040" t="str">
            <v>653130198612041764</v>
          </cell>
        </row>
        <row r="85041">
          <cell r="I85041" t="str">
            <v>653130199209051772</v>
          </cell>
        </row>
        <row r="85042">
          <cell r="I85042" t="str">
            <v>653130200811131789</v>
          </cell>
        </row>
        <row r="85043">
          <cell r="I85043" t="str">
            <v>653130198401161774</v>
          </cell>
        </row>
        <row r="85044">
          <cell r="I85044" t="str">
            <v>653130201305051780</v>
          </cell>
        </row>
        <row r="85045">
          <cell r="I85045" t="str">
            <v>653130201612051780</v>
          </cell>
        </row>
        <row r="85046">
          <cell r="I85046" t="str">
            <v>653130198405101824</v>
          </cell>
        </row>
        <row r="85047">
          <cell r="I85047" t="str">
            <v>653130196506081763</v>
          </cell>
        </row>
        <row r="85048">
          <cell r="I85048" t="str">
            <v>653130195704251773</v>
          </cell>
        </row>
        <row r="85049">
          <cell r="I85049" t="str">
            <v>653130198607021793</v>
          </cell>
        </row>
        <row r="85050">
          <cell r="I85050" t="str">
            <v>653130198805051782</v>
          </cell>
        </row>
        <row r="85051">
          <cell r="I85051" t="str">
            <v>653130201412201887</v>
          </cell>
        </row>
        <row r="85052">
          <cell r="I85052" t="str">
            <v>653130194312131778</v>
          </cell>
        </row>
        <row r="85053">
          <cell r="I85053" t="str">
            <v>65313019650620177X</v>
          </cell>
        </row>
        <row r="85054">
          <cell r="I85054" t="str">
            <v>653130195407151784</v>
          </cell>
        </row>
        <row r="85055">
          <cell r="I85055" t="str">
            <v>653130198911051815</v>
          </cell>
        </row>
        <row r="85056">
          <cell r="I85056" t="str">
            <v>653130201411101761</v>
          </cell>
        </row>
        <row r="85057">
          <cell r="I85057" t="str">
            <v>653130201307011811</v>
          </cell>
        </row>
        <row r="85058">
          <cell r="I85058" t="str">
            <v>653130199308012023</v>
          </cell>
        </row>
        <row r="85059">
          <cell r="I85059" t="str">
            <v>653130195812041773</v>
          </cell>
        </row>
        <row r="85060">
          <cell r="I85060" t="str">
            <v>653130197007131791</v>
          </cell>
        </row>
        <row r="85061">
          <cell r="I85061" t="str">
            <v>653130202312091769</v>
          </cell>
        </row>
        <row r="85062">
          <cell r="I85062" t="str">
            <v>653130198107011775</v>
          </cell>
        </row>
        <row r="85063">
          <cell r="I85063" t="str">
            <v>653130199202012201</v>
          </cell>
        </row>
        <row r="85064">
          <cell r="I85064" t="str">
            <v>653130201211081778</v>
          </cell>
        </row>
        <row r="85065">
          <cell r="I85065" t="str">
            <v>653130201111071775</v>
          </cell>
        </row>
        <row r="85066">
          <cell r="I85066" t="str">
            <v>65313020100702176X</v>
          </cell>
        </row>
        <row r="85067">
          <cell r="I85067" t="str">
            <v>653130198508201879</v>
          </cell>
        </row>
        <row r="85068">
          <cell r="I85068" t="str">
            <v>653130198606171765</v>
          </cell>
        </row>
        <row r="85069">
          <cell r="I85069" t="str">
            <v>653130197901181849</v>
          </cell>
        </row>
        <row r="85070">
          <cell r="I85070" t="str">
            <v>653130197703031778</v>
          </cell>
        </row>
        <row r="85071">
          <cell r="I85071" t="str">
            <v>653130200205081793</v>
          </cell>
        </row>
        <row r="85072">
          <cell r="I85072" t="str">
            <v>653130201202211796</v>
          </cell>
        </row>
        <row r="85073">
          <cell r="I85073" t="str">
            <v>653130200707281760</v>
          </cell>
        </row>
        <row r="85074">
          <cell r="I85074" t="str">
            <v>653130196310091767</v>
          </cell>
        </row>
        <row r="85075">
          <cell r="I85075" t="str">
            <v>65313020160712181X</v>
          </cell>
        </row>
        <row r="85076">
          <cell r="I85076" t="str">
            <v>653130198904191772</v>
          </cell>
        </row>
        <row r="85077">
          <cell r="I85077" t="str">
            <v>65313019390603177X</v>
          </cell>
        </row>
        <row r="85078">
          <cell r="I85078" t="str">
            <v>653130199408201761</v>
          </cell>
        </row>
        <row r="85079">
          <cell r="I85079" t="str">
            <v>653130198205011795</v>
          </cell>
        </row>
        <row r="85080">
          <cell r="I85080" t="str">
            <v>653130201004021799</v>
          </cell>
        </row>
        <row r="85081">
          <cell r="I85081" t="str">
            <v>653130200409081795</v>
          </cell>
        </row>
        <row r="85082">
          <cell r="I85082" t="str">
            <v>653130198302161808</v>
          </cell>
        </row>
        <row r="85083">
          <cell r="I85083" t="str">
            <v>653130201601311786</v>
          </cell>
        </row>
        <row r="85084">
          <cell r="I85084" t="str">
            <v>653130202102211777</v>
          </cell>
        </row>
        <row r="85085">
          <cell r="I85085" t="str">
            <v>653130199310201819</v>
          </cell>
        </row>
        <row r="85086">
          <cell r="I85086" t="str">
            <v>653130201605041760</v>
          </cell>
        </row>
        <row r="85087">
          <cell r="I85087" t="str">
            <v>653130199306051846</v>
          </cell>
        </row>
        <row r="85088">
          <cell r="I85088" t="str">
            <v>653130196307151773</v>
          </cell>
        </row>
        <row r="85089">
          <cell r="I85089" t="str">
            <v>653130200805221788</v>
          </cell>
        </row>
        <row r="85090">
          <cell r="I85090" t="str">
            <v>653130197908121785</v>
          </cell>
        </row>
        <row r="85091">
          <cell r="I85091" t="str">
            <v>653130201207141803</v>
          </cell>
        </row>
        <row r="85092">
          <cell r="I85092" t="str">
            <v>653130198307071764</v>
          </cell>
        </row>
        <row r="85093">
          <cell r="I85093" t="str">
            <v>653130201503281763</v>
          </cell>
        </row>
        <row r="85094">
          <cell r="I85094" t="str">
            <v>653130198304091831</v>
          </cell>
        </row>
        <row r="85095">
          <cell r="I85095" t="str">
            <v>653130201001031772</v>
          </cell>
        </row>
        <row r="85096">
          <cell r="I85096" t="str">
            <v>653130194907081765</v>
          </cell>
        </row>
        <row r="85097">
          <cell r="I85097" t="str">
            <v>653130196507081765</v>
          </cell>
        </row>
        <row r="85098">
          <cell r="I85098" t="str">
            <v>653130197803051792</v>
          </cell>
        </row>
        <row r="85099">
          <cell r="I85099" t="str">
            <v>653130200011191767</v>
          </cell>
        </row>
        <row r="85100">
          <cell r="I85100" t="str">
            <v>653130194910071824</v>
          </cell>
        </row>
        <row r="85101">
          <cell r="I85101" t="str">
            <v>653130200912201782</v>
          </cell>
        </row>
        <row r="85102">
          <cell r="I85102" t="str">
            <v>653130201304261874</v>
          </cell>
        </row>
        <row r="85103">
          <cell r="I85103" t="str">
            <v>653130200608171806</v>
          </cell>
        </row>
        <row r="85104">
          <cell r="I85104" t="str">
            <v>653130197306151768</v>
          </cell>
        </row>
        <row r="85105">
          <cell r="I85105" t="str">
            <v>653130201205041796</v>
          </cell>
        </row>
        <row r="85106">
          <cell r="I85106" t="str">
            <v>653130201107101775</v>
          </cell>
        </row>
        <row r="85107">
          <cell r="I85107" t="str">
            <v>653130199202012041</v>
          </cell>
        </row>
        <row r="85108">
          <cell r="I85108" t="str">
            <v>653130200908121798</v>
          </cell>
        </row>
        <row r="85109">
          <cell r="I85109" t="str">
            <v>653130196908121780</v>
          </cell>
        </row>
        <row r="85110">
          <cell r="I85110" t="str">
            <v>65313019900405200X</v>
          </cell>
        </row>
        <row r="85111">
          <cell r="I85111" t="str">
            <v>653130198706171797</v>
          </cell>
        </row>
        <row r="85112">
          <cell r="I85112" t="str">
            <v>653130194404131775</v>
          </cell>
        </row>
        <row r="85113">
          <cell r="I85113" t="str">
            <v>653130195706031766</v>
          </cell>
        </row>
        <row r="85114">
          <cell r="I85114" t="str">
            <v>653130196907081887</v>
          </cell>
        </row>
        <row r="85115">
          <cell r="I85115" t="str">
            <v>65313019741220179X</v>
          </cell>
        </row>
        <row r="85116">
          <cell r="I85116" t="str">
            <v>653130199909091791</v>
          </cell>
        </row>
        <row r="85117">
          <cell r="I85117" t="str">
            <v>653130200903041772</v>
          </cell>
        </row>
        <row r="85118">
          <cell r="I85118" t="str">
            <v>65313019740714177X</v>
          </cell>
        </row>
        <row r="85119">
          <cell r="I85119" t="str">
            <v>653130201204011763</v>
          </cell>
        </row>
        <row r="85120">
          <cell r="I85120" t="str">
            <v>653130197408101841</v>
          </cell>
        </row>
        <row r="85121">
          <cell r="I85121" t="str">
            <v>653130200508251796</v>
          </cell>
        </row>
        <row r="85122">
          <cell r="I85122" t="str">
            <v>653130195305071767</v>
          </cell>
        </row>
        <row r="85123">
          <cell r="I85123" t="str">
            <v>653130198508051815</v>
          </cell>
        </row>
        <row r="85124">
          <cell r="I85124" t="str">
            <v>65313019971213177X</v>
          </cell>
        </row>
        <row r="85125">
          <cell r="I85125" t="str">
            <v>653130200401021798</v>
          </cell>
        </row>
        <row r="85126">
          <cell r="I85126" t="str">
            <v>653130196908141765</v>
          </cell>
        </row>
        <row r="85127">
          <cell r="I85127" t="str">
            <v>653130195904141763</v>
          </cell>
        </row>
        <row r="85128">
          <cell r="I85128" t="str">
            <v>653130200908221764</v>
          </cell>
        </row>
        <row r="85129">
          <cell r="I85129" t="str">
            <v>653130195909171662</v>
          </cell>
        </row>
        <row r="85130">
          <cell r="I85130" t="str">
            <v>653130201012231833</v>
          </cell>
        </row>
        <row r="85131">
          <cell r="I85131" t="str">
            <v>65313019490810181X</v>
          </cell>
        </row>
        <row r="85132">
          <cell r="I85132" t="str">
            <v>653130198810111786</v>
          </cell>
        </row>
        <row r="85133">
          <cell r="I85133" t="str">
            <v>653130200502051793</v>
          </cell>
        </row>
        <row r="85134">
          <cell r="I85134" t="str">
            <v>653130197601071760</v>
          </cell>
        </row>
        <row r="85135">
          <cell r="I85135" t="str">
            <v>65313020240211176X</v>
          </cell>
        </row>
        <row r="85136">
          <cell r="I85136" t="str">
            <v>653130200702151799</v>
          </cell>
        </row>
        <row r="85137">
          <cell r="I85137" t="str">
            <v>653130200301172169</v>
          </cell>
        </row>
        <row r="85138">
          <cell r="I85138" t="str">
            <v>653130197507081815</v>
          </cell>
        </row>
        <row r="85139">
          <cell r="I85139" t="str">
            <v>653130200103151770</v>
          </cell>
        </row>
        <row r="85140">
          <cell r="I85140" t="str">
            <v>653130193904141772</v>
          </cell>
        </row>
        <row r="85141">
          <cell r="I85141" t="str">
            <v>653130197406191767</v>
          </cell>
        </row>
        <row r="85142">
          <cell r="I85142" t="str">
            <v>653130194910061802</v>
          </cell>
        </row>
        <row r="85143">
          <cell r="I85143" t="str">
            <v>653122198202083945</v>
          </cell>
        </row>
        <row r="85144">
          <cell r="I85144" t="str">
            <v>65313020130526177X</v>
          </cell>
        </row>
        <row r="85145">
          <cell r="I85145" t="str">
            <v>653130201112111863</v>
          </cell>
        </row>
        <row r="85146">
          <cell r="I85146" t="str">
            <v>653130197707071777</v>
          </cell>
        </row>
        <row r="85147">
          <cell r="I85147" t="str">
            <v>653130201408131820</v>
          </cell>
        </row>
        <row r="85148">
          <cell r="I85148" t="str">
            <v>653130198105111799</v>
          </cell>
        </row>
        <row r="85149">
          <cell r="I85149" t="str">
            <v>653130198104041784</v>
          </cell>
        </row>
        <row r="85150">
          <cell r="I85150" t="str">
            <v>653130200704031766</v>
          </cell>
        </row>
        <row r="85151">
          <cell r="I85151" t="str">
            <v>653130200811181778</v>
          </cell>
        </row>
        <row r="85152">
          <cell r="I85152" t="str">
            <v>653130200107141764</v>
          </cell>
        </row>
        <row r="85153">
          <cell r="I85153" t="str">
            <v>653130199812311778</v>
          </cell>
        </row>
        <row r="85154">
          <cell r="I85154" t="str">
            <v>653130197902021767</v>
          </cell>
        </row>
        <row r="85155">
          <cell r="I85155" t="str">
            <v>653130197410051775</v>
          </cell>
        </row>
        <row r="85156">
          <cell r="I85156" t="str">
            <v>653130200701101810</v>
          </cell>
        </row>
        <row r="85157">
          <cell r="I85157" t="str">
            <v>653130201105251788</v>
          </cell>
        </row>
        <row r="85158">
          <cell r="I85158" t="str">
            <v>653130198804301794</v>
          </cell>
        </row>
        <row r="85159">
          <cell r="I85159" t="str">
            <v>653130201506191798</v>
          </cell>
        </row>
        <row r="85160">
          <cell r="I85160" t="str">
            <v>653130200908131769</v>
          </cell>
        </row>
        <row r="85161">
          <cell r="I85161" t="str">
            <v>65313020130606177X</v>
          </cell>
        </row>
        <row r="85162">
          <cell r="I85162" t="str">
            <v>653130198608201761</v>
          </cell>
        </row>
        <row r="85163">
          <cell r="I85163" t="str">
            <v>653130198504291782</v>
          </cell>
        </row>
        <row r="85164">
          <cell r="I85164" t="str">
            <v>653130201008121818</v>
          </cell>
        </row>
        <row r="85165">
          <cell r="I85165" t="str">
            <v>653130201508181796</v>
          </cell>
        </row>
        <row r="85166">
          <cell r="I85166" t="str">
            <v>653130198701041774</v>
          </cell>
        </row>
        <row r="85167">
          <cell r="I85167" t="str">
            <v>653130200504051770</v>
          </cell>
        </row>
        <row r="85168">
          <cell r="I85168" t="str">
            <v>653130197010051805</v>
          </cell>
        </row>
        <row r="85169">
          <cell r="I85169" t="str">
            <v>653130196605101774</v>
          </cell>
        </row>
        <row r="85170">
          <cell r="I85170" t="str">
            <v>653130197608151798</v>
          </cell>
        </row>
        <row r="85171">
          <cell r="I85171" t="str">
            <v>653130197005151764</v>
          </cell>
        </row>
        <row r="85172">
          <cell r="I85172" t="str">
            <v>653130200805081770</v>
          </cell>
        </row>
        <row r="85173">
          <cell r="I85173" t="str">
            <v>653130200003141778</v>
          </cell>
        </row>
        <row r="85174">
          <cell r="I85174" t="str">
            <v>653130201206111768</v>
          </cell>
        </row>
        <row r="85175">
          <cell r="I85175" t="str">
            <v>653130201211301793</v>
          </cell>
        </row>
        <row r="85176">
          <cell r="I85176" t="str">
            <v>653130195904151814</v>
          </cell>
        </row>
        <row r="85177">
          <cell r="I85177" t="str">
            <v>653130200407211779</v>
          </cell>
        </row>
        <row r="85178">
          <cell r="I85178" t="str">
            <v>653130200904091798</v>
          </cell>
        </row>
        <row r="85179">
          <cell r="I85179" t="str">
            <v>653130198706011814</v>
          </cell>
        </row>
        <row r="85180">
          <cell r="I85180" t="str">
            <v>653130201503161825</v>
          </cell>
        </row>
        <row r="85181">
          <cell r="I85181" t="str">
            <v>653130198811201564</v>
          </cell>
        </row>
        <row r="85182">
          <cell r="I85182" t="str">
            <v>653130198806071777</v>
          </cell>
        </row>
        <row r="85183">
          <cell r="I85183" t="str">
            <v>653130195207101774</v>
          </cell>
        </row>
        <row r="85184">
          <cell r="I85184" t="str">
            <v>653130201403041818</v>
          </cell>
        </row>
        <row r="85185">
          <cell r="I85185" t="str">
            <v>653130198506081834</v>
          </cell>
        </row>
        <row r="85186">
          <cell r="I85186" t="str">
            <v>653130196008171766</v>
          </cell>
        </row>
        <row r="85187">
          <cell r="I85187" t="str">
            <v>653130198904061820</v>
          </cell>
        </row>
        <row r="85188">
          <cell r="I85188" t="str">
            <v>653130199007061788</v>
          </cell>
        </row>
        <row r="85189">
          <cell r="I85189" t="str">
            <v>653130201309131796</v>
          </cell>
        </row>
        <row r="85190">
          <cell r="I85190" t="str">
            <v>653130200911181767</v>
          </cell>
        </row>
        <row r="85191">
          <cell r="I85191" t="str">
            <v>653130198703011798</v>
          </cell>
        </row>
        <row r="85192">
          <cell r="I85192" t="str">
            <v>653130199606161764</v>
          </cell>
        </row>
        <row r="85193">
          <cell r="I85193" t="str">
            <v>653130198903101851</v>
          </cell>
        </row>
        <row r="85194">
          <cell r="I85194" t="str">
            <v>653130198207251776</v>
          </cell>
        </row>
        <row r="85195">
          <cell r="I85195" t="str">
            <v>653130200908251787</v>
          </cell>
        </row>
        <row r="85196">
          <cell r="I85196" t="str">
            <v>653130201406071801</v>
          </cell>
        </row>
        <row r="85197">
          <cell r="I85197" t="str">
            <v>653130198610041760</v>
          </cell>
        </row>
        <row r="85198">
          <cell r="I85198" t="str">
            <v>653130200110051778</v>
          </cell>
        </row>
        <row r="85199">
          <cell r="I85199" t="str">
            <v>653130199003271585</v>
          </cell>
        </row>
        <row r="85200">
          <cell r="I85200" t="str">
            <v>653130201012061766</v>
          </cell>
        </row>
        <row r="85201">
          <cell r="I85201" t="str">
            <v>65313020171210179X</v>
          </cell>
        </row>
        <row r="85202">
          <cell r="I85202" t="str">
            <v>653130198903071875</v>
          </cell>
        </row>
        <row r="85203">
          <cell r="I85203" t="str">
            <v>653130200712301770</v>
          </cell>
        </row>
        <row r="85204">
          <cell r="I85204" t="str">
            <v>653130201104261802</v>
          </cell>
        </row>
        <row r="85205">
          <cell r="I85205" t="str">
            <v>653130198706021561</v>
          </cell>
        </row>
        <row r="85206">
          <cell r="I85206" t="str">
            <v>653130198402051796</v>
          </cell>
        </row>
        <row r="85207">
          <cell r="I85207" t="str">
            <v>653130201512311768</v>
          </cell>
        </row>
        <row r="85208">
          <cell r="I85208" t="str">
            <v>653130201605071783</v>
          </cell>
        </row>
        <row r="85209">
          <cell r="I85209" t="str">
            <v>653130201007041787</v>
          </cell>
        </row>
        <row r="85210">
          <cell r="I85210" t="str">
            <v>653130197901101810</v>
          </cell>
        </row>
        <row r="85211">
          <cell r="I85211" t="str">
            <v>653129198709102281</v>
          </cell>
        </row>
        <row r="85212">
          <cell r="I85212" t="str">
            <v>653129200901022222</v>
          </cell>
        </row>
        <row r="85213">
          <cell r="I85213" t="str">
            <v>65313019780605178X</v>
          </cell>
        </row>
        <row r="85214">
          <cell r="I85214" t="str">
            <v>653130200711101814</v>
          </cell>
        </row>
        <row r="85215">
          <cell r="I85215" t="str">
            <v>653130200404161809</v>
          </cell>
        </row>
        <row r="85216">
          <cell r="I85216" t="str">
            <v>653130197308011873</v>
          </cell>
        </row>
        <row r="85217">
          <cell r="I85217" t="str">
            <v>653130200001011777</v>
          </cell>
        </row>
        <row r="85218">
          <cell r="I85218" t="str">
            <v>65313020130426176X</v>
          </cell>
        </row>
        <row r="85219">
          <cell r="I85219" t="str">
            <v>653130198103172045</v>
          </cell>
        </row>
        <row r="85220">
          <cell r="I85220" t="str">
            <v>653130200505141778</v>
          </cell>
        </row>
        <row r="85221">
          <cell r="I85221" t="str">
            <v>653130197602011778</v>
          </cell>
        </row>
        <row r="85222">
          <cell r="I85222" t="str">
            <v>653130200912201774</v>
          </cell>
        </row>
        <row r="85223">
          <cell r="I85223" t="str">
            <v>653130196006051760</v>
          </cell>
        </row>
        <row r="85224">
          <cell r="I85224" t="str">
            <v>653130200201161788</v>
          </cell>
        </row>
        <row r="85225">
          <cell r="I85225" t="str">
            <v>653130195703072028</v>
          </cell>
        </row>
        <row r="85226">
          <cell r="I85226" t="str">
            <v>653130200604181767</v>
          </cell>
        </row>
        <row r="85227">
          <cell r="I85227" t="str">
            <v>653130196605051762</v>
          </cell>
        </row>
        <row r="85228">
          <cell r="I85228" t="str">
            <v>653130195904041770</v>
          </cell>
        </row>
        <row r="85229">
          <cell r="I85229" t="str">
            <v>653130196703241770</v>
          </cell>
        </row>
        <row r="85230">
          <cell r="I85230" t="str">
            <v>653130201109051791</v>
          </cell>
        </row>
        <row r="85231">
          <cell r="I85231" t="str">
            <v>653130198302101864</v>
          </cell>
        </row>
        <row r="85232">
          <cell r="I85232" t="str">
            <v>653130200510201827</v>
          </cell>
        </row>
        <row r="85233">
          <cell r="I85233" t="str">
            <v>653130197206201772</v>
          </cell>
        </row>
        <row r="85234">
          <cell r="I85234" t="str">
            <v>653130201612061786</v>
          </cell>
        </row>
        <row r="85235">
          <cell r="I85235" t="str">
            <v>653130200204191835</v>
          </cell>
        </row>
        <row r="85236">
          <cell r="I85236" t="str">
            <v>653130197608071763</v>
          </cell>
        </row>
        <row r="85237">
          <cell r="I85237" t="str">
            <v>653130197705041830</v>
          </cell>
        </row>
        <row r="85238">
          <cell r="I85238" t="str">
            <v>65313020140214185X</v>
          </cell>
        </row>
        <row r="85239">
          <cell r="I85239" t="str">
            <v>653130198512271781</v>
          </cell>
        </row>
        <row r="85240">
          <cell r="I85240" t="str">
            <v>653130201008181765</v>
          </cell>
        </row>
        <row r="85241">
          <cell r="I85241" t="str">
            <v>653130198602071775</v>
          </cell>
        </row>
        <row r="85242">
          <cell r="I85242" t="str">
            <v>65313020070507176X</v>
          </cell>
        </row>
        <row r="85243">
          <cell r="I85243" t="str">
            <v>653130200904151797</v>
          </cell>
        </row>
        <row r="85244">
          <cell r="I85244" t="str">
            <v>653130195006131782</v>
          </cell>
        </row>
        <row r="85245">
          <cell r="I85245" t="str">
            <v>653130197009021764</v>
          </cell>
        </row>
        <row r="85246">
          <cell r="I85246" t="str">
            <v>653130200006071808</v>
          </cell>
        </row>
        <row r="85247">
          <cell r="I85247" t="str">
            <v>653130198303041859</v>
          </cell>
        </row>
        <row r="85248">
          <cell r="I85248" t="str">
            <v>653130200811041791</v>
          </cell>
        </row>
        <row r="85249">
          <cell r="I85249" t="str">
            <v>653130198905301777</v>
          </cell>
        </row>
        <row r="85250">
          <cell r="I85250" t="str">
            <v>65313020091105176X</v>
          </cell>
        </row>
        <row r="85251">
          <cell r="I85251" t="str">
            <v>65313020030409176X</v>
          </cell>
        </row>
        <row r="85252">
          <cell r="I85252" t="str">
            <v>653130198003091774</v>
          </cell>
        </row>
        <row r="85253">
          <cell r="I85253" t="str">
            <v>653130201405121803</v>
          </cell>
        </row>
        <row r="85254">
          <cell r="I85254" t="str">
            <v>65313019800410176X</v>
          </cell>
        </row>
        <row r="85255">
          <cell r="I85255" t="str">
            <v>653130199701051790</v>
          </cell>
        </row>
        <row r="85256">
          <cell r="I85256" t="str">
            <v>653130197403071794</v>
          </cell>
        </row>
        <row r="85257">
          <cell r="I85257" t="str">
            <v>653130197712121767</v>
          </cell>
        </row>
        <row r="85258">
          <cell r="I85258" t="str">
            <v>653130196908011792</v>
          </cell>
        </row>
        <row r="85259">
          <cell r="I85259" t="str">
            <v>653130199804151786</v>
          </cell>
        </row>
        <row r="85260">
          <cell r="I85260" t="str">
            <v>653130200404201794</v>
          </cell>
        </row>
        <row r="85261">
          <cell r="I85261" t="str">
            <v>653130199103271857</v>
          </cell>
        </row>
        <row r="85262">
          <cell r="I85262" t="str">
            <v>653130197503071804</v>
          </cell>
        </row>
        <row r="85263">
          <cell r="I85263" t="str">
            <v>653130197407081818</v>
          </cell>
        </row>
        <row r="85264">
          <cell r="I85264" t="str">
            <v>653130199202151834</v>
          </cell>
        </row>
        <row r="85265">
          <cell r="I85265" t="str">
            <v>653130201404201799</v>
          </cell>
        </row>
        <row r="85266">
          <cell r="I85266" t="str">
            <v>653130199809151769</v>
          </cell>
        </row>
        <row r="85267">
          <cell r="I85267" t="str">
            <v>653130200209041799</v>
          </cell>
        </row>
        <row r="85268">
          <cell r="I85268" t="str">
            <v>65313019770518177X</v>
          </cell>
        </row>
        <row r="85269">
          <cell r="I85269" t="str">
            <v>653130197807061760</v>
          </cell>
        </row>
        <row r="85270">
          <cell r="I85270" t="str">
            <v>653130198710101775</v>
          </cell>
        </row>
        <row r="85271">
          <cell r="I85271" t="str">
            <v>653130200907051791</v>
          </cell>
        </row>
        <row r="85272">
          <cell r="I85272" t="str">
            <v>65313019880518178X</v>
          </cell>
        </row>
        <row r="85273">
          <cell r="I85273" t="str">
            <v>653130201301211775</v>
          </cell>
        </row>
        <row r="85274">
          <cell r="I85274" t="str">
            <v>653130201403051792</v>
          </cell>
        </row>
        <row r="85275">
          <cell r="I85275" t="str">
            <v>653130195709201767</v>
          </cell>
        </row>
        <row r="85276">
          <cell r="I85276" t="str">
            <v>653130196109091765</v>
          </cell>
        </row>
        <row r="85277">
          <cell r="I85277" t="str">
            <v>65313019530426177X</v>
          </cell>
        </row>
        <row r="85278">
          <cell r="I85278" t="str">
            <v>653130197706081762</v>
          </cell>
        </row>
        <row r="85279">
          <cell r="I85279" t="str">
            <v>653130197502141778</v>
          </cell>
        </row>
        <row r="85280">
          <cell r="I85280" t="str">
            <v>653130197502041769</v>
          </cell>
        </row>
        <row r="85281">
          <cell r="I85281" t="str">
            <v>65313020080921178X</v>
          </cell>
        </row>
        <row r="85282">
          <cell r="I85282" t="str">
            <v>653130201202131761</v>
          </cell>
        </row>
        <row r="85283">
          <cell r="I85283" t="str">
            <v>653130196905231773</v>
          </cell>
        </row>
        <row r="85284">
          <cell r="I85284" t="str">
            <v>653130200907011781</v>
          </cell>
        </row>
        <row r="85285">
          <cell r="I85285" t="str">
            <v>653130201507071771</v>
          </cell>
        </row>
        <row r="85286">
          <cell r="I85286" t="str">
            <v>653130197605041809</v>
          </cell>
        </row>
        <row r="85287">
          <cell r="I85287" t="str">
            <v>653130200503071817</v>
          </cell>
        </row>
        <row r="85288">
          <cell r="I85288" t="str">
            <v>653130200812271820</v>
          </cell>
        </row>
        <row r="85289">
          <cell r="I85289" t="str">
            <v>653130197605191620</v>
          </cell>
        </row>
        <row r="85290">
          <cell r="I85290" t="str">
            <v>653130199608121627</v>
          </cell>
        </row>
        <row r="85291">
          <cell r="I85291" t="str">
            <v>653130195604151767</v>
          </cell>
        </row>
        <row r="85292">
          <cell r="I85292" t="str">
            <v>653130199001011827</v>
          </cell>
        </row>
        <row r="85293">
          <cell r="I85293" t="str">
            <v>653130198606051819</v>
          </cell>
        </row>
        <row r="85294">
          <cell r="I85294" t="str">
            <v>653130201707261772</v>
          </cell>
        </row>
        <row r="85295">
          <cell r="I85295" t="str">
            <v>65313020130506176X</v>
          </cell>
        </row>
        <row r="85296">
          <cell r="I85296" t="str">
            <v>65313020090608177X</v>
          </cell>
        </row>
        <row r="85297">
          <cell r="I85297" t="str">
            <v>653130196605301776</v>
          </cell>
        </row>
        <row r="85298">
          <cell r="I85298" t="str">
            <v>653130197005071801</v>
          </cell>
        </row>
        <row r="85299">
          <cell r="I85299" t="str">
            <v>653130200005101788</v>
          </cell>
        </row>
        <row r="85300">
          <cell r="I85300" t="str">
            <v>653130199406071799</v>
          </cell>
        </row>
        <row r="85301">
          <cell r="I85301" t="str">
            <v>653130200901111765</v>
          </cell>
        </row>
        <row r="85302">
          <cell r="I85302" t="str">
            <v>653130198002221776</v>
          </cell>
        </row>
        <row r="85303">
          <cell r="I85303" t="str">
            <v>653130198002241566</v>
          </cell>
        </row>
        <row r="85304">
          <cell r="I85304" t="str">
            <v>653130201104011838</v>
          </cell>
        </row>
        <row r="85305">
          <cell r="I85305" t="str">
            <v>653130196810081768</v>
          </cell>
        </row>
        <row r="85306">
          <cell r="I85306" t="str">
            <v>653130199402081762</v>
          </cell>
        </row>
        <row r="85307">
          <cell r="I85307" t="str">
            <v>653130197006261770</v>
          </cell>
        </row>
        <row r="85308">
          <cell r="I85308" t="str">
            <v>653130200109041791</v>
          </cell>
        </row>
        <row r="85309">
          <cell r="I85309" t="str">
            <v>653130198406091779</v>
          </cell>
        </row>
        <row r="85310">
          <cell r="I85310" t="str">
            <v>653130201304021782</v>
          </cell>
        </row>
        <row r="85311">
          <cell r="I85311" t="str">
            <v>653130201009141810</v>
          </cell>
        </row>
        <row r="85312">
          <cell r="I85312" t="str">
            <v>653130198207141825</v>
          </cell>
        </row>
        <row r="85313">
          <cell r="I85313" t="str">
            <v>653130194705261768</v>
          </cell>
        </row>
        <row r="85314">
          <cell r="I85314" t="str">
            <v>653130200010241777</v>
          </cell>
        </row>
        <row r="85315">
          <cell r="I85315" t="str">
            <v>653130201002121761</v>
          </cell>
        </row>
        <row r="85316">
          <cell r="I85316" t="str">
            <v>653130197203041806</v>
          </cell>
        </row>
        <row r="85317">
          <cell r="I85317" t="str">
            <v>653130200001021772</v>
          </cell>
        </row>
        <row r="85318">
          <cell r="I85318" t="str">
            <v>65313020040309179X</v>
          </cell>
        </row>
        <row r="85319">
          <cell r="I85319" t="str">
            <v>653130197704101870</v>
          </cell>
        </row>
        <row r="85320">
          <cell r="I85320" t="str">
            <v>653130197704081769</v>
          </cell>
        </row>
        <row r="85321">
          <cell r="I85321" t="str">
            <v>653130199806051797</v>
          </cell>
        </row>
        <row r="85322">
          <cell r="I85322" t="str">
            <v>653130197608101811</v>
          </cell>
        </row>
        <row r="85323">
          <cell r="I85323" t="str">
            <v>653130199505061836</v>
          </cell>
        </row>
        <row r="85324">
          <cell r="I85324" t="str">
            <v>653130200107061780</v>
          </cell>
        </row>
        <row r="85325">
          <cell r="I85325" t="str">
            <v>653130195411241766</v>
          </cell>
        </row>
        <row r="85326">
          <cell r="I85326" t="str">
            <v>653130194210101762</v>
          </cell>
        </row>
        <row r="85327">
          <cell r="I85327" t="str">
            <v>653130194109101776</v>
          </cell>
        </row>
        <row r="85328">
          <cell r="I85328" t="str">
            <v>65313019800517176X</v>
          </cell>
        </row>
        <row r="85329">
          <cell r="I85329" t="str">
            <v>653130199501041774</v>
          </cell>
        </row>
        <row r="85330">
          <cell r="I85330" t="str">
            <v>653130201706071774</v>
          </cell>
        </row>
        <row r="85331">
          <cell r="I85331" t="str">
            <v>653130199605131766</v>
          </cell>
        </row>
        <row r="85332">
          <cell r="I85332" t="str">
            <v>653130198504101803</v>
          </cell>
        </row>
        <row r="85333">
          <cell r="I85333" t="str">
            <v>653130197412061766</v>
          </cell>
        </row>
        <row r="85334">
          <cell r="I85334" t="str">
            <v>65313019540314179X</v>
          </cell>
        </row>
        <row r="85335">
          <cell r="I85335" t="str">
            <v>65313019580315176X</v>
          </cell>
        </row>
        <row r="85336">
          <cell r="I85336" t="str">
            <v>653130200107131785</v>
          </cell>
        </row>
        <row r="85337">
          <cell r="I85337" t="str">
            <v>653130201309301791</v>
          </cell>
        </row>
        <row r="85338">
          <cell r="I85338" t="str">
            <v>653130199112051776</v>
          </cell>
        </row>
        <row r="85339">
          <cell r="I85339" t="str">
            <v>653130199006251766</v>
          </cell>
        </row>
        <row r="85340">
          <cell r="I85340" t="str">
            <v>65313020210315177X</v>
          </cell>
        </row>
        <row r="85341">
          <cell r="I85341" t="str">
            <v>653130198003101784</v>
          </cell>
        </row>
        <row r="85342">
          <cell r="I85342" t="str">
            <v>65313020040201184X</v>
          </cell>
        </row>
        <row r="85343">
          <cell r="I85343" t="str">
            <v>65313019760416177X</v>
          </cell>
        </row>
        <row r="85344">
          <cell r="I85344" t="str">
            <v>65313020130603179X</v>
          </cell>
        </row>
        <row r="85345">
          <cell r="I85345" t="str">
            <v>653130200212201781</v>
          </cell>
        </row>
        <row r="85346">
          <cell r="I85346" t="str">
            <v>653130200802251762</v>
          </cell>
        </row>
        <row r="85347">
          <cell r="I85347" t="str">
            <v>653130200211151807</v>
          </cell>
        </row>
        <row r="85348">
          <cell r="I85348" t="str">
            <v>653130197811191779</v>
          </cell>
        </row>
        <row r="85349">
          <cell r="I85349" t="str">
            <v>653130200711061795</v>
          </cell>
        </row>
        <row r="85350">
          <cell r="I85350" t="str">
            <v>653130199812211777</v>
          </cell>
        </row>
        <row r="85351">
          <cell r="I85351" t="str">
            <v>653130197602101765</v>
          </cell>
        </row>
        <row r="85352">
          <cell r="I85352" t="str">
            <v>653130198905311772</v>
          </cell>
        </row>
        <row r="85353">
          <cell r="I85353" t="str">
            <v>653130201305071933</v>
          </cell>
        </row>
        <row r="85354">
          <cell r="I85354" t="str">
            <v>653130201801231764</v>
          </cell>
        </row>
        <row r="85355">
          <cell r="I85355" t="str">
            <v>653130199202031808</v>
          </cell>
        </row>
        <row r="85356">
          <cell r="I85356" t="str">
            <v>653130198112201776</v>
          </cell>
        </row>
        <row r="85357">
          <cell r="I85357" t="str">
            <v>653130201001211802</v>
          </cell>
        </row>
        <row r="85358">
          <cell r="I85358" t="str">
            <v>653130201810071766</v>
          </cell>
        </row>
        <row r="85359">
          <cell r="I85359" t="str">
            <v>653130200511011769</v>
          </cell>
        </row>
        <row r="85360">
          <cell r="I85360" t="str">
            <v>65313019820307176X</v>
          </cell>
        </row>
        <row r="85361">
          <cell r="I85361" t="str">
            <v>653130195811101770</v>
          </cell>
        </row>
        <row r="85362">
          <cell r="I85362" t="str">
            <v>653130198205041775</v>
          </cell>
        </row>
        <row r="85363">
          <cell r="I85363" t="str">
            <v>653130200802221782</v>
          </cell>
        </row>
        <row r="85364">
          <cell r="I85364" t="str">
            <v>653130201303031786</v>
          </cell>
        </row>
        <row r="85365">
          <cell r="I85365" t="str">
            <v>65313019830124162X</v>
          </cell>
        </row>
        <row r="85366">
          <cell r="I85366" t="str">
            <v>65313020101215177X</v>
          </cell>
        </row>
        <row r="85367">
          <cell r="I85367" t="str">
            <v>653130198904151770</v>
          </cell>
        </row>
        <row r="85368">
          <cell r="I85368" t="str">
            <v>653130200611261765</v>
          </cell>
        </row>
        <row r="85369">
          <cell r="I85369" t="str">
            <v>653130195203261770</v>
          </cell>
        </row>
        <row r="85370">
          <cell r="I85370" t="str">
            <v>653130197509081798</v>
          </cell>
        </row>
        <row r="85371">
          <cell r="I85371" t="str">
            <v>653130200212191763</v>
          </cell>
        </row>
        <row r="85372">
          <cell r="I85372" t="str">
            <v>653130197908051764</v>
          </cell>
        </row>
        <row r="85373">
          <cell r="I85373" t="str">
            <v>65313020090704177X</v>
          </cell>
        </row>
        <row r="85374">
          <cell r="I85374" t="str">
            <v>653130200611261773</v>
          </cell>
        </row>
        <row r="85375">
          <cell r="I85375" t="str">
            <v>653130198403021839</v>
          </cell>
        </row>
        <row r="85376">
          <cell r="I85376" t="str">
            <v>653130200804271767</v>
          </cell>
        </row>
        <row r="85377">
          <cell r="I85377" t="str">
            <v>653130198708072100</v>
          </cell>
        </row>
        <row r="85378">
          <cell r="I85378" t="str">
            <v>65313020150711177X</v>
          </cell>
        </row>
        <row r="85379">
          <cell r="I85379" t="str">
            <v>653130198703021785</v>
          </cell>
        </row>
        <row r="85380">
          <cell r="I85380" t="str">
            <v>65313020090313176X</v>
          </cell>
        </row>
        <row r="85381">
          <cell r="I85381" t="str">
            <v>653130201703251788</v>
          </cell>
        </row>
        <row r="85382">
          <cell r="I85382" t="str">
            <v>653130198507061771</v>
          </cell>
        </row>
        <row r="85383">
          <cell r="I85383" t="str">
            <v>653130201504261772</v>
          </cell>
        </row>
        <row r="85384">
          <cell r="I85384" t="str">
            <v>653130200504281779</v>
          </cell>
        </row>
        <row r="85385">
          <cell r="I85385" t="str">
            <v>653130197505101771</v>
          </cell>
        </row>
        <row r="85386">
          <cell r="I85386" t="str">
            <v>653130200011191783</v>
          </cell>
        </row>
        <row r="85387">
          <cell r="I85387" t="str">
            <v>653130197503031765</v>
          </cell>
        </row>
        <row r="85388">
          <cell r="I85388" t="str">
            <v>653130199612221778</v>
          </cell>
        </row>
        <row r="85389">
          <cell r="I85389" t="str">
            <v>653130200805261763</v>
          </cell>
        </row>
        <row r="85390">
          <cell r="I85390" t="str">
            <v>653130200512241777</v>
          </cell>
        </row>
        <row r="85391">
          <cell r="I85391" t="str">
            <v>653130201302041771</v>
          </cell>
        </row>
        <row r="85392">
          <cell r="I85392" t="str">
            <v>653130198405101816</v>
          </cell>
        </row>
        <row r="85393">
          <cell r="I85393" t="str">
            <v>653130198606042066</v>
          </cell>
        </row>
        <row r="85394">
          <cell r="I85394" t="str">
            <v>653130196701091764</v>
          </cell>
        </row>
        <row r="85395">
          <cell r="I85395" t="str">
            <v>653130200810171818</v>
          </cell>
        </row>
        <row r="85396">
          <cell r="I85396" t="str">
            <v>65313019940513177X</v>
          </cell>
        </row>
        <row r="85397">
          <cell r="I85397" t="str">
            <v>653130196107161774</v>
          </cell>
        </row>
        <row r="85398">
          <cell r="I85398" t="str">
            <v>653125200011062825</v>
          </cell>
        </row>
        <row r="85399">
          <cell r="I85399" t="str">
            <v>65313019750210183X</v>
          </cell>
        </row>
        <row r="85400">
          <cell r="I85400" t="str">
            <v>653130201003221772</v>
          </cell>
        </row>
        <row r="85401">
          <cell r="I85401" t="str">
            <v>653130202510241764</v>
          </cell>
        </row>
        <row r="85402">
          <cell r="I85402" t="str">
            <v>653130200002271773</v>
          </cell>
        </row>
        <row r="85403">
          <cell r="I85403" t="str">
            <v>653130197808031766</v>
          </cell>
        </row>
        <row r="85404">
          <cell r="I85404" t="str">
            <v>653130200405171806</v>
          </cell>
        </row>
        <row r="85405">
          <cell r="I85405" t="str">
            <v>653130201311221790</v>
          </cell>
        </row>
        <row r="85406">
          <cell r="I85406" t="str">
            <v>653130201509211803</v>
          </cell>
        </row>
        <row r="85407">
          <cell r="I85407" t="str">
            <v>65313019310917177X</v>
          </cell>
        </row>
        <row r="85408">
          <cell r="I85408" t="str">
            <v>653130199208071771</v>
          </cell>
        </row>
        <row r="85409">
          <cell r="I85409" t="str">
            <v>653130199301031766</v>
          </cell>
        </row>
        <row r="85410">
          <cell r="I85410" t="str">
            <v>653130199904201760</v>
          </cell>
        </row>
        <row r="85411">
          <cell r="I85411" t="str">
            <v>653130200701111787</v>
          </cell>
        </row>
        <row r="85412">
          <cell r="I85412" t="str">
            <v>653130200201141795</v>
          </cell>
        </row>
        <row r="85413">
          <cell r="I85413" t="str">
            <v>653130197407081797</v>
          </cell>
        </row>
        <row r="85414">
          <cell r="I85414" t="str">
            <v>653130196903241775</v>
          </cell>
        </row>
        <row r="85415">
          <cell r="I85415" t="str">
            <v>653130199310031776</v>
          </cell>
        </row>
        <row r="85416">
          <cell r="I85416" t="str">
            <v>653130197107091766</v>
          </cell>
        </row>
        <row r="85417">
          <cell r="I85417" t="str">
            <v>65313019510704176X</v>
          </cell>
        </row>
        <row r="85418">
          <cell r="I85418" t="str">
            <v>653130198312152040</v>
          </cell>
        </row>
        <row r="85419">
          <cell r="I85419" t="str">
            <v>653130200611111783</v>
          </cell>
        </row>
        <row r="85420">
          <cell r="I85420" t="str">
            <v>653130198406071794</v>
          </cell>
        </row>
        <row r="85421">
          <cell r="I85421" t="str">
            <v>653130198409181825</v>
          </cell>
        </row>
        <row r="85422">
          <cell r="I85422" t="str">
            <v>653130201604141794</v>
          </cell>
        </row>
        <row r="85423">
          <cell r="I85423" t="str">
            <v>653130196906121760</v>
          </cell>
        </row>
        <row r="85424">
          <cell r="I85424" t="str">
            <v>653130200201301787</v>
          </cell>
        </row>
        <row r="85425">
          <cell r="I85425" t="str">
            <v>653130196909071770</v>
          </cell>
        </row>
        <row r="85426">
          <cell r="I85426" t="str">
            <v>65313019780103178X</v>
          </cell>
        </row>
        <row r="85427">
          <cell r="I85427" t="str">
            <v>653130197307301772</v>
          </cell>
        </row>
        <row r="85428">
          <cell r="I85428" t="str">
            <v>653130200710031762</v>
          </cell>
        </row>
        <row r="85429">
          <cell r="I85429" t="str">
            <v>653130200209271762</v>
          </cell>
        </row>
        <row r="85430">
          <cell r="I85430" t="str">
            <v>653130197001051811</v>
          </cell>
        </row>
        <row r="85431">
          <cell r="I85431" t="str">
            <v>65313019740307176X</v>
          </cell>
        </row>
        <row r="85432">
          <cell r="I85432" t="str">
            <v>653130200601231765</v>
          </cell>
        </row>
        <row r="85433">
          <cell r="I85433" t="str">
            <v>653130198207201808</v>
          </cell>
        </row>
        <row r="85434">
          <cell r="I85434" t="str">
            <v>653130201203091765</v>
          </cell>
        </row>
        <row r="85435">
          <cell r="I85435" t="str">
            <v>65313019810503181X</v>
          </cell>
        </row>
        <row r="85436">
          <cell r="I85436" t="str">
            <v>653130200501151776</v>
          </cell>
        </row>
        <row r="85437">
          <cell r="I85437" t="str">
            <v>653130200402151789</v>
          </cell>
        </row>
        <row r="85438">
          <cell r="I85438" t="str">
            <v>653130196904081769</v>
          </cell>
        </row>
        <row r="85439">
          <cell r="I85439" t="str">
            <v>65313019391120177X</v>
          </cell>
        </row>
        <row r="85440">
          <cell r="I85440" t="str">
            <v>653130199705101791</v>
          </cell>
        </row>
        <row r="85441">
          <cell r="I85441" t="str">
            <v>653130202405281772</v>
          </cell>
        </row>
        <row r="85442">
          <cell r="I85442" t="str">
            <v>653125199804254645</v>
          </cell>
        </row>
        <row r="85443">
          <cell r="I85443" t="str">
            <v>65313019750214176X</v>
          </cell>
        </row>
        <row r="85444">
          <cell r="I85444" t="str">
            <v>653130200209201772</v>
          </cell>
        </row>
        <row r="85445">
          <cell r="I85445" t="str">
            <v>653130197401291777</v>
          </cell>
        </row>
        <row r="85446">
          <cell r="I85446" t="str">
            <v>653130200902231785</v>
          </cell>
        </row>
        <row r="85447">
          <cell r="I85447" t="str">
            <v>653130201107031762</v>
          </cell>
        </row>
        <row r="85448">
          <cell r="I85448" t="str">
            <v>653130198909171770</v>
          </cell>
        </row>
        <row r="85449">
          <cell r="I85449" t="str">
            <v>65313019541010177X</v>
          </cell>
        </row>
        <row r="85450">
          <cell r="I85450" t="str">
            <v>653130195906051761</v>
          </cell>
        </row>
        <row r="85451">
          <cell r="I85451" t="str">
            <v>653130201109101795</v>
          </cell>
        </row>
        <row r="85452">
          <cell r="I85452" t="str">
            <v>65313019900315176X</v>
          </cell>
        </row>
        <row r="85453">
          <cell r="I85453" t="str">
            <v>653130200401201799</v>
          </cell>
        </row>
        <row r="85454">
          <cell r="I85454" t="str">
            <v>653130197006061816</v>
          </cell>
        </row>
        <row r="85455">
          <cell r="I85455" t="str">
            <v>653130193410031768</v>
          </cell>
        </row>
        <row r="85456">
          <cell r="I85456" t="str">
            <v>653130200307011833</v>
          </cell>
        </row>
        <row r="85457">
          <cell r="I85457" t="str">
            <v>653130198010051770</v>
          </cell>
        </row>
        <row r="85458">
          <cell r="I85458" t="str">
            <v>65313020131112179X</v>
          </cell>
        </row>
        <row r="85459">
          <cell r="I85459" t="str">
            <v>653130200708081779</v>
          </cell>
        </row>
        <row r="85460">
          <cell r="I85460" t="str">
            <v>653130201202101810</v>
          </cell>
        </row>
        <row r="85461">
          <cell r="I85461" t="str">
            <v>653130199704011794</v>
          </cell>
        </row>
        <row r="85462">
          <cell r="I85462" t="str">
            <v>653130200103281778</v>
          </cell>
        </row>
        <row r="85463">
          <cell r="I85463" t="str">
            <v>653130197201071788</v>
          </cell>
        </row>
        <row r="85464">
          <cell r="I85464" t="str">
            <v>65313019701117177X</v>
          </cell>
        </row>
        <row r="85465">
          <cell r="I85465" t="str">
            <v>653130201110292111</v>
          </cell>
        </row>
        <row r="85466">
          <cell r="I85466" t="str">
            <v>653130198806021788</v>
          </cell>
        </row>
        <row r="85467">
          <cell r="I85467" t="str">
            <v>653130195909051767</v>
          </cell>
        </row>
        <row r="85468">
          <cell r="I85468" t="str">
            <v>65313020140214177X</v>
          </cell>
        </row>
        <row r="85469">
          <cell r="I85469" t="str">
            <v>653130201307081764</v>
          </cell>
        </row>
        <row r="85470">
          <cell r="I85470" t="str">
            <v>653130200701241768</v>
          </cell>
        </row>
        <row r="85471">
          <cell r="I85471" t="str">
            <v>653130202402281777</v>
          </cell>
        </row>
        <row r="85472">
          <cell r="I85472" t="str">
            <v>653130201405261814</v>
          </cell>
        </row>
        <row r="85473">
          <cell r="I85473" t="str">
            <v>653130201509151855</v>
          </cell>
        </row>
        <row r="85474">
          <cell r="I85474" t="str">
            <v>653130197511271793</v>
          </cell>
        </row>
        <row r="85475">
          <cell r="I85475" t="str">
            <v>653123199501150440</v>
          </cell>
        </row>
        <row r="85476">
          <cell r="I85476" t="str">
            <v>65313020110506179X</v>
          </cell>
        </row>
        <row r="85477">
          <cell r="I85477" t="str">
            <v>65313020020201179X</v>
          </cell>
        </row>
        <row r="85478">
          <cell r="I85478" t="str">
            <v>653130199804021797</v>
          </cell>
        </row>
        <row r="85479">
          <cell r="I85479" t="str">
            <v>653130201206061799</v>
          </cell>
        </row>
        <row r="85480">
          <cell r="I85480" t="str">
            <v>653130197206011776</v>
          </cell>
        </row>
        <row r="85481">
          <cell r="I85481" t="str">
            <v>653130200903011805</v>
          </cell>
        </row>
        <row r="85482">
          <cell r="I85482" t="str">
            <v>653130198302162181</v>
          </cell>
        </row>
        <row r="85483">
          <cell r="I85483" t="str">
            <v>653130200708211799</v>
          </cell>
        </row>
        <row r="85484">
          <cell r="I85484" t="str">
            <v>653130201109101840</v>
          </cell>
        </row>
        <row r="85485">
          <cell r="I85485" t="str">
            <v>653130201404271762</v>
          </cell>
        </row>
        <row r="85486">
          <cell r="I85486" t="str">
            <v>65313019440515176X</v>
          </cell>
        </row>
        <row r="85487">
          <cell r="I85487" t="str">
            <v>653130194402251773</v>
          </cell>
        </row>
        <row r="85488">
          <cell r="I85488" t="str">
            <v>653130196607061761</v>
          </cell>
        </row>
        <row r="85489">
          <cell r="I85489" t="str">
            <v>653130196710181796</v>
          </cell>
        </row>
        <row r="85490">
          <cell r="I85490" t="str">
            <v>653130200203201771</v>
          </cell>
        </row>
        <row r="85491">
          <cell r="I85491" t="str">
            <v>653130199804081845</v>
          </cell>
        </row>
        <row r="85492">
          <cell r="I85492" t="str">
            <v>653130199206281767</v>
          </cell>
        </row>
        <row r="85493">
          <cell r="I85493" t="str">
            <v>653130201703061765</v>
          </cell>
        </row>
        <row r="85494">
          <cell r="I85494" t="str">
            <v>653130198901101831</v>
          </cell>
        </row>
        <row r="85495">
          <cell r="I85495" t="str">
            <v>653130199408131775</v>
          </cell>
        </row>
        <row r="85496">
          <cell r="I85496" t="str">
            <v>653130202512121766</v>
          </cell>
        </row>
        <row r="85497">
          <cell r="I85497" t="str">
            <v>653130199403112022</v>
          </cell>
        </row>
        <row r="85498">
          <cell r="I85498" t="str">
            <v>653130198706011793</v>
          </cell>
        </row>
        <row r="85499">
          <cell r="I85499" t="str">
            <v>653130201511161761</v>
          </cell>
        </row>
        <row r="85500">
          <cell r="I85500" t="str">
            <v>653130196410071763</v>
          </cell>
        </row>
        <row r="85501">
          <cell r="I85501" t="str">
            <v>653130198805051811</v>
          </cell>
        </row>
        <row r="85502">
          <cell r="I85502" t="str">
            <v>653130197205101809</v>
          </cell>
        </row>
        <row r="85503">
          <cell r="I85503" t="str">
            <v>653130200805201832</v>
          </cell>
        </row>
        <row r="85504">
          <cell r="I85504" t="str">
            <v>653130196709081771</v>
          </cell>
        </row>
        <row r="85505">
          <cell r="I85505" t="str">
            <v>653130199110051772</v>
          </cell>
        </row>
        <row r="85506">
          <cell r="I85506" t="str">
            <v>653130201310211929</v>
          </cell>
        </row>
        <row r="85507">
          <cell r="I85507" t="str">
            <v>653130198904101941</v>
          </cell>
        </row>
        <row r="85508">
          <cell r="I85508" t="str">
            <v>653130199909291777</v>
          </cell>
        </row>
        <row r="85509">
          <cell r="I85509" t="str">
            <v>653130200403081794</v>
          </cell>
        </row>
        <row r="85510">
          <cell r="I85510" t="str">
            <v>653130197802031773</v>
          </cell>
        </row>
        <row r="85511">
          <cell r="I85511" t="str">
            <v>653130201403191779</v>
          </cell>
        </row>
        <row r="85512">
          <cell r="I85512" t="str">
            <v>653130197801041777</v>
          </cell>
        </row>
        <row r="85513">
          <cell r="I85513" t="str">
            <v>653130198703121743</v>
          </cell>
        </row>
        <row r="85514">
          <cell r="I85514" t="str">
            <v>65313020160609176X</v>
          </cell>
        </row>
        <row r="85515">
          <cell r="I85515" t="str">
            <v>653130198105021574</v>
          </cell>
        </row>
        <row r="85516">
          <cell r="I85516" t="str">
            <v>653130200910071769</v>
          </cell>
        </row>
        <row r="85517">
          <cell r="I85517" t="str">
            <v>653130200502081765</v>
          </cell>
        </row>
        <row r="85518">
          <cell r="I85518" t="str">
            <v>653130201501021810</v>
          </cell>
        </row>
        <row r="85519">
          <cell r="I85519" t="str">
            <v>653130198203181766</v>
          </cell>
        </row>
        <row r="85520">
          <cell r="I85520" t="str">
            <v>653130201503021777</v>
          </cell>
        </row>
        <row r="85521">
          <cell r="I85521" t="str">
            <v>653130195909021760</v>
          </cell>
        </row>
        <row r="85522">
          <cell r="I85522" t="str">
            <v>653130195405091810</v>
          </cell>
        </row>
        <row r="85523">
          <cell r="I85523" t="str">
            <v>653130200701141812</v>
          </cell>
        </row>
        <row r="85524">
          <cell r="I85524" t="str">
            <v>653130200406151786</v>
          </cell>
        </row>
        <row r="85525">
          <cell r="I85525" t="str">
            <v>653130201006091803</v>
          </cell>
        </row>
        <row r="85526">
          <cell r="I85526" t="str">
            <v>653130198312271760</v>
          </cell>
        </row>
        <row r="85527">
          <cell r="I85527" t="str">
            <v>653130195211151774</v>
          </cell>
        </row>
        <row r="85528">
          <cell r="I85528" t="str">
            <v>653130200102091788</v>
          </cell>
        </row>
        <row r="85529">
          <cell r="I85529" t="str">
            <v>653130200805051803</v>
          </cell>
        </row>
        <row r="85530">
          <cell r="I85530" t="str">
            <v>653130195710081803</v>
          </cell>
        </row>
        <row r="85531">
          <cell r="I85531" t="str">
            <v>65313020060110183X</v>
          </cell>
        </row>
        <row r="85532">
          <cell r="I85532" t="str">
            <v>653130195902101768</v>
          </cell>
        </row>
        <row r="85533">
          <cell r="I85533" t="str">
            <v>653130198909101983</v>
          </cell>
        </row>
        <row r="85534">
          <cell r="I85534" t="str">
            <v>653130195310051779</v>
          </cell>
        </row>
        <row r="85535">
          <cell r="I85535" t="str">
            <v>653130198302041777</v>
          </cell>
        </row>
        <row r="85536">
          <cell r="I85536" t="str">
            <v>653122198407012024</v>
          </cell>
        </row>
        <row r="85537">
          <cell r="I85537" t="str">
            <v>653130201409011812</v>
          </cell>
        </row>
        <row r="85538">
          <cell r="I85538" t="str">
            <v>653130197705041814</v>
          </cell>
        </row>
        <row r="85539">
          <cell r="I85539" t="str">
            <v>653130198106051564</v>
          </cell>
        </row>
        <row r="85540">
          <cell r="I85540" t="str">
            <v>653130201307231806</v>
          </cell>
        </row>
        <row r="85541">
          <cell r="I85541" t="str">
            <v>653130200708021805</v>
          </cell>
        </row>
        <row r="85542">
          <cell r="I85542" t="str">
            <v>653130200402111760</v>
          </cell>
        </row>
        <row r="85543">
          <cell r="I85543" t="str">
            <v>653130201108241761</v>
          </cell>
        </row>
        <row r="85544">
          <cell r="I85544" t="str">
            <v>653130197804011856</v>
          </cell>
        </row>
        <row r="85545">
          <cell r="I85545" t="str">
            <v>653130198303041808</v>
          </cell>
        </row>
        <row r="85546">
          <cell r="I85546" t="str">
            <v>653130198103101810</v>
          </cell>
        </row>
        <row r="85547">
          <cell r="I85547" t="str">
            <v>65313019920520177X</v>
          </cell>
        </row>
        <row r="85548">
          <cell r="I85548" t="str">
            <v>653130199908041776</v>
          </cell>
        </row>
        <row r="85549">
          <cell r="I85549" t="str">
            <v>653130195408071786</v>
          </cell>
        </row>
        <row r="85550">
          <cell r="I85550" t="str">
            <v>653130197507021791</v>
          </cell>
        </row>
        <row r="85551">
          <cell r="I85551" t="str">
            <v>653130196210101796</v>
          </cell>
        </row>
        <row r="85552">
          <cell r="I85552" t="str">
            <v>653130196402071800</v>
          </cell>
        </row>
        <row r="85553">
          <cell r="I85553" t="str">
            <v>653130198204081564</v>
          </cell>
        </row>
        <row r="85554">
          <cell r="I85554" t="str">
            <v>653130196503071770</v>
          </cell>
        </row>
        <row r="85555">
          <cell r="I85555" t="str">
            <v>653130198804061858</v>
          </cell>
        </row>
        <row r="85556">
          <cell r="I85556" t="str">
            <v>653130195405031818</v>
          </cell>
        </row>
        <row r="85557">
          <cell r="I85557" t="str">
            <v>653130199003202109</v>
          </cell>
        </row>
        <row r="85558">
          <cell r="I85558" t="str">
            <v>653130202003251773</v>
          </cell>
        </row>
        <row r="85559">
          <cell r="I85559" t="str">
            <v>65313019930710177X</v>
          </cell>
        </row>
        <row r="85560">
          <cell r="I85560" t="str">
            <v>653130200507061771</v>
          </cell>
        </row>
        <row r="85561">
          <cell r="I85561" t="str">
            <v>653130199701201779</v>
          </cell>
        </row>
        <row r="85562">
          <cell r="I85562" t="str">
            <v>653130197004011786</v>
          </cell>
        </row>
        <row r="85563">
          <cell r="I85563" t="str">
            <v>653130200701161784</v>
          </cell>
        </row>
        <row r="85564">
          <cell r="I85564" t="str">
            <v>653130200211191796</v>
          </cell>
        </row>
        <row r="85565">
          <cell r="I85565" t="str">
            <v>653130201406101812</v>
          </cell>
        </row>
        <row r="85566">
          <cell r="I85566" t="str">
            <v>653130197405011787</v>
          </cell>
        </row>
        <row r="85567">
          <cell r="I85567" t="str">
            <v>65313019590805179X</v>
          </cell>
        </row>
        <row r="85568">
          <cell r="I85568" t="str">
            <v>653130201402281828</v>
          </cell>
        </row>
        <row r="85569">
          <cell r="I85569" t="str">
            <v>65313019950110179X</v>
          </cell>
        </row>
        <row r="85570">
          <cell r="I85570" t="str">
            <v>653130199110051860</v>
          </cell>
        </row>
        <row r="85571">
          <cell r="I85571" t="str">
            <v>65313019651005176X</v>
          </cell>
        </row>
        <row r="85572">
          <cell r="I85572" t="str">
            <v>65313020020812180X</v>
          </cell>
        </row>
        <row r="85573">
          <cell r="I85573" t="str">
            <v>653130198002081814</v>
          </cell>
        </row>
        <row r="85574">
          <cell r="I85574" t="str">
            <v>653130198106101904</v>
          </cell>
        </row>
        <row r="85575">
          <cell r="I85575" t="str">
            <v>653130200609291789</v>
          </cell>
        </row>
        <row r="85576">
          <cell r="I85576" t="str">
            <v>653130200910151865</v>
          </cell>
        </row>
        <row r="85577">
          <cell r="I85577" t="str">
            <v>65313019781210178X</v>
          </cell>
        </row>
        <row r="85578">
          <cell r="I85578" t="str">
            <v>653130201205171929</v>
          </cell>
        </row>
        <row r="85579">
          <cell r="I85579" t="str">
            <v>653130198604171817</v>
          </cell>
        </row>
        <row r="85580">
          <cell r="I85580" t="str">
            <v>653130200704011781</v>
          </cell>
        </row>
        <row r="85581">
          <cell r="I85581" t="str">
            <v>653130201005291766</v>
          </cell>
        </row>
        <row r="85582">
          <cell r="I85582" t="str">
            <v>653130198709261763</v>
          </cell>
        </row>
        <row r="85583">
          <cell r="I85583" t="str">
            <v>653130201404051794</v>
          </cell>
        </row>
        <row r="85584">
          <cell r="I85584" t="str">
            <v>653130196403041806</v>
          </cell>
        </row>
        <row r="85585">
          <cell r="I85585" t="str">
            <v>653130199307101817</v>
          </cell>
        </row>
        <row r="85586">
          <cell r="I85586" t="str">
            <v>653130202506231774</v>
          </cell>
        </row>
        <row r="85587">
          <cell r="I85587" t="str">
            <v>653130196811031762</v>
          </cell>
        </row>
        <row r="85588">
          <cell r="I85588" t="str">
            <v>653130199112041818</v>
          </cell>
        </row>
        <row r="85589">
          <cell r="I85589" t="str">
            <v>653130196507151815</v>
          </cell>
        </row>
        <row r="85590">
          <cell r="I85590" t="str">
            <v>653130194906131767</v>
          </cell>
        </row>
        <row r="85591">
          <cell r="I85591" t="str">
            <v>653130196906071839</v>
          </cell>
        </row>
        <row r="85592">
          <cell r="I85592" t="str">
            <v>653130199503181762</v>
          </cell>
        </row>
        <row r="85593">
          <cell r="I85593" t="str">
            <v>653130200307021804</v>
          </cell>
        </row>
        <row r="85594">
          <cell r="I85594" t="str">
            <v>653130201008281774</v>
          </cell>
        </row>
        <row r="85595">
          <cell r="I85595" t="str">
            <v>653130197708091761</v>
          </cell>
        </row>
        <row r="85596">
          <cell r="I85596" t="str">
            <v>653130198302011682</v>
          </cell>
        </row>
        <row r="85597">
          <cell r="I85597" t="str">
            <v>653130201206181774</v>
          </cell>
        </row>
        <row r="85598">
          <cell r="I85598" t="str">
            <v>65313019790105185X</v>
          </cell>
        </row>
        <row r="85599">
          <cell r="I85599" t="str">
            <v>65313020090604176X</v>
          </cell>
        </row>
        <row r="85600">
          <cell r="I85600" t="str">
            <v>653130201408051783</v>
          </cell>
        </row>
        <row r="85601">
          <cell r="I85601" t="str">
            <v>65313020120210179X</v>
          </cell>
        </row>
        <row r="85602">
          <cell r="I85602" t="str">
            <v>653130200807121799</v>
          </cell>
        </row>
        <row r="85603">
          <cell r="I85603" t="str">
            <v>653130198408101774</v>
          </cell>
        </row>
        <row r="85604">
          <cell r="I85604" t="str">
            <v>65313020130630177X</v>
          </cell>
        </row>
        <row r="85605">
          <cell r="I85605" t="str">
            <v>653130198810101780</v>
          </cell>
        </row>
        <row r="85606">
          <cell r="I85606" t="str">
            <v>653130200501181772</v>
          </cell>
        </row>
        <row r="85607">
          <cell r="I85607" t="str">
            <v>65313020070531176X</v>
          </cell>
        </row>
        <row r="85608">
          <cell r="I85608" t="str">
            <v>653130197103041892</v>
          </cell>
        </row>
        <row r="85609">
          <cell r="I85609" t="str">
            <v>65313020100521180X</v>
          </cell>
        </row>
        <row r="85610">
          <cell r="I85610" t="str">
            <v>653130201505021762</v>
          </cell>
        </row>
        <row r="85611">
          <cell r="I85611" t="str">
            <v>653130198605071797</v>
          </cell>
        </row>
        <row r="85612">
          <cell r="I85612" t="str">
            <v>653130201308041772</v>
          </cell>
        </row>
        <row r="85613">
          <cell r="I85613" t="str">
            <v>653130199107141769</v>
          </cell>
        </row>
        <row r="85614">
          <cell r="I85614" t="str">
            <v>653130201006231781</v>
          </cell>
        </row>
        <row r="85615">
          <cell r="I85615" t="str">
            <v>653130201109081931</v>
          </cell>
        </row>
        <row r="85616">
          <cell r="I85616" t="str">
            <v>653130197604121268</v>
          </cell>
        </row>
        <row r="85617">
          <cell r="I85617" t="str">
            <v>653130197305161817</v>
          </cell>
        </row>
        <row r="85618">
          <cell r="I85618" t="str">
            <v>653130201211021791</v>
          </cell>
        </row>
        <row r="85619">
          <cell r="I85619" t="str">
            <v>653130196111131762</v>
          </cell>
        </row>
        <row r="85620">
          <cell r="I85620" t="str">
            <v>653130199001011624</v>
          </cell>
        </row>
        <row r="85621">
          <cell r="I85621" t="str">
            <v>653130202202171776</v>
          </cell>
        </row>
        <row r="85622">
          <cell r="I85622" t="str">
            <v>653130199003101797</v>
          </cell>
        </row>
        <row r="85623">
          <cell r="I85623" t="str">
            <v>653130201505181790</v>
          </cell>
        </row>
        <row r="85624">
          <cell r="I85624" t="str">
            <v>653130200808301791</v>
          </cell>
        </row>
        <row r="85625">
          <cell r="I85625" t="str">
            <v>653130201105281784</v>
          </cell>
        </row>
        <row r="85626">
          <cell r="I85626" t="str">
            <v>653130196205031762</v>
          </cell>
        </row>
        <row r="85627">
          <cell r="I85627" t="str">
            <v>653130198604102264</v>
          </cell>
        </row>
        <row r="85628">
          <cell r="I85628" t="str">
            <v>653130201204171791</v>
          </cell>
        </row>
        <row r="85629">
          <cell r="I85629" t="str">
            <v>653130201308141802</v>
          </cell>
        </row>
        <row r="85630">
          <cell r="I85630" t="str">
            <v>653130200403111818</v>
          </cell>
        </row>
        <row r="85631">
          <cell r="I85631" t="str">
            <v>653130200701161776</v>
          </cell>
        </row>
        <row r="85632">
          <cell r="I85632" t="str">
            <v>653130197906071788</v>
          </cell>
        </row>
        <row r="85633">
          <cell r="I85633" t="str">
            <v>653130201209161779</v>
          </cell>
        </row>
        <row r="85634">
          <cell r="I85634" t="str">
            <v>653130194411031772</v>
          </cell>
        </row>
        <row r="85635">
          <cell r="I85635" t="str">
            <v>653130195907141806</v>
          </cell>
        </row>
        <row r="85636">
          <cell r="I85636" t="str">
            <v>653121197810113836</v>
          </cell>
        </row>
        <row r="85637">
          <cell r="I85637" t="str">
            <v>653130198309301789</v>
          </cell>
        </row>
        <row r="85638">
          <cell r="I85638" t="str">
            <v>653130200405091785</v>
          </cell>
        </row>
        <row r="85639">
          <cell r="I85639" t="str">
            <v>653130200511281777</v>
          </cell>
        </row>
        <row r="85640">
          <cell r="I85640" t="str">
            <v>653130201407071766</v>
          </cell>
        </row>
        <row r="85641">
          <cell r="I85641" t="str">
            <v>653130201201251921</v>
          </cell>
        </row>
        <row r="85642">
          <cell r="I85642" t="str">
            <v>653130199107081620</v>
          </cell>
        </row>
        <row r="85643">
          <cell r="I85643" t="str">
            <v>653130201005021766</v>
          </cell>
        </row>
        <row r="85644">
          <cell r="I85644" t="str">
            <v>653130198503191819</v>
          </cell>
        </row>
        <row r="85645">
          <cell r="I85645" t="str">
            <v>653130201707051775</v>
          </cell>
        </row>
        <row r="85646">
          <cell r="I85646" t="str">
            <v>653130201507241814</v>
          </cell>
        </row>
        <row r="85647">
          <cell r="I85647" t="str">
            <v>653130199110011797</v>
          </cell>
        </row>
        <row r="85648">
          <cell r="I85648" t="str">
            <v>653130199404241280</v>
          </cell>
        </row>
        <row r="85649">
          <cell r="I85649" t="str">
            <v>653130201609191782</v>
          </cell>
        </row>
        <row r="85650">
          <cell r="I85650" t="str">
            <v>653130196107021763</v>
          </cell>
        </row>
        <row r="85651">
          <cell r="I85651" t="str">
            <v>65313019820108177X</v>
          </cell>
        </row>
        <row r="85652">
          <cell r="I85652" t="str">
            <v>653130197801161429</v>
          </cell>
        </row>
        <row r="85653">
          <cell r="I85653" t="str">
            <v>653130200305091761</v>
          </cell>
        </row>
        <row r="85654">
          <cell r="I85654" t="str">
            <v>653130201301021779</v>
          </cell>
        </row>
        <row r="85655">
          <cell r="I85655" t="str">
            <v>653130201004161767</v>
          </cell>
        </row>
        <row r="85656">
          <cell r="I85656" t="str">
            <v>653130202010141775</v>
          </cell>
        </row>
        <row r="85657">
          <cell r="I85657" t="str">
            <v>653130198704011976</v>
          </cell>
        </row>
        <row r="85658">
          <cell r="I85658" t="str">
            <v>653130201702121762</v>
          </cell>
        </row>
        <row r="85659">
          <cell r="I85659" t="str">
            <v>653130199002051847</v>
          </cell>
        </row>
        <row r="85660">
          <cell r="I85660" t="str">
            <v>653130199902071560</v>
          </cell>
        </row>
        <row r="85661">
          <cell r="I85661" t="str">
            <v>653130202509021772</v>
          </cell>
        </row>
        <row r="85662">
          <cell r="I85662" t="str">
            <v>653130199501101773</v>
          </cell>
        </row>
        <row r="85663">
          <cell r="I85663" t="str">
            <v>653130201310151831</v>
          </cell>
        </row>
        <row r="85664">
          <cell r="I85664" t="str">
            <v>653130196904071798</v>
          </cell>
        </row>
        <row r="85665">
          <cell r="I85665" t="str">
            <v>653130197910021783</v>
          </cell>
        </row>
        <row r="85666">
          <cell r="I85666" t="str">
            <v>653130196307091854</v>
          </cell>
        </row>
        <row r="85667">
          <cell r="I85667" t="str">
            <v>653130196705201887</v>
          </cell>
        </row>
        <row r="85668">
          <cell r="I85668" t="str">
            <v>653130195207011760</v>
          </cell>
        </row>
        <row r="85669">
          <cell r="I85669" t="str">
            <v>653130197901192062</v>
          </cell>
        </row>
        <row r="85670">
          <cell r="I85670" t="str">
            <v>653130200607261797</v>
          </cell>
        </row>
        <row r="85671">
          <cell r="I85671" t="str">
            <v>653130198605031664</v>
          </cell>
        </row>
        <row r="85672">
          <cell r="I85672" t="str">
            <v>653130201502271766</v>
          </cell>
        </row>
        <row r="85673">
          <cell r="I85673" t="str">
            <v>65313019851102181X</v>
          </cell>
        </row>
        <row r="85674">
          <cell r="I85674" t="str">
            <v>653130197010011803</v>
          </cell>
        </row>
        <row r="85675">
          <cell r="I85675" t="str">
            <v>653130201306261763</v>
          </cell>
        </row>
        <row r="85676">
          <cell r="I85676" t="str">
            <v>653130197310051778</v>
          </cell>
        </row>
        <row r="85677">
          <cell r="I85677" t="str">
            <v>653130201701281801</v>
          </cell>
        </row>
        <row r="85678">
          <cell r="I85678" t="str">
            <v>653130199612271775</v>
          </cell>
        </row>
        <row r="85679">
          <cell r="I85679" t="str">
            <v>653130199602101588</v>
          </cell>
        </row>
        <row r="85680">
          <cell r="I85680" t="str">
            <v>653130200802091762</v>
          </cell>
        </row>
        <row r="85681">
          <cell r="I85681" t="str">
            <v>653130200311271793</v>
          </cell>
        </row>
        <row r="85682">
          <cell r="I85682" t="str">
            <v>653130198111241776</v>
          </cell>
        </row>
        <row r="85683">
          <cell r="I85683" t="str">
            <v>653130198509141804</v>
          </cell>
        </row>
        <row r="85684">
          <cell r="I85684" t="str">
            <v>653130198407071788</v>
          </cell>
        </row>
        <row r="85685">
          <cell r="I85685" t="str">
            <v>653130200912141775</v>
          </cell>
        </row>
        <row r="85686">
          <cell r="I85686" t="str">
            <v>653126199803212626</v>
          </cell>
        </row>
        <row r="85687">
          <cell r="I85687" t="str">
            <v>653130199804071815</v>
          </cell>
        </row>
        <row r="85688">
          <cell r="I85688" t="str">
            <v>653130202312231768</v>
          </cell>
        </row>
        <row r="85689">
          <cell r="I85689" t="str">
            <v>653130200403151780</v>
          </cell>
        </row>
        <row r="85690">
          <cell r="I85690" t="str">
            <v>653130200109191773</v>
          </cell>
        </row>
        <row r="85691">
          <cell r="I85691" t="str">
            <v>653130201108061779</v>
          </cell>
        </row>
        <row r="85692">
          <cell r="I85692" t="str">
            <v>653130198107111768</v>
          </cell>
        </row>
        <row r="85693">
          <cell r="I85693" t="str">
            <v>653130197702101770</v>
          </cell>
        </row>
        <row r="85694">
          <cell r="I85694" t="str">
            <v>653130201811171777</v>
          </cell>
        </row>
        <row r="85695">
          <cell r="I85695" t="str">
            <v>653130198609121827</v>
          </cell>
        </row>
        <row r="85696">
          <cell r="I85696" t="str">
            <v>653130201202221775</v>
          </cell>
        </row>
        <row r="85697">
          <cell r="I85697" t="str">
            <v>653130198806181802</v>
          </cell>
        </row>
        <row r="85698">
          <cell r="I85698" t="str">
            <v>653130201003281767</v>
          </cell>
        </row>
        <row r="85699">
          <cell r="I85699" t="str">
            <v>653130201306011772</v>
          </cell>
        </row>
        <row r="85700">
          <cell r="I85700" t="str">
            <v>653130198106101875</v>
          </cell>
        </row>
        <row r="85701">
          <cell r="I85701" t="str">
            <v>653130197506101765</v>
          </cell>
        </row>
        <row r="85702">
          <cell r="I85702" t="str">
            <v>653130200301151798</v>
          </cell>
        </row>
        <row r="85703">
          <cell r="I85703" t="str">
            <v>653130200109101803</v>
          </cell>
        </row>
        <row r="85704">
          <cell r="I85704" t="str">
            <v>653130197512281774</v>
          </cell>
        </row>
        <row r="85705">
          <cell r="I85705" t="str">
            <v>653130201003021770</v>
          </cell>
        </row>
        <row r="85706">
          <cell r="I85706" t="str">
            <v>653130200909061846</v>
          </cell>
        </row>
        <row r="85707">
          <cell r="I85707" t="str">
            <v>653130198003191791</v>
          </cell>
        </row>
        <row r="85708">
          <cell r="I85708" t="str">
            <v>653130200403111789</v>
          </cell>
        </row>
        <row r="85709">
          <cell r="I85709" t="str">
            <v>653130198403161786</v>
          </cell>
        </row>
        <row r="85710">
          <cell r="I85710" t="str">
            <v>653130201202041897</v>
          </cell>
        </row>
        <row r="85711">
          <cell r="I85711" t="str">
            <v>653130194809011763</v>
          </cell>
        </row>
        <row r="85712">
          <cell r="I85712" t="str">
            <v>653130198807011784</v>
          </cell>
        </row>
        <row r="85713">
          <cell r="I85713" t="str">
            <v>653130199402151791</v>
          </cell>
        </row>
        <row r="85714">
          <cell r="I85714" t="str">
            <v>653130200512201783</v>
          </cell>
        </row>
        <row r="85715">
          <cell r="I85715" t="str">
            <v>653130195904051805</v>
          </cell>
        </row>
        <row r="85716">
          <cell r="I85716" t="str">
            <v>653130197205041762</v>
          </cell>
        </row>
        <row r="85717">
          <cell r="I85717" t="str">
            <v>653130200104041776</v>
          </cell>
        </row>
        <row r="85718">
          <cell r="I85718" t="str">
            <v>653130201106061812</v>
          </cell>
        </row>
        <row r="85719">
          <cell r="I85719" t="str">
            <v>653130200509011778</v>
          </cell>
        </row>
        <row r="85720">
          <cell r="I85720" t="str">
            <v>653130199903021776</v>
          </cell>
        </row>
        <row r="85721">
          <cell r="I85721" t="str">
            <v>65313019720403179X</v>
          </cell>
        </row>
        <row r="85722">
          <cell r="I85722" t="str">
            <v>653130198306201790</v>
          </cell>
        </row>
        <row r="85723">
          <cell r="I85723" t="str">
            <v>653130199001101929</v>
          </cell>
        </row>
        <row r="85724">
          <cell r="I85724" t="str">
            <v>65313019881207179X</v>
          </cell>
        </row>
        <row r="85725">
          <cell r="I85725" t="str">
            <v>653130195704011817</v>
          </cell>
        </row>
        <row r="85726">
          <cell r="I85726" t="str">
            <v>653130196905101928</v>
          </cell>
        </row>
        <row r="85727">
          <cell r="I85727" t="str">
            <v>653130200706261784</v>
          </cell>
        </row>
        <row r="85728">
          <cell r="I85728" t="str">
            <v>65313019780304180X</v>
          </cell>
        </row>
        <row r="85729">
          <cell r="I85729" t="str">
            <v>653130197409111777</v>
          </cell>
        </row>
        <row r="85730">
          <cell r="I85730" t="str">
            <v>653130200210011773</v>
          </cell>
        </row>
        <row r="85731">
          <cell r="I85731" t="str">
            <v>653130198705211769</v>
          </cell>
        </row>
        <row r="85732">
          <cell r="I85732" t="str">
            <v>653130201007151839</v>
          </cell>
        </row>
        <row r="85733">
          <cell r="I85733" t="str">
            <v>653130198301101897</v>
          </cell>
        </row>
        <row r="85734">
          <cell r="I85734" t="str">
            <v>653130201604301778</v>
          </cell>
        </row>
        <row r="85735">
          <cell r="I85735" t="str">
            <v>653130201201051807</v>
          </cell>
        </row>
        <row r="85736">
          <cell r="I85736" t="str">
            <v>653130198911131778</v>
          </cell>
        </row>
        <row r="85737">
          <cell r="I85737" t="str">
            <v>653130199103011764</v>
          </cell>
        </row>
        <row r="85738">
          <cell r="I85738" t="str">
            <v>653130200901291786</v>
          </cell>
        </row>
        <row r="85739">
          <cell r="I85739" t="str">
            <v>65313020130131183X</v>
          </cell>
        </row>
        <row r="85740">
          <cell r="I85740" t="str">
            <v>653130198303091776</v>
          </cell>
        </row>
        <row r="85741">
          <cell r="I85741" t="str">
            <v>653130198108221766</v>
          </cell>
        </row>
        <row r="85742">
          <cell r="I85742" t="str">
            <v>65313020091223180X</v>
          </cell>
        </row>
        <row r="85743">
          <cell r="I85743" t="str">
            <v>653130198006241774</v>
          </cell>
        </row>
        <row r="85744">
          <cell r="I85744" t="str">
            <v>653130197009091762</v>
          </cell>
        </row>
        <row r="85745">
          <cell r="I85745" t="str">
            <v>653130200002061776</v>
          </cell>
        </row>
        <row r="85746">
          <cell r="I85746" t="str">
            <v>653130200503251762</v>
          </cell>
        </row>
        <row r="85747">
          <cell r="I85747" t="str">
            <v>653130199003061852</v>
          </cell>
        </row>
        <row r="85748">
          <cell r="I85748" t="str">
            <v>653130201201281813</v>
          </cell>
        </row>
        <row r="85749">
          <cell r="I85749" t="str">
            <v>653130200406191761</v>
          </cell>
        </row>
        <row r="85750">
          <cell r="I85750" t="str">
            <v>653130201101281795</v>
          </cell>
        </row>
        <row r="85751">
          <cell r="I85751" t="str">
            <v>653130199802261762</v>
          </cell>
        </row>
        <row r="85752">
          <cell r="I85752" t="str">
            <v>653130197808011773</v>
          </cell>
        </row>
        <row r="85753">
          <cell r="I85753" t="str">
            <v>653130197612011763</v>
          </cell>
        </row>
        <row r="85754">
          <cell r="I85754" t="str">
            <v>653130200003031771</v>
          </cell>
        </row>
        <row r="85755">
          <cell r="I85755" t="str">
            <v>653130199206101818</v>
          </cell>
        </row>
        <row r="85756">
          <cell r="I85756" t="str">
            <v>653130197312111789</v>
          </cell>
        </row>
        <row r="85757">
          <cell r="I85757" t="str">
            <v>653130196904131797</v>
          </cell>
        </row>
        <row r="85758">
          <cell r="I85758" t="str">
            <v>653130201201081838</v>
          </cell>
        </row>
        <row r="85759">
          <cell r="I85759" t="str">
            <v>653130197208191782</v>
          </cell>
        </row>
        <row r="85760">
          <cell r="I85760" t="str">
            <v>653130200304101796</v>
          </cell>
        </row>
        <row r="85761">
          <cell r="I85761" t="str">
            <v>653130195403271762</v>
          </cell>
        </row>
        <row r="85762">
          <cell r="I85762" t="str">
            <v>653130201011201886</v>
          </cell>
        </row>
        <row r="85763">
          <cell r="I85763" t="str">
            <v>653130196103031788</v>
          </cell>
        </row>
        <row r="85764">
          <cell r="I85764" t="str">
            <v>653130201108161665</v>
          </cell>
        </row>
        <row r="85765">
          <cell r="I85765" t="str">
            <v>653130201307051645</v>
          </cell>
        </row>
        <row r="85766">
          <cell r="I85766" t="str">
            <v>653130201303041802</v>
          </cell>
        </row>
        <row r="85767">
          <cell r="I85767" t="str">
            <v>653130198903061909</v>
          </cell>
        </row>
        <row r="85768">
          <cell r="I85768" t="str">
            <v>653130195403041801</v>
          </cell>
        </row>
        <row r="85769">
          <cell r="I85769" t="str">
            <v>653130195301221772</v>
          </cell>
        </row>
        <row r="85770">
          <cell r="I85770" t="str">
            <v>653130196404221761</v>
          </cell>
        </row>
        <row r="85771">
          <cell r="I85771" t="str">
            <v>65313019891005183X</v>
          </cell>
        </row>
        <row r="85772">
          <cell r="I85772" t="str">
            <v>65313019930705183X</v>
          </cell>
        </row>
        <row r="85773">
          <cell r="I85773" t="str">
            <v>653130199305061786</v>
          </cell>
        </row>
        <row r="85774">
          <cell r="I85774" t="str">
            <v>653130200502091779</v>
          </cell>
        </row>
        <row r="85775">
          <cell r="I85775" t="str">
            <v>653130196903121773</v>
          </cell>
        </row>
        <row r="85776">
          <cell r="I85776" t="str">
            <v>653130197406101864</v>
          </cell>
        </row>
        <row r="85777">
          <cell r="I85777" t="str">
            <v>653130201308201844</v>
          </cell>
        </row>
        <row r="85778">
          <cell r="I85778" t="str">
            <v>653130197510231773</v>
          </cell>
        </row>
        <row r="85779">
          <cell r="I85779" t="str">
            <v>653130197006031764</v>
          </cell>
        </row>
        <row r="85780">
          <cell r="I85780" t="str">
            <v>653130198604031785</v>
          </cell>
        </row>
        <row r="85781">
          <cell r="I85781" t="str">
            <v>653130200708311765</v>
          </cell>
        </row>
        <row r="85782">
          <cell r="I85782" t="str">
            <v>653130201308161782</v>
          </cell>
        </row>
        <row r="85783">
          <cell r="I85783" t="str">
            <v>653130200808201782</v>
          </cell>
        </row>
        <row r="85784">
          <cell r="I85784" t="str">
            <v>653130200303041760</v>
          </cell>
        </row>
        <row r="85785">
          <cell r="I85785" t="str">
            <v>653130201304201791</v>
          </cell>
        </row>
        <row r="85786">
          <cell r="I85786" t="str">
            <v>653130199901101932</v>
          </cell>
        </row>
        <row r="85787">
          <cell r="I85787" t="str">
            <v>653130196607051774</v>
          </cell>
        </row>
        <row r="85788">
          <cell r="I85788" t="str">
            <v>653130200604251788</v>
          </cell>
        </row>
        <row r="85789">
          <cell r="I85789" t="str">
            <v>653121198002101065</v>
          </cell>
        </row>
        <row r="85790">
          <cell r="I85790" t="str">
            <v>653130200412011798</v>
          </cell>
        </row>
        <row r="85791">
          <cell r="I85791" t="str">
            <v>653130198304111775</v>
          </cell>
        </row>
        <row r="85792">
          <cell r="I85792" t="str">
            <v>653130200905061777</v>
          </cell>
        </row>
        <row r="85793">
          <cell r="I85793" t="str">
            <v>653130201106131788</v>
          </cell>
        </row>
        <row r="85794">
          <cell r="I85794" t="str">
            <v>653130198304101980</v>
          </cell>
        </row>
        <row r="85795">
          <cell r="I85795" t="str">
            <v>653130201208301813</v>
          </cell>
        </row>
        <row r="85796">
          <cell r="I85796" t="str">
            <v>653130201309051788</v>
          </cell>
        </row>
        <row r="85797">
          <cell r="I85797" t="str">
            <v>653130199811031782</v>
          </cell>
        </row>
        <row r="85798">
          <cell r="I85798" t="str">
            <v>653130197005061806</v>
          </cell>
        </row>
        <row r="85799">
          <cell r="I85799" t="str">
            <v>653130200811301776</v>
          </cell>
        </row>
        <row r="85800">
          <cell r="I85800" t="str">
            <v>653130198007191772</v>
          </cell>
        </row>
        <row r="85801">
          <cell r="I85801" t="str">
            <v>653130200503101780</v>
          </cell>
        </row>
        <row r="85802">
          <cell r="I85802" t="str">
            <v>653130197507011761</v>
          </cell>
        </row>
        <row r="85803">
          <cell r="I85803" t="str">
            <v>653130200311271769</v>
          </cell>
        </row>
        <row r="85804">
          <cell r="I85804" t="str">
            <v>653130200904031816</v>
          </cell>
        </row>
        <row r="85805">
          <cell r="I85805" t="str">
            <v>653130199907151770</v>
          </cell>
        </row>
        <row r="85806">
          <cell r="I85806" t="str">
            <v>653130197803211776</v>
          </cell>
        </row>
        <row r="85807">
          <cell r="I85807" t="str">
            <v>653130201112111820</v>
          </cell>
        </row>
        <row r="85808">
          <cell r="I85808" t="str">
            <v>653130200705031768</v>
          </cell>
        </row>
        <row r="85809">
          <cell r="I85809" t="str">
            <v>653130200307061793</v>
          </cell>
        </row>
        <row r="85810">
          <cell r="I85810" t="str">
            <v>653130197606051793</v>
          </cell>
        </row>
        <row r="85811">
          <cell r="I85811" t="str">
            <v>653130198504091780</v>
          </cell>
        </row>
        <row r="85812">
          <cell r="I85812" t="str">
            <v>653130198305121764</v>
          </cell>
        </row>
        <row r="85813">
          <cell r="I85813" t="str">
            <v>653130198304071873</v>
          </cell>
        </row>
        <row r="85814">
          <cell r="I85814" t="str">
            <v>65313020081015177X</v>
          </cell>
        </row>
        <row r="85815">
          <cell r="I85815" t="str">
            <v>653130200412261789</v>
          </cell>
        </row>
        <row r="85816">
          <cell r="I85816" t="str">
            <v>653125198010053038</v>
          </cell>
        </row>
        <row r="85817">
          <cell r="I85817" t="str">
            <v>653130200110261775</v>
          </cell>
        </row>
        <row r="85818">
          <cell r="I85818" t="str">
            <v>653130200401051815</v>
          </cell>
        </row>
        <row r="85819">
          <cell r="I85819" t="str">
            <v>653130198104201768</v>
          </cell>
        </row>
        <row r="85820">
          <cell r="I85820" t="str">
            <v>653130198009101793</v>
          </cell>
        </row>
        <row r="85821">
          <cell r="I85821" t="str">
            <v>653130201011021762</v>
          </cell>
        </row>
        <row r="85822">
          <cell r="I85822" t="str">
            <v>653130200711021769</v>
          </cell>
        </row>
        <row r="85823">
          <cell r="I85823" t="str">
            <v>653130201306181843</v>
          </cell>
        </row>
        <row r="85824">
          <cell r="I85824" t="str">
            <v>653130201201061773</v>
          </cell>
        </row>
        <row r="85825">
          <cell r="I85825" t="str">
            <v>653130202410261784</v>
          </cell>
        </row>
        <row r="85826">
          <cell r="I85826" t="str">
            <v>653130198404061760</v>
          </cell>
        </row>
        <row r="85827">
          <cell r="I85827" t="str">
            <v>653130199405131796</v>
          </cell>
        </row>
        <row r="85828">
          <cell r="I85828" t="str">
            <v>653130201507271802</v>
          </cell>
        </row>
        <row r="85829">
          <cell r="I85829" t="str">
            <v>653130198908111776</v>
          </cell>
        </row>
        <row r="85830">
          <cell r="I85830" t="str">
            <v>653130200408151843</v>
          </cell>
        </row>
        <row r="85831">
          <cell r="I85831" t="str">
            <v>653130200703151838</v>
          </cell>
        </row>
        <row r="85832">
          <cell r="I85832" t="str">
            <v>653130201206051769</v>
          </cell>
        </row>
        <row r="85833">
          <cell r="I85833" t="str">
            <v>653130198304211776</v>
          </cell>
        </row>
        <row r="85834">
          <cell r="I85834" t="str">
            <v>653130201403101809</v>
          </cell>
        </row>
        <row r="85835">
          <cell r="I85835" t="str">
            <v>653130198304291788</v>
          </cell>
        </row>
        <row r="85836">
          <cell r="I85836" t="str">
            <v>653130197406091782</v>
          </cell>
        </row>
        <row r="85837">
          <cell r="I85837" t="str">
            <v>653130200102031769</v>
          </cell>
        </row>
        <row r="85838">
          <cell r="I85838" t="str">
            <v>653130200609061772</v>
          </cell>
        </row>
        <row r="85839">
          <cell r="I85839" t="str">
            <v>653130201204251812</v>
          </cell>
        </row>
        <row r="85840">
          <cell r="I85840" t="str">
            <v>653130197509021779</v>
          </cell>
        </row>
        <row r="85841">
          <cell r="I85841" t="str">
            <v>653130197302201799</v>
          </cell>
        </row>
        <row r="85842">
          <cell r="I85842" t="str">
            <v>653130199804011767</v>
          </cell>
        </row>
        <row r="85843">
          <cell r="I85843" t="str">
            <v>653130200409181788</v>
          </cell>
        </row>
        <row r="85844">
          <cell r="I85844" t="str">
            <v>653130201002151768</v>
          </cell>
        </row>
        <row r="85845">
          <cell r="I85845" t="str">
            <v>653130201306101778</v>
          </cell>
        </row>
        <row r="85846">
          <cell r="I85846" t="str">
            <v>653130196903101828</v>
          </cell>
        </row>
        <row r="85847">
          <cell r="I85847" t="str">
            <v>653130201309131833</v>
          </cell>
        </row>
        <row r="85848">
          <cell r="I85848" t="str">
            <v>653130201408101859</v>
          </cell>
        </row>
        <row r="85849">
          <cell r="I85849" t="str">
            <v>653130198602201816</v>
          </cell>
        </row>
        <row r="85850">
          <cell r="I85850" t="str">
            <v>653130195304011615</v>
          </cell>
        </row>
        <row r="85851">
          <cell r="I85851" t="str">
            <v>653130199504171806</v>
          </cell>
        </row>
        <row r="85852">
          <cell r="I85852" t="str">
            <v>653130198907051855</v>
          </cell>
        </row>
        <row r="85853">
          <cell r="I85853" t="str">
            <v>65313020130128179X</v>
          </cell>
        </row>
        <row r="85854">
          <cell r="I85854" t="str">
            <v>653130201702171831</v>
          </cell>
        </row>
        <row r="85855">
          <cell r="I85855" t="str">
            <v>653130198907011888</v>
          </cell>
        </row>
        <row r="85856">
          <cell r="I85856" t="str">
            <v>653130201612091838</v>
          </cell>
        </row>
        <row r="85857">
          <cell r="I85857" t="str">
            <v>653130199106071594</v>
          </cell>
        </row>
        <row r="85858">
          <cell r="I85858" t="str">
            <v>653130201412261804</v>
          </cell>
        </row>
        <row r="85859">
          <cell r="I85859" t="str">
            <v>653130201203311924</v>
          </cell>
        </row>
        <row r="85860">
          <cell r="I85860" t="str">
            <v>653130195009021773</v>
          </cell>
        </row>
        <row r="85861">
          <cell r="I85861" t="str">
            <v>653130201308071760</v>
          </cell>
        </row>
        <row r="85862">
          <cell r="I85862" t="str">
            <v>653130201201121764</v>
          </cell>
        </row>
        <row r="85863">
          <cell r="I85863" t="str">
            <v>653130198607011886</v>
          </cell>
        </row>
        <row r="85864">
          <cell r="I85864" t="str">
            <v>653130197006011798</v>
          </cell>
        </row>
        <row r="85865">
          <cell r="I85865" t="str">
            <v>653130198106071805</v>
          </cell>
        </row>
        <row r="85866">
          <cell r="I85866" t="str">
            <v>653130201111161789</v>
          </cell>
        </row>
        <row r="85867">
          <cell r="I85867" t="str">
            <v>653130201012091762</v>
          </cell>
        </row>
        <row r="85868">
          <cell r="I85868" t="str">
            <v>653130198607011819</v>
          </cell>
        </row>
        <row r="85869">
          <cell r="I85869" t="str">
            <v>653130198504021803</v>
          </cell>
        </row>
        <row r="85870">
          <cell r="I85870" t="str">
            <v>653130201212261789</v>
          </cell>
        </row>
        <row r="85871">
          <cell r="I85871" t="str">
            <v>653130201608091800</v>
          </cell>
        </row>
        <row r="85872">
          <cell r="I85872" t="str">
            <v>653130198206151810</v>
          </cell>
        </row>
        <row r="85873">
          <cell r="I85873" t="str">
            <v>653130201401041769</v>
          </cell>
        </row>
        <row r="85874">
          <cell r="I85874" t="str">
            <v>653130197007181780</v>
          </cell>
        </row>
        <row r="85875">
          <cell r="I85875" t="str">
            <v>653130196907191795</v>
          </cell>
        </row>
        <row r="85876">
          <cell r="I85876" t="str">
            <v>653130201109091769</v>
          </cell>
        </row>
        <row r="85877">
          <cell r="I85877" t="str">
            <v>65313020130309180X</v>
          </cell>
        </row>
        <row r="85878">
          <cell r="I85878" t="str">
            <v>653130201208291782</v>
          </cell>
        </row>
        <row r="85879">
          <cell r="I85879" t="str">
            <v>653130197701041833</v>
          </cell>
        </row>
        <row r="85880">
          <cell r="I85880" t="str">
            <v>653130200410221767</v>
          </cell>
        </row>
        <row r="85881">
          <cell r="I85881" t="str">
            <v>65313020141001181X</v>
          </cell>
        </row>
        <row r="85882">
          <cell r="I85882" t="str">
            <v>653130198507161801</v>
          </cell>
        </row>
        <row r="85883">
          <cell r="I85883" t="str">
            <v>653130200812291768</v>
          </cell>
        </row>
        <row r="85884">
          <cell r="I85884" t="str">
            <v>653130197502281818</v>
          </cell>
        </row>
        <row r="85885">
          <cell r="I85885" t="str">
            <v>653130199012291780</v>
          </cell>
        </row>
        <row r="85886">
          <cell r="I85886" t="str">
            <v>653130201911271775</v>
          </cell>
        </row>
        <row r="85887">
          <cell r="I85887" t="str">
            <v>653130197602101837</v>
          </cell>
        </row>
        <row r="85888">
          <cell r="I85888" t="str">
            <v>653130198507031564</v>
          </cell>
        </row>
        <row r="85889">
          <cell r="I85889" t="str">
            <v>653130200906011819</v>
          </cell>
        </row>
        <row r="85890">
          <cell r="I85890" t="str">
            <v>653130200711231774</v>
          </cell>
        </row>
        <row r="85891">
          <cell r="I85891" t="str">
            <v>653130199306051838</v>
          </cell>
        </row>
        <row r="85892">
          <cell r="I85892" t="str">
            <v>653130199412251761</v>
          </cell>
        </row>
        <row r="85893">
          <cell r="I85893" t="str">
            <v>653130202004151766</v>
          </cell>
        </row>
        <row r="85894">
          <cell r="I85894" t="str">
            <v>65313020131216189X</v>
          </cell>
        </row>
        <row r="85895">
          <cell r="I85895" t="str">
            <v>653130195512281767</v>
          </cell>
        </row>
        <row r="85896">
          <cell r="I85896" t="str">
            <v>653130198407291772</v>
          </cell>
        </row>
        <row r="85897">
          <cell r="I85897" t="str">
            <v>653130202503121836</v>
          </cell>
        </row>
        <row r="85898">
          <cell r="I85898" t="str">
            <v>653130199603062189</v>
          </cell>
        </row>
        <row r="85899">
          <cell r="I85899" t="str">
            <v>653130198404211765</v>
          </cell>
        </row>
        <row r="85900">
          <cell r="I85900" t="str">
            <v>653130201407171775</v>
          </cell>
        </row>
        <row r="85901">
          <cell r="I85901" t="str">
            <v>65313020170524176X</v>
          </cell>
        </row>
        <row r="85902">
          <cell r="I85902" t="str">
            <v>653130199006011877</v>
          </cell>
        </row>
        <row r="85903">
          <cell r="I85903" t="str">
            <v>653130200007151770</v>
          </cell>
        </row>
        <row r="85904">
          <cell r="I85904" t="str">
            <v>653130196009061796</v>
          </cell>
        </row>
        <row r="85905">
          <cell r="I85905" t="str">
            <v>653130196403291805</v>
          </cell>
        </row>
        <row r="85906">
          <cell r="I85906" t="str">
            <v>653130195309011817</v>
          </cell>
        </row>
        <row r="85907">
          <cell r="I85907" t="str">
            <v>653130195506081785</v>
          </cell>
        </row>
        <row r="85908">
          <cell r="I85908" t="str">
            <v>653130200407291772</v>
          </cell>
        </row>
        <row r="85909">
          <cell r="I85909" t="str">
            <v>653130200506201795</v>
          </cell>
        </row>
        <row r="85910">
          <cell r="I85910" t="str">
            <v>653130197601121799</v>
          </cell>
        </row>
        <row r="85911">
          <cell r="I85911" t="str">
            <v>653130197602101845</v>
          </cell>
        </row>
        <row r="85912">
          <cell r="I85912" t="str">
            <v>653130201306271806</v>
          </cell>
        </row>
        <row r="85913">
          <cell r="I85913" t="str">
            <v>653130200102241766</v>
          </cell>
        </row>
        <row r="85914">
          <cell r="I85914" t="str">
            <v>653130199511071774</v>
          </cell>
        </row>
        <row r="85915">
          <cell r="I85915" t="str">
            <v>653130202505241778</v>
          </cell>
        </row>
        <row r="85916">
          <cell r="I85916" t="str">
            <v>653130199702061763</v>
          </cell>
        </row>
        <row r="85917">
          <cell r="I85917" t="str">
            <v>653130200801271761</v>
          </cell>
        </row>
        <row r="85918">
          <cell r="I85918" t="str">
            <v>653130201012061774</v>
          </cell>
        </row>
        <row r="85919">
          <cell r="I85919" t="str">
            <v>653130198106191794</v>
          </cell>
        </row>
        <row r="85920">
          <cell r="I85920" t="str">
            <v>653130198404071782</v>
          </cell>
        </row>
        <row r="85921">
          <cell r="I85921" t="str">
            <v>653130200311251768</v>
          </cell>
        </row>
        <row r="85922">
          <cell r="I85922" t="str">
            <v>653130201110101848</v>
          </cell>
        </row>
        <row r="85923">
          <cell r="I85923" t="str">
            <v>653130201309111939</v>
          </cell>
        </row>
        <row r="85924">
          <cell r="I85924" t="str">
            <v>653130198203121798</v>
          </cell>
        </row>
        <row r="85925">
          <cell r="I85925" t="str">
            <v>653130200606011788</v>
          </cell>
        </row>
        <row r="85926">
          <cell r="I85926" t="str">
            <v>653130200707031796</v>
          </cell>
        </row>
        <row r="85927">
          <cell r="I85927" t="str">
            <v>653130200807261775</v>
          </cell>
        </row>
        <row r="85928">
          <cell r="I85928" t="str">
            <v>653130198301101774</v>
          </cell>
        </row>
        <row r="85929">
          <cell r="I85929" t="str">
            <v>653130198810201861</v>
          </cell>
        </row>
        <row r="85930">
          <cell r="I85930" t="str">
            <v>653130201304251799</v>
          </cell>
        </row>
        <row r="85931">
          <cell r="I85931" t="str">
            <v>65313019690509182X</v>
          </cell>
        </row>
        <row r="85932">
          <cell r="I85932" t="str">
            <v>653130196507041798</v>
          </cell>
        </row>
        <row r="85933">
          <cell r="I85933" t="str">
            <v>653130201212291785</v>
          </cell>
        </row>
        <row r="85934">
          <cell r="I85934" t="str">
            <v>653130198708031771</v>
          </cell>
        </row>
        <row r="85935">
          <cell r="I85935" t="str">
            <v>653130196708011798</v>
          </cell>
        </row>
        <row r="85936">
          <cell r="I85936" t="str">
            <v>653130196809081760</v>
          </cell>
        </row>
        <row r="85937">
          <cell r="I85937" t="str">
            <v>653130199402251776</v>
          </cell>
        </row>
        <row r="85938">
          <cell r="I85938" t="str">
            <v>65313020100901183X</v>
          </cell>
        </row>
        <row r="85939">
          <cell r="I85939" t="str">
            <v>653128199201101569</v>
          </cell>
        </row>
        <row r="85940">
          <cell r="I85940" t="str">
            <v>653130201212091775</v>
          </cell>
        </row>
        <row r="85941">
          <cell r="I85941" t="str">
            <v>653130201607291835</v>
          </cell>
        </row>
        <row r="85942">
          <cell r="I85942" t="str">
            <v>65313019881002181X</v>
          </cell>
        </row>
        <row r="85943">
          <cell r="I85943" t="str">
            <v>653130200707112027</v>
          </cell>
        </row>
        <row r="85944">
          <cell r="I85944" t="str">
            <v>653130198507202060</v>
          </cell>
        </row>
        <row r="85945">
          <cell r="I85945" t="str">
            <v>653130200509222030</v>
          </cell>
        </row>
        <row r="85946">
          <cell r="I85946" t="str">
            <v>653130196306031833</v>
          </cell>
        </row>
        <row r="85947">
          <cell r="I85947" t="str">
            <v>653130199803041796</v>
          </cell>
        </row>
        <row r="85948">
          <cell r="I85948" t="str">
            <v>653130197203051828</v>
          </cell>
        </row>
        <row r="85949">
          <cell r="I85949" t="str">
            <v>653130201208281795</v>
          </cell>
        </row>
        <row r="85950">
          <cell r="I85950" t="str">
            <v>653130196308151775</v>
          </cell>
        </row>
        <row r="85951">
          <cell r="I85951" t="str">
            <v>653130201503311774</v>
          </cell>
        </row>
        <row r="85952">
          <cell r="I85952" t="str">
            <v>653130200208101788</v>
          </cell>
        </row>
        <row r="85953">
          <cell r="I85953" t="str">
            <v>653130197504071793</v>
          </cell>
        </row>
        <row r="85954">
          <cell r="I85954" t="str">
            <v>653130198001011865</v>
          </cell>
        </row>
        <row r="85955">
          <cell r="I85955" t="str">
            <v>65313019991130176X</v>
          </cell>
        </row>
        <row r="85956">
          <cell r="I85956" t="str">
            <v>653130197706091768</v>
          </cell>
        </row>
        <row r="85957">
          <cell r="I85957" t="str">
            <v>653130200103111779</v>
          </cell>
        </row>
        <row r="85958">
          <cell r="I85958" t="str">
            <v>653130200511031778</v>
          </cell>
        </row>
        <row r="85959">
          <cell r="I85959" t="str">
            <v>653130197004011794</v>
          </cell>
        </row>
        <row r="85960">
          <cell r="I85960" t="str">
            <v>653130199003061836</v>
          </cell>
        </row>
        <row r="85961">
          <cell r="I85961" t="str">
            <v>653130201310151807</v>
          </cell>
        </row>
        <row r="85962">
          <cell r="I85962" t="str">
            <v>653130198605121774</v>
          </cell>
        </row>
        <row r="85963">
          <cell r="I85963" t="str">
            <v>653130195608121477</v>
          </cell>
        </row>
        <row r="85964">
          <cell r="I85964" t="str">
            <v>653130195904121463</v>
          </cell>
        </row>
        <row r="85965">
          <cell r="I85965" t="str">
            <v>653130197504021833</v>
          </cell>
        </row>
        <row r="85966">
          <cell r="I85966" t="str">
            <v>653130200712221789</v>
          </cell>
        </row>
        <row r="85967">
          <cell r="I85967" t="str">
            <v>653130201202131833</v>
          </cell>
        </row>
        <row r="85968">
          <cell r="I85968" t="str">
            <v>653130200405101779</v>
          </cell>
        </row>
        <row r="85969">
          <cell r="I85969" t="str">
            <v>65313019730605188X</v>
          </cell>
        </row>
        <row r="85970">
          <cell r="I85970" t="str">
            <v>65313020110425176X</v>
          </cell>
        </row>
        <row r="85971">
          <cell r="I85971" t="str">
            <v>653130198902111767</v>
          </cell>
        </row>
        <row r="85972">
          <cell r="I85972" t="str">
            <v>653130201302241765</v>
          </cell>
        </row>
        <row r="85973">
          <cell r="I85973" t="str">
            <v>653130198811051797</v>
          </cell>
        </row>
        <row r="85974">
          <cell r="I85974" t="str">
            <v>653130201603151798</v>
          </cell>
        </row>
        <row r="85975">
          <cell r="I85975" t="str">
            <v>653130196311021760</v>
          </cell>
        </row>
        <row r="85976">
          <cell r="I85976" t="str">
            <v>653130199208161777</v>
          </cell>
        </row>
        <row r="85977">
          <cell r="I85977" t="str">
            <v>653130202409111770</v>
          </cell>
        </row>
        <row r="85978">
          <cell r="I85978" t="str">
            <v>653130199501061767</v>
          </cell>
        </row>
        <row r="85979">
          <cell r="I85979" t="str">
            <v>653130198408091799</v>
          </cell>
        </row>
        <row r="85980">
          <cell r="I85980" t="str">
            <v>653130201708141799</v>
          </cell>
        </row>
        <row r="85981">
          <cell r="I85981" t="str">
            <v>653130198502041763</v>
          </cell>
        </row>
        <row r="85982">
          <cell r="I85982" t="str">
            <v>653130200803271781</v>
          </cell>
        </row>
        <row r="85983">
          <cell r="I85983" t="str">
            <v>653130201210261814</v>
          </cell>
        </row>
        <row r="85984">
          <cell r="I85984" t="str">
            <v>653127197009180521</v>
          </cell>
        </row>
        <row r="85985">
          <cell r="I85985" t="str">
            <v>653130199405071789</v>
          </cell>
        </row>
        <row r="85986">
          <cell r="I85986" t="str">
            <v>653130199904031773</v>
          </cell>
        </row>
        <row r="85987">
          <cell r="I85987" t="str">
            <v>653130199706131781</v>
          </cell>
        </row>
        <row r="85988">
          <cell r="I85988" t="str">
            <v>653130201606221819</v>
          </cell>
        </row>
        <row r="85989">
          <cell r="I85989" t="str">
            <v>653130194302041779</v>
          </cell>
        </row>
        <row r="85990">
          <cell r="I85990" t="str">
            <v>653130194904071801</v>
          </cell>
        </row>
        <row r="85991">
          <cell r="I85991" t="str">
            <v>653130197905161773</v>
          </cell>
        </row>
        <row r="85992">
          <cell r="I85992" t="str">
            <v>653130196302031764</v>
          </cell>
        </row>
        <row r="85993">
          <cell r="I85993" t="str">
            <v>653130199303121802</v>
          </cell>
        </row>
        <row r="85994">
          <cell r="I85994" t="str">
            <v>653130201208201804</v>
          </cell>
        </row>
        <row r="85995">
          <cell r="I85995" t="str">
            <v>653130198908151778</v>
          </cell>
        </row>
        <row r="85996">
          <cell r="I85996" t="str">
            <v>653130201508051764</v>
          </cell>
        </row>
        <row r="85997">
          <cell r="I85997" t="str">
            <v>653130198307051704</v>
          </cell>
        </row>
        <row r="85998">
          <cell r="I85998" t="str">
            <v>653130201202101802</v>
          </cell>
        </row>
        <row r="85999">
          <cell r="I85999" t="str">
            <v>653130197710041771</v>
          </cell>
        </row>
        <row r="86000">
          <cell r="I86000" t="str">
            <v>653130200501071768</v>
          </cell>
        </row>
        <row r="86001">
          <cell r="I86001" t="str">
            <v>653130196408171781</v>
          </cell>
        </row>
        <row r="86002">
          <cell r="I86002" t="str">
            <v>653130200711051781</v>
          </cell>
        </row>
        <row r="86003">
          <cell r="I86003" t="str">
            <v>65313020110610179X</v>
          </cell>
        </row>
        <row r="86004">
          <cell r="I86004" t="str">
            <v>653130198403151799</v>
          </cell>
        </row>
        <row r="86005">
          <cell r="I86005" t="str">
            <v>653130201207101844</v>
          </cell>
        </row>
        <row r="86006">
          <cell r="I86006" t="str">
            <v>653128198705171486</v>
          </cell>
        </row>
        <row r="86007">
          <cell r="I86007" t="str">
            <v>653130201201311760</v>
          </cell>
        </row>
        <row r="86008">
          <cell r="I86008" t="str">
            <v>653130201603211789</v>
          </cell>
        </row>
        <row r="86009">
          <cell r="I86009" t="str">
            <v>653130198803101782</v>
          </cell>
        </row>
        <row r="86010">
          <cell r="I86010" t="str">
            <v>653130199104171778</v>
          </cell>
        </row>
        <row r="86011">
          <cell r="I86011" t="str">
            <v>65313020140406179X</v>
          </cell>
        </row>
        <row r="86012">
          <cell r="I86012" t="str">
            <v>653130195905011848</v>
          </cell>
        </row>
        <row r="86013">
          <cell r="I86013" t="str">
            <v>653130201610141774</v>
          </cell>
        </row>
        <row r="86014">
          <cell r="I86014" t="str">
            <v>653130199208171772</v>
          </cell>
        </row>
        <row r="86015">
          <cell r="I86015" t="str">
            <v>653130197303061767</v>
          </cell>
        </row>
        <row r="86016">
          <cell r="I86016" t="str">
            <v>65313019641103178X</v>
          </cell>
        </row>
        <row r="86017">
          <cell r="I86017" t="str">
            <v>653130196211121799</v>
          </cell>
        </row>
        <row r="86018">
          <cell r="I86018" t="str">
            <v>653130200510041771</v>
          </cell>
        </row>
        <row r="86019">
          <cell r="I86019" t="str">
            <v>653130198005051848</v>
          </cell>
        </row>
        <row r="86020">
          <cell r="I86020" t="str">
            <v>653130198305111777</v>
          </cell>
        </row>
        <row r="86021">
          <cell r="I86021" t="str">
            <v>653130201107221777</v>
          </cell>
        </row>
        <row r="86022">
          <cell r="I86022" t="str">
            <v>653130198812041793</v>
          </cell>
        </row>
        <row r="86023">
          <cell r="I86023" t="str">
            <v>653130199210022020</v>
          </cell>
        </row>
        <row r="86024">
          <cell r="I86024" t="str">
            <v>653130201703131778</v>
          </cell>
        </row>
        <row r="86025">
          <cell r="I86025" t="str">
            <v>653130201105031777</v>
          </cell>
        </row>
        <row r="86026">
          <cell r="I86026" t="str">
            <v>653130201504061818</v>
          </cell>
        </row>
        <row r="86027">
          <cell r="I86027" t="str">
            <v>653130202001291763</v>
          </cell>
        </row>
        <row r="86028">
          <cell r="I86028" t="str">
            <v>653130198804012028</v>
          </cell>
        </row>
        <row r="86029">
          <cell r="I86029" t="str">
            <v>653130198906071811</v>
          </cell>
        </row>
        <row r="86030">
          <cell r="I86030" t="str">
            <v>65313020240426177X</v>
          </cell>
        </row>
        <row r="86031">
          <cell r="I86031" t="str">
            <v>653130201102091782</v>
          </cell>
        </row>
        <row r="86032">
          <cell r="I86032" t="str">
            <v>653130201112111804</v>
          </cell>
        </row>
        <row r="86033">
          <cell r="I86033" t="str">
            <v>653130197102041778</v>
          </cell>
        </row>
        <row r="86034">
          <cell r="I86034" t="str">
            <v>653130197508051781</v>
          </cell>
        </row>
        <row r="86035">
          <cell r="I86035" t="str">
            <v>653130201204131765</v>
          </cell>
        </row>
        <row r="86036">
          <cell r="I86036" t="str">
            <v>653130201204131810</v>
          </cell>
        </row>
        <row r="86037">
          <cell r="I86037" t="str">
            <v>653130200003061794</v>
          </cell>
        </row>
        <row r="86038">
          <cell r="I86038" t="str">
            <v>653130198606071799</v>
          </cell>
        </row>
        <row r="86039">
          <cell r="I86039" t="str">
            <v>653130196409011771</v>
          </cell>
        </row>
        <row r="86040">
          <cell r="I86040" t="str">
            <v>653130196701291766</v>
          </cell>
        </row>
        <row r="86041">
          <cell r="I86041" t="str">
            <v>653130200103081776</v>
          </cell>
        </row>
        <row r="86042">
          <cell r="I86042" t="str">
            <v>65313020120216183X</v>
          </cell>
        </row>
        <row r="86043">
          <cell r="I86043" t="str">
            <v>653130197304101847</v>
          </cell>
        </row>
        <row r="86044">
          <cell r="I86044" t="str">
            <v>653130201309231770</v>
          </cell>
        </row>
        <row r="86045">
          <cell r="I86045" t="str">
            <v>65313019670816177X</v>
          </cell>
        </row>
        <row r="86046">
          <cell r="I86046" t="str">
            <v>653130197802101831</v>
          </cell>
        </row>
        <row r="86047">
          <cell r="I86047" t="str">
            <v>653130198402121766</v>
          </cell>
        </row>
        <row r="86048">
          <cell r="I86048" t="str">
            <v>653130202412051780</v>
          </cell>
        </row>
        <row r="86049">
          <cell r="I86049" t="str">
            <v>653130200607131765</v>
          </cell>
        </row>
        <row r="86050">
          <cell r="I86050" t="str">
            <v>653130198607111836</v>
          </cell>
        </row>
        <row r="86051">
          <cell r="I86051" t="str">
            <v>653130198906071862</v>
          </cell>
        </row>
        <row r="86052">
          <cell r="I86052" t="str">
            <v>653130201203201792</v>
          </cell>
        </row>
        <row r="86053">
          <cell r="I86053" t="str">
            <v>653130198603171778</v>
          </cell>
        </row>
        <row r="86054">
          <cell r="I86054" t="str">
            <v>653130201311071817</v>
          </cell>
        </row>
        <row r="86055">
          <cell r="I86055" t="str">
            <v>653130201703121772</v>
          </cell>
        </row>
        <row r="86056">
          <cell r="I86056" t="str">
            <v>653130194904201768</v>
          </cell>
        </row>
        <row r="86057">
          <cell r="I86057" t="str">
            <v>65313019970409178X</v>
          </cell>
        </row>
        <row r="86058">
          <cell r="I86058" t="str">
            <v>653130200012011764</v>
          </cell>
        </row>
        <row r="86059">
          <cell r="I86059" t="str">
            <v>653130197706121795</v>
          </cell>
        </row>
        <row r="86060">
          <cell r="I86060" t="str">
            <v>653130197904081763</v>
          </cell>
        </row>
        <row r="86061">
          <cell r="I86061" t="str">
            <v>653130200506011772</v>
          </cell>
        </row>
        <row r="86062">
          <cell r="I86062" t="str">
            <v>653130195006031773</v>
          </cell>
        </row>
        <row r="86063">
          <cell r="I86063" t="str">
            <v>653130195110302027</v>
          </cell>
        </row>
        <row r="86064">
          <cell r="I86064" t="str">
            <v>653130200801201923</v>
          </cell>
        </row>
        <row r="86065">
          <cell r="I86065" t="str">
            <v>653130198812011826</v>
          </cell>
        </row>
        <row r="86066">
          <cell r="I86066" t="str">
            <v>653130201509161834</v>
          </cell>
        </row>
        <row r="86067">
          <cell r="I86067" t="str">
            <v>653130201105281768</v>
          </cell>
        </row>
        <row r="86068">
          <cell r="I86068" t="str">
            <v>653130200908261766</v>
          </cell>
        </row>
        <row r="86069">
          <cell r="I86069" t="str">
            <v>653130201511241809</v>
          </cell>
        </row>
        <row r="86070">
          <cell r="I86070" t="str">
            <v>653130194711151776</v>
          </cell>
        </row>
        <row r="86071">
          <cell r="I86071" t="str">
            <v>653130199202201766</v>
          </cell>
        </row>
        <row r="86072">
          <cell r="I86072" t="str">
            <v>653130196001231770</v>
          </cell>
        </row>
        <row r="86073">
          <cell r="I86073" t="str">
            <v>653130200611211776</v>
          </cell>
        </row>
        <row r="86074">
          <cell r="I86074" t="str">
            <v>653130200006051794</v>
          </cell>
        </row>
        <row r="86075">
          <cell r="I86075" t="str">
            <v>653130196811251773</v>
          </cell>
        </row>
        <row r="86076">
          <cell r="I86076" t="str">
            <v>653130199301011773</v>
          </cell>
        </row>
        <row r="86077">
          <cell r="I86077" t="str">
            <v>653130196804101822</v>
          </cell>
        </row>
        <row r="86078">
          <cell r="I86078" t="str">
            <v>653130200501101891</v>
          </cell>
        </row>
        <row r="86079">
          <cell r="I86079" t="str">
            <v>653130199403191824</v>
          </cell>
        </row>
        <row r="86080">
          <cell r="I86080" t="str">
            <v>653130202508241773</v>
          </cell>
        </row>
        <row r="86081">
          <cell r="I86081" t="str">
            <v>653130196904201900</v>
          </cell>
        </row>
        <row r="86082">
          <cell r="I86082" t="str">
            <v>653130199605051774</v>
          </cell>
        </row>
        <row r="86083">
          <cell r="I86083" t="str">
            <v>653130202305151778</v>
          </cell>
        </row>
        <row r="86084">
          <cell r="I86084" t="str">
            <v>653130194308151768</v>
          </cell>
        </row>
        <row r="86085">
          <cell r="I86085" t="str">
            <v>653130199301201796</v>
          </cell>
        </row>
        <row r="86086">
          <cell r="I86086" t="str">
            <v>65313019980710116X</v>
          </cell>
        </row>
        <row r="86087">
          <cell r="I86087" t="str">
            <v>653130202303111772</v>
          </cell>
        </row>
        <row r="86088">
          <cell r="I86088" t="str">
            <v>653130196906251768</v>
          </cell>
        </row>
        <row r="86089">
          <cell r="I86089" t="str">
            <v>653130198801101906</v>
          </cell>
        </row>
        <row r="86090">
          <cell r="I86090" t="str">
            <v>653130200401281784</v>
          </cell>
        </row>
        <row r="86091">
          <cell r="I86091" t="str">
            <v>653130198306071885</v>
          </cell>
        </row>
        <row r="86092">
          <cell r="I86092" t="str">
            <v>65313019540305176X</v>
          </cell>
        </row>
        <row r="86093">
          <cell r="I86093" t="str">
            <v>653130201503121612</v>
          </cell>
        </row>
        <row r="86094">
          <cell r="I86094" t="str">
            <v>653130201503121591</v>
          </cell>
        </row>
        <row r="86095">
          <cell r="I86095" t="str">
            <v>653130196404101786</v>
          </cell>
        </row>
        <row r="86096">
          <cell r="I86096" t="str">
            <v>653130194103201768</v>
          </cell>
        </row>
        <row r="86097">
          <cell r="I86097" t="str">
            <v>653130195404201862</v>
          </cell>
        </row>
        <row r="86098">
          <cell r="I86098" t="str">
            <v>653130194406101836</v>
          </cell>
        </row>
        <row r="86099">
          <cell r="I86099" t="str">
            <v>653130200603101796</v>
          </cell>
        </row>
        <row r="86100">
          <cell r="I86100" t="str">
            <v>653130201210221783</v>
          </cell>
        </row>
        <row r="86101">
          <cell r="I86101" t="str">
            <v>653130197906171770</v>
          </cell>
        </row>
        <row r="86102">
          <cell r="I86102" t="str">
            <v>653130198404051802</v>
          </cell>
        </row>
        <row r="86103">
          <cell r="I86103" t="str">
            <v>653130200406041771</v>
          </cell>
        </row>
        <row r="86104">
          <cell r="I86104" t="str">
            <v>653130201201201844</v>
          </cell>
        </row>
        <row r="86105">
          <cell r="I86105" t="str">
            <v>653130198604011805</v>
          </cell>
        </row>
        <row r="86106">
          <cell r="I86106" t="str">
            <v>653130201201201772</v>
          </cell>
        </row>
        <row r="86107">
          <cell r="I86107" t="str">
            <v>65313020070515176X</v>
          </cell>
        </row>
        <row r="86108">
          <cell r="I86108" t="str">
            <v>653130198303101778</v>
          </cell>
        </row>
        <row r="86109">
          <cell r="I86109" t="str">
            <v>653130198202141762</v>
          </cell>
        </row>
        <row r="86110">
          <cell r="I86110" t="str">
            <v>653130201303221803</v>
          </cell>
        </row>
        <row r="86111">
          <cell r="I86111" t="str">
            <v>653130200712261764</v>
          </cell>
        </row>
        <row r="86112">
          <cell r="I86112" t="str">
            <v>653130198011101776</v>
          </cell>
        </row>
        <row r="86113">
          <cell r="I86113" t="str">
            <v>653130200212011777</v>
          </cell>
        </row>
        <row r="86114">
          <cell r="I86114" t="str">
            <v>653130199808201760</v>
          </cell>
        </row>
        <row r="86115">
          <cell r="I86115" t="str">
            <v>653130200504011760</v>
          </cell>
        </row>
        <row r="86116">
          <cell r="I86116" t="str">
            <v>653130197009101801</v>
          </cell>
        </row>
        <row r="86117">
          <cell r="I86117" t="str">
            <v>653130197101121768</v>
          </cell>
        </row>
        <row r="86118">
          <cell r="I86118" t="str">
            <v>653130193905061790</v>
          </cell>
        </row>
        <row r="86119">
          <cell r="I86119" t="str">
            <v>653130199103221761</v>
          </cell>
        </row>
        <row r="86120">
          <cell r="I86120" t="str">
            <v>653130201405051761</v>
          </cell>
        </row>
        <row r="86121">
          <cell r="I86121" t="str">
            <v>653130198305261775</v>
          </cell>
        </row>
        <row r="86122">
          <cell r="I86122" t="str">
            <v>653130201206141772</v>
          </cell>
        </row>
        <row r="86123">
          <cell r="I86123" t="str">
            <v>653130194907031784</v>
          </cell>
        </row>
        <row r="86124">
          <cell r="I86124" t="str">
            <v>653130198603201789</v>
          </cell>
        </row>
        <row r="86125">
          <cell r="I86125" t="str">
            <v>653130195904081764</v>
          </cell>
        </row>
        <row r="86126">
          <cell r="I86126" t="str">
            <v>653130199012071788</v>
          </cell>
        </row>
        <row r="86127">
          <cell r="I86127" t="str">
            <v>653130199412101819</v>
          </cell>
        </row>
        <row r="86128">
          <cell r="I86128" t="str">
            <v>653130197609031763</v>
          </cell>
        </row>
        <row r="86129">
          <cell r="I86129" t="str">
            <v>653130202109201766</v>
          </cell>
        </row>
        <row r="86130">
          <cell r="I86130" t="str">
            <v>653130200110131786</v>
          </cell>
        </row>
        <row r="86131">
          <cell r="I86131" t="str">
            <v>653130194809101769</v>
          </cell>
        </row>
        <row r="86132">
          <cell r="I86132" t="str">
            <v>653130202502011782</v>
          </cell>
        </row>
        <row r="86133">
          <cell r="I86133" t="str">
            <v>653130201509161770</v>
          </cell>
        </row>
        <row r="86134">
          <cell r="I86134" t="str">
            <v>653130201112041922</v>
          </cell>
        </row>
        <row r="86135">
          <cell r="I86135" t="str">
            <v>653130199010101808</v>
          </cell>
        </row>
        <row r="86136">
          <cell r="I86136" t="str">
            <v>653130198910071830</v>
          </cell>
        </row>
        <row r="86137">
          <cell r="I86137" t="str">
            <v>653130198008051763</v>
          </cell>
        </row>
        <row r="86138">
          <cell r="I86138" t="str">
            <v>653130201409121771</v>
          </cell>
        </row>
        <row r="86139">
          <cell r="I86139" t="str">
            <v>653130201002151776</v>
          </cell>
        </row>
        <row r="86140">
          <cell r="I86140" t="str">
            <v>65313019800401181X</v>
          </cell>
        </row>
        <row r="86141">
          <cell r="I86141" t="str">
            <v>653130200405101808</v>
          </cell>
        </row>
        <row r="86142">
          <cell r="I86142" t="str">
            <v>653130194703061770</v>
          </cell>
        </row>
        <row r="86143">
          <cell r="I86143" t="str">
            <v>653130200502171760</v>
          </cell>
        </row>
        <row r="86144">
          <cell r="I86144" t="str">
            <v>653130195603101784</v>
          </cell>
        </row>
        <row r="86145">
          <cell r="I86145" t="str">
            <v>653130195405151772</v>
          </cell>
        </row>
        <row r="86146">
          <cell r="I86146" t="str">
            <v>653130194803121769</v>
          </cell>
        </row>
        <row r="86147">
          <cell r="I86147" t="str">
            <v>653130200211201819</v>
          </cell>
        </row>
        <row r="86148">
          <cell r="I86148" t="str">
            <v>653130195407081827</v>
          </cell>
        </row>
        <row r="86149">
          <cell r="I86149" t="str">
            <v>653130201006121769</v>
          </cell>
        </row>
        <row r="86150">
          <cell r="I86150" t="str">
            <v>653130199204081606</v>
          </cell>
        </row>
        <row r="86151">
          <cell r="I86151" t="str">
            <v>653130198903071816</v>
          </cell>
        </row>
        <row r="86152">
          <cell r="I86152" t="str">
            <v>653130201312051850</v>
          </cell>
        </row>
        <row r="86153">
          <cell r="I86153" t="str">
            <v>653130194707161760</v>
          </cell>
        </row>
        <row r="86154">
          <cell r="I86154" t="str">
            <v>65313019760504177X</v>
          </cell>
        </row>
        <row r="86155">
          <cell r="I86155" t="str">
            <v>653130201010051775</v>
          </cell>
        </row>
        <row r="86156">
          <cell r="I86156" t="str">
            <v>653130198402051841</v>
          </cell>
        </row>
        <row r="86157">
          <cell r="I86157" t="str">
            <v>653130198205131762</v>
          </cell>
        </row>
        <row r="86158">
          <cell r="I86158" t="str">
            <v>653130200211221772</v>
          </cell>
        </row>
        <row r="86159">
          <cell r="I86159" t="str">
            <v>65313020120731193X</v>
          </cell>
        </row>
        <row r="86160">
          <cell r="I86160" t="str">
            <v>653130198712011802</v>
          </cell>
        </row>
        <row r="86161">
          <cell r="I86161" t="str">
            <v>653130201605281801</v>
          </cell>
        </row>
        <row r="86162">
          <cell r="I86162" t="str">
            <v>653130198711151774</v>
          </cell>
        </row>
        <row r="86163">
          <cell r="I86163" t="str">
            <v>653130201403261765</v>
          </cell>
        </row>
        <row r="86164">
          <cell r="I86164" t="str">
            <v>653130198507181810</v>
          </cell>
        </row>
        <row r="86165">
          <cell r="I86165" t="str">
            <v>653130200501031774</v>
          </cell>
        </row>
        <row r="86166">
          <cell r="I86166" t="str">
            <v>653130201206201878</v>
          </cell>
        </row>
        <row r="86167">
          <cell r="I86167" t="str">
            <v>653130197601191789</v>
          </cell>
        </row>
        <row r="86168">
          <cell r="I86168" t="str">
            <v>653130199404111777</v>
          </cell>
        </row>
        <row r="86169">
          <cell r="I86169" t="str">
            <v>653130201510031762</v>
          </cell>
        </row>
        <row r="86170">
          <cell r="I86170" t="str">
            <v>653130200202191786</v>
          </cell>
        </row>
        <row r="86171">
          <cell r="I86171" t="str">
            <v>653130197402081819</v>
          </cell>
        </row>
        <row r="86172">
          <cell r="I86172" t="str">
            <v>653130197807101793</v>
          </cell>
        </row>
        <row r="86173">
          <cell r="I86173" t="str">
            <v>653130200305251761</v>
          </cell>
        </row>
        <row r="86174">
          <cell r="I86174" t="str">
            <v>653130201210061783</v>
          </cell>
        </row>
        <row r="86175">
          <cell r="I86175" t="str">
            <v>65313019800410184X</v>
          </cell>
        </row>
        <row r="86176">
          <cell r="I86176" t="str">
            <v>653130195407041761</v>
          </cell>
        </row>
        <row r="86177">
          <cell r="I86177" t="str">
            <v>653130200503101801</v>
          </cell>
        </row>
        <row r="86178">
          <cell r="I86178" t="str">
            <v>653130202407181775</v>
          </cell>
        </row>
        <row r="86179">
          <cell r="I86179" t="str">
            <v>653130199111101778</v>
          </cell>
        </row>
        <row r="86180">
          <cell r="I86180" t="str">
            <v>653130199607031769</v>
          </cell>
        </row>
        <row r="86181">
          <cell r="I86181" t="str">
            <v>653130201505151786</v>
          </cell>
        </row>
        <row r="86182">
          <cell r="I86182" t="str">
            <v>653130200811241785</v>
          </cell>
        </row>
        <row r="86183">
          <cell r="I86183" t="str">
            <v>653130197706281772</v>
          </cell>
        </row>
        <row r="86184">
          <cell r="I86184" t="str">
            <v>65313020031018177X</v>
          </cell>
        </row>
        <row r="86185">
          <cell r="I86185" t="str">
            <v>653130200708201777</v>
          </cell>
        </row>
        <row r="86186">
          <cell r="I86186" t="str">
            <v>653130198307061849</v>
          </cell>
        </row>
        <row r="86187">
          <cell r="I86187" t="str">
            <v>653130196505211765</v>
          </cell>
        </row>
        <row r="86188">
          <cell r="I86188" t="str">
            <v>653130200107101762</v>
          </cell>
        </row>
        <row r="86189">
          <cell r="I86189" t="str">
            <v>65313019580316179X</v>
          </cell>
        </row>
        <row r="86190">
          <cell r="I86190" t="str">
            <v>653130200307061830</v>
          </cell>
        </row>
        <row r="86191">
          <cell r="I86191" t="str">
            <v>653130200801171795</v>
          </cell>
        </row>
        <row r="86192">
          <cell r="I86192" t="str">
            <v>653130201112261781</v>
          </cell>
        </row>
        <row r="86193">
          <cell r="I86193" t="str">
            <v>653130198405081763</v>
          </cell>
        </row>
        <row r="86194">
          <cell r="I86194" t="str">
            <v>65313019801003177X</v>
          </cell>
        </row>
        <row r="86195">
          <cell r="I86195" t="str">
            <v>653130200607121786</v>
          </cell>
        </row>
        <row r="86196">
          <cell r="I86196" t="str">
            <v>653130198711061787</v>
          </cell>
        </row>
        <row r="86197">
          <cell r="I86197" t="str">
            <v>653130200607121778</v>
          </cell>
        </row>
        <row r="86198">
          <cell r="I86198" t="str">
            <v>653130201312111809</v>
          </cell>
        </row>
        <row r="86199">
          <cell r="I86199" t="str">
            <v>653130201003081765</v>
          </cell>
        </row>
        <row r="86200">
          <cell r="I86200" t="str">
            <v>653130197404141766</v>
          </cell>
        </row>
        <row r="86201">
          <cell r="I86201" t="str">
            <v>653130200101151814</v>
          </cell>
        </row>
        <row r="86202">
          <cell r="I86202" t="str">
            <v>653130197104251779</v>
          </cell>
        </row>
        <row r="86203">
          <cell r="I86203" t="str">
            <v>653130194404051767</v>
          </cell>
        </row>
        <row r="86204">
          <cell r="I86204" t="str">
            <v>653130200210221762</v>
          </cell>
        </row>
        <row r="86205">
          <cell r="I86205" t="str">
            <v>653130197506131788</v>
          </cell>
        </row>
        <row r="86206">
          <cell r="I86206" t="str">
            <v>653130201005101846</v>
          </cell>
        </row>
        <row r="86207">
          <cell r="I86207" t="str">
            <v>653130197510201777</v>
          </cell>
        </row>
        <row r="86208">
          <cell r="I86208" t="str">
            <v>653130200806141763</v>
          </cell>
        </row>
        <row r="86209">
          <cell r="I86209" t="str">
            <v>653130196710121769</v>
          </cell>
        </row>
        <row r="86210">
          <cell r="I86210" t="str">
            <v>653130201210201811</v>
          </cell>
        </row>
        <row r="86211">
          <cell r="I86211" t="str">
            <v>653130195511101795</v>
          </cell>
        </row>
        <row r="86212">
          <cell r="I86212" t="str">
            <v>653130197307061828</v>
          </cell>
        </row>
        <row r="86213">
          <cell r="I86213" t="str">
            <v>653130200502151807</v>
          </cell>
        </row>
        <row r="86214">
          <cell r="I86214" t="str">
            <v>653130200004071791</v>
          </cell>
        </row>
        <row r="86215">
          <cell r="I86215" t="str">
            <v>653130197501201775</v>
          </cell>
        </row>
        <row r="86216">
          <cell r="I86216" t="str">
            <v>65313019950205178X</v>
          </cell>
        </row>
        <row r="86217">
          <cell r="I86217" t="str">
            <v>653130198903101771</v>
          </cell>
        </row>
        <row r="86218">
          <cell r="I86218" t="str">
            <v>653130201505281767</v>
          </cell>
        </row>
        <row r="86219">
          <cell r="I86219" t="str">
            <v>65313020021207177X</v>
          </cell>
        </row>
        <row r="86220">
          <cell r="I86220" t="str">
            <v>653130197208071764</v>
          </cell>
        </row>
        <row r="86221">
          <cell r="I86221" t="str">
            <v>653130199907021773</v>
          </cell>
        </row>
        <row r="86222">
          <cell r="I86222" t="str">
            <v>653130197201281777</v>
          </cell>
        </row>
        <row r="86223">
          <cell r="I86223" t="str">
            <v>653130199204031801</v>
          </cell>
        </row>
        <row r="86224">
          <cell r="I86224" t="str">
            <v>653130201712251798</v>
          </cell>
        </row>
        <row r="86225">
          <cell r="I86225" t="str">
            <v>653130199204171775</v>
          </cell>
        </row>
        <row r="86226">
          <cell r="I86226" t="str">
            <v>653130201301191831</v>
          </cell>
        </row>
        <row r="86227">
          <cell r="I86227" t="str">
            <v>653130199101041812</v>
          </cell>
        </row>
        <row r="86228">
          <cell r="I86228" t="str">
            <v>653130201301171793</v>
          </cell>
        </row>
        <row r="86229">
          <cell r="I86229" t="str">
            <v>653130201605011772</v>
          </cell>
        </row>
        <row r="86230">
          <cell r="I86230" t="str">
            <v>653130199308031777</v>
          </cell>
        </row>
        <row r="86231">
          <cell r="I86231" t="str">
            <v>653130200007221767</v>
          </cell>
        </row>
        <row r="86232">
          <cell r="I86232" t="str">
            <v>653130200809151799</v>
          </cell>
        </row>
        <row r="86233">
          <cell r="I86233" t="str">
            <v>653130197803191760</v>
          </cell>
        </row>
        <row r="86234">
          <cell r="I86234" t="str">
            <v>653130200404271768</v>
          </cell>
        </row>
        <row r="86235">
          <cell r="I86235" t="str">
            <v>653130197804011813</v>
          </cell>
        </row>
        <row r="86236">
          <cell r="I86236" t="str">
            <v>653130201007301788</v>
          </cell>
        </row>
        <row r="86237">
          <cell r="I86237" t="str">
            <v>653130199801171765</v>
          </cell>
        </row>
        <row r="86238">
          <cell r="I86238" t="str">
            <v>653130197005011833</v>
          </cell>
        </row>
        <row r="86239">
          <cell r="I86239" t="str">
            <v>653130197207031787</v>
          </cell>
        </row>
        <row r="86240">
          <cell r="I86240" t="str">
            <v>653130200112011796</v>
          </cell>
        </row>
        <row r="86241">
          <cell r="I86241" t="str">
            <v>653130200708191775</v>
          </cell>
        </row>
        <row r="86242">
          <cell r="I86242" t="str">
            <v>653130196904101790</v>
          </cell>
        </row>
        <row r="86243">
          <cell r="I86243" t="str">
            <v>653130197207181785</v>
          </cell>
        </row>
        <row r="86244">
          <cell r="I86244" t="str">
            <v>653130198107151831</v>
          </cell>
        </row>
        <row r="86245">
          <cell r="I86245" t="str">
            <v>653130194307111780</v>
          </cell>
        </row>
        <row r="86246">
          <cell r="I86246" t="str">
            <v>653130195310141774</v>
          </cell>
        </row>
        <row r="86247">
          <cell r="I86247" t="str">
            <v>653130200501050924</v>
          </cell>
        </row>
        <row r="86248">
          <cell r="I86248" t="str">
            <v>653130194912031762</v>
          </cell>
        </row>
        <row r="86249">
          <cell r="I86249" t="str">
            <v>653130193902061795</v>
          </cell>
        </row>
        <row r="86250">
          <cell r="I86250" t="str">
            <v>653130197903191784</v>
          </cell>
        </row>
        <row r="86251">
          <cell r="I86251" t="str">
            <v>653130195610201767</v>
          </cell>
        </row>
        <row r="86252">
          <cell r="I86252" t="str">
            <v>653130196402051762</v>
          </cell>
        </row>
        <row r="86253">
          <cell r="I86253" t="str">
            <v>653130201110281797</v>
          </cell>
        </row>
        <row r="86254">
          <cell r="I86254" t="str">
            <v>653130199804171779</v>
          </cell>
        </row>
        <row r="86255">
          <cell r="I86255" t="str">
            <v>653130200804051764</v>
          </cell>
        </row>
        <row r="86256">
          <cell r="I86256" t="str">
            <v>653130198310201785</v>
          </cell>
        </row>
        <row r="86257">
          <cell r="I86257" t="str">
            <v>653130199412201772</v>
          </cell>
        </row>
        <row r="86258">
          <cell r="I86258" t="str">
            <v>653130200304271779</v>
          </cell>
        </row>
        <row r="86259">
          <cell r="I86259" t="str">
            <v>653130199805041773</v>
          </cell>
        </row>
        <row r="86260">
          <cell r="I86260" t="str">
            <v>653130196909071797</v>
          </cell>
        </row>
        <row r="86261">
          <cell r="I86261" t="str">
            <v>653130197202111761</v>
          </cell>
        </row>
        <row r="86262">
          <cell r="I86262" t="str">
            <v>653130197305021793</v>
          </cell>
        </row>
        <row r="86263">
          <cell r="I86263" t="str">
            <v>653130200902261773</v>
          </cell>
        </row>
        <row r="86264">
          <cell r="I86264" t="str">
            <v>653130198003041806</v>
          </cell>
        </row>
        <row r="86265">
          <cell r="I86265" t="str">
            <v>653130200512101790</v>
          </cell>
        </row>
        <row r="86266">
          <cell r="I86266" t="str">
            <v>653130198506031765</v>
          </cell>
        </row>
        <row r="86267">
          <cell r="I86267" t="str">
            <v>653130198306061775</v>
          </cell>
        </row>
        <row r="86268">
          <cell r="I86268" t="str">
            <v>653130201303091826</v>
          </cell>
        </row>
        <row r="86269">
          <cell r="I86269" t="str">
            <v>653130200802081791</v>
          </cell>
        </row>
        <row r="86270">
          <cell r="I86270" t="str">
            <v>653130201007101778</v>
          </cell>
        </row>
        <row r="86271">
          <cell r="I86271" t="str">
            <v>653130200901191777</v>
          </cell>
        </row>
        <row r="86272">
          <cell r="I86272" t="str">
            <v>652925198602030721</v>
          </cell>
        </row>
        <row r="86273">
          <cell r="I86273" t="str">
            <v>653130201511131765</v>
          </cell>
        </row>
        <row r="86274">
          <cell r="I86274" t="str">
            <v>653130198608201796</v>
          </cell>
        </row>
        <row r="86275">
          <cell r="I86275" t="str">
            <v>653130194508031779</v>
          </cell>
        </row>
        <row r="86276">
          <cell r="I86276" t="str">
            <v>653130196903191261</v>
          </cell>
        </row>
        <row r="86277">
          <cell r="I86277" t="str">
            <v>653130198002121775</v>
          </cell>
        </row>
        <row r="86278">
          <cell r="I86278" t="str">
            <v>653130198611231785</v>
          </cell>
        </row>
        <row r="86279">
          <cell r="I86279" t="str">
            <v>65313020111102176X</v>
          </cell>
        </row>
        <row r="86280">
          <cell r="I86280" t="str">
            <v>653130201903271767</v>
          </cell>
        </row>
        <row r="86281">
          <cell r="I86281" t="str">
            <v>653130200610261763</v>
          </cell>
        </row>
        <row r="86282">
          <cell r="I86282" t="str">
            <v>653130198106081763</v>
          </cell>
        </row>
        <row r="86283">
          <cell r="I86283" t="str">
            <v>653130200803151763</v>
          </cell>
        </row>
        <row r="86284">
          <cell r="I86284" t="str">
            <v>653130201311081775</v>
          </cell>
        </row>
        <row r="86285">
          <cell r="I86285" t="str">
            <v>65313019740404179X</v>
          </cell>
        </row>
        <row r="86286">
          <cell r="I86286" t="str">
            <v>653130199105151584</v>
          </cell>
        </row>
        <row r="86287">
          <cell r="I86287" t="str">
            <v>653130198503171797</v>
          </cell>
        </row>
        <row r="86288">
          <cell r="I86288" t="str">
            <v>653130201612121769</v>
          </cell>
        </row>
        <row r="86289">
          <cell r="I86289" t="str">
            <v>653130201311271843</v>
          </cell>
        </row>
        <row r="86290">
          <cell r="I86290" t="str">
            <v>653130198408271781</v>
          </cell>
        </row>
        <row r="86291">
          <cell r="I86291" t="str">
            <v>653130201204061795</v>
          </cell>
        </row>
        <row r="86292">
          <cell r="I86292" t="str">
            <v>653130201402281772</v>
          </cell>
        </row>
        <row r="86293">
          <cell r="I86293" t="str">
            <v>653130200610101858</v>
          </cell>
        </row>
        <row r="86294">
          <cell r="I86294" t="str">
            <v>653130196804111772</v>
          </cell>
        </row>
        <row r="86295">
          <cell r="I86295" t="str">
            <v>653130195609101793</v>
          </cell>
        </row>
        <row r="86296">
          <cell r="I86296" t="str">
            <v>65313020050112177X</v>
          </cell>
        </row>
        <row r="86297">
          <cell r="I86297" t="str">
            <v>65313020060122176X</v>
          </cell>
        </row>
        <row r="86298">
          <cell r="I86298" t="str">
            <v>653130198802101852</v>
          </cell>
        </row>
        <row r="86299">
          <cell r="I86299" t="str">
            <v>653130201304131789</v>
          </cell>
        </row>
        <row r="86300">
          <cell r="I86300" t="str">
            <v>653130198705091787</v>
          </cell>
        </row>
        <row r="86301">
          <cell r="I86301" t="str">
            <v>653130201406171773</v>
          </cell>
        </row>
        <row r="86302">
          <cell r="I86302" t="str">
            <v>65313019680614181X</v>
          </cell>
        </row>
        <row r="86303">
          <cell r="I86303" t="str">
            <v>653130200704031774</v>
          </cell>
        </row>
        <row r="86304">
          <cell r="I86304" t="str">
            <v>653130200712251785</v>
          </cell>
        </row>
        <row r="86305">
          <cell r="I86305" t="str">
            <v>653130201405291765</v>
          </cell>
        </row>
        <row r="86306">
          <cell r="I86306" t="str">
            <v>653130198006011821</v>
          </cell>
        </row>
        <row r="86307">
          <cell r="I86307" t="str">
            <v>653130201203071799</v>
          </cell>
        </row>
        <row r="86308">
          <cell r="I86308" t="str">
            <v>653130200407101887</v>
          </cell>
        </row>
        <row r="86309">
          <cell r="I86309" t="str">
            <v>653130198503041765</v>
          </cell>
        </row>
        <row r="86310">
          <cell r="I86310" t="str">
            <v>653130197604021814</v>
          </cell>
        </row>
        <row r="86311">
          <cell r="I86311" t="str">
            <v>65313020121220176X</v>
          </cell>
        </row>
        <row r="86312">
          <cell r="I86312" t="str">
            <v>653130201103071791</v>
          </cell>
        </row>
        <row r="86313">
          <cell r="I86313" t="str">
            <v>653130198807081838</v>
          </cell>
        </row>
        <row r="86314">
          <cell r="I86314" t="str">
            <v>653128198607031383</v>
          </cell>
        </row>
        <row r="86315">
          <cell r="I86315" t="str">
            <v>653130201711091761</v>
          </cell>
        </row>
        <row r="86316">
          <cell r="I86316" t="str">
            <v>653130200701141775</v>
          </cell>
        </row>
        <row r="86317">
          <cell r="I86317" t="str">
            <v>65313020140822180X</v>
          </cell>
        </row>
        <row r="86318">
          <cell r="I86318" t="str">
            <v>653130198009081761</v>
          </cell>
        </row>
        <row r="86319">
          <cell r="I86319" t="str">
            <v>653130198106051775</v>
          </cell>
        </row>
        <row r="86320">
          <cell r="I86320" t="str">
            <v>653130200001271771</v>
          </cell>
        </row>
        <row r="86321">
          <cell r="I86321" t="str">
            <v>653130195910011762</v>
          </cell>
        </row>
        <row r="86322">
          <cell r="I86322" t="str">
            <v>653130200303151767</v>
          </cell>
        </row>
        <row r="86323">
          <cell r="I86323" t="str">
            <v>653130200907251769</v>
          </cell>
        </row>
        <row r="86324">
          <cell r="I86324" t="str">
            <v>653130198104011761</v>
          </cell>
        </row>
        <row r="86325">
          <cell r="I86325" t="str">
            <v>653130200905101775</v>
          </cell>
        </row>
        <row r="86326">
          <cell r="I86326" t="str">
            <v>653130201006101856</v>
          </cell>
        </row>
        <row r="86327">
          <cell r="I86327" t="str">
            <v>65313019880302182X</v>
          </cell>
        </row>
        <row r="86328">
          <cell r="I86328" t="str">
            <v>653130201308201908</v>
          </cell>
        </row>
        <row r="86329">
          <cell r="I86329" t="str">
            <v>653130198405091793</v>
          </cell>
        </row>
        <row r="86330">
          <cell r="I86330" t="str">
            <v>653130195804051760</v>
          </cell>
        </row>
        <row r="86331">
          <cell r="I86331" t="str">
            <v>653130199306081850</v>
          </cell>
        </row>
        <row r="86332">
          <cell r="I86332" t="str">
            <v>653130199105101966</v>
          </cell>
        </row>
        <row r="86333">
          <cell r="I86333" t="str">
            <v>653130194411021777</v>
          </cell>
        </row>
        <row r="86334">
          <cell r="I86334" t="str">
            <v>653130198610091784</v>
          </cell>
        </row>
        <row r="86335">
          <cell r="I86335" t="str">
            <v>65313020130315193X</v>
          </cell>
        </row>
        <row r="86336">
          <cell r="I86336" t="str">
            <v>653130197909111810</v>
          </cell>
        </row>
        <row r="86337">
          <cell r="I86337" t="str">
            <v>653130200708091790</v>
          </cell>
        </row>
        <row r="86338">
          <cell r="I86338" t="str">
            <v>653130201005131762</v>
          </cell>
        </row>
        <row r="86339">
          <cell r="I86339" t="str">
            <v>653130198506221796</v>
          </cell>
        </row>
        <row r="86340">
          <cell r="I86340" t="str">
            <v>653130195906191764</v>
          </cell>
        </row>
        <row r="86341">
          <cell r="I86341" t="str">
            <v>653130201011231815</v>
          </cell>
        </row>
        <row r="86342">
          <cell r="I86342" t="str">
            <v>653128199006041206</v>
          </cell>
        </row>
        <row r="86343">
          <cell r="I86343" t="str">
            <v>653130198312011811</v>
          </cell>
        </row>
        <row r="86344">
          <cell r="I86344" t="str">
            <v>653130200801101789</v>
          </cell>
        </row>
        <row r="86345">
          <cell r="I86345" t="str">
            <v>653130201203161890</v>
          </cell>
        </row>
        <row r="86346">
          <cell r="I86346" t="str">
            <v>653130197312031789</v>
          </cell>
        </row>
        <row r="86347">
          <cell r="I86347" t="str">
            <v>653130200402141791</v>
          </cell>
        </row>
        <row r="86348">
          <cell r="I86348" t="str">
            <v>653130197104091832</v>
          </cell>
        </row>
        <row r="86349">
          <cell r="I86349" t="str">
            <v>653130198001021860</v>
          </cell>
        </row>
        <row r="86350">
          <cell r="I86350" t="str">
            <v>653130197605211775</v>
          </cell>
        </row>
        <row r="86351">
          <cell r="I86351" t="str">
            <v>653130200605061791</v>
          </cell>
        </row>
        <row r="86352">
          <cell r="I86352" t="str">
            <v>653130201706021777</v>
          </cell>
        </row>
        <row r="86353">
          <cell r="I86353" t="str">
            <v>653130201206121800</v>
          </cell>
        </row>
        <row r="86354">
          <cell r="I86354" t="str">
            <v>653130199004261776</v>
          </cell>
        </row>
        <row r="86355">
          <cell r="I86355" t="str">
            <v>653130199201111785</v>
          </cell>
        </row>
        <row r="86356">
          <cell r="I86356" t="str">
            <v>653130201402171768</v>
          </cell>
        </row>
        <row r="86357">
          <cell r="I86357" t="str">
            <v>653130197710202029</v>
          </cell>
        </row>
        <row r="86358">
          <cell r="I86358" t="str">
            <v>653130196803131771</v>
          </cell>
        </row>
        <row r="86359">
          <cell r="I86359" t="str">
            <v>653130201212091804</v>
          </cell>
        </row>
        <row r="86360">
          <cell r="I86360" t="str">
            <v>653130201001151854</v>
          </cell>
        </row>
        <row r="86361">
          <cell r="I86361" t="str">
            <v>653130201208111825</v>
          </cell>
        </row>
        <row r="86362">
          <cell r="I86362" t="str">
            <v>653130198411171781</v>
          </cell>
        </row>
        <row r="86363">
          <cell r="I86363" t="str">
            <v>653130198410101810</v>
          </cell>
        </row>
        <row r="86364">
          <cell r="I86364" t="str">
            <v>653130200512121767</v>
          </cell>
        </row>
        <row r="86365">
          <cell r="I86365" t="str">
            <v>653130201108181818</v>
          </cell>
        </row>
        <row r="86366">
          <cell r="I86366" t="str">
            <v>653130197108061788</v>
          </cell>
        </row>
        <row r="86367">
          <cell r="I86367" t="str">
            <v>653130196904151771</v>
          </cell>
        </row>
        <row r="86368">
          <cell r="I86368" t="str">
            <v>653130201108131765</v>
          </cell>
        </row>
        <row r="86369">
          <cell r="I86369" t="str">
            <v>653130200108101801</v>
          </cell>
        </row>
        <row r="86370">
          <cell r="I86370" t="str">
            <v>653130201007241770</v>
          </cell>
        </row>
        <row r="86371">
          <cell r="I86371" t="str">
            <v>653130194903271799</v>
          </cell>
        </row>
        <row r="86372">
          <cell r="I86372" t="str">
            <v>65313019540716178X</v>
          </cell>
        </row>
        <row r="86373">
          <cell r="I86373" t="str">
            <v>653130195207031761</v>
          </cell>
        </row>
        <row r="86374">
          <cell r="I86374" t="str">
            <v>653130194905061795</v>
          </cell>
        </row>
        <row r="86375">
          <cell r="I86375" t="str">
            <v>653130194608061764</v>
          </cell>
        </row>
        <row r="86376">
          <cell r="I86376" t="str">
            <v>653130200610101794</v>
          </cell>
        </row>
        <row r="86377">
          <cell r="I86377" t="str">
            <v>653130200009261770</v>
          </cell>
        </row>
        <row r="86378">
          <cell r="I86378" t="str">
            <v>653130195406021769</v>
          </cell>
        </row>
        <row r="86379">
          <cell r="I86379" t="str">
            <v>653130200404151774</v>
          </cell>
        </row>
        <row r="86380">
          <cell r="I86380" t="str">
            <v>653130200106011773</v>
          </cell>
        </row>
        <row r="86381">
          <cell r="I86381" t="str">
            <v>653130197505201780</v>
          </cell>
        </row>
        <row r="86382">
          <cell r="I86382" t="str">
            <v>653130200709201779</v>
          </cell>
        </row>
        <row r="86383">
          <cell r="I86383" t="str">
            <v>653130198207201760</v>
          </cell>
        </row>
        <row r="86384">
          <cell r="I86384" t="str">
            <v>653130200404101865</v>
          </cell>
        </row>
        <row r="86385">
          <cell r="I86385" t="str">
            <v>653130201204141779</v>
          </cell>
        </row>
        <row r="86386">
          <cell r="I86386" t="str">
            <v>653130200908271761</v>
          </cell>
        </row>
        <row r="86387">
          <cell r="I86387" t="str">
            <v>653130198712011853</v>
          </cell>
        </row>
        <row r="86388">
          <cell r="I86388" t="str">
            <v>653130201501091798</v>
          </cell>
        </row>
        <row r="86389">
          <cell r="I86389" t="str">
            <v>65313019950120182X</v>
          </cell>
        </row>
        <row r="86390">
          <cell r="I86390" t="str">
            <v>653130201312291774</v>
          </cell>
        </row>
        <row r="86391">
          <cell r="I86391" t="str">
            <v>65313020150914177X</v>
          </cell>
        </row>
        <row r="86392">
          <cell r="I86392" t="str">
            <v>653130199302011812</v>
          </cell>
        </row>
        <row r="86393">
          <cell r="I86393" t="str">
            <v>653130197704081777</v>
          </cell>
        </row>
        <row r="86394">
          <cell r="I86394" t="str">
            <v>653130201201301765</v>
          </cell>
        </row>
        <row r="86395">
          <cell r="I86395" t="str">
            <v>653130198609011791</v>
          </cell>
        </row>
        <row r="86396">
          <cell r="I86396" t="str">
            <v>653130199108081788</v>
          </cell>
        </row>
        <row r="86397">
          <cell r="I86397" t="str">
            <v>653130201705101791</v>
          </cell>
        </row>
        <row r="86398">
          <cell r="I86398" t="str">
            <v>653130201604061815</v>
          </cell>
        </row>
        <row r="86399">
          <cell r="I86399" t="str">
            <v>653130201506101801</v>
          </cell>
        </row>
        <row r="86400">
          <cell r="I86400" t="str">
            <v>653130199307081836</v>
          </cell>
        </row>
        <row r="86401">
          <cell r="I86401" t="str">
            <v>653128198204061262</v>
          </cell>
        </row>
        <row r="86402">
          <cell r="I86402" t="str">
            <v>653130197103051812</v>
          </cell>
        </row>
        <row r="86403">
          <cell r="I86403" t="str">
            <v>653130199706011800</v>
          </cell>
        </row>
        <row r="86404">
          <cell r="I86404" t="str">
            <v>653130201402091792</v>
          </cell>
        </row>
        <row r="86405">
          <cell r="I86405" t="str">
            <v>653130199302051814</v>
          </cell>
        </row>
        <row r="86406">
          <cell r="I86406" t="str">
            <v>653130197908201849</v>
          </cell>
        </row>
        <row r="86407">
          <cell r="I86407" t="str">
            <v>653130201502241786</v>
          </cell>
        </row>
        <row r="86408">
          <cell r="I86408" t="str">
            <v>653130201811091769</v>
          </cell>
        </row>
        <row r="86409">
          <cell r="I86409" t="str">
            <v>653130195409171789</v>
          </cell>
        </row>
        <row r="86410">
          <cell r="I86410" t="str">
            <v>65313019760309179X</v>
          </cell>
        </row>
        <row r="86411">
          <cell r="I86411" t="str">
            <v>653130196109021775</v>
          </cell>
        </row>
        <row r="86412">
          <cell r="I86412" t="str">
            <v>653130199807151810</v>
          </cell>
        </row>
        <row r="86413">
          <cell r="I86413" t="str">
            <v>653130196705031769</v>
          </cell>
        </row>
        <row r="86414">
          <cell r="I86414" t="str">
            <v>653130195507121777</v>
          </cell>
        </row>
        <row r="86415">
          <cell r="I86415" t="str">
            <v>653130197007081763</v>
          </cell>
        </row>
        <row r="86416">
          <cell r="I86416" t="str">
            <v>653130200605201811</v>
          </cell>
        </row>
        <row r="86417">
          <cell r="I86417" t="str">
            <v>653130200710281796</v>
          </cell>
        </row>
        <row r="86418">
          <cell r="I86418" t="str">
            <v>653130195909101760</v>
          </cell>
        </row>
        <row r="86419">
          <cell r="I86419" t="str">
            <v>653130200901012126</v>
          </cell>
        </row>
        <row r="86420">
          <cell r="I86420" t="str">
            <v>653130195907091773</v>
          </cell>
        </row>
        <row r="86421">
          <cell r="I86421" t="str">
            <v>653130195308191772</v>
          </cell>
        </row>
        <row r="86422">
          <cell r="I86422" t="str">
            <v>653130195705041786</v>
          </cell>
        </row>
        <row r="86423">
          <cell r="I86423" t="str">
            <v>653130199906191762</v>
          </cell>
        </row>
        <row r="86424">
          <cell r="I86424" t="str">
            <v>65313020041015180X</v>
          </cell>
        </row>
        <row r="86425">
          <cell r="I86425" t="str">
            <v>653130197503111773</v>
          </cell>
        </row>
        <row r="86426">
          <cell r="I86426" t="str">
            <v>65313020011013176X</v>
          </cell>
        </row>
        <row r="86427">
          <cell r="I86427" t="str">
            <v>653130201312091828</v>
          </cell>
        </row>
        <row r="86428">
          <cell r="I86428" t="str">
            <v>653130198001021764</v>
          </cell>
        </row>
        <row r="86429">
          <cell r="I86429" t="str">
            <v>653130200606071801</v>
          </cell>
        </row>
        <row r="86430">
          <cell r="I86430" t="str">
            <v>653130201101081830</v>
          </cell>
        </row>
        <row r="86431">
          <cell r="I86431" t="str">
            <v>653130198805031802</v>
          </cell>
        </row>
        <row r="86432">
          <cell r="I86432" t="str">
            <v>653130198403151852</v>
          </cell>
        </row>
        <row r="86433">
          <cell r="I86433" t="str">
            <v>653130200906301760</v>
          </cell>
        </row>
        <row r="86434">
          <cell r="I86434" t="str">
            <v>653130198401241790</v>
          </cell>
        </row>
        <row r="86435">
          <cell r="I86435" t="str">
            <v>653130201202261769</v>
          </cell>
        </row>
        <row r="86436">
          <cell r="I86436" t="str">
            <v>653130201002191786</v>
          </cell>
        </row>
        <row r="86437">
          <cell r="I86437" t="str">
            <v>653130198607151934</v>
          </cell>
        </row>
        <row r="86438">
          <cell r="I86438" t="str">
            <v>653130202401211769</v>
          </cell>
        </row>
        <row r="86439">
          <cell r="I86439" t="str">
            <v>653128199006281488</v>
          </cell>
        </row>
        <row r="86440">
          <cell r="I86440" t="str">
            <v>653130198202101816</v>
          </cell>
        </row>
        <row r="86441">
          <cell r="I86441" t="str">
            <v>653130198509101781</v>
          </cell>
        </row>
        <row r="86442">
          <cell r="I86442" t="str">
            <v>653130201408271786</v>
          </cell>
        </row>
        <row r="86443">
          <cell r="I86443" t="str">
            <v>653130200510161765</v>
          </cell>
        </row>
        <row r="86444">
          <cell r="I86444" t="str">
            <v>653130198503051760</v>
          </cell>
        </row>
        <row r="86445">
          <cell r="I86445" t="str">
            <v>653130200601011789</v>
          </cell>
        </row>
        <row r="86446">
          <cell r="I86446" t="str">
            <v>653130196205162025</v>
          </cell>
        </row>
        <row r="86447">
          <cell r="I86447" t="str">
            <v>653130200410151762</v>
          </cell>
        </row>
        <row r="86448">
          <cell r="I86448" t="str">
            <v>653130200905031834</v>
          </cell>
        </row>
        <row r="86449">
          <cell r="I86449" t="str">
            <v>653130198008201784</v>
          </cell>
        </row>
        <row r="86450">
          <cell r="I86450" t="str">
            <v>65312819790610148X</v>
          </cell>
        </row>
        <row r="86451">
          <cell r="I86451" t="str">
            <v>653128201505051476</v>
          </cell>
        </row>
        <row r="86452">
          <cell r="I86452" t="str">
            <v>653128199403121488</v>
          </cell>
        </row>
        <row r="86453">
          <cell r="I86453" t="str">
            <v>653128201309221474</v>
          </cell>
        </row>
        <row r="86454">
          <cell r="I86454" t="str">
            <v>653130198803151819</v>
          </cell>
        </row>
        <row r="86455">
          <cell r="I86455" t="str">
            <v>653130201503051845</v>
          </cell>
        </row>
        <row r="86456">
          <cell r="I86456" t="str">
            <v>653130200602231767</v>
          </cell>
        </row>
        <row r="86457">
          <cell r="I86457" t="str">
            <v>653130199307081852</v>
          </cell>
        </row>
        <row r="86458">
          <cell r="I86458" t="str">
            <v>653130201206271796</v>
          </cell>
        </row>
        <row r="86459">
          <cell r="I86459" t="str">
            <v>653130202405111773</v>
          </cell>
        </row>
        <row r="86460">
          <cell r="I86460" t="str">
            <v>653130198910071814</v>
          </cell>
        </row>
        <row r="86461">
          <cell r="I86461" t="str">
            <v>653130201309011778</v>
          </cell>
        </row>
        <row r="86462">
          <cell r="I86462" t="str">
            <v>65313020170206178X</v>
          </cell>
        </row>
        <row r="86463">
          <cell r="I86463" t="str">
            <v>653130197804031777</v>
          </cell>
        </row>
        <row r="86464">
          <cell r="I86464" t="str">
            <v>653130198306251763</v>
          </cell>
        </row>
        <row r="86465">
          <cell r="I86465" t="str">
            <v>653130201204141787</v>
          </cell>
        </row>
        <row r="86466">
          <cell r="I86466" t="str">
            <v>653130200912121782</v>
          </cell>
        </row>
        <row r="86467">
          <cell r="I86467" t="str">
            <v>653130201111021778</v>
          </cell>
        </row>
        <row r="86468">
          <cell r="I86468" t="str">
            <v>653130200505011797</v>
          </cell>
        </row>
        <row r="86469">
          <cell r="I86469" t="str">
            <v>653130198703121786</v>
          </cell>
        </row>
        <row r="86470">
          <cell r="I86470" t="str">
            <v>653130195705101769</v>
          </cell>
        </row>
        <row r="86471">
          <cell r="I86471" t="str">
            <v>653130196705041801</v>
          </cell>
        </row>
        <row r="86472">
          <cell r="I86472" t="str">
            <v>65313019890911176X</v>
          </cell>
        </row>
        <row r="86473">
          <cell r="I86473" t="str">
            <v>653130198203012065</v>
          </cell>
        </row>
        <row r="86474">
          <cell r="I86474" t="str">
            <v>653130201204182108</v>
          </cell>
        </row>
        <row r="86475">
          <cell r="I86475" t="str">
            <v>653130201109012039</v>
          </cell>
        </row>
        <row r="86476">
          <cell r="I86476" t="str">
            <v>65313020061120180X</v>
          </cell>
        </row>
        <row r="86477">
          <cell r="I86477" t="str">
            <v>653130201302031776</v>
          </cell>
        </row>
        <row r="86478">
          <cell r="I86478" t="str">
            <v>653130202409171765</v>
          </cell>
        </row>
        <row r="86479">
          <cell r="I86479" t="str">
            <v>653130199307021817</v>
          </cell>
        </row>
        <row r="86480">
          <cell r="I86480" t="str">
            <v>653130199307051821</v>
          </cell>
        </row>
        <row r="86481">
          <cell r="I86481" t="str">
            <v>65313020050725176X</v>
          </cell>
        </row>
        <row r="86482">
          <cell r="I86482" t="str">
            <v>653130202403071771</v>
          </cell>
        </row>
        <row r="86483">
          <cell r="I86483" t="str">
            <v>653130198308051829</v>
          </cell>
        </row>
        <row r="86484">
          <cell r="I86484" t="str">
            <v>653130198407141774</v>
          </cell>
        </row>
        <row r="86485">
          <cell r="I86485" t="str">
            <v>653130197503091784</v>
          </cell>
        </row>
        <row r="86486">
          <cell r="I86486" t="str">
            <v>653130199603041783</v>
          </cell>
        </row>
        <row r="86487">
          <cell r="I86487" t="str">
            <v>653130197308111778</v>
          </cell>
        </row>
        <row r="86488">
          <cell r="I86488" t="str">
            <v>653130201107251765</v>
          </cell>
        </row>
        <row r="86489">
          <cell r="I86489" t="str">
            <v>653130201402121840</v>
          </cell>
        </row>
        <row r="86490">
          <cell r="I86490" t="str">
            <v>653130200712241771</v>
          </cell>
        </row>
        <row r="86491">
          <cell r="I86491" t="str">
            <v>653130200509111760</v>
          </cell>
        </row>
        <row r="86492">
          <cell r="I86492" t="str">
            <v>653130199111201795</v>
          </cell>
        </row>
        <row r="86493">
          <cell r="I86493" t="str">
            <v>653130199010101760</v>
          </cell>
        </row>
        <row r="86494">
          <cell r="I86494" t="str">
            <v>653130195505091762</v>
          </cell>
        </row>
        <row r="86495">
          <cell r="I86495" t="str">
            <v>653130201409121763</v>
          </cell>
        </row>
        <row r="86496">
          <cell r="I86496" t="str">
            <v>653130197405111788</v>
          </cell>
        </row>
        <row r="86497">
          <cell r="I86497" t="str">
            <v>653130196910071794</v>
          </cell>
        </row>
        <row r="86498">
          <cell r="I86498" t="str">
            <v>653130201203151801</v>
          </cell>
        </row>
        <row r="86499">
          <cell r="I86499" t="str">
            <v>653130198711021777</v>
          </cell>
        </row>
        <row r="86500">
          <cell r="I86500" t="str">
            <v>653130199104141560</v>
          </cell>
        </row>
        <row r="86501">
          <cell r="I86501" t="str">
            <v>653130202012181762</v>
          </cell>
        </row>
        <row r="86502">
          <cell r="I86502" t="str">
            <v>653130193301121764</v>
          </cell>
        </row>
        <row r="86503">
          <cell r="I86503" t="str">
            <v>653130201410081789</v>
          </cell>
        </row>
        <row r="86504">
          <cell r="I86504" t="str">
            <v>653130197506101802</v>
          </cell>
        </row>
        <row r="86505">
          <cell r="I86505" t="str">
            <v>653130197202071771</v>
          </cell>
        </row>
        <row r="86506">
          <cell r="I86506" t="str">
            <v>653130200103081784</v>
          </cell>
        </row>
        <row r="86507">
          <cell r="I86507" t="str">
            <v>653130200512171780</v>
          </cell>
        </row>
        <row r="86508">
          <cell r="I86508" t="str">
            <v>65313020090206178X</v>
          </cell>
        </row>
        <row r="86509">
          <cell r="I86509" t="str">
            <v>653130196912011816</v>
          </cell>
        </row>
        <row r="86510">
          <cell r="I86510" t="str">
            <v>653130197904111600</v>
          </cell>
        </row>
        <row r="86511">
          <cell r="I86511" t="str">
            <v>653130201310161773</v>
          </cell>
        </row>
        <row r="86512">
          <cell r="I86512" t="str">
            <v>653130200410271799</v>
          </cell>
        </row>
        <row r="86513">
          <cell r="I86513" t="str">
            <v>653130200812231773</v>
          </cell>
        </row>
        <row r="86514">
          <cell r="I86514" t="str">
            <v>653130197902021775</v>
          </cell>
        </row>
        <row r="86515">
          <cell r="I86515" t="str">
            <v>653130198301051789</v>
          </cell>
        </row>
        <row r="86516">
          <cell r="I86516" t="str">
            <v>653130201110141778</v>
          </cell>
        </row>
        <row r="86517">
          <cell r="I86517" t="str">
            <v>653130196502091761</v>
          </cell>
        </row>
        <row r="86518">
          <cell r="I86518" t="str">
            <v>653130200005011766</v>
          </cell>
        </row>
        <row r="86519">
          <cell r="I86519" t="str">
            <v>653130195907201768</v>
          </cell>
        </row>
        <row r="86520">
          <cell r="I86520" t="str">
            <v>653130201402191777</v>
          </cell>
        </row>
        <row r="86521">
          <cell r="I86521" t="str">
            <v>653130197302151808</v>
          </cell>
        </row>
        <row r="86522">
          <cell r="I86522" t="str">
            <v>653130197604011835</v>
          </cell>
        </row>
        <row r="86523">
          <cell r="I86523" t="str">
            <v>653130201510171765</v>
          </cell>
        </row>
        <row r="86524">
          <cell r="I86524" t="str">
            <v>653130198303171768</v>
          </cell>
        </row>
        <row r="86525">
          <cell r="I86525" t="str">
            <v>653130200608011765</v>
          </cell>
        </row>
        <row r="86526">
          <cell r="I86526" t="str">
            <v>653130200709251776</v>
          </cell>
        </row>
        <row r="86527">
          <cell r="I86527" t="str">
            <v>653130198108011777</v>
          </cell>
        </row>
        <row r="86528">
          <cell r="I86528" t="str">
            <v>653130201611301768</v>
          </cell>
        </row>
        <row r="86529">
          <cell r="I86529" t="str">
            <v>653130197806121784</v>
          </cell>
        </row>
        <row r="86530">
          <cell r="I86530" t="str">
            <v>653130200504011816</v>
          </cell>
        </row>
        <row r="86531">
          <cell r="I86531" t="str">
            <v>653130201002081763</v>
          </cell>
        </row>
        <row r="86532">
          <cell r="I86532" t="str">
            <v>653130196911051779</v>
          </cell>
        </row>
        <row r="86533">
          <cell r="I86533" t="str">
            <v>653130199906121772</v>
          </cell>
        </row>
        <row r="86534">
          <cell r="I86534" t="str">
            <v>653130201810161761</v>
          </cell>
        </row>
        <row r="86535">
          <cell r="I86535" t="str">
            <v>65313019940315189X</v>
          </cell>
        </row>
        <row r="86536">
          <cell r="I86536" t="str">
            <v>653130200905051763</v>
          </cell>
        </row>
        <row r="86537">
          <cell r="I86537" t="str">
            <v>653130199106081901</v>
          </cell>
        </row>
        <row r="86538">
          <cell r="I86538" t="str">
            <v>653130201203231780</v>
          </cell>
        </row>
        <row r="86539">
          <cell r="I86539" t="str">
            <v>653130194406131779</v>
          </cell>
        </row>
        <row r="86540">
          <cell r="I86540" t="str">
            <v>653130199901071817</v>
          </cell>
        </row>
        <row r="86541">
          <cell r="I86541" t="str">
            <v>653130195407071784</v>
          </cell>
        </row>
        <row r="86542">
          <cell r="I86542" t="str">
            <v>653130199403211776</v>
          </cell>
        </row>
        <row r="86543">
          <cell r="I86543" t="str">
            <v>653130198804241795</v>
          </cell>
        </row>
        <row r="86544">
          <cell r="I86544" t="str">
            <v>653130198404081809</v>
          </cell>
        </row>
        <row r="86545">
          <cell r="I86545" t="str">
            <v>65313020091225178X</v>
          </cell>
        </row>
        <row r="86546">
          <cell r="I86546" t="str">
            <v>65313019540405177X</v>
          </cell>
        </row>
        <row r="86547">
          <cell r="I86547" t="str">
            <v>653130201307041826</v>
          </cell>
        </row>
        <row r="86548">
          <cell r="I86548" t="str">
            <v>653130200810081775</v>
          </cell>
        </row>
        <row r="86549">
          <cell r="I86549" t="str">
            <v>653130201002191807</v>
          </cell>
        </row>
        <row r="86550">
          <cell r="I86550" t="str">
            <v>653130199001041786</v>
          </cell>
        </row>
        <row r="86551">
          <cell r="I86551" t="str">
            <v>653130194010111763</v>
          </cell>
        </row>
        <row r="86552">
          <cell r="I86552" t="str">
            <v>653130201507191765</v>
          </cell>
        </row>
        <row r="86553">
          <cell r="I86553" t="str">
            <v>65313019930709176X</v>
          </cell>
        </row>
        <row r="86554">
          <cell r="I86554" t="str">
            <v>653130198903071891</v>
          </cell>
        </row>
        <row r="86555">
          <cell r="I86555" t="str">
            <v>653130202304021779</v>
          </cell>
        </row>
        <row r="86556">
          <cell r="I86556" t="str">
            <v>653130201612301778</v>
          </cell>
        </row>
        <row r="86557">
          <cell r="I86557" t="str">
            <v>653130201302251787</v>
          </cell>
        </row>
        <row r="86558">
          <cell r="I86558" t="str">
            <v>653130198603101892</v>
          </cell>
        </row>
        <row r="86559">
          <cell r="I86559" t="str">
            <v>653130199205061789</v>
          </cell>
        </row>
        <row r="86560">
          <cell r="I86560" t="str">
            <v>65313019480605176X</v>
          </cell>
        </row>
        <row r="86561">
          <cell r="I86561" t="str">
            <v>65313020100527179X</v>
          </cell>
        </row>
        <row r="86562">
          <cell r="I86562" t="str">
            <v>653130201412271770</v>
          </cell>
        </row>
        <row r="86563">
          <cell r="I86563" t="str">
            <v>653130201302241941</v>
          </cell>
        </row>
        <row r="86564">
          <cell r="I86564" t="str">
            <v>653130198905081794</v>
          </cell>
        </row>
        <row r="86565">
          <cell r="I86565" t="str">
            <v>653130198601181761</v>
          </cell>
        </row>
        <row r="86566">
          <cell r="I86566" t="str">
            <v>653130199304061813</v>
          </cell>
        </row>
        <row r="86567">
          <cell r="I86567" t="str">
            <v>653130201307271787</v>
          </cell>
        </row>
        <row r="86568">
          <cell r="I86568" t="str">
            <v>653130199410091768</v>
          </cell>
        </row>
        <row r="86569">
          <cell r="I86569" t="str">
            <v>653130201811061762</v>
          </cell>
        </row>
        <row r="86570">
          <cell r="I86570" t="str">
            <v>653130202301301791</v>
          </cell>
        </row>
        <row r="86571">
          <cell r="I86571" t="str">
            <v>653130200406201800</v>
          </cell>
        </row>
        <row r="86572">
          <cell r="I86572" t="str">
            <v>65313019410217178X</v>
          </cell>
        </row>
        <row r="86573">
          <cell r="I86573" t="str">
            <v>653130201112231769</v>
          </cell>
        </row>
        <row r="86574">
          <cell r="I86574" t="str">
            <v>653130198102031785</v>
          </cell>
        </row>
        <row r="86575">
          <cell r="I86575" t="str">
            <v>653130201710111767</v>
          </cell>
        </row>
        <row r="86576">
          <cell r="I86576" t="str">
            <v>653130197812061773</v>
          </cell>
        </row>
        <row r="86577">
          <cell r="I86577" t="str">
            <v>653130201606081772</v>
          </cell>
        </row>
        <row r="86578">
          <cell r="I86578" t="str">
            <v>653130201205081878</v>
          </cell>
        </row>
        <row r="86579">
          <cell r="I86579" t="str">
            <v>653130200911051823</v>
          </cell>
        </row>
        <row r="86580">
          <cell r="I86580" t="str">
            <v>653130201107201805</v>
          </cell>
        </row>
        <row r="86581">
          <cell r="I86581" t="str">
            <v>653130201205081894</v>
          </cell>
        </row>
        <row r="86582">
          <cell r="I86582" t="str">
            <v>65313019741015191X</v>
          </cell>
        </row>
        <row r="86583">
          <cell r="I86583" t="str">
            <v>653130198806041869</v>
          </cell>
        </row>
        <row r="86584">
          <cell r="I86584" t="str">
            <v>653130199104051784</v>
          </cell>
        </row>
        <row r="86585">
          <cell r="I86585" t="str">
            <v>653130201201041764</v>
          </cell>
        </row>
        <row r="86586">
          <cell r="I86586" t="str">
            <v>65313019870308177X</v>
          </cell>
        </row>
        <row r="86587">
          <cell r="I86587" t="str">
            <v>653130201503261762</v>
          </cell>
        </row>
        <row r="86588">
          <cell r="I86588" t="str">
            <v>653130198208111775</v>
          </cell>
        </row>
        <row r="86589">
          <cell r="I86589" t="str">
            <v>653130201412221781</v>
          </cell>
        </row>
        <row r="86590">
          <cell r="I86590" t="str">
            <v>653130201008141771</v>
          </cell>
        </row>
        <row r="86591">
          <cell r="I86591" t="str">
            <v>65313020090612176X</v>
          </cell>
        </row>
        <row r="86592">
          <cell r="I86592" t="str">
            <v>65313019860915176X</v>
          </cell>
        </row>
        <row r="86593">
          <cell r="I86593" t="str">
            <v>653130201509131766</v>
          </cell>
        </row>
        <row r="86594">
          <cell r="I86594" t="str">
            <v>653130198905201805</v>
          </cell>
        </row>
        <row r="86595">
          <cell r="I86595" t="str">
            <v>653130201505151807</v>
          </cell>
        </row>
        <row r="86596">
          <cell r="I86596" t="str">
            <v>653130200902031767</v>
          </cell>
        </row>
        <row r="86597">
          <cell r="I86597" t="str">
            <v>653130198806081852</v>
          </cell>
        </row>
        <row r="86598">
          <cell r="I86598" t="str">
            <v>653130196905031771</v>
          </cell>
        </row>
        <row r="86599">
          <cell r="I86599" t="str">
            <v>65313020070710182X</v>
          </cell>
        </row>
        <row r="86600">
          <cell r="I86600" t="str">
            <v>653130201707101779</v>
          </cell>
        </row>
        <row r="86601">
          <cell r="I86601" t="str">
            <v>65313019941109176X</v>
          </cell>
        </row>
        <row r="86602">
          <cell r="I86602" t="str">
            <v>653130202011251765</v>
          </cell>
        </row>
        <row r="86603">
          <cell r="I86603" t="str">
            <v>653130198912061791</v>
          </cell>
        </row>
        <row r="86604">
          <cell r="I86604" t="str">
            <v>65313019830117181X</v>
          </cell>
        </row>
        <row r="86605">
          <cell r="I86605" t="str">
            <v>653130198804051780</v>
          </cell>
        </row>
        <row r="86606">
          <cell r="I86606" t="str">
            <v>653130201401131801</v>
          </cell>
        </row>
        <row r="86607">
          <cell r="I86607" t="str">
            <v>653130201807251766</v>
          </cell>
        </row>
        <row r="86608">
          <cell r="I86608" t="str">
            <v>653130194503081769</v>
          </cell>
        </row>
        <row r="86609">
          <cell r="I86609" t="str">
            <v>653130197005101898</v>
          </cell>
        </row>
        <row r="86610">
          <cell r="I86610" t="str">
            <v>653130195902011885</v>
          </cell>
        </row>
        <row r="86611">
          <cell r="I86611" t="str">
            <v>653130202502131768</v>
          </cell>
        </row>
        <row r="86612">
          <cell r="I86612" t="str">
            <v>653130201611131770</v>
          </cell>
        </row>
        <row r="86613">
          <cell r="I86613" t="str">
            <v>653130199304061776</v>
          </cell>
        </row>
        <row r="86614">
          <cell r="I86614" t="str">
            <v>653130199304081849</v>
          </cell>
        </row>
        <row r="86615">
          <cell r="I86615" t="str">
            <v>653130196110051760</v>
          </cell>
        </row>
        <row r="86616">
          <cell r="I86616" t="str">
            <v>653130195906081813</v>
          </cell>
        </row>
        <row r="86617">
          <cell r="I86617" t="str">
            <v>65313019900407177X</v>
          </cell>
        </row>
        <row r="86618">
          <cell r="I86618" t="str">
            <v>653130194912071772</v>
          </cell>
        </row>
        <row r="86619">
          <cell r="I86619" t="str">
            <v>653130195905101886</v>
          </cell>
        </row>
        <row r="86620">
          <cell r="I86620" t="str">
            <v>653130200606011809</v>
          </cell>
        </row>
        <row r="86621">
          <cell r="I86621" t="str">
            <v>653130197009121773</v>
          </cell>
        </row>
        <row r="86622">
          <cell r="I86622" t="str">
            <v>653130197207101861</v>
          </cell>
        </row>
        <row r="86623">
          <cell r="I86623" t="str">
            <v>653130200109011808</v>
          </cell>
        </row>
        <row r="86624">
          <cell r="I86624" t="str">
            <v>653130199510101783</v>
          </cell>
        </row>
        <row r="86625">
          <cell r="I86625" t="str">
            <v>653130200612251796</v>
          </cell>
        </row>
        <row r="86626">
          <cell r="I86626" t="str">
            <v>653130197805151762</v>
          </cell>
        </row>
        <row r="86627">
          <cell r="I86627" t="str">
            <v>653130200206041777</v>
          </cell>
        </row>
        <row r="86628">
          <cell r="I86628" t="str">
            <v>653130201412071824</v>
          </cell>
        </row>
        <row r="86629">
          <cell r="I86629" t="str">
            <v>653130201007151812</v>
          </cell>
        </row>
        <row r="86630">
          <cell r="I86630" t="str">
            <v>653130197601161790</v>
          </cell>
        </row>
        <row r="86631">
          <cell r="I86631" t="str">
            <v>653130202409101767</v>
          </cell>
        </row>
        <row r="86632">
          <cell r="I86632" t="str">
            <v>653130197503051811</v>
          </cell>
        </row>
        <row r="86633">
          <cell r="I86633" t="str">
            <v>653130200310131764</v>
          </cell>
        </row>
        <row r="86634">
          <cell r="I86634" t="str">
            <v>653130196007191773</v>
          </cell>
        </row>
        <row r="86635">
          <cell r="I86635" t="str">
            <v>653130197106111825</v>
          </cell>
        </row>
        <row r="86636">
          <cell r="I86636" t="str">
            <v>65313019780406179X</v>
          </cell>
        </row>
        <row r="86637">
          <cell r="I86637" t="str">
            <v>653130198608052241</v>
          </cell>
        </row>
        <row r="86638">
          <cell r="I86638" t="str">
            <v>65313020110621177X</v>
          </cell>
        </row>
        <row r="86639">
          <cell r="I86639" t="str">
            <v>653130197301151830</v>
          </cell>
        </row>
        <row r="86640">
          <cell r="I86640" t="str">
            <v>653130200506201808</v>
          </cell>
        </row>
        <row r="86641">
          <cell r="I86641" t="str">
            <v>653130201104201770</v>
          </cell>
        </row>
        <row r="86642">
          <cell r="I86642" t="str">
            <v>653130197501101803</v>
          </cell>
        </row>
        <row r="86643">
          <cell r="I86643" t="str">
            <v>653130196705091761</v>
          </cell>
        </row>
        <row r="86644">
          <cell r="I86644" t="str">
            <v>653130200807071760</v>
          </cell>
        </row>
        <row r="86645">
          <cell r="I86645" t="str">
            <v>653130196410071771</v>
          </cell>
        </row>
        <row r="86646">
          <cell r="I86646" t="str">
            <v>653130194503071763</v>
          </cell>
        </row>
        <row r="86647">
          <cell r="I86647" t="str">
            <v>653130194204161777</v>
          </cell>
        </row>
        <row r="86648">
          <cell r="I86648" t="str">
            <v>653130201110171774</v>
          </cell>
        </row>
        <row r="86649">
          <cell r="I86649" t="str">
            <v>653130201411101796</v>
          </cell>
        </row>
        <row r="86650">
          <cell r="I86650" t="str">
            <v>653130198504192039</v>
          </cell>
        </row>
        <row r="86651">
          <cell r="I86651" t="str">
            <v>653130198410171763</v>
          </cell>
        </row>
        <row r="86652">
          <cell r="I86652" t="str">
            <v>653130198405201788</v>
          </cell>
        </row>
        <row r="86653">
          <cell r="I86653" t="str">
            <v>653130201301091793</v>
          </cell>
        </row>
        <row r="86654">
          <cell r="I86654" t="str">
            <v>653130196403091846</v>
          </cell>
        </row>
        <row r="86655">
          <cell r="I86655" t="str">
            <v>653130200501111766</v>
          </cell>
        </row>
        <row r="86656">
          <cell r="I86656" t="str">
            <v>653130198105061779</v>
          </cell>
        </row>
        <row r="86657">
          <cell r="I86657" t="str">
            <v>653130201401031763</v>
          </cell>
        </row>
        <row r="86658">
          <cell r="I86658" t="str">
            <v>653130197803041770</v>
          </cell>
        </row>
        <row r="86659">
          <cell r="I86659" t="str">
            <v>653130200411181795</v>
          </cell>
        </row>
        <row r="86660">
          <cell r="I86660" t="str">
            <v>65313019910510186X</v>
          </cell>
        </row>
        <row r="86661">
          <cell r="I86661" t="str">
            <v>653130198406071823</v>
          </cell>
        </row>
        <row r="86662">
          <cell r="I86662" t="str">
            <v>653130200707121767</v>
          </cell>
        </row>
        <row r="86663">
          <cell r="I86663" t="str">
            <v>653130201408101760</v>
          </cell>
        </row>
        <row r="86664">
          <cell r="I86664" t="str">
            <v>653130197906071833</v>
          </cell>
        </row>
        <row r="86665">
          <cell r="I86665" t="str">
            <v>653130200304121797</v>
          </cell>
        </row>
        <row r="86666">
          <cell r="I86666" t="str">
            <v>653130197803121826</v>
          </cell>
        </row>
        <row r="86667">
          <cell r="I86667" t="str">
            <v>653130198203101826</v>
          </cell>
        </row>
        <row r="86668">
          <cell r="I86668" t="str">
            <v>653130200608201761</v>
          </cell>
        </row>
        <row r="86669">
          <cell r="I86669" t="str">
            <v>653130200203241773</v>
          </cell>
        </row>
        <row r="86670">
          <cell r="I86670" t="str">
            <v>653130198301101870</v>
          </cell>
        </row>
        <row r="86671">
          <cell r="I86671" t="str">
            <v>653130200805251776</v>
          </cell>
        </row>
        <row r="86672">
          <cell r="I86672" t="str">
            <v>653130197112061772</v>
          </cell>
        </row>
        <row r="86673">
          <cell r="I86673" t="str">
            <v>653130196401031794</v>
          </cell>
        </row>
        <row r="86674">
          <cell r="I86674" t="str">
            <v>653130201607261767</v>
          </cell>
        </row>
        <row r="86675">
          <cell r="I86675" t="str">
            <v>653130201403261781</v>
          </cell>
        </row>
        <row r="86676">
          <cell r="I86676" t="str">
            <v>653130199608031760</v>
          </cell>
        </row>
        <row r="86677">
          <cell r="I86677" t="str">
            <v>653130196203011768</v>
          </cell>
        </row>
        <row r="86678">
          <cell r="I86678" t="str">
            <v>653130199405041790</v>
          </cell>
        </row>
        <row r="86679">
          <cell r="I86679" t="str">
            <v>653130196012011773</v>
          </cell>
        </row>
        <row r="86680">
          <cell r="I86680" t="str">
            <v>653130196408191766</v>
          </cell>
        </row>
        <row r="86681">
          <cell r="I86681" t="str">
            <v>65313020180419177X</v>
          </cell>
        </row>
        <row r="86682">
          <cell r="I86682" t="str">
            <v>653130199611011779</v>
          </cell>
        </row>
        <row r="86683">
          <cell r="I86683" t="str">
            <v>653130201306091813</v>
          </cell>
        </row>
        <row r="86684">
          <cell r="I86684" t="str">
            <v>653130199202031760</v>
          </cell>
        </row>
        <row r="86685">
          <cell r="I86685" t="str">
            <v>653130200506151791</v>
          </cell>
        </row>
        <row r="86686">
          <cell r="I86686" t="str">
            <v>653130197001101962</v>
          </cell>
        </row>
        <row r="86687">
          <cell r="I86687" t="str">
            <v>653130200908201771</v>
          </cell>
        </row>
        <row r="86688">
          <cell r="I86688" t="str">
            <v>65313020020407177X</v>
          </cell>
        </row>
        <row r="86689">
          <cell r="I86689" t="str">
            <v>653130199810021865</v>
          </cell>
        </row>
        <row r="86690">
          <cell r="I86690" t="str">
            <v>653130201412251809</v>
          </cell>
        </row>
        <row r="86691">
          <cell r="I86691" t="str">
            <v>65313019700819177X</v>
          </cell>
        </row>
        <row r="86692">
          <cell r="I86692" t="str">
            <v>653130200302051799</v>
          </cell>
        </row>
        <row r="86693">
          <cell r="I86693" t="str">
            <v>653130201312071771</v>
          </cell>
        </row>
        <row r="86694">
          <cell r="I86694" t="str">
            <v>653130197806101863</v>
          </cell>
        </row>
        <row r="86695">
          <cell r="I86695" t="str">
            <v>65313019791212177X</v>
          </cell>
        </row>
        <row r="86696">
          <cell r="I86696" t="str">
            <v>653130201209121777</v>
          </cell>
        </row>
        <row r="86697">
          <cell r="I86697" t="str">
            <v>653130200911091761</v>
          </cell>
        </row>
        <row r="86698">
          <cell r="I86698" t="str">
            <v>653130200602021778</v>
          </cell>
        </row>
        <row r="86699">
          <cell r="I86699" t="str">
            <v>653130198205101803</v>
          </cell>
        </row>
        <row r="86700">
          <cell r="I86700" t="str">
            <v>653130198803041775</v>
          </cell>
        </row>
        <row r="86701">
          <cell r="I86701" t="str">
            <v>653130198510091824</v>
          </cell>
        </row>
        <row r="86702">
          <cell r="I86702" t="str">
            <v>65313020150715178X</v>
          </cell>
        </row>
        <row r="86703">
          <cell r="I86703" t="str">
            <v>653130200910181810</v>
          </cell>
        </row>
        <row r="86704">
          <cell r="I86704" t="str">
            <v>653130201707051791</v>
          </cell>
        </row>
        <row r="86705">
          <cell r="I86705" t="str">
            <v>653130199201101771</v>
          </cell>
        </row>
        <row r="86706">
          <cell r="I86706" t="str">
            <v>653130200001051787</v>
          </cell>
        </row>
        <row r="86707">
          <cell r="I86707" t="str">
            <v>653130199301071776</v>
          </cell>
        </row>
        <row r="86708">
          <cell r="I86708" t="str">
            <v>653130199702101796</v>
          </cell>
        </row>
        <row r="86709">
          <cell r="I86709" t="str">
            <v>653130202601011788</v>
          </cell>
        </row>
        <row r="86710">
          <cell r="I86710" t="str">
            <v>653130196101031768</v>
          </cell>
        </row>
        <row r="86711">
          <cell r="I86711" t="str">
            <v>653130196106031775</v>
          </cell>
        </row>
        <row r="86712">
          <cell r="I86712" t="str">
            <v>65313019490305177X</v>
          </cell>
        </row>
        <row r="86713">
          <cell r="I86713" t="str">
            <v>653130197203111819</v>
          </cell>
        </row>
        <row r="86714">
          <cell r="I86714" t="str">
            <v>653130198709161770</v>
          </cell>
        </row>
        <row r="86715">
          <cell r="I86715" t="str">
            <v>653130198306121790</v>
          </cell>
        </row>
        <row r="86716">
          <cell r="I86716" t="str">
            <v>653130198701021765</v>
          </cell>
        </row>
        <row r="86717">
          <cell r="I86717" t="str">
            <v>653130201306021807</v>
          </cell>
        </row>
        <row r="86718">
          <cell r="I86718" t="str">
            <v>653130201803111774</v>
          </cell>
        </row>
        <row r="86719">
          <cell r="I86719" t="str">
            <v>653130201210241813</v>
          </cell>
        </row>
        <row r="86720">
          <cell r="I86720" t="str">
            <v>653130201504251769</v>
          </cell>
        </row>
        <row r="86721">
          <cell r="I86721" t="str">
            <v>653130201604281818</v>
          </cell>
        </row>
        <row r="86722">
          <cell r="I86722" t="str">
            <v>65313019820511177X</v>
          </cell>
        </row>
        <row r="86723">
          <cell r="I86723" t="str">
            <v>653130198401071760</v>
          </cell>
        </row>
        <row r="86724">
          <cell r="I86724" t="str">
            <v>65313019990515189X</v>
          </cell>
        </row>
        <row r="86725">
          <cell r="I86725" t="str">
            <v>653130197106121791</v>
          </cell>
        </row>
        <row r="86726">
          <cell r="I86726" t="str">
            <v>653130197508091783</v>
          </cell>
        </row>
        <row r="86727">
          <cell r="I86727" t="str">
            <v>653130200302031800</v>
          </cell>
        </row>
        <row r="86728">
          <cell r="I86728" t="str">
            <v>65313020121113178X</v>
          </cell>
        </row>
        <row r="86729">
          <cell r="I86729" t="str">
            <v>653130198303101831</v>
          </cell>
        </row>
        <row r="86730">
          <cell r="I86730" t="str">
            <v>653130201601111805</v>
          </cell>
        </row>
        <row r="86731">
          <cell r="I86731" t="str">
            <v>653130201601111784</v>
          </cell>
        </row>
        <row r="86732">
          <cell r="I86732" t="str">
            <v>653130195905091833</v>
          </cell>
        </row>
        <row r="86733">
          <cell r="I86733" t="str">
            <v>653130198901161762</v>
          </cell>
        </row>
        <row r="86734">
          <cell r="I86734" t="str">
            <v>65313019800305181X</v>
          </cell>
        </row>
        <row r="86735">
          <cell r="I86735" t="str">
            <v>653130201706261789</v>
          </cell>
        </row>
        <row r="86736">
          <cell r="I86736" t="str">
            <v>653130201211301777</v>
          </cell>
        </row>
        <row r="86737">
          <cell r="I86737" t="str">
            <v>65313020100227176X</v>
          </cell>
        </row>
        <row r="86738">
          <cell r="I86738" t="str">
            <v>653130198312011766</v>
          </cell>
        </row>
        <row r="86739">
          <cell r="I86739" t="str">
            <v>653130199003101770</v>
          </cell>
        </row>
        <row r="86740">
          <cell r="I86740" t="str">
            <v>653130201201291763</v>
          </cell>
        </row>
        <row r="86741">
          <cell r="I86741" t="str">
            <v>653130198706151905</v>
          </cell>
        </row>
        <row r="86742">
          <cell r="I86742" t="str">
            <v>65313020130828183X</v>
          </cell>
        </row>
        <row r="86743">
          <cell r="I86743" t="str">
            <v>653130201512111838</v>
          </cell>
        </row>
        <row r="86744">
          <cell r="I86744" t="str">
            <v>653130202406031775</v>
          </cell>
        </row>
        <row r="86745">
          <cell r="I86745" t="str">
            <v>653130198802161791</v>
          </cell>
        </row>
        <row r="86746">
          <cell r="I86746" t="str">
            <v>653130199204051861</v>
          </cell>
        </row>
        <row r="86747">
          <cell r="I86747" t="str">
            <v>653130202511081774</v>
          </cell>
        </row>
        <row r="86748">
          <cell r="I86748" t="str">
            <v>65313019800616182X</v>
          </cell>
        </row>
        <row r="86749">
          <cell r="I86749" t="str">
            <v>653130201503281798</v>
          </cell>
        </row>
        <row r="86750">
          <cell r="I86750" t="str">
            <v>653130197405071771</v>
          </cell>
        </row>
        <row r="86751">
          <cell r="I86751" t="str">
            <v>653130200911231808</v>
          </cell>
        </row>
        <row r="86752">
          <cell r="I86752" t="str">
            <v>653130200411051798</v>
          </cell>
        </row>
        <row r="86753">
          <cell r="I86753" t="str">
            <v>653130198601061778</v>
          </cell>
        </row>
        <row r="86754">
          <cell r="I86754" t="str">
            <v>653130198402061839</v>
          </cell>
        </row>
        <row r="86755">
          <cell r="I86755" t="str">
            <v>65313019820104176X</v>
          </cell>
        </row>
        <row r="86756">
          <cell r="I86756" t="str">
            <v>653130201008241772</v>
          </cell>
        </row>
        <row r="86757">
          <cell r="I86757" t="str">
            <v>653130201607141765</v>
          </cell>
        </row>
        <row r="86758">
          <cell r="I86758" t="str">
            <v>65313020070715178X</v>
          </cell>
        </row>
        <row r="86759">
          <cell r="I86759" t="str">
            <v>653130201406051771</v>
          </cell>
        </row>
        <row r="86760">
          <cell r="I86760" t="str">
            <v>653130198803101774</v>
          </cell>
        </row>
        <row r="86761">
          <cell r="I86761" t="str">
            <v>653130201010201761</v>
          </cell>
        </row>
        <row r="86762">
          <cell r="I86762" t="str">
            <v>653130199208091828</v>
          </cell>
        </row>
        <row r="86763">
          <cell r="I86763" t="str">
            <v>653126198110020328</v>
          </cell>
        </row>
        <row r="86764">
          <cell r="I86764" t="str">
            <v>653130197710041798</v>
          </cell>
        </row>
        <row r="86765">
          <cell r="I86765" t="str">
            <v>653126200701100354</v>
          </cell>
        </row>
        <row r="86766">
          <cell r="I86766" t="str">
            <v>653126201212100315</v>
          </cell>
        </row>
        <row r="86767">
          <cell r="I86767" t="str">
            <v>653126200701100370</v>
          </cell>
        </row>
        <row r="86768">
          <cell r="I86768" t="str">
            <v>65313019830516203X</v>
          </cell>
        </row>
        <row r="86769">
          <cell r="I86769" t="str">
            <v>653130200409301778</v>
          </cell>
        </row>
        <row r="86770">
          <cell r="I86770" t="str">
            <v>653130202602261770</v>
          </cell>
        </row>
        <row r="86771">
          <cell r="I86771" t="str">
            <v>653130201008101796</v>
          </cell>
        </row>
        <row r="86772">
          <cell r="I86772" t="str">
            <v>653130197406051828</v>
          </cell>
        </row>
        <row r="86773">
          <cell r="I86773" t="str">
            <v>653130199909301779</v>
          </cell>
        </row>
        <row r="86774">
          <cell r="I86774" t="str">
            <v>65313020050928176X</v>
          </cell>
        </row>
        <row r="86775">
          <cell r="I86775" t="str">
            <v>653130200903171809</v>
          </cell>
        </row>
        <row r="86776">
          <cell r="I86776" t="str">
            <v>653130198601111763</v>
          </cell>
        </row>
        <row r="86777">
          <cell r="I86777" t="str">
            <v>653130198003151837</v>
          </cell>
        </row>
        <row r="86778">
          <cell r="I86778" t="str">
            <v>653130198407081791</v>
          </cell>
        </row>
        <row r="86779">
          <cell r="I86779" t="str">
            <v>653130201101131770</v>
          </cell>
        </row>
        <row r="86780">
          <cell r="I86780" t="str">
            <v>653130201208061792</v>
          </cell>
        </row>
        <row r="86781">
          <cell r="I86781" t="str">
            <v>653130201805221774</v>
          </cell>
        </row>
        <row r="86782">
          <cell r="I86782" t="str">
            <v>653130198801151882</v>
          </cell>
        </row>
        <row r="86783">
          <cell r="I86783" t="str">
            <v>653130198205101926</v>
          </cell>
        </row>
        <row r="86784">
          <cell r="I86784" t="str">
            <v>653130200809061785</v>
          </cell>
        </row>
        <row r="86785">
          <cell r="I86785" t="str">
            <v>653130201301231813</v>
          </cell>
        </row>
        <row r="86786">
          <cell r="I86786" t="str">
            <v>653130197408041797</v>
          </cell>
        </row>
        <row r="86787">
          <cell r="I86787" t="str">
            <v>653130200111041811</v>
          </cell>
        </row>
        <row r="86788">
          <cell r="I86788" t="str">
            <v>653130197206102125</v>
          </cell>
        </row>
        <row r="86789">
          <cell r="I86789" t="str">
            <v>653130200805101866</v>
          </cell>
        </row>
        <row r="86790">
          <cell r="I86790" t="str">
            <v>65313019791220177X</v>
          </cell>
        </row>
        <row r="86791">
          <cell r="I86791" t="str">
            <v>653130200307011761</v>
          </cell>
        </row>
        <row r="86792">
          <cell r="I86792" t="str">
            <v>653130200510031792</v>
          </cell>
        </row>
        <row r="86793">
          <cell r="I86793" t="str">
            <v>653130201411011790</v>
          </cell>
        </row>
        <row r="86794">
          <cell r="I86794" t="str">
            <v>653130200602281764</v>
          </cell>
        </row>
        <row r="86795">
          <cell r="I86795" t="str">
            <v>653130198502061764</v>
          </cell>
        </row>
        <row r="86796">
          <cell r="I86796" t="str">
            <v>653130197705041793</v>
          </cell>
        </row>
        <row r="86797">
          <cell r="I86797" t="str">
            <v>653130200803281760</v>
          </cell>
        </row>
        <row r="86798">
          <cell r="I86798" t="str">
            <v>653130201304151771</v>
          </cell>
        </row>
        <row r="86799">
          <cell r="I86799" t="str">
            <v>653130200804091790</v>
          </cell>
        </row>
        <row r="86800">
          <cell r="I86800" t="str">
            <v>653130200402051761</v>
          </cell>
        </row>
        <row r="86801">
          <cell r="I86801" t="str">
            <v>653130195907131771</v>
          </cell>
        </row>
        <row r="86802">
          <cell r="I86802" t="str">
            <v>653130198307101804</v>
          </cell>
        </row>
        <row r="86803">
          <cell r="I86803" t="str">
            <v>653130198606191774</v>
          </cell>
        </row>
        <row r="86804">
          <cell r="I86804" t="str">
            <v>653130201211191782</v>
          </cell>
        </row>
        <row r="86805">
          <cell r="I86805" t="str">
            <v>653130200909021764</v>
          </cell>
        </row>
        <row r="86806">
          <cell r="I86806" t="str">
            <v>653130201811181772</v>
          </cell>
        </row>
        <row r="86807">
          <cell r="I86807" t="str">
            <v>653130198903021763</v>
          </cell>
        </row>
        <row r="86808">
          <cell r="I86808" t="str">
            <v>653130201011071786</v>
          </cell>
        </row>
        <row r="86809">
          <cell r="I86809" t="str">
            <v>653130201212221816</v>
          </cell>
        </row>
        <row r="86810">
          <cell r="I86810" t="str">
            <v>65313019851010180X</v>
          </cell>
        </row>
        <row r="86811">
          <cell r="I86811" t="str">
            <v>653130198106071776</v>
          </cell>
        </row>
        <row r="86812">
          <cell r="I86812" t="str">
            <v>653130200306281778</v>
          </cell>
        </row>
        <row r="86813">
          <cell r="I86813" t="str">
            <v>653130200912251798</v>
          </cell>
        </row>
        <row r="86814">
          <cell r="I86814" t="str">
            <v>653130198912051841</v>
          </cell>
        </row>
        <row r="86815">
          <cell r="I86815" t="str">
            <v>653130198405071813</v>
          </cell>
        </row>
        <row r="86816">
          <cell r="I86816" t="str">
            <v>653130201405281786</v>
          </cell>
        </row>
        <row r="86817">
          <cell r="I86817" t="str">
            <v>653130198912261769</v>
          </cell>
        </row>
        <row r="86818">
          <cell r="I86818" t="str">
            <v>653130201108261869</v>
          </cell>
        </row>
        <row r="86819">
          <cell r="I86819" t="str">
            <v>653130201305051764</v>
          </cell>
        </row>
        <row r="86820">
          <cell r="I86820" t="str">
            <v>65313019901001187X</v>
          </cell>
        </row>
        <row r="86821">
          <cell r="I86821" t="str">
            <v>653130201502011796</v>
          </cell>
        </row>
        <row r="86822">
          <cell r="I86822" t="str">
            <v>653130201201071787</v>
          </cell>
        </row>
        <row r="86823">
          <cell r="I86823" t="str">
            <v>653130199201101800</v>
          </cell>
        </row>
        <row r="86824">
          <cell r="I86824" t="str">
            <v>653130199106011858</v>
          </cell>
        </row>
        <row r="86825">
          <cell r="I86825" t="str">
            <v>653130202005051767</v>
          </cell>
        </row>
        <row r="86826">
          <cell r="I86826" t="str">
            <v>653130197412061790</v>
          </cell>
        </row>
        <row r="86827">
          <cell r="I86827" t="str">
            <v>653130197707011766</v>
          </cell>
        </row>
        <row r="86828">
          <cell r="I86828" t="str">
            <v>653130200905121776</v>
          </cell>
        </row>
        <row r="86829">
          <cell r="I86829" t="str">
            <v>65313020120419183X</v>
          </cell>
        </row>
        <row r="86830">
          <cell r="I86830" t="str">
            <v>653125198608172242</v>
          </cell>
        </row>
        <row r="86831">
          <cell r="I86831" t="str">
            <v>653130199106101917</v>
          </cell>
        </row>
        <row r="86832">
          <cell r="I86832" t="str">
            <v>653130201008221798</v>
          </cell>
        </row>
        <row r="86833">
          <cell r="I86833" t="str">
            <v>653130201504281837</v>
          </cell>
        </row>
        <row r="86834">
          <cell r="I86834" t="str">
            <v>65313019950419176X</v>
          </cell>
        </row>
        <row r="86835">
          <cell r="I86835" t="str">
            <v>65313020060226178X</v>
          </cell>
        </row>
        <row r="86836">
          <cell r="I86836" t="str">
            <v>653130201107121768</v>
          </cell>
        </row>
        <row r="86837">
          <cell r="I86837" t="str">
            <v>653130200906261818</v>
          </cell>
        </row>
        <row r="86838">
          <cell r="I86838" t="str">
            <v>653130201301051812</v>
          </cell>
        </row>
        <row r="86839">
          <cell r="I86839" t="str">
            <v>653130198807031785</v>
          </cell>
        </row>
        <row r="86840">
          <cell r="I86840" t="str">
            <v>653130198310151773</v>
          </cell>
        </row>
        <row r="86841">
          <cell r="I86841" t="str">
            <v>653130201111241797</v>
          </cell>
        </row>
        <row r="86842">
          <cell r="I86842" t="str">
            <v>653130198602011975</v>
          </cell>
        </row>
        <row r="86843">
          <cell r="I86843" t="str">
            <v>653130201611221784</v>
          </cell>
        </row>
        <row r="86844">
          <cell r="I86844" t="str">
            <v>653130198303041787</v>
          </cell>
        </row>
        <row r="86845">
          <cell r="I86845" t="str">
            <v>653130198904011807</v>
          </cell>
        </row>
        <row r="86846">
          <cell r="I86846" t="str">
            <v>653130201202181785</v>
          </cell>
        </row>
        <row r="86847">
          <cell r="I86847" t="str">
            <v>653130199003071874</v>
          </cell>
        </row>
        <row r="86848">
          <cell r="I86848" t="str">
            <v>653130201801221777</v>
          </cell>
        </row>
        <row r="86849">
          <cell r="I86849" t="str">
            <v>653130201402081850</v>
          </cell>
        </row>
        <row r="86850">
          <cell r="I86850" t="str">
            <v>653130200411261787</v>
          </cell>
        </row>
        <row r="86851">
          <cell r="I86851" t="str">
            <v>653130197307151794</v>
          </cell>
        </row>
        <row r="86852">
          <cell r="I86852" t="str">
            <v>653130200008181760</v>
          </cell>
        </row>
        <row r="86853">
          <cell r="I86853" t="str">
            <v>653130199707251769</v>
          </cell>
        </row>
        <row r="86854">
          <cell r="I86854" t="str">
            <v>653130197604251767</v>
          </cell>
        </row>
        <row r="86855">
          <cell r="I86855" t="str">
            <v>653130197508171775</v>
          </cell>
        </row>
        <row r="86856">
          <cell r="I86856" t="str">
            <v>653130198207221761</v>
          </cell>
        </row>
        <row r="86857">
          <cell r="I86857" t="str">
            <v>653130194805041797</v>
          </cell>
        </row>
        <row r="86858">
          <cell r="I86858" t="str">
            <v>653130201402031765</v>
          </cell>
        </row>
        <row r="86859">
          <cell r="I86859" t="str">
            <v>653130197010121762</v>
          </cell>
        </row>
        <row r="86860">
          <cell r="I86860" t="str">
            <v>653130196711091776</v>
          </cell>
        </row>
        <row r="86861">
          <cell r="I86861" t="str">
            <v>65313019950113177X</v>
          </cell>
        </row>
        <row r="86862">
          <cell r="I86862" t="str">
            <v>653130198211101797</v>
          </cell>
        </row>
        <row r="86863">
          <cell r="I86863" t="str">
            <v>653130198507011782</v>
          </cell>
        </row>
        <row r="86864">
          <cell r="I86864" t="str">
            <v>653130201702071806</v>
          </cell>
        </row>
        <row r="86865">
          <cell r="I86865" t="str">
            <v>653130200803071800</v>
          </cell>
        </row>
        <row r="86866">
          <cell r="I86866" t="str">
            <v>653130195903061761</v>
          </cell>
        </row>
        <row r="86867">
          <cell r="I86867" t="str">
            <v>653130198609071807</v>
          </cell>
        </row>
        <row r="86868">
          <cell r="I86868" t="str">
            <v>653130200806031767</v>
          </cell>
        </row>
        <row r="86869">
          <cell r="I86869" t="str">
            <v>653130201105191762</v>
          </cell>
        </row>
        <row r="86870">
          <cell r="I86870" t="str">
            <v>653130198902181781</v>
          </cell>
        </row>
        <row r="86871">
          <cell r="I86871" t="str">
            <v>653130200406011863</v>
          </cell>
        </row>
        <row r="86872">
          <cell r="I86872" t="str">
            <v>653130201108301816</v>
          </cell>
        </row>
        <row r="86873">
          <cell r="I86873" t="str">
            <v>653130198201071790</v>
          </cell>
        </row>
        <row r="86874">
          <cell r="I86874" t="str">
            <v>653130198402030944</v>
          </cell>
        </row>
        <row r="86875">
          <cell r="I86875" t="str">
            <v>653130198710151780</v>
          </cell>
        </row>
        <row r="86876">
          <cell r="I86876" t="str">
            <v>653130200704021795</v>
          </cell>
        </row>
        <row r="86877">
          <cell r="I86877" t="str">
            <v>65313019860310193X</v>
          </cell>
        </row>
        <row r="86878">
          <cell r="I86878" t="str">
            <v>653130201203051763</v>
          </cell>
        </row>
        <row r="86879">
          <cell r="I86879" t="str">
            <v>653130197305101881</v>
          </cell>
        </row>
        <row r="86880">
          <cell r="I86880" t="str">
            <v>653130200112101783</v>
          </cell>
        </row>
        <row r="86881">
          <cell r="I86881" t="str">
            <v>653130200508101800</v>
          </cell>
        </row>
        <row r="86882">
          <cell r="I86882" t="str">
            <v>653130192908091771</v>
          </cell>
        </row>
        <row r="86883">
          <cell r="I86883" t="str">
            <v>653130201409161765</v>
          </cell>
        </row>
        <row r="86884">
          <cell r="I86884" t="str">
            <v>653130198607171791</v>
          </cell>
        </row>
        <row r="86885">
          <cell r="I86885" t="str">
            <v>653130200901261798</v>
          </cell>
        </row>
        <row r="86886">
          <cell r="I86886" t="str">
            <v>653130201106191799</v>
          </cell>
        </row>
        <row r="86887">
          <cell r="I86887" t="str">
            <v>653130195206031794</v>
          </cell>
        </row>
        <row r="86888">
          <cell r="I86888" t="str">
            <v>653130193307061774</v>
          </cell>
        </row>
        <row r="86889">
          <cell r="I86889" t="str">
            <v>653130195404031779</v>
          </cell>
        </row>
        <row r="86890">
          <cell r="I86890" t="str">
            <v>653130196601261762</v>
          </cell>
        </row>
        <row r="86891">
          <cell r="I86891" t="str">
            <v>653130195311211789</v>
          </cell>
        </row>
        <row r="86892">
          <cell r="I86892" t="str">
            <v>653130196103011779</v>
          </cell>
        </row>
        <row r="86893">
          <cell r="I86893" t="str">
            <v>653130195409141766</v>
          </cell>
        </row>
        <row r="86894">
          <cell r="I86894" t="str">
            <v>653130196401171762</v>
          </cell>
        </row>
        <row r="86895">
          <cell r="I86895" t="str">
            <v>653130200512051770</v>
          </cell>
        </row>
        <row r="86896">
          <cell r="I86896" t="str">
            <v>65313020080315178X</v>
          </cell>
        </row>
        <row r="86897">
          <cell r="I86897" t="str">
            <v>653130200206281770</v>
          </cell>
        </row>
        <row r="86898">
          <cell r="I86898" t="str">
            <v>653130197004201846</v>
          </cell>
        </row>
        <row r="86899">
          <cell r="I86899" t="str">
            <v>653130200410141783</v>
          </cell>
        </row>
        <row r="86900">
          <cell r="I86900" t="str">
            <v>653130198101141771</v>
          </cell>
        </row>
        <row r="86901">
          <cell r="I86901" t="str">
            <v>653130196407101765</v>
          </cell>
        </row>
        <row r="86902">
          <cell r="I86902" t="str">
            <v>653130200904271780</v>
          </cell>
        </row>
        <row r="86903">
          <cell r="I86903" t="str">
            <v>653130196106181765</v>
          </cell>
        </row>
        <row r="86904">
          <cell r="I86904" t="str">
            <v>653130198101131792</v>
          </cell>
        </row>
        <row r="86905">
          <cell r="I86905" t="str">
            <v>653130200903221781</v>
          </cell>
        </row>
        <row r="86906">
          <cell r="I86906" t="str">
            <v>653130200505101768</v>
          </cell>
        </row>
        <row r="86907">
          <cell r="I86907" t="str">
            <v>653130201402121760</v>
          </cell>
        </row>
        <row r="86908">
          <cell r="I86908" t="str">
            <v>653130198607051802</v>
          </cell>
        </row>
        <row r="86909">
          <cell r="I86909" t="str">
            <v>653130197408151777</v>
          </cell>
        </row>
        <row r="86910">
          <cell r="I86910" t="str">
            <v>653130197605071784</v>
          </cell>
        </row>
        <row r="86911">
          <cell r="I86911" t="str">
            <v>653130201104101796</v>
          </cell>
        </row>
        <row r="86912">
          <cell r="I86912" t="str">
            <v>653130201508211780</v>
          </cell>
        </row>
        <row r="86913">
          <cell r="I86913" t="str">
            <v>653130200003041806</v>
          </cell>
        </row>
        <row r="86914">
          <cell r="I86914" t="str">
            <v>653130200603101825</v>
          </cell>
        </row>
        <row r="86915">
          <cell r="I86915" t="str">
            <v>653130198907091785</v>
          </cell>
        </row>
        <row r="86916">
          <cell r="I86916" t="str">
            <v>653130201701051774</v>
          </cell>
        </row>
        <row r="86917">
          <cell r="I86917" t="str">
            <v>653130201003141799</v>
          </cell>
        </row>
        <row r="86918">
          <cell r="I86918" t="str">
            <v>653130201111121779</v>
          </cell>
        </row>
        <row r="86919">
          <cell r="I86919" t="str">
            <v>653130198712091777</v>
          </cell>
        </row>
        <row r="86920">
          <cell r="I86920" t="str">
            <v>653130196508101887</v>
          </cell>
        </row>
        <row r="86921">
          <cell r="I86921" t="str">
            <v>653130200007111795</v>
          </cell>
        </row>
        <row r="86922">
          <cell r="I86922" t="str">
            <v>653130199410051846</v>
          </cell>
        </row>
        <row r="86923">
          <cell r="I86923" t="str">
            <v>653130194805051768</v>
          </cell>
        </row>
        <row r="86924">
          <cell r="I86924" t="str">
            <v>653130196304011812</v>
          </cell>
        </row>
        <row r="86925">
          <cell r="I86925" t="str">
            <v>653130197005161807</v>
          </cell>
        </row>
        <row r="86926">
          <cell r="I86926" t="str">
            <v>653130201201181775</v>
          </cell>
        </row>
        <row r="86927">
          <cell r="I86927" t="str">
            <v>653130198706041861</v>
          </cell>
        </row>
        <row r="86928">
          <cell r="I86928" t="str">
            <v>65313019541025176X</v>
          </cell>
        </row>
        <row r="86929">
          <cell r="I86929" t="str">
            <v>65313020120122179X</v>
          </cell>
        </row>
        <row r="86930">
          <cell r="I86930" t="str">
            <v>653130200005101884</v>
          </cell>
        </row>
        <row r="86931">
          <cell r="I86931" t="str">
            <v>653130196910131769</v>
          </cell>
        </row>
        <row r="86932">
          <cell r="I86932" t="str">
            <v>653130198501071768</v>
          </cell>
        </row>
        <row r="86933">
          <cell r="I86933" t="str">
            <v>653130196309071785</v>
          </cell>
        </row>
        <row r="86934">
          <cell r="I86934" t="str">
            <v>653130200404101785</v>
          </cell>
        </row>
        <row r="86935">
          <cell r="I86935" t="str">
            <v>653130201512201788</v>
          </cell>
        </row>
        <row r="86936">
          <cell r="I86936" t="str">
            <v>653130199207201810</v>
          </cell>
        </row>
        <row r="86937">
          <cell r="I86937" t="str">
            <v>653130201204291806</v>
          </cell>
        </row>
        <row r="86938">
          <cell r="I86938" t="str">
            <v>653130200404101777</v>
          </cell>
        </row>
        <row r="86939">
          <cell r="I86939" t="str">
            <v>65313019830615180X</v>
          </cell>
        </row>
        <row r="86940">
          <cell r="I86940" t="str">
            <v>65313020090310178X</v>
          </cell>
        </row>
        <row r="86941">
          <cell r="I86941" t="str">
            <v>653130200309161763</v>
          </cell>
        </row>
        <row r="86942">
          <cell r="I86942" t="str">
            <v>653130201511201807</v>
          </cell>
        </row>
        <row r="86943">
          <cell r="I86943" t="str">
            <v>653130198301171772</v>
          </cell>
        </row>
        <row r="86944">
          <cell r="I86944" t="str">
            <v>653130200911271797</v>
          </cell>
        </row>
        <row r="86945">
          <cell r="I86945" t="str">
            <v>65313020051103176X</v>
          </cell>
        </row>
        <row r="86946">
          <cell r="I86946" t="str">
            <v>653130198504011832</v>
          </cell>
        </row>
        <row r="86947">
          <cell r="I86947" t="str">
            <v>653130198609111784</v>
          </cell>
        </row>
        <row r="86948">
          <cell r="I86948" t="str">
            <v>653130201306301761</v>
          </cell>
        </row>
        <row r="86949">
          <cell r="I86949" t="str">
            <v>653130201803311776</v>
          </cell>
        </row>
        <row r="86950">
          <cell r="I86950" t="str">
            <v>65313019880210181X</v>
          </cell>
        </row>
        <row r="86951">
          <cell r="I86951" t="str">
            <v>65313019920516178X</v>
          </cell>
        </row>
        <row r="86952">
          <cell r="I86952" t="str">
            <v>653130199609211771</v>
          </cell>
        </row>
        <row r="86953">
          <cell r="I86953" t="str">
            <v>653130195903171805</v>
          </cell>
        </row>
        <row r="86954">
          <cell r="I86954" t="str">
            <v>653130196912071771</v>
          </cell>
        </row>
        <row r="86955">
          <cell r="I86955" t="str">
            <v>653130195807071775</v>
          </cell>
        </row>
        <row r="86956">
          <cell r="I86956" t="str">
            <v>653130196405131768</v>
          </cell>
        </row>
        <row r="86957">
          <cell r="I86957" t="str">
            <v>653130198709211766</v>
          </cell>
        </row>
        <row r="86958">
          <cell r="I86958" t="str">
            <v>653130200708301778</v>
          </cell>
        </row>
        <row r="86959">
          <cell r="I86959" t="str">
            <v>653130201310011791</v>
          </cell>
        </row>
        <row r="86960">
          <cell r="I86960" t="str">
            <v>65313019850203183X</v>
          </cell>
        </row>
        <row r="86961">
          <cell r="I86961" t="str">
            <v>653130201206011767</v>
          </cell>
        </row>
        <row r="86962">
          <cell r="I86962" t="str">
            <v>65313020110701177X</v>
          </cell>
        </row>
        <row r="86963">
          <cell r="I86963" t="str">
            <v>653130197211131772</v>
          </cell>
        </row>
        <row r="86964">
          <cell r="I86964" t="str">
            <v>65313019840519176X</v>
          </cell>
        </row>
        <row r="86965">
          <cell r="I86965" t="str">
            <v>653130197612101777</v>
          </cell>
        </row>
        <row r="86966">
          <cell r="I86966" t="str">
            <v>653130200705201835</v>
          </cell>
        </row>
        <row r="86967">
          <cell r="I86967" t="str">
            <v>653130200111071762</v>
          </cell>
        </row>
        <row r="86968">
          <cell r="I86968" t="str">
            <v>653130201406201768</v>
          </cell>
        </row>
        <row r="86969">
          <cell r="I86969" t="str">
            <v>653130197401101806</v>
          </cell>
        </row>
        <row r="86970">
          <cell r="I86970" t="str">
            <v>653130201302071858</v>
          </cell>
        </row>
        <row r="86971">
          <cell r="I86971" t="str">
            <v>653130201209091790</v>
          </cell>
        </row>
        <row r="86972">
          <cell r="I86972" t="str">
            <v>653130199204151811</v>
          </cell>
        </row>
        <row r="86973">
          <cell r="I86973" t="str">
            <v>653130194903041774</v>
          </cell>
        </row>
        <row r="86974">
          <cell r="I86974" t="str">
            <v>65313019891001182X</v>
          </cell>
        </row>
        <row r="86975">
          <cell r="I86975" t="str">
            <v>653130199606151793</v>
          </cell>
        </row>
        <row r="86976">
          <cell r="I86976" t="str">
            <v>653130197010201789</v>
          </cell>
        </row>
        <row r="86977">
          <cell r="I86977" t="str">
            <v>653130200112131771</v>
          </cell>
        </row>
        <row r="86978">
          <cell r="I86978" t="str">
            <v>653130196709101795</v>
          </cell>
        </row>
        <row r="86979">
          <cell r="I86979" t="str">
            <v>653130200406051785</v>
          </cell>
        </row>
        <row r="86980">
          <cell r="I86980" t="str">
            <v>653130200710291783</v>
          </cell>
        </row>
        <row r="86981">
          <cell r="I86981" t="str">
            <v>653130197503041795</v>
          </cell>
        </row>
        <row r="86982">
          <cell r="I86982" t="str">
            <v>653130201108301795</v>
          </cell>
        </row>
        <row r="86983">
          <cell r="I86983" t="str">
            <v>653130197401151803</v>
          </cell>
        </row>
        <row r="86984">
          <cell r="I86984" t="str">
            <v>653130201008301798</v>
          </cell>
        </row>
        <row r="86985">
          <cell r="I86985" t="str">
            <v>653130201308301802</v>
          </cell>
        </row>
        <row r="86986">
          <cell r="I86986" t="str">
            <v>653130200102101819</v>
          </cell>
        </row>
        <row r="86987">
          <cell r="I86987" t="str">
            <v>653130201206201827</v>
          </cell>
        </row>
        <row r="86988">
          <cell r="I86988" t="str">
            <v>653130197911291777</v>
          </cell>
        </row>
        <row r="86989">
          <cell r="I86989" t="str">
            <v>653130200705201763</v>
          </cell>
        </row>
        <row r="86990">
          <cell r="I86990" t="str">
            <v>653130198001141766</v>
          </cell>
        </row>
        <row r="86991">
          <cell r="I86991" t="str">
            <v>653130196106201762</v>
          </cell>
        </row>
        <row r="86992">
          <cell r="I86992" t="str">
            <v>653130196206201778</v>
          </cell>
        </row>
        <row r="86993">
          <cell r="I86993" t="str">
            <v>653130200807191789</v>
          </cell>
        </row>
        <row r="86994">
          <cell r="I86994" t="str">
            <v>65313019910102182X</v>
          </cell>
        </row>
        <row r="86995">
          <cell r="I86995" t="str">
            <v>653130198501031782</v>
          </cell>
        </row>
        <row r="86996">
          <cell r="I86996" t="str">
            <v>653130200802061774</v>
          </cell>
        </row>
        <row r="86997">
          <cell r="I86997" t="str">
            <v>653130197807091775</v>
          </cell>
        </row>
        <row r="86998">
          <cell r="I86998" t="str">
            <v>653130198605101706</v>
          </cell>
        </row>
        <row r="86999">
          <cell r="I86999" t="str">
            <v>653130201305161808</v>
          </cell>
        </row>
        <row r="87000">
          <cell r="I87000" t="str">
            <v>653130201012181776</v>
          </cell>
        </row>
        <row r="87001">
          <cell r="I87001" t="str">
            <v>653130200801171779</v>
          </cell>
        </row>
        <row r="87002">
          <cell r="I87002" t="str">
            <v>653130201201131786</v>
          </cell>
        </row>
        <row r="87003">
          <cell r="I87003" t="str">
            <v>65313020110118176X</v>
          </cell>
        </row>
        <row r="87004">
          <cell r="I87004" t="str">
            <v>653130198402061820</v>
          </cell>
        </row>
        <row r="87005">
          <cell r="I87005" t="str">
            <v>653130201307151849</v>
          </cell>
        </row>
        <row r="87006">
          <cell r="I87006" t="str">
            <v>653130201307211768</v>
          </cell>
        </row>
        <row r="87007">
          <cell r="I87007" t="str">
            <v>653130199506101780</v>
          </cell>
        </row>
        <row r="87008">
          <cell r="I87008" t="str">
            <v>653130201208101782</v>
          </cell>
        </row>
        <row r="87009">
          <cell r="I87009" t="str">
            <v>653130199305251811</v>
          </cell>
        </row>
        <row r="87010">
          <cell r="I87010" t="str">
            <v>653130201801141793</v>
          </cell>
        </row>
        <row r="87011">
          <cell r="I87011" t="str">
            <v>653130196608091778</v>
          </cell>
        </row>
        <row r="87012">
          <cell r="I87012" t="str">
            <v>653130200704111782</v>
          </cell>
        </row>
        <row r="87013">
          <cell r="I87013" t="str">
            <v>653130200204031815</v>
          </cell>
        </row>
        <row r="87014">
          <cell r="I87014" t="str">
            <v>653130196405111783</v>
          </cell>
        </row>
        <row r="87015">
          <cell r="I87015" t="str">
            <v>65313019800125180X</v>
          </cell>
        </row>
        <row r="87016">
          <cell r="I87016" t="str">
            <v>653130198406081773</v>
          </cell>
        </row>
        <row r="87017">
          <cell r="I87017" t="str">
            <v>653130201202121774</v>
          </cell>
        </row>
        <row r="87018">
          <cell r="I87018" t="str">
            <v>653130201512091769</v>
          </cell>
        </row>
        <row r="87019">
          <cell r="I87019" t="str">
            <v>653130199201061781</v>
          </cell>
        </row>
        <row r="87020">
          <cell r="I87020" t="str">
            <v>653130201101081793</v>
          </cell>
        </row>
        <row r="87021">
          <cell r="I87021" t="str">
            <v>653130199002021816</v>
          </cell>
        </row>
        <row r="87022">
          <cell r="I87022" t="str">
            <v>653130200208061763</v>
          </cell>
        </row>
        <row r="87023">
          <cell r="I87023" t="str">
            <v>653130196909071869</v>
          </cell>
        </row>
        <row r="87024">
          <cell r="I87024" t="str">
            <v>653130201304011808</v>
          </cell>
        </row>
        <row r="87025">
          <cell r="I87025" t="str">
            <v>653130196506101824</v>
          </cell>
        </row>
        <row r="87026">
          <cell r="I87026" t="str">
            <v>653130200102181791</v>
          </cell>
        </row>
        <row r="87027">
          <cell r="I87027" t="str">
            <v>653130197502281797</v>
          </cell>
        </row>
        <row r="87028">
          <cell r="I87028" t="str">
            <v>653130200305201764</v>
          </cell>
        </row>
        <row r="87029">
          <cell r="I87029" t="str">
            <v>653130199005201839</v>
          </cell>
        </row>
        <row r="87030">
          <cell r="I87030" t="str">
            <v>65313020150522181X</v>
          </cell>
        </row>
        <row r="87031">
          <cell r="I87031" t="str">
            <v>653130198009011763</v>
          </cell>
        </row>
        <row r="87032">
          <cell r="I87032" t="str">
            <v>653130201310201819</v>
          </cell>
        </row>
        <row r="87033">
          <cell r="I87033" t="str">
            <v>653130201603031761</v>
          </cell>
        </row>
        <row r="87034">
          <cell r="I87034" t="str">
            <v>653130198704011933</v>
          </cell>
        </row>
        <row r="87035">
          <cell r="I87035" t="str">
            <v>653130198501031766</v>
          </cell>
        </row>
        <row r="87036">
          <cell r="I87036" t="str">
            <v>653130201008221771</v>
          </cell>
        </row>
        <row r="87037">
          <cell r="I87037" t="str">
            <v>653130201404251796</v>
          </cell>
        </row>
        <row r="87038">
          <cell r="I87038" t="str">
            <v>653130201501231770</v>
          </cell>
        </row>
        <row r="87039">
          <cell r="I87039" t="str">
            <v>653130200606071764</v>
          </cell>
        </row>
        <row r="87040">
          <cell r="I87040" t="str">
            <v>653130201103111781</v>
          </cell>
        </row>
        <row r="87041">
          <cell r="I87041" t="str">
            <v>653130197601151779</v>
          </cell>
        </row>
        <row r="87042">
          <cell r="I87042" t="str">
            <v>653130198308040943</v>
          </cell>
        </row>
        <row r="87043">
          <cell r="I87043" t="str">
            <v>653130201508091790</v>
          </cell>
        </row>
        <row r="87044">
          <cell r="I87044" t="str">
            <v>653130199104161772</v>
          </cell>
        </row>
        <row r="87045">
          <cell r="I87045" t="str">
            <v>653130199607111785</v>
          </cell>
        </row>
        <row r="87046">
          <cell r="I87046" t="str">
            <v>653130201006281770</v>
          </cell>
        </row>
        <row r="87047">
          <cell r="I87047" t="str">
            <v>653130201204081817</v>
          </cell>
        </row>
        <row r="87048">
          <cell r="I87048" t="str">
            <v>65313020070910176X</v>
          </cell>
        </row>
        <row r="87049">
          <cell r="I87049" t="str">
            <v>653130197605041796</v>
          </cell>
        </row>
        <row r="87050">
          <cell r="I87050" t="str">
            <v>653130201503151803</v>
          </cell>
        </row>
        <row r="87051">
          <cell r="I87051" t="str">
            <v>653130198206011623</v>
          </cell>
        </row>
        <row r="87052">
          <cell r="I87052" t="str">
            <v>653130194806031806</v>
          </cell>
        </row>
        <row r="87053">
          <cell r="I87053" t="str">
            <v>653130201508191791</v>
          </cell>
        </row>
        <row r="87054">
          <cell r="I87054" t="str">
            <v>653130198501121761</v>
          </cell>
        </row>
        <row r="87055">
          <cell r="I87055" t="str">
            <v>653130199106101861</v>
          </cell>
        </row>
        <row r="87056">
          <cell r="I87056" t="str">
            <v>653130194907111805</v>
          </cell>
        </row>
        <row r="87057">
          <cell r="I87057" t="str">
            <v>653130200705051777</v>
          </cell>
        </row>
        <row r="87058">
          <cell r="I87058" t="str">
            <v>653130197307151831</v>
          </cell>
        </row>
        <row r="87059">
          <cell r="I87059" t="str">
            <v>653130200602051766</v>
          </cell>
        </row>
        <row r="87060">
          <cell r="I87060" t="str">
            <v>653130201408271807</v>
          </cell>
        </row>
        <row r="87061">
          <cell r="I87061" t="str">
            <v>653130201301111774</v>
          </cell>
        </row>
        <row r="87062">
          <cell r="I87062" t="str">
            <v>653130196701201767</v>
          </cell>
        </row>
        <row r="87063">
          <cell r="I87063" t="str">
            <v>653130200407101801</v>
          </cell>
        </row>
        <row r="87064">
          <cell r="I87064" t="str">
            <v>653130196911191771</v>
          </cell>
        </row>
        <row r="87065">
          <cell r="I87065" t="str">
            <v>653130197701171769</v>
          </cell>
        </row>
        <row r="87066">
          <cell r="I87066" t="str">
            <v>653130197001121779</v>
          </cell>
        </row>
        <row r="87067">
          <cell r="I87067" t="str">
            <v>653130200801161765</v>
          </cell>
        </row>
        <row r="87068">
          <cell r="I87068" t="str">
            <v>653130199807101776</v>
          </cell>
        </row>
        <row r="87069">
          <cell r="I87069" t="str">
            <v>653130200111131788</v>
          </cell>
        </row>
        <row r="87070">
          <cell r="I87070" t="str">
            <v>653130195610191765</v>
          </cell>
        </row>
        <row r="87071">
          <cell r="I87071" t="str">
            <v>653130201012011857</v>
          </cell>
        </row>
        <row r="87072">
          <cell r="I87072" t="str">
            <v>653130198502061780</v>
          </cell>
        </row>
        <row r="87073">
          <cell r="I87073" t="str">
            <v>653130196607031765</v>
          </cell>
        </row>
        <row r="87074">
          <cell r="I87074" t="str">
            <v>653130200808101802</v>
          </cell>
        </row>
        <row r="87075">
          <cell r="I87075" t="str">
            <v>653130196111091772</v>
          </cell>
        </row>
        <row r="87076">
          <cell r="I87076" t="str">
            <v>65313020051217181X</v>
          </cell>
        </row>
        <row r="87077">
          <cell r="I87077" t="str">
            <v>653130193910071790</v>
          </cell>
        </row>
        <row r="87078">
          <cell r="I87078" t="str">
            <v>65313020210629176X</v>
          </cell>
        </row>
        <row r="87079">
          <cell r="I87079" t="str">
            <v>653130197111101760</v>
          </cell>
        </row>
        <row r="87080">
          <cell r="I87080" t="str">
            <v>653130194412061762</v>
          </cell>
        </row>
        <row r="87081">
          <cell r="I87081" t="str">
            <v>653130196308071767</v>
          </cell>
        </row>
        <row r="87082">
          <cell r="I87082" t="str">
            <v>653130201306141796</v>
          </cell>
        </row>
        <row r="87083">
          <cell r="I87083" t="str">
            <v>65313019980504179X</v>
          </cell>
        </row>
        <row r="87084">
          <cell r="I87084" t="str">
            <v>653130197211051772</v>
          </cell>
        </row>
        <row r="87085">
          <cell r="I87085" t="str">
            <v>653130196910061764</v>
          </cell>
        </row>
        <row r="87086">
          <cell r="I87086" t="str">
            <v>653130202112281760</v>
          </cell>
        </row>
        <row r="87087">
          <cell r="I87087" t="str">
            <v>653130200012081287</v>
          </cell>
        </row>
        <row r="87088">
          <cell r="I87088" t="str">
            <v>653130200202251777</v>
          </cell>
        </row>
        <row r="87089">
          <cell r="I87089" t="str">
            <v>653130200705021762</v>
          </cell>
        </row>
        <row r="87090">
          <cell r="I87090" t="str">
            <v>653130197806071799</v>
          </cell>
        </row>
        <row r="87091">
          <cell r="I87091" t="str">
            <v>653130201405151770</v>
          </cell>
        </row>
        <row r="87092">
          <cell r="I87092" t="str">
            <v>653130199810181770</v>
          </cell>
        </row>
        <row r="87093">
          <cell r="I87093" t="str">
            <v>653130197907241769</v>
          </cell>
        </row>
        <row r="87094">
          <cell r="I87094" t="str">
            <v>653130200811241865</v>
          </cell>
        </row>
        <row r="87095">
          <cell r="I87095" t="str">
            <v>653130198307101820</v>
          </cell>
        </row>
        <row r="87096">
          <cell r="I87096" t="str">
            <v>653130201112011811</v>
          </cell>
        </row>
        <row r="87097">
          <cell r="I87097" t="str">
            <v>65313020060918182X</v>
          </cell>
        </row>
        <row r="87098">
          <cell r="I87098" t="str">
            <v>653130198511121773</v>
          </cell>
        </row>
        <row r="87099">
          <cell r="I87099" t="str">
            <v>653130196609201764</v>
          </cell>
        </row>
        <row r="87100">
          <cell r="I87100" t="str">
            <v>653130197305191848</v>
          </cell>
        </row>
        <row r="87101">
          <cell r="I87101" t="str">
            <v>653130201307161764</v>
          </cell>
        </row>
        <row r="87102">
          <cell r="I87102" t="str">
            <v>653130200107151786</v>
          </cell>
        </row>
        <row r="87103">
          <cell r="I87103" t="str">
            <v>65313019680117177X</v>
          </cell>
        </row>
        <row r="87104">
          <cell r="I87104" t="str">
            <v>653130201307161799</v>
          </cell>
        </row>
        <row r="87105">
          <cell r="I87105" t="str">
            <v>653130198408081769</v>
          </cell>
        </row>
        <row r="87106">
          <cell r="I87106" t="str">
            <v>653130195905181767</v>
          </cell>
        </row>
        <row r="87107">
          <cell r="I87107" t="str">
            <v>653130195906211796</v>
          </cell>
        </row>
        <row r="87108">
          <cell r="I87108" t="str">
            <v>653130201107101783</v>
          </cell>
        </row>
        <row r="87109">
          <cell r="I87109" t="str">
            <v>653130200912201803</v>
          </cell>
        </row>
        <row r="87110">
          <cell r="I87110" t="str">
            <v>653130200601051764</v>
          </cell>
        </row>
        <row r="87111">
          <cell r="I87111" t="str">
            <v>653130197905101930</v>
          </cell>
        </row>
        <row r="87112">
          <cell r="I87112" t="str">
            <v>653130198809101863</v>
          </cell>
        </row>
        <row r="87113">
          <cell r="I87113" t="str">
            <v>653130200807011784</v>
          </cell>
        </row>
        <row r="87114">
          <cell r="I87114" t="str">
            <v>653130200811231771</v>
          </cell>
        </row>
        <row r="87115">
          <cell r="I87115" t="str">
            <v>65313020130928176X</v>
          </cell>
        </row>
        <row r="87116">
          <cell r="I87116" t="str">
            <v>653130198402101837</v>
          </cell>
        </row>
        <row r="87117">
          <cell r="I87117" t="str">
            <v>653130198610141761</v>
          </cell>
        </row>
        <row r="87118">
          <cell r="I87118" t="str">
            <v>653130201704241792</v>
          </cell>
        </row>
        <row r="87119">
          <cell r="I87119" t="str">
            <v>653130200712191786</v>
          </cell>
        </row>
        <row r="87120">
          <cell r="I87120" t="str">
            <v>653130198303201779</v>
          </cell>
        </row>
        <row r="87121">
          <cell r="I87121" t="str">
            <v>653130201407311838</v>
          </cell>
        </row>
        <row r="87122">
          <cell r="I87122" t="str">
            <v>653130200412101830</v>
          </cell>
        </row>
        <row r="87123">
          <cell r="I87123" t="str">
            <v>653130201207101772</v>
          </cell>
        </row>
        <row r="87124">
          <cell r="I87124" t="str">
            <v>653130198506201787</v>
          </cell>
        </row>
        <row r="87125">
          <cell r="I87125" t="str">
            <v>653130201112041789</v>
          </cell>
        </row>
        <row r="87126">
          <cell r="I87126" t="str">
            <v>653130200205141768</v>
          </cell>
        </row>
        <row r="87127">
          <cell r="I87127" t="str">
            <v>653130197907051770</v>
          </cell>
        </row>
        <row r="87128">
          <cell r="I87128" t="str">
            <v>653130198201261260</v>
          </cell>
        </row>
        <row r="87129">
          <cell r="I87129" t="str">
            <v>653130201002121796</v>
          </cell>
        </row>
        <row r="87130">
          <cell r="I87130" t="str">
            <v>653130197904051951</v>
          </cell>
        </row>
        <row r="87131">
          <cell r="I87131" t="str">
            <v>653130198203151786</v>
          </cell>
        </row>
        <row r="87132">
          <cell r="I87132" t="str">
            <v>653130200812051828</v>
          </cell>
        </row>
        <row r="87133">
          <cell r="I87133" t="str">
            <v>653130200305151760</v>
          </cell>
        </row>
        <row r="87134">
          <cell r="I87134" t="str">
            <v>653130201102201777</v>
          </cell>
        </row>
        <row r="87135">
          <cell r="I87135" t="str">
            <v>653130200701011786</v>
          </cell>
        </row>
        <row r="87136">
          <cell r="I87136" t="str">
            <v>653130199003071890</v>
          </cell>
        </row>
        <row r="87137">
          <cell r="I87137" t="str">
            <v>653130201312121863</v>
          </cell>
        </row>
        <row r="87138">
          <cell r="I87138" t="str">
            <v>653130201312011787</v>
          </cell>
        </row>
        <row r="87139">
          <cell r="I87139" t="str">
            <v>65313020131212188X</v>
          </cell>
        </row>
        <row r="87140">
          <cell r="I87140" t="str">
            <v>653130199105171761</v>
          </cell>
        </row>
        <row r="87141">
          <cell r="I87141" t="str">
            <v>653130198309191807</v>
          </cell>
        </row>
        <row r="87142">
          <cell r="I87142" t="str">
            <v>653130200906171812</v>
          </cell>
        </row>
        <row r="87143">
          <cell r="I87143" t="str">
            <v>65313020061205176X</v>
          </cell>
        </row>
        <row r="87144">
          <cell r="I87144" t="str">
            <v>653130201402021815</v>
          </cell>
        </row>
        <row r="87145">
          <cell r="I87145" t="str">
            <v>653130198011231773</v>
          </cell>
        </row>
        <row r="87146">
          <cell r="I87146" t="str">
            <v>653130200309291760</v>
          </cell>
        </row>
        <row r="87147">
          <cell r="I87147" t="str">
            <v>653130199012011865</v>
          </cell>
        </row>
        <row r="87148">
          <cell r="I87148" t="str">
            <v>653130198906171791</v>
          </cell>
        </row>
        <row r="87149">
          <cell r="I87149" t="str">
            <v>65313020130312179X</v>
          </cell>
        </row>
        <row r="87150">
          <cell r="I87150" t="str">
            <v>653130201507141792</v>
          </cell>
        </row>
        <row r="87151">
          <cell r="I87151" t="str">
            <v>653130201106141775</v>
          </cell>
        </row>
        <row r="87152">
          <cell r="I87152" t="str">
            <v>653130200305271770</v>
          </cell>
        </row>
        <row r="87153">
          <cell r="I87153" t="str">
            <v>653130197503071775</v>
          </cell>
        </row>
        <row r="87154">
          <cell r="I87154" t="str">
            <v>653130201604011770</v>
          </cell>
        </row>
        <row r="87155">
          <cell r="I87155" t="str">
            <v>653130199101201847</v>
          </cell>
        </row>
        <row r="87156">
          <cell r="I87156" t="str">
            <v>653130199101041791</v>
          </cell>
        </row>
        <row r="87157">
          <cell r="I87157" t="str">
            <v>653130201110061778</v>
          </cell>
        </row>
        <row r="87158">
          <cell r="I87158" t="str">
            <v>653130201602121781</v>
          </cell>
        </row>
        <row r="87159">
          <cell r="I87159" t="str">
            <v>65313020191229176X</v>
          </cell>
        </row>
        <row r="87160">
          <cell r="I87160" t="str">
            <v>653130199602241767</v>
          </cell>
        </row>
        <row r="87161">
          <cell r="I87161" t="str">
            <v>653130198907151813</v>
          </cell>
        </row>
        <row r="87162">
          <cell r="I87162" t="str">
            <v>653130195804091770</v>
          </cell>
        </row>
        <row r="87163">
          <cell r="I87163" t="str">
            <v>653130196309071769</v>
          </cell>
        </row>
        <row r="87164">
          <cell r="I87164" t="str">
            <v>653130196610211775</v>
          </cell>
        </row>
        <row r="87165">
          <cell r="I87165" t="str">
            <v>653130195406101769</v>
          </cell>
        </row>
        <row r="87166">
          <cell r="I87166" t="str">
            <v>653130198905111797</v>
          </cell>
        </row>
        <row r="87167">
          <cell r="I87167" t="str">
            <v>653130197206201836</v>
          </cell>
        </row>
        <row r="87168">
          <cell r="I87168" t="str">
            <v>653130199604051799</v>
          </cell>
        </row>
        <row r="87169">
          <cell r="I87169" t="str">
            <v>653130199904051811</v>
          </cell>
        </row>
        <row r="87170">
          <cell r="I87170" t="str">
            <v>653130197201171762</v>
          </cell>
        </row>
        <row r="87171">
          <cell r="I87171" t="str">
            <v>653130200810181784</v>
          </cell>
        </row>
        <row r="87172">
          <cell r="I87172" t="str">
            <v>653130197905101842</v>
          </cell>
        </row>
        <row r="87173">
          <cell r="I87173" t="str">
            <v>653130200007151818</v>
          </cell>
        </row>
        <row r="87174">
          <cell r="I87174" t="str">
            <v>653130197706171776</v>
          </cell>
        </row>
        <row r="87175">
          <cell r="I87175" t="str">
            <v>653130201307061800</v>
          </cell>
        </row>
        <row r="87176">
          <cell r="I87176" t="str">
            <v>653130200606301769</v>
          </cell>
        </row>
        <row r="87177">
          <cell r="I87177" t="str">
            <v>653130201203051800</v>
          </cell>
        </row>
        <row r="87178">
          <cell r="I87178" t="str">
            <v>65313020080311177X</v>
          </cell>
        </row>
        <row r="87179">
          <cell r="I87179" t="str">
            <v>653130198003261761</v>
          </cell>
        </row>
        <row r="87180">
          <cell r="I87180" t="str">
            <v>65313019710929177X</v>
          </cell>
        </row>
        <row r="87181">
          <cell r="I87181" t="str">
            <v>653130201203051827</v>
          </cell>
        </row>
        <row r="87182">
          <cell r="I87182" t="str">
            <v>65313019730909181X</v>
          </cell>
        </row>
        <row r="87183">
          <cell r="I87183" t="str">
            <v>653130197902071764</v>
          </cell>
        </row>
        <row r="87184">
          <cell r="I87184" t="str">
            <v>653130200711171791</v>
          </cell>
        </row>
        <row r="87185">
          <cell r="I87185" t="str">
            <v>653130200103011815</v>
          </cell>
        </row>
        <row r="87186">
          <cell r="I87186" t="str">
            <v>653130201308201828</v>
          </cell>
        </row>
        <row r="87187">
          <cell r="I87187" t="str">
            <v>653130200301201775</v>
          </cell>
        </row>
        <row r="87188">
          <cell r="I87188" t="str">
            <v>653130194403091767</v>
          </cell>
        </row>
        <row r="87189">
          <cell r="I87189" t="str">
            <v>653130197209061808</v>
          </cell>
        </row>
        <row r="87190">
          <cell r="I87190" t="str">
            <v>653130201212251847</v>
          </cell>
        </row>
        <row r="87191">
          <cell r="I87191" t="str">
            <v>653130195411161774</v>
          </cell>
        </row>
        <row r="87192">
          <cell r="I87192" t="str">
            <v>653130195512011767</v>
          </cell>
        </row>
        <row r="87193">
          <cell r="I87193" t="str">
            <v>653130195407071792</v>
          </cell>
        </row>
        <row r="87194">
          <cell r="I87194" t="str">
            <v>653130196007111761</v>
          </cell>
        </row>
        <row r="87195">
          <cell r="I87195" t="str">
            <v>65313020080510176X</v>
          </cell>
        </row>
        <row r="87196">
          <cell r="I87196" t="str">
            <v>65313020061225177X</v>
          </cell>
        </row>
        <row r="87197">
          <cell r="I87197" t="str">
            <v>653130201110201777</v>
          </cell>
        </row>
        <row r="87198">
          <cell r="I87198" t="str">
            <v>653130198509241768</v>
          </cell>
        </row>
        <row r="87199">
          <cell r="I87199" t="str">
            <v>653130199409291770</v>
          </cell>
        </row>
        <row r="87200">
          <cell r="I87200" t="str">
            <v>653130201312181786</v>
          </cell>
        </row>
        <row r="87201">
          <cell r="I87201" t="str">
            <v>653130198409011797</v>
          </cell>
        </row>
        <row r="87202">
          <cell r="I87202" t="str">
            <v>65313019750812176X</v>
          </cell>
        </row>
        <row r="87203">
          <cell r="I87203" t="str">
            <v>653130197607251770</v>
          </cell>
        </row>
        <row r="87204">
          <cell r="I87204" t="str">
            <v>653130200903221861</v>
          </cell>
        </row>
        <row r="87205">
          <cell r="I87205" t="str">
            <v>653130200507061798</v>
          </cell>
        </row>
        <row r="87206">
          <cell r="I87206" t="str">
            <v>65313020010315180X</v>
          </cell>
        </row>
        <row r="87207">
          <cell r="I87207" t="str">
            <v>653130197506021781</v>
          </cell>
        </row>
        <row r="87208">
          <cell r="I87208" t="str">
            <v>653130199404031814</v>
          </cell>
        </row>
        <row r="87209">
          <cell r="I87209" t="str">
            <v>653130200607161761</v>
          </cell>
        </row>
        <row r="87210">
          <cell r="I87210" t="str">
            <v>653130201207101836</v>
          </cell>
        </row>
        <row r="87211">
          <cell r="I87211" t="str">
            <v>653130194104101769</v>
          </cell>
        </row>
        <row r="87212">
          <cell r="I87212" t="str">
            <v>653130196107201772</v>
          </cell>
        </row>
        <row r="87213">
          <cell r="I87213" t="str">
            <v>653130193910201778</v>
          </cell>
        </row>
        <row r="87214">
          <cell r="I87214" t="str">
            <v>65313019560816176X</v>
          </cell>
        </row>
        <row r="87215">
          <cell r="I87215" t="str">
            <v>65313020070718176X</v>
          </cell>
        </row>
        <row r="87216">
          <cell r="I87216" t="str">
            <v>653130197703161775</v>
          </cell>
        </row>
        <row r="87217">
          <cell r="I87217" t="str">
            <v>653130198304151582</v>
          </cell>
        </row>
        <row r="87218">
          <cell r="I87218" t="str">
            <v>653130200504011779</v>
          </cell>
        </row>
        <row r="87219">
          <cell r="I87219" t="str">
            <v>653130201102191791</v>
          </cell>
        </row>
        <row r="87220">
          <cell r="I87220" t="str">
            <v>653130201307221819</v>
          </cell>
        </row>
        <row r="87221">
          <cell r="I87221" t="str">
            <v>653129198604170624</v>
          </cell>
        </row>
        <row r="87222">
          <cell r="I87222" t="str">
            <v>653130198606211798</v>
          </cell>
        </row>
        <row r="87223">
          <cell r="I87223" t="str">
            <v>65313020160321180X</v>
          </cell>
        </row>
        <row r="87224">
          <cell r="I87224" t="str">
            <v>653130196604171770</v>
          </cell>
        </row>
        <row r="87225">
          <cell r="I87225" t="str">
            <v>65313019690317180X</v>
          </cell>
        </row>
        <row r="87226">
          <cell r="I87226" t="str">
            <v>653130196705201772</v>
          </cell>
        </row>
        <row r="87227">
          <cell r="I87227" t="str">
            <v>65313019690410182X</v>
          </cell>
        </row>
        <row r="87228">
          <cell r="I87228" t="str">
            <v>653130194910151779</v>
          </cell>
        </row>
        <row r="87229">
          <cell r="I87229" t="str">
            <v>653130197102131773</v>
          </cell>
        </row>
        <row r="87230">
          <cell r="I87230" t="str">
            <v>653130199907191764</v>
          </cell>
        </row>
        <row r="87231">
          <cell r="I87231" t="str">
            <v>653130200705221772</v>
          </cell>
        </row>
        <row r="87232">
          <cell r="I87232" t="str">
            <v>65313019780405176X</v>
          </cell>
        </row>
        <row r="87233">
          <cell r="I87233" t="str">
            <v>653130201401021813</v>
          </cell>
        </row>
        <row r="87234">
          <cell r="I87234" t="str">
            <v>653130200301081769</v>
          </cell>
        </row>
        <row r="87235">
          <cell r="I87235" t="str">
            <v>65313019650710180X</v>
          </cell>
        </row>
        <row r="87236">
          <cell r="I87236" t="str">
            <v>653130197206041764</v>
          </cell>
        </row>
        <row r="87237">
          <cell r="I87237" t="str">
            <v>653130197203201793</v>
          </cell>
        </row>
        <row r="87238">
          <cell r="I87238" t="str">
            <v>653130200704011837</v>
          </cell>
        </row>
        <row r="87239">
          <cell r="I87239" t="str">
            <v>653122197207244125</v>
          </cell>
        </row>
        <row r="87240">
          <cell r="I87240" t="str">
            <v>65313019340913177X</v>
          </cell>
        </row>
        <row r="87241">
          <cell r="I87241" t="str">
            <v>653130195502131765</v>
          </cell>
        </row>
        <row r="87242">
          <cell r="I87242" t="str">
            <v>653130200609161781</v>
          </cell>
        </row>
        <row r="87243">
          <cell r="I87243" t="str">
            <v>653130195808131768</v>
          </cell>
        </row>
        <row r="87244">
          <cell r="I87244" t="str">
            <v>653130198501091830</v>
          </cell>
        </row>
        <row r="87245">
          <cell r="I87245" t="str">
            <v>653130196906021778</v>
          </cell>
        </row>
        <row r="87246">
          <cell r="I87246" t="str">
            <v>653130195110201787</v>
          </cell>
        </row>
        <row r="87247">
          <cell r="I87247" t="str">
            <v>653130201111181827</v>
          </cell>
        </row>
        <row r="87248">
          <cell r="I87248" t="str">
            <v>653130194907101826</v>
          </cell>
        </row>
        <row r="87249">
          <cell r="I87249" t="str">
            <v>65313019790119202X</v>
          </cell>
        </row>
        <row r="87250">
          <cell r="I87250" t="str">
            <v>653130194404201796</v>
          </cell>
        </row>
        <row r="87251">
          <cell r="I87251" t="str">
            <v>65313019740618177X</v>
          </cell>
        </row>
        <row r="87252">
          <cell r="I87252" t="str">
            <v>653128195611101467</v>
          </cell>
        </row>
        <row r="87253">
          <cell r="I87253" t="str">
            <v>65313020090911176X</v>
          </cell>
        </row>
        <row r="87254">
          <cell r="I87254" t="str">
            <v>653130200612121764</v>
          </cell>
        </row>
        <row r="87255">
          <cell r="I87255" t="str">
            <v>653130197810061788</v>
          </cell>
        </row>
        <row r="87256">
          <cell r="I87256" t="str">
            <v>653130201204101806</v>
          </cell>
        </row>
        <row r="87257">
          <cell r="I87257" t="str">
            <v>653130199705101898</v>
          </cell>
        </row>
        <row r="87258">
          <cell r="I87258" t="str">
            <v>653130197706121779</v>
          </cell>
        </row>
        <row r="87259">
          <cell r="I87259" t="str">
            <v>653130200605201790</v>
          </cell>
        </row>
        <row r="87260">
          <cell r="I87260" t="str">
            <v>653130192710011764</v>
          </cell>
        </row>
        <row r="87261">
          <cell r="I87261" t="str">
            <v>653130196808011787</v>
          </cell>
        </row>
        <row r="87262">
          <cell r="I87262" t="str">
            <v>653130197003191770</v>
          </cell>
        </row>
        <row r="87263">
          <cell r="I87263" t="str">
            <v>653130200212031778</v>
          </cell>
        </row>
        <row r="87264">
          <cell r="I87264" t="str">
            <v>653130196103171764</v>
          </cell>
        </row>
        <row r="87265">
          <cell r="I87265" t="str">
            <v>653130200512081777</v>
          </cell>
        </row>
        <row r="87266">
          <cell r="I87266" t="str">
            <v>653130197508291777</v>
          </cell>
        </row>
        <row r="87267">
          <cell r="I87267" t="str">
            <v>653130199706131773</v>
          </cell>
        </row>
        <row r="87268">
          <cell r="I87268" t="str">
            <v>653130197007071768</v>
          </cell>
        </row>
        <row r="87269">
          <cell r="I87269" t="str">
            <v>653130200402131761</v>
          </cell>
        </row>
        <row r="87270">
          <cell r="I87270" t="str">
            <v>653130197201011881</v>
          </cell>
        </row>
        <row r="87271">
          <cell r="I87271" t="str">
            <v>653130201205101779</v>
          </cell>
        </row>
        <row r="87272">
          <cell r="I87272" t="str">
            <v>653130199901101852</v>
          </cell>
        </row>
        <row r="87273">
          <cell r="I87273" t="str">
            <v>653130198905221777</v>
          </cell>
        </row>
        <row r="87274">
          <cell r="I87274" t="str">
            <v>653130201305011930</v>
          </cell>
        </row>
        <row r="87275">
          <cell r="I87275" t="str">
            <v>653130199304052220</v>
          </cell>
        </row>
        <row r="87276">
          <cell r="I87276" t="str">
            <v>653130201806141768</v>
          </cell>
        </row>
        <row r="87277">
          <cell r="I87277" t="str">
            <v>653130194410031797</v>
          </cell>
        </row>
        <row r="87278">
          <cell r="I87278" t="str">
            <v>65313020250225176X</v>
          </cell>
        </row>
        <row r="87279">
          <cell r="I87279" t="str">
            <v>653130198702191774</v>
          </cell>
        </row>
        <row r="87280">
          <cell r="I87280" t="str">
            <v>653130196708051773</v>
          </cell>
        </row>
        <row r="87281">
          <cell r="I87281" t="str">
            <v>653130196503061767</v>
          </cell>
        </row>
        <row r="87282">
          <cell r="I87282" t="str">
            <v>653130201412261783</v>
          </cell>
        </row>
        <row r="87283">
          <cell r="I87283" t="str">
            <v>653130199603151763</v>
          </cell>
        </row>
        <row r="87284">
          <cell r="I87284" t="str">
            <v>653130198006101843</v>
          </cell>
        </row>
        <row r="87285">
          <cell r="I87285" t="str">
            <v>653130200601101880</v>
          </cell>
        </row>
        <row r="87286">
          <cell r="I87286" t="str">
            <v>653130201002211783</v>
          </cell>
        </row>
        <row r="87287">
          <cell r="I87287" t="str">
            <v>653130197804091796</v>
          </cell>
        </row>
        <row r="87288">
          <cell r="I87288" t="str">
            <v>653130201509051803</v>
          </cell>
        </row>
        <row r="87289">
          <cell r="I87289" t="str">
            <v>653130195409051808</v>
          </cell>
        </row>
        <row r="87290">
          <cell r="I87290" t="str">
            <v>653130200801141764</v>
          </cell>
        </row>
        <row r="87291">
          <cell r="I87291" t="str">
            <v>653130200008021775</v>
          </cell>
        </row>
        <row r="87292">
          <cell r="I87292" t="str">
            <v>653130197305051765</v>
          </cell>
        </row>
        <row r="87293">
          <cell r="I87293" t="str">
            <v>653130197206081782</v>
          </cell>
        </row>
        <row r="87294">
          <cell r="I87294" t="str">
            <v>653130199902101811</v>
          </cell>
        </row>
        <row r="87295">
          <cell r="I87295" t="str">
            <v>653130197211051799</v>
          </cell>
        </row>
        <row r="87296">
          <cell r="I87296" t="str">
            <v>653130201004071788</v>
          </cell>
        </row>
        <row r="87297">
          <cell r="I87297" t="str">
            <v>65313020100407177X</v>
          </cell>
        </row>
        <row r="87298">
          <cell r="I87298" t="str">
            <v>653130197701151768</v>
          </cell>
        </row>
        <row r="87299">
          <cell r="I87299" t="str">
            <v>653130197307081810</v>
          </cell>
        </row>
        <row r="87300">
          <cell r="I87300" t="str">
            <v>653130194406191763</v>
          </cell>
        </row>
        <row r="87301">
          <cell r="I87301" t="str">
            <v>653130194807051761</v>
          </cell>
        </row>
        <row r="87302">
          <cell r="I87302" t="str">
            <v>653130201006291784</v>
          </cell>
        </row>
        <row r="87303">
          <cell r="I87303" t="str">
            <v>653130201306291794</v>
          </cell>
        </row>
        <row r="87304">
          <cell r="I87304" t="str">
            <v>653130197504051792</v>
          </cell>
        </row>
        <row r="87305">
          <cell r="I87305" t="str">
            <v>653130199106181814</v>
          </cell>
        </row>
        <row r="87306">
          <cell r="I87306" t="str">
            <v>653130201711231760</v>
          </cell>
        </row>
        <row r="87307">
          <cell r="I87307" t="str">
            <v>65313019340905177X</v>
          </cell>
        </row>
        <row r="87308">
          <cell r="I87308" t="str">
            <v>653130194407101782</v>
          </cell>
        </row>
        <row r="87309">
          <cell r="I87309" t="str">
            <v>65313019980212176X</v>
          </cell>
        </row>
        <row r="87310">
          <cell r="I87310" t="str">
            <v>653130196808041767</v>
          </cell>
        </row>
        <row r="87311">
          <cell r="I87311" t="str">
            <v>653130196704201770</v>
          </cell>
        </row>
        <row r="87312">
          <cell r="I87312" t="str">
            <v>653130199202081805</v>
          </cell>
        </row>
        <row r="87313">
          <cell r="I87313" t="str">
            <v>653130201709301766</v>
          </cell>
        </row>
        <row r="87314">
          <cell r="I87314" t="str">
            <v>65313020140721179X</v>
          </cell>
        </row>
        <row r="87315">
          <cell r="I87315" t="str">
            <v>653130199103151812</v>
          </cell>
        </row>
        <row r="87316">
          <cell r="I87316" t="str">
            <v>653130199704051825</v>
          </cell>
        </row>
        <row r="87317">
          <cell r="I87317" t="str">
            <v>653130199310011783</v>
          </cell>
        </row>
        <row r="87318">
          <cell r="I87318" t="str">
            <v>653130198406071890</v>
          </cell>
        </row>
        <row r="87319">
          <cell r="I87319" t="str">
            <v>653130196912051770</v>
          </cell>
        </row>
        <row r="87320">
          <cell r="I87320" t="str">
            <v>653130201311151788</v>
          </cell>
        </row>
        <row r="87321">
          <cell r="I87321" t="str">
            <v>653130196906081762</v>
          </cell>
        </row>
        <row r="87322">
          <cell r="I87322" t="str">
            <v>653130200301081857</v>
          </cell>
        </row>
        <row r="87323">
          <cell r="I87323" t="str">
            <v>653130199604081795</v>
          </cell>
        </row>
        <row r="87324">
          <cell r="I87324" t="str">
            <v>653130195005101776</v>
          </cell>
        </row>
        <row r="87325">
          <cell r="I87325" t="str">
            <v>653130198804151802</v>
          </cell>
        </row>
        <row r="87326">
          <cell r="I87326" t="str">
            <v>653130201312291782</v>
          </cell>
        </row>
        <row r="87327">
          <cell r="I87327" t="str">
            <v>653130197905101850</v>
          </cell>
        </row>
        <row r="87328">
          <cell r="I87328" t="str">
            <v>653130201704141791</v>
          </cell>
        </row>
        <row r="87329">
          <cell r="I87329" t="str">
            <v>65313019710408179X</v>
          </cell>
        </row>
        <row r="87330">
          <cell r="I87330" t="str">
            <v>653130197306011781</v>
          </cell>
        </row>
        <row r="87331">
          <cell r="I87331" t="str">
            <v>653130201402131766</v>
          </cell>
        </row>
        <row r="87332">
          <cell r="I87332" t="str">
            <v>653130198307021783</v>
          </cell>
        </row>
        <row r="87333">
          <cell r="I87333" t="str">
            <v>653130200707231771</v>
          </cell>
        </row>
        <row r="87334">
          <cell r="I87334" t="str">
            <v>653130201701131774</v>
          </cell>
        </row>
        <row r="87335">
          <cell r="I87335" t="str">
            <v>653130197304051878</v>
          </cell>
        </row>
        <row r="87336">
          <cell r="I87336" t="str">
            <v>653130197107011826</v>
          </cell>
        </row>
        <row r="87337">
          <cell r="I87337" t="str">
            <v>653130195909101795</v>
          </cell>
        </row>
        <row r="87338">
          <cell r="I87338" t="str">
            <v>653130201403251778</v>
          </cell>
        </row>
        <row r="87339">
          <cell r="I87339" t="str">
            <v>653130197904051898</v>
          </cell>
        </row>
        <row r="87340">
          <cell r="I87340" t="str">
            <v>653130197404091762</v>
          </cell>
        </row>
        <row r="87341">
          <cell r="I87341" t="str">
            <v>653130200612191789</v>
          </cell>
        </row>
        <row r="87342">
          <cell r="I87342" t="str">
            <v>653130198402011794</v>
          </cell>
        </row>
        <row r="87343">
          <cell r="I87343" t="str">
            <v>653130198906151846</v>
          </cell>
        </row>
        <row r="87344">
          <cell r="I87344" t="str">
            <v>653130200906181797</v>
          </cell>
        </row>
        <row r="87345">
          <cell r="I87345" t="str">
            <v>653130201306081762</v>
          </cell>
        </row>
        <row r="87346">
          <cell r="I87346" t="str">
            <v>653130201502171781</v>
          </cell>
        </row>
        <row r="87347">
          <cell r="I87347" t="str">
            <v>653130197605041833</v>
          </cell>
        </row>
        <row r="87348">
          <cell r="I87348" t="str">
            <v>653130198708101768</v>
          </cell>
        </row>
        <row r="87349">
          <cell r="I87349" t="str">
            <v>653130200605091771</v>
          </cell>
        </row>
        <row r="87350">
          <cell r="I87350" t="str">
            <v>653130201204081809</v>
          </cell>
        </row>
        <row r="87351">
          <cell r="I87351" t="str">
            <v>653130200701201811</v>
          </cell>
        </row>
        <row r="87352">
          <cell r="I87352" t="str">
            <v>653130197703121773</v>
          </cell>
        </row>
        <row r="87353">
          <cell r="I87353" t="str">
            <v>65313020070512178X</v>
          </cell>
        </row>
        <row r="87354">
          <cell r="I87354" t="str">
            <v>653130197903151803</v>
          </cell>
        </row>
        <row r="87355">
          <cell r="I87355" t="str">
            <v>653130201203111797</v>
          </cell>
        </row>
        <row r="87356">
          <cell r="I87356" t="str">
            <v>65313020050602176X</v>
          </cell>
        </row>
        <row r="87357">
          <cell r="I87357" t="str">
            <v>653130198104101871</v>
          </cell>
        </row>
        <row r="87358">
          <cell r="I87358" t="str">
            <v>653130201702041789</v>
          </cell>
        </row>
        <row r="87359">
          <cell r="I87359" t="str">
            <v>653130198707041767</v>
          </cell>
        </row>
        <row r="87360">
          <cell r="I87360" t="str">
            <v>653130201104011811</v>
          </cell>
        </row>
        <row r="87361">
          <cell r="I87361" t="str">
            <v>653130198210021779</v>
          </cell>
        </row>
        <row r="87362">
          <cell r="I87362" t="str">
            <v>65313020061001181X</v>
          </cell>
        </row>
        <row r="87363">
          <cell r="I87363" t="str">
            <v>653130201702041762</v>
          </cell>
        </row>
        <row r="87364">
          <cell r="I87364" t="str">
            <v>653130198707101870</v>
          </cell>
        </row>
        <row r="87365">
          <cell r="I87365" t="str">
            <v>653130195408051793</v>
          </cell>
        </row>
        <row r="87366">
          <cell r="I87366" t="str">
            <v>653130196704011862</v>
          </cell>
        </row>
        <row r="87367">
          <cell r="I87367" t="str">
            <v>653130196508081775</v>
          </cell>
        </row>
        <row r="87368">
          <cell r="I87368" t="str">
            <v>65313019850523179X</v>
          </cell>
        </row>
        <row r="87369">
          <cell r="I87369" t="str">
            <v>653130201806021774</v>
          </cell>
        </row>
        <row r="87370">
          <cell r="I87370" t="str">
            <v>653130201203151772</v>
          </cell>
        </row>
        <row r="87371">
          <cell r="I87371" t="str">
            <v>653128198406101285</v>
          </cell>
        </row>
        <row r="87372">
          <cell r="I87372" t="str">
            <v>653130198002251780</v>
          </cell>
        </row>
        <row r="87373">
          <cell r="I87373" t="str">
            <v>653130198001131779</v>
          </cell>
        </row>
        <row r="87374">
          <cell r="I87374" t="str">
            <v>653130201007091776</v>
          </cell>
        </row>
        <row r="87375">
          <cell r="I87375" t="str">
            <v>653130200803131762</v>
          </cell>
        </row>
        <row r="87376">
          <cell r="I87376" t="str">
            <v>653130200308101806</v>
          </cell>
        </row>
        <row r="87377">
          <cell r="I87377" t="str">
            <v>653130201507011795</v>
          </cell>
        </row>
        <row r="87378">
          <cell r="I87378" t="str">
            <v>653130199310101287</v>
          </cell>
        </row>
        <row r="87379">
          <cell r="I87379" t="str">
            <v>653130201312111868</v>
          </cell>
        </row>
        <row r="87380">
          <cell r="I87380" t="str">
            <v>653130197306021779</v>
          </cell>
        </row>
        <row r="87381">
          <cell r="I87381" t="str">
            <v>653130200308251775</v>
          </cell>
        </row>
        <row r="87382">
          <cell r="I87382" t="str">
            <v>653130197506091886</v>
          </cell>
        </row>
        <row r="87383">
          <cell r="I87383" t="str">
            <v>653130200808041774</v>
          </cell>
        </row>
        <row r="87384">
          <cell r="I87384" t="str">
            <v>653130200703101793</v>
          </cell>
        </row>
        <row r="87385">
          <cell r="I87385" t="str">
            <v>653130199104091807</v>
          </cell>
        </row>
        <row r="87386">
          <cell r="I87386" t="str">
            <v>653130201510101767</v>
          </cell>
        </row>
        <row r="87387">
          <cell r="I87387" t="str">
            <v>65313020140528176X</v>
          </cell>
        </row>
        <row r="87388">
          <cell r="I87388" t="str">
            <v>65313019880701191X</v>
          </cell>
        </row>
        <row r="87389">
          <cell r="I87389" t="str">
            <v>653130200603121762</v>
          </cell>
        </row>
        <row r="87390">
          <cell r="I87390" t="str">
            <v>653130201208031817</v>
          </cell>
        </row>
        <row r="87391">
          <cell r="I87391" t="str">
            <v>653130201503081761</v>
          </cell>
        </row>
        <row r="87392">
          <cell r="I87392" t="str">
            <v>65313019860402178X</v>
          </cell>
        </row>
        <row r="87393">
          <cell r="I87393" t="str">
            <v>653130198305151832</v>
          </cell>
        </row>
        <row r="87394">
          <cell r="I87394" t="str">
            <v>653130201405191780</v>
          </cell>
        </row>
        <row r="87395">
          <cell r="I87395" t="str">
            <v>653130199001061795</v>
          </cell>
        </row>
        <row r="87396">
          <cell r="I87396" t="str">
            <v>65313019930610184X</v>
          </cell>
        </row>
        <row r="87397">
          <cell r="I87397" t="str">
            <v>653130201305191775</v>
          </cell>
        </row>
        <row r="87398">
          <cell r="I87398" t="str">
            <v>653130199308051831</v>
          </cell>
        </row>
        <row r="87399">
          <cell r="I87399" t="str">
            <v>653130198902072163</v>
          </cell>
        </row>
        <row r="87400">
          <cell r="I87400" t="str">
            <v>653130201709131760</v>
          </cell>
        </row>
        <row r="87401">
          <cell r="I87401" t="str">
            <v>653130194303051776</v>
          </cell>
        </row>
        <row r="87402">
          <cell r="I87402" t="str">
            <v>653130194308071768</v>
          </cell>
        </row>
        <row r="87403">
          <cell r="I87403" t="str">
            <v>653130200404061576</v>
          </cell>
        </row>
        <row r="87404">
          <cell r="I87404" t="str">
            <v>65313019770405180X</v>
          </cell>
        </row>
        <row r="87405">
          <cell r="I87405" t="str">
            <v>653130198603151814</v>
          </cell>
        </row>
        <row r="87406">
          <cell r="I87406" t="str">
            <v>65313020110123178X</v>
          </cell>
        </row>
        <row r="87407">
          <cell r="I87407" t="str">
            <v>653130201404041780</v>
          </cell>
        </row>
        <row r="87408">
          <cell r="I87408" t="str">
            <v>653130201709181768</v>
          </cell>
        </row>
        <row r="87409">
          <cell r="I87409" t="str">
            <v>653130198802041829</v>
          </cell>
        </row>
        <row r="87410">
          <cell r="I87410" t="str">
            <v>653130198206081808</v>
          </cell>
        </row>
        <row r="87411">
          <cell r="I87411" t="str">
            <v>653130198506111773</v>
          </cell>
        </row>
        <row r="87412">
          <cell r="I87412" t="str">
            <v>653130201209071773</v>
          </cell>
        </row>
        <row r="87413">
          <cell r="I87413" t="str">
            <v>653130201406301814</v>
          </cell>
        </row>
        <row r="87414">
          <cell r="I87414" t="str">
            <v>653130199410201875</v>
          </cell>
        </row>
        <row r="87415">
          <cell r="I87415" t="str">
            <v>653130201103031765</v>
          </cell>
        </row>
        <row r="87416">
          <cell r="I87416" t="str">
            <v>653130200307101767</v>
          </cell>
        </row>
        <row r="87417">
          <cell r="I87417" t="str">
            <v>653130201407031764</v>
          </cell>
        </row>
        <row r="87418">
          <cell r="I87418" t="str">
            <v>653130197703011793</v>
          </cell>
        </row>
        <row r="87419">
          <cell r="I87419" t="str">
            <v>653130200707111796</v>
          </cell>
        </row>
        <row r="87420">
          <cell r="I87420" t="str">
            <v>653130198106121761</v>
          </cell>
        </row>
        <row r="87421">
          <cell r="I87421" t="str">
            <v>65313019540815176X</v>
          </cell>
        </row>
        <row r="87422">
          <cell r="I87422" t="str">
            <v>653130200909151788</v>
          </cell>
        </row>
        <row r="87423">
          <cell r="I87423" t="str">
            <v>653130197705101899</v>
          </cell>
        </row>
        <row r="87424">
          <cell r="I87424" t="str">
            <v>653130201404011821</v>
          </cell>
        </row>
        <row r="87425">
          <cell r="I87425" t="str">
            <v>653130197506051788</v>
          </cell>
        </row>
        <row r="87426">
          <cell r="I87426" t="str">
            <v>653130201204121815</v>
          </cell>
        </row>
        <row r="87427">
          <cell r="I87427" t="str">
            <v>653130200804021776</v>
          </cell>
        </row>
        <row r="87428">
          <cell r="I87428" t="str">
            <v>65313019850415186X</v>
          </cell>
        </row>
        <row r="87429">
          <cell r="I87429" t="str">
            <v>653130200806291796</v>
          </cell>
        </row>
        <row r="87430">
          <cell r="I87430" t="str">
            <v>653130201309011794</v>
          </cell>
        </row>
        <row r="87431">
          <cell r="I87431" t="str">
            <v>653130198301101790</v>
          </cell>
        </row>
        <row r="87432">
          <cell r="I87432" t="str">
            <v>653130201202101773</v>
          </cell>
        </row>
        <row r="87433">
          <cell r="I87433" t="str">
            <v>653130198403061769</v>
          </cell>
        </row>
        <row r="87434">
          <cell r="I87434" t="str">
            <v>653130201304191781</v>
          </cell>
        </row>
        <row r="87435">
          <cell r="I87435" t="str">
            <v>653130200608121761</v>
          </cell>
        </row>
        <row r="87436">
          <cell r="I87436" t="str">
            <v>653130201111051774</v>
          </cell>
        </row>
        <row r="87437">
          <cell r="I87437" t="str">
            <v>653130197910011796</v>
          </cell>
        </row>
        <row r="87438">
          <cell r="I87438" t="str">
            <v>653130198007091771</v>
          </cell>
        </row>
        <row r="87439">
          <cell r="I87439" t="str">
            <v>653130201706111772</v>
          </cell>
        </row>
        <row r="87440">
          <cell r="I87440" t="str">
            <v>653130200203011839</v>
          </cell>
        </row>
        <row r="87441">
          <cell r="I87441" t="str">
            <v>653130200803041775</v>
          </cell>
        </row>
        <row r="87442">
          <cell r="I87442" t="str">
            <v>653130198402151762</v>
          </cell>
        </row>
        <row r="87443">
          <cell r="I87443" t="str">
            <v>65313019670505176X</v>
          </cell>
        </row>
        <row r="87444">
          <cell r="I87444" t="str">
            <v>653130201102231773</v>
          </cell>
        </row>
        <row r="87445">
          <cell r="I87445" t="str">
            <v>65313019890217176X</v>
          </cell>
        </row>
        <row r="87446">
          <cell r="I87446" t="str">
            <v>653130201412311779</v>
          </cell>
        </row>
        <row r="87447">
          <cell r="I87447" t="str">
            <v>653130198501081798</v>
          </cell>
        </row>
        <row r="87448">
          <cell r="I87448" t="str">
            <v>653130198004201816</v>
          </cell>
        </row>
        <row r="87449">
          <cell r="I87449" t="str">
            <v>653130198607031780</v>
          </cell>
        </row>
        <row r="87450">
          <cell r="I87450" t="str">
            <v>653130200712081771</v>
          </cell>
        </row>
        <row r="87451">
          <cell r="I87451" t="str">
            <v>653130199606181773</v>
          </cell>
        </row>
        <row r="87452">
          <cell r="I87452" t="str">
            <v>653130200608201788</v>
          </cell>
        </row>
        <row r="87453">
          <cell r="I87453" t="str">
            <v>653130196207101760</v>
          </cell>
        </row>
        <row r="87454">
          <cell r="I87454" t="str">
            <v>65313020150315182X</v>
          </cell>
        </row>
        <row r="87455">
          <cell r="I87455" t="str">
            <v>653130201610131787</v>
          </cell>
        </row>
        <row r="87456">
          <cell r="I87456" t="str">
            <v>653130201212121778</v>
          </cell>
        </row>
        <row r="87457">
          <cell r="I87457" t="str">
            <v>653130199012061766</v>
          </cell>
        </row>
        <row r="87458">
          <cell r="I87458" t="str">
            <v>653130198504061899</v>
          </cell>
        </row>
        <row r="87459">
          <cell r="I87459" t="str">
            <v>653130196608161772</v>
          </cell>
        </row>
        <row r="87460">
          <cell r="I87460" t="str">
            <v>653130201708311778</v>
          </cell>
        </row>
        <row r="87461">
          <cell r="I87461" t="str">
            <v>653130201110231781</v>
          </cell>
        </row>
        <row r="87462">
          <cell r="I87462" t="str">
            <v>653130201007211766</v>
          </cell>
        </row>
        <row r="87463">
          <cell r="I87463" t="str">
            <v>653130194902171788</v>
          </cell>
        </row>
        <row r="87464">
          <cell r="I87464" t="str">
            <v>653130194206151767</v>
          </cell>
        </row>
        <row r="87465">
          <cell r="I87465" t="str">
            <v>653130199906072165</v>
          </cell>
        </row>
        <row r="87466">
          <cell r="I87466" t="str">
            <v>653130199404181775</v>
          </cell>
        </row>
        <row r="87467">
          <cell r="I87467" t="str">
            <v>653130196305081783</v>
          </cell>
        </row>
        <row r="87468">
          <cell r="I87468" t="str">
            <v>653130201212031799</v>
          </cell>
        </row>
        <row r="87469">
          <cell r="I87469" t="str">
            <v>653130201705281761</v>
          </cell>
        </row>
        <row r="87470">
          <cell r="I87470" t="str">
            <v>653130198607261762</v>
          </cell>
        </row>
        <row r="87471">
          <cell r="I87471" t="str">
            <v>653130198111231770</v>
          </cell>
        </row>
        <row r="87472">
          <cell r="I87472" t="str">
            <v>653130196105191769</v>
          </cell>
        </row>
        <row r="87473">
          <cell r="I87473" t="str">
            <v>653130199307101892</v>
          </cell>
        </row>
        <row r="87474">
          <cell r="I87474" t="str">
            <v>653130199002161827</v>
          </cell>
        </row>
        <row r="87475">
          <cell r="I87475" t="str">
            <v>653130201009251833</v>
          </cell>
        </row>
        <row r="87476">
          <cell r="I87476" t="str">
            <v>653130197705181761</v>
          </cell>
        </row>
        <row r="87477">
          <cell r="I87477" t="str">
            <v>65313019710620188X</v>
          </cell>
        </row>
        <row r="87478">
          <cell r="I87478" t="str">
            <v>653130197007061797</v>
          </cell>
        </row>
        <row r="87479">
          <cell r="I87479" t="str">
            <v>653130201601011791</v>
          </cell>
        </row>
        <row r="87480">
          <cell r="I87480" t="str">
            <v>653130194908091789</v>
          </cell>
        </row>
        <row r="87481">
          <cell r="I87481" t="str">
            <v>653130201208301848</v>
          </cell>
        </row>
        <row r="87482">
          <cell r="I87482" t="str">
            <v>653130200802031778</v>
          </cell>
        </row>
        <row r="87483">
          <cell r="I87483" t="str">
            <v>65313019820304186X</v>
          </cell>
        </row>
        <row r="87484">
          <cell r="I87484" t="str">
            <v>653130201012281806</v>
          </cell>
        </row>
        <row r="87485">
          <cell r="I87485" t="str">
            <v>653130201408301850</v>
          </cell>
        </row>
        <row r="87486">
          <cell r="I87486" t="str">
            <v>65313019810428177X</v>
          </cell>
        </row>
        <row r="87487">
          <cell r="I87487" t="str">
            <v>653130200301111761</v>
          </cell>
        </row>
        <row r="87488">
          <cell r="I87488" t="str">
            <v>653130198912171798</v>
          </cell>
        </row>
        <row r="87489">
          <cell r="I87489" t="str">
            <v>653130198704041788</v>
          </cell>
        </row>
        <row r="87490">
          <cell r="I87490" t="str">
            <v>653130199308161774</v>
          </cell>
        </row>
        <row r="87491">
          <cell r="I87491" t="str">
            <v>653130201607081766</v>
          </cell>
        </row>
        <row r="87492">
          <cell r="I87492" t="str">
            <v>653130196108161784</v>
          </cell>
        </row>
        <row r="87493">
          <cell r="I87493" t="str">
            <v>653130195902061794</v>
          </cell>
        </row>
        <row r="87494">
          <cell r="I87494" t="str">
            <v>653130199109071768</v>
          </cell>
        </row>
        <row r="87495">
          <cell r="I87495" t="str">
            <v>65313019960602126X</v>
          </cell>
        </row>
        <row r="87496">
          <cell r="I87496" t="str">
            <v>653130199404101819</v>
          </cell>
        </row>
        <row r="87497">
          <cell r="I87497" t="str">
            <v>653130201606111791</v>
          </cell>
        </row>
        <row r="87498">
          <cell r="I87498" t="str">
            <v>653130195407101808</v>
          </cell>
        </row>
        <row r="87499">
          <cell r="I87499" t="str">
            <v>653130202311211765</v>
          </cell>
        </row>
        <row r="87500">
          <cell r="I87500" t="str">
            <v>653130202211061763</v>
          </cell>
        </row>
        <row r="87501">
          <cell r="I87501" t="str">
            <v>65313019950105177X</v>
          </cell>
        </row>
        <row r="87502">
          <cell r="I87502" t="str">
            <v>653130199802100985</v>
          </cell>
        </row>
        <row r="87503">
          <cell r="I87503" t="str">
            <v>653130196903151796</v>
          </cell>
        </row>
        <row r="87504">
          <cell r="I87504" t="str">
            <v>653130201309211788</v>
          </cell>
        </row>
        <row r="87505">
          <cell r="I87505" t="str">
            <v>653130198910101796</v>
          </cell>
        </row>
        <row r="87506">
          <cell r="I87506" t="str">
            <v>653130195410021817</v>
          </cell>
        </row>
        <row r="87507">
          <cell r="I87507" t="str">
            <v>653130198907041761</v>
          </cell>
        </row>
        <row r="87508">
          <cell r="I87508" t="str">
            <v>653130199003131574</v>
          </cell>
        </row>
        <row r="87509">
          <cell r="I87509" t="str">
            <v>653130201310111936</v>
          </cell>
        </row>
        <row r="87510">
          <cell r="I87510" t="str">
            <v>653130201202261793</v>
          </cell>
        </row>
        <row r="87511">
          <cell r="I87511" t="str">
            <v>653130199406081778</v>
          </cell>
        </row>
        <row r="87512">
          <cell r="I87512" t="str">
            <v>653130196406151779</v>
          </cell>
        </row>
        <row r="87513">
          <cell r="I87513" t="str">
            <v>653130201401281797</v>
          </cell>
        </row>
        <row r="87514">
          <cell r="I87514" t="str">
            <v>653130200404181762</v>
          </cell>
        </row>
        <row r="87515">
          <cell r="I87515" t="str">
            <v>653130201202081805</v>
          </cell>
        </row>
        <row r="87516">
          <cell r="I87516" t="str">
            <v>653130197904111846</v>
          </cell>
        </row>
        <row r="87517">
          <cell r="I87517" t="str">
            <v>653130200105011763</v>
          </cell>
        </row>
        <row r="87518">
          <cell r="I87518" t="str">
            <v>653130197605171777</v>
          </cell>
        </row>
        <row r="87519">
          <cell r="I87519" t="str">
            <v>653130200901021794</v>
          </cell>
        </row>
        <row r="87520">
          <cell r="I87520" t="str">
            <v>653130197405061880</v>
          </cell>
        </row>
        <row r="87521">
          <cell r="I87521" t="str">
            <v>653130197203271775</v>
          </cell>
        </row>
        <row r="87522">
          <cell r="I87522" t="str">
            <v>653130201208011816</v>
          </cell>
        </row>
        <row r="87523">
          <cell r="I87523" t="str">
            <v>653130198904271764</v>
          </cell>
        </row>
        <row r="87524">
          <cell r="I87524" t="str">
            <v>65313020230208176X</v>
          </cell>
        </row>
        <row r="87525">
          <cell r="I87525" t="str">
            <v>653130198703181797</v>
          </cell>
        </row>
        <row r="87526">
          <cell r="I87526" t="str">
            <v>653130202302081778</v>
          </cell>
        </row>
        <row r="87527">
          <cell r="I87527" t="str">
            <v>653130201411291809</v>
          </cell>
        </row>
        <row r="87528">
          <cell r="I87528" t="str">
            <v>653130201111151775</v>
          </cell>
        </row>
        <row r="87529">
          <cell r="I87529" t="str">
            <v>653130198902041770</v>
          </cell>
        </row>
        <row r="87530">
          <cell r="I87530" t="str">
            <v>653130201705201768</v>
          </cell>
        </row>
        <row r="87531">
          <cell r="I87531" t="str">
            <v>653130199305181761</v>
          </cell>
        </row>
        <row r="87532">
          <cell r="I87532" t="str">
            <v>653130200910211776</v>
          </cell>
        </row>
        <row r="87533">
          <cell r="I87533" t="str">
            <v>653130195605051784</v>
          </cell>
        </row>
        <row r="87534">
          <cell r="I87534" t="str">
            <v>653130201302131857</v>
          </cell>
        </row>
        <row r="87535">
          <cell r="I87535" t="str">
            <v>653130201302131822</v>
          </cell>
        </row>
        <row r="87536">
          <cell r="I87536" t="str">
            <v>653130197709181777</v>
          </cell>
        </row>
        <row r="87537">
          <cell r="I87537" t="str">
            <v>653130197801041769</v>
          </cell>
        </row>
        <row r="87538">
          <cell r="I87538" t="str">
            <v>653130200902141798</v>
          </cell>
        </row>
        <row r="87539">
          <cell r="I87539" t="str">
            <v>653130200604011792</v>
          </cell>
        </row>
        <row r="87540">
          <cell r="I87540" t="str">
            <v>653130200505251782</v>
          </cell>
        </row>
        <row r="87541">
          <cell r="I87541" t="str">
            <v>653130200103181769</v>
          </cell>
        </row>
        <row r="87542">
          <cell r="I87542" t="str">
            <v>653130198003071781</v>
          </cell>
        </row>
        <row r="87543">
          <cell r="I87543" t="str">
            <v>653130197703271798</v>
          </cell>
        </row>
        <row r="87544">
          <cell r="I87544" t="str">
            <v>653130200103041774</v>
          </cell>
        </row>
        <row r="87545">
          <cell r="I87545" t="str">
            <v>65313019800629178X</v>
          </cell>
        </row>
        <row r="87546">
          <cell r="I87546" t="str">
            <v>653130201302131769</v>
          </cell>
        </row>
        <row r="87547">
          <cell r="I87547" t="str">
            <v>653130197504091778</v>
          </cell>
        </row>
        <row r="87548">
          <cell r="I87548" t="str">
            <v>653130200905281761</v>
          </cell>
        </row>
        <row r="87549">
          <cell r="I87549" t="str">
            <v>653130197201091842</v>
          </cell>
        </row>
        <row r="87550">
          <cell r="I87550" t="str">
            <v>653130196909111795</v>
          </cell>
        </row>
        <row r="87551">
          <cell r="I87551" t="str">
            <v>653130200408091764</v>
          </cell>
        </row>
        <row r="87552">
          <cell r="I87552" t="str">
            <v>653130201511261770</v>
          </cell>
        </row>
        <row r="87553">
          <cell r="I87553" t="str">
            <v>653130200108021772</v>
          </cell>
        </row>
        <row r="87554">
          <cell r="I87554" t="str">
            <v>653130201505041771</v>
          </cell>
        </row>
        <row r="87555">
          <cell r="I87555" t="str">
            <v>653130197102011819</v>
          </cell>
        </row>
        <row r="87556">
          <cell r="I87556" t="str">
            <v>653130200703071766</v>
          </cell>
        </row>
        <row r="87557">
          <cell r="I87557" t="str">
            <v>653130201306191806</v>
          </cell>
        </row>
        <row r="87558">
          <cell r="I87558" t="str">
            <v>653130197602121766</v>
          </cell>
        </row>
        <row r="87559">
          <cell r="I87559" t="str">
            <v>653130195409061774</v>
          </cell>
        </row>
        <row r="87560">
          <cell r="I87560" t="str">
            <v>653130196705031822</v>
          </cell>
        </row>
        <row r="87561">
          <cell r="I87561" t="str">
            <v>653130199204091767</v>
          </cell>
        </row>
        <row r="87562">
          <cell r="I87562" t="str">
            <v>653130197506041811</v>
          </cell>
        </row>
        <row r="87563">
          <cell r="I87563" t="str">
            <v>653130196407191764</v>
          </cell>
        </row>
        <row r="87564">
          <cell r="I87564" t="str">
            <v>653130201308271818</v>
          </cell>
        </row>
        <row r="87565">
          <cell r="I87565" t="str">
            <v>653130201403211784</v>
          </cell>
        </row>
        <row r="87566">
          <cell r="I87566" t="str">
            <v>653130197404021780</v>
          </cell>
        </row>
        <row r="87567">
          <cell r="I87567" t="str">
            <v>653130197112041771</v>
          </cell>
        </row>
        <row r="87568">
          <cell r="I87568" t="str">
            <v>653130199804031776</v>
          </cell>
        </row>
        <row r="87569">
          <cell r="I87569" t="str">
            <v>65313019740630176X</v>
          </cell>
        </row>
        <row r="87570">
          <cell r="I87570" t="str">
            <v>653130201304242016</v>
          </cell>
        </row>
        <row r="87571">
          <cell r="I87571" t="str">
            <v>653130199002132022</v>
          </cell>
        </row>
        <row r="87572">
          <cell r="I87572" t="str">
            <v>653130201702271760</v>
          </cell>
        </row>
        <row r="87573">
          <cell r="I87573" t="str">
            <v>653130199008041770</v>
          </cell>
        </row>
        <row r="87574">
          <cell r="I87574" t="str">
            <v>653130200908261774</v>
          </cell>
        </row>
        <row r="87575">
          <cell r="I87575" t="str">
            <v>653130201106201811</v>
          </cell>
        </row>
        <row r="87576">
          <cell r="I87576" t="str">
            <v>653130200706251762</v>
          </cell>
        </row>
        <row r="87577">
          <cell r="I87577" t="str">
            <v>653130195011281769</v>
          </cell>
        </row>
        <row r="87578">
          <cell r="I87578" t="str">
            <v>653130200010091772</v>
          </cell>
        </row>
        <row r="87579">
          <cell r="I87579" t="str">
            <v>653130197902071780</v>
          </cell>
        </row>
        <row r="87580">
          <cell r="I87580" t="str">
            <v>653130198903011928</v>
          </cell>
        </row>
        <row r="87581">
          <cell r="I87581" t="str">
            <v>653130198404131773</v>
          </cell>
        </row>
        <row r="87582">
          <cell r="I87582" t="str">
            <v>653130200806191760</v>
          </cell>
        </row>
        <row r="87583">
          <cell r="I87583" t="str">
            <v>653130201507181778</v>
          </cell>
        </row>
        <row r="87584">
          <cell r="I87584" t="str">
            <v>653130201507181794</v>
          </cell>
        </row>
        <row r="87585">
          <cell r="I87585" t="str">
            <v>653130199105061765</v>
          </cell>
        </row>
        <row r="87586">
          <cell r="I87586" t="str">
            <v>653130201204151782</v>
          </cell>
        </row>
        <row r="87587">
          <cell r="I87587" t="str">
            <v>653130201703181767</v>
          </cell>
        </row>
        <row r="87588">
          <cell r="I87588" t="str">
            <v>653130195604171792</v>
          </cell>
        </row>
        <row r="87589">
          <cell r="I87589" t="str">
            <v>653130194508131788</v>
          </cell>
        </row>
        <row r="87590">
          <cell r="I87590" t="str">
            <v>653130200708101856</v>
          </cell>
        </row>
        <row r="87591">
          <cell r="I87591" t="str">
            <v>653130197703131760</v>
          </cell>
        </row>
        <row r="87592">
          <cell r="I87592" t="str">
            <v>653130201410011772</v>
          </cell>
        </row>
        <row r="87593">
          <cell r="I87593" t="str">
            <v>653130200109201767</v>
          </cell>
        </row>
        <row r="87594">
          <cell r="I87594" t="str">
            <v>653130197704041775</v>
          </cell>
        </row>
        <row r="87595">
          <cell r="I87595" t="str">
            <v>653130200508101798</v>
          </cell>
        </row>
        <row r="87596">
          <cell r="I87596" t="str">
            <v>653130195710171761</v>
          </cell>
        </row>
        <row r="87597">
          <cell r="I87597" t="str">
            <v>653130195301141772</v>
          </cell>
        </row>
        <row r="87598">
          <cell r="I87598" t="str">
            <v>653130197102191805</v>
          </cell>
        </row>
        <row r="87599">
          <cell r="I87599" t="str">
            <v>653130196401211779</v>
          </cell>
        </row>
        <row r="87600">
          <cell r="I87600" t="str">
            <v>653130199802011763</v>
          </cell>
        </row>
        <row r="87601">
          <cell r="I87601" t="str">
            <v>653130198802171770</v>
          </cell>
        </row>
        <row r="87602">
          <cell r="I87602" t="str">
            <v>653130198911091761</v>
          </cell>
        </row>
        <row r="87603">
          <cell r="I87603" t="str">
            <v>653130201607201801</v>
          </cell>
        </row>
        <row r="87604">
          <cell r="I87604" t="str">
            <v>65313019980713202X</v>
          </cell>
        </row>
        <row r="87605">
          <cell r="I87605" t="str">
            <v>653130198805041875</v>
          </cell>
        </row>
        <row r="87606">
          <cell r="I87606" t="str">
            <v>653130201611041775</v>
          </cell>
        </row>
        <row r="87607">
          <cell r="I87607" t="str">
            <v>653130199002011845</v>
          </cell>
        </row>
        <row r="87608">
          <cell r="I87608" t="str">
            <v>653130202411271765</v>
          </cell>
        </row>
        <row r="87609">
          <cell r="I87609" t="str">
            <v>653130197003091809</v>
          </cell>
        </row>
        <row r="87610">
          <cell r="I87610" t="str">
            <v>653130196904031796</v>
          </cell>
        </row>
        <row r="87611">
          <cell r="I87611" t="str">
            <v>653130201212091783</v>
          </cell>
        </row>
        <row r="87612">
          <cell r="I87612" t="str">
            <v>653130193902051773</v>
          </cell>
        </row>
        <row r="87613">
          <cell r="I87613" t="str">
            <v>653130195104301765</v>
          </cell>
        </row>
        <row r="87614">
          <cell r="I87614" t="str">
            <v>653130201806011787</v>
          </cell>
        </row>
        <row r="87615">
          <cell r="I87615" t="str">
            <v>653130198912161768</v>
          </cell>
        </row>
        <row r="87616">
          <cell r="I87616" t="str">
            <v>653130201107091773</v>
          </cell>
        </row>
        <row r="87617">
          <cell r="I87617" t="str">
            <v>653130195307161766</v>
          </cell>
        </row>
        <row r="87618">
          <cell r="I87618" t="str">
            <v>653130195707151794</v>
          </cell>
        </row>
        <row r="87619">
          <cell r="I87619" t="str">
            <v>653130195410011838</v>
          </cell>
        </row>
        <row r="87620">
          <cell r="I87620" t="str">
            <v>653130201505171808</v>
          </cell>
        </row>
        <row r="87621">
          <cell r="I87621" t="str">
            <v>65313019600917204X</v>
          </cell>
        </row>
        <row r="87622">
          <cell r="I87622" t="str">
            <v>653130201201121780</v>
          </cell>
        </row>
        <row r="87623">
          <cell r="I87623" t="str">
            <v>653130201612161808</v>
          </cell>
        </row>
        <row r="87624">
          <cell r="I87624" t="str">
            <v>653130201304141821</v>
          </cell>
        </row>
        <row r="87625">
          <cell r="I87625" t="str">
            <v>653130198405121788</v>
          </cell>
        </row>
        <row r="87626">
          <cell r="I87626" t="str">
            <v>653130199011162047</v>
          </cell>
        </row>
        <row r="87627">
          <cell r="I87627" t="str">
            <v>65313019780610188X</v>
          </cell>
        </row>
        <row r="87628">
          <cell r="I87628" t="str">
            <v>653130197603201856</v>
          </cell>
        </row>
        <row r="87629">
          <cell r="I87629" t="str">
            <v>653130199905061771</v>
          </cell>
        </row>
        <row r="87630">
          <cell r="I87630" t="str">
            <v>653130200704081763</v>
          </cell>
        </row>
        <row r="87631">
          <cell r="I87631" t="str">
            <v>653130201603221848</v>
          </cell>
        </row>
        <row r="87632">
          <cell r="I87632" t="str">
            <v>653130201308101763</v>
          </cell>
        </row>
        <row r="87633">
          <cell r="I87633" t="str">
            <v>653130196807081791</v>
          </cell>
        </row>
        <row r="87634">
          <cell r="I87634" t="str">
            <v>653130197209101822</v>
          </cell>
        </row>
        <row r="87635">
          <cell r="I87635" t="str">
            <v>653130200101081772</v>
          </cell>
        </row>
        <row r="87636">
          <cell r="I87636" t="str">
            <v>653130198907161771</v>
          </cell>
        </row>
        <row r="87637">
          <cell r="I87637" t="str">
            <v>653130199402051766</v>
          </cell>
        </row>
        <row r="87638">
          <cell r="I87638" t="str">
            <v>653130201411201770</v>
          </cell>
        </row>
        <row r="87639">
          <cell r="I87639" t="str">
            <v>653130195510031772</v>
          </cell>
        </row>
        <row r="87640">
          <cell r="I87640" t="str">
            <v>653130194902101800</v>
          </cell>
        </row>
        <row r="87641">
          <cell r="I87641" t="str">
            <v>653130200405201761</v>
          </cell>
        </row>
        <row r="87642">
          <cell r="I87642" t="str">
            <v>653130200701061812</v>
          </cell>
        </row>
        <row r="87643">
          <cell r="I87643" t="str">
            <v>653130200603211776</v>
          </cell>
        </row>
        <row r="87644">
          <cell r="I87644" t="str">
            <v>653130198205201767</v>
          </cell>
        </row>
        <row r="87645">
          <cell r="I87645" t="str">
            <v>653130197606121819</v>
          </cell>
        </row>
        <row r="87646">
          <cell r="I87646" t="str">
            <v>653130201112211784</v>
          </cell>
        </row>
        <row r="87647">
          <cell r="I87647" t="str">
            <v>653130199806301792</v>
          </cell>
        </row>
        <row r="87648">
          <cell r="I87648" t="str">
            <v>653130195903161789</v>
          </cell>
        </row>
        <row r="87649">
          <cell r="I87649" t="str">
            <v>653130194904191803</v>
          </cell>
        </row>
        <row r="87650">
          <cell r="I87650" t="str">
            <v>653130201701171776</v>
          </cell>
        </row>
        <row r="87651">
          <cell r="I87651" t="str">
            <v>653130197802111781</v>
          </cell>
        </row>
        <row r="87652">
          <cell r="I87652" t="str">
            <v>653130201701171821</v>
          </cell>
        </row>
        <row r="87653">
          <cell r="I87653" t="str">
            <v>653130195105071789</v>
          </cell>
        </row>
        <row r="87654">
          <cell r="I87654" t="str">
            <v>653130193907181788</v>
          </cell>
        </row>
        <row r="87655">
          <cell r="I87655" t="str">
            <v>653130196904021782</v>
          </cell>
        </row>
        <row r="87656">
          <cell r="I87656" t="str">
            <v>653130196805081771</v>
          </cell>
        </row>
        <row r="87657">
          <cell r="I87657" t="str">
            <v>653130200903141773</v>
          </cell>
        </row>
        <row r="87658">
          <cell r="I87658" t="str">
            <v>653130198804081824</v>
          </cell>
        </row>
        <row r="87659">
          <cell r="I87659" t="str">
            <v>653130199010011861</v>
          </cell>
        </row>
        <row r="87660">
          <cell r="I87660" t="str">
            <v>653130200806031804</v>
          </cell>
        </row>
        <row r="87661">
          <cell r="I87661" t="str">
            <v>653130195903201779</v>
          </cell>
        </row>
        <row r="87662">
          <cell r="I87662" t="str">
            <v>653130200505011762</v>
          </cell>
        </row>
        <row r="87663">
          <cell r="I87663" t="str">
            <v>653130197403101797</v>
          </cell>
        </row>
        <row r="87664">
          <cell r="I87664" t="str">
            <v>653130197904151805</v>
          </cell>
        </row>
        <row r="87665">
          <cell r="I87665" t="str">
            <v>653130200605181769</v>
          </cell>
        </row>
        <row r="87666">
          <cell r="I87666" t="str">
            <v>653130200109041783</v>
          </cell>
        </row>
        <row r="87667">
          <cell r="I87667" t="str">
            <v>653130200610211790</v>
          </cell>
        </row>
        <row r="87668">
          <cell r="I87668" t="str">
            <v>653130197710131777</v>
          </cell>
        </row>
        <row r="87669">
          <cell r="I87669" t="str">
            <v>653130201205061826</v>
          </cell>
        </row>
        <row r="87670">
          <cell r="I87670" t="str">
            <v>653130200403121813</v>
          </cell>
        </row>
        <row r="87671">
          <cell r="I87671" t="str">
            <v>653130201205061842</v>
          </cell>
        </row>
        <row r="87672">
          <cell r="I87672" t="str">
            <v>653130200902271808</v>
          </cell>
        </row>
        <row r="87673">
          <cell r="I87673" t="str">
            <v>653130197406031819</v>
          </cell>
        </row>
        <row r="87674">
          <cell r="I87674" t="str">
            <v>653130198401141562</v>
          </cell>
        </row>
        <row r="87675">
          <cell r="I87675" t="str">
            <v>653130197910011868</v>
          </cell>
        </row>
        <row r="87676">
          <cell r="I87676" t="str">
            <v>653130201305061823</v>
          </cell>
        </row>
        <row r="87677">
          <cell r="I87677" t="str">
            <v>653130200911291771</v>
          </cell>
        </row>
        <row r="87678">
          <cell r="I87678" t="str">
            <v>653130201012011785</v>
          </cell>
        </row>
        <row r="87679">
          <cell r="I87679" t="str">
            <v>653130199804171795</v>
          </cell>
        </row>
        <row r="87680">
          <cell r="I87680" t="str">
            <v>653130197209101806</v>
          </cell>
        </row>
        <row r="87681">
          <cell r="I87681" t="str">
            <v>653130200805091805</v>
          </cell>
        </row>
        <row r="87682">
          <cell r="I87682" t="str">
            <v>653130193909101868</v>
          </cell>
        </row>
        <row r="87683">
          <cell r="I87683" t="str">
            <v>653130201107031818</v>
          </cell>
        </row>
        <row r="87684">
          <cell r="I87684" t="str">
            <v>653130197705101805</v>
          </cell>
        </row>
        <row r="87685">
          <cell r="I87685" t="str">
            <v>653130197901171771</v>
          </cell>
        </row>
        <row r="87686">
          <cell r="I87686" t="str">
            <v>653130200403141777</v>
          </cell>
        </row>
        <row r="87687">
          <cell r="I87687" t="str">
            <v>653130197810011828</v>
          </cell>
        </row>
        <row r="87688">
          <cell r="I87688" t="str">
            <v>653130200608091785</v>
          </cell>
        </row>
        <row r="87689">
          <cell r="I87689" t="str">
            <v>653130199008011854</v>
          </cell>
        </row>
        <row r="87690">
          <cell r="I87690" t="str">
            <v>653130201409221799</v>
          </cell>
        </row>
        <row r="87691">
          <cell r="I87691" t="str">
            <v>653130201303031778</v>
          </cell>
        </row>
        <row r="87692">
          <cell r="I87692" t="str">
            <v>653130198904181814</v>
          </cell>
        </row>
        <row r="87693">
          <cell r="I87693" t="str">
            <v>653130199003051769</v>
          </cell>
        </row>
        <row r="87694">
          <cell r="I87694" t="str">
            <v>653130200708281770</v>
          </cell>
        </row>
        <row r="87695">
          <cell r="I87695" t="str">
            <v>653130197804121772</v>
          </cell>
        </row>
        <row r="87696">
          <cell r="I87696" t="str">
            <v>65313020050311176X</v>
          </cell>
        </row>
        <row r="87697">
          <cell r="I87697" t="str">
            <v>653130199311161951</v>
          </cell>
        </row>
        <row r="87698">
          <cell r="I87698" t="str">
            <v>653130200805101890</v>
          </cell>
        </row>
        <row r="87699">
          <cell r="I87699" t="str">
            <v>653130201302041798</v>
          </cell>
        </row>
        <row r="87700">
          <cell r="I87700" t="str">
            <v>653130199103151775</v>
          </cell>
        </row>
        <row r="87701">
          <cell r="I87701" t="str">
            <v>65313020111110176X</v>
          </cell>
        </row>
        <row r="87702">
          <cell r="I87702" t="str">
            <v>653130195301041771</v>
          </cell>
        </row>
        <row r="87703">
          <cell r="I87703" t="str">
            <v>653130196006041765</v>
          </cell>
        </row>
        <row r="87704">
          <cell r="I87704" t="str">
            <v>653130196403241760</v>
          </cell>
        </row>
        <row r="87705">
          <cell r="I87705" t="str">
            <v>653130200208151785</v>
          </cell>
        </row>
        <row r="87706">
          <cell r="I87706" t="str">
            <v>653130201311101764</v>
          </cell>
        </row>
        <row r="87707">
          <cell r="I87707" t="str">
            <v>653130198302031819</v>
          </cell>
        </row>
        <row r="87708">
          <cell r="I87708" t="str">
            <v>653130194907031856</v>
          </cell>
        </row>
        <row r="87709">
          <cell r="I87709" t="str">
            <v>653130196605281760</v>
          </cell>
        </row>
        <row r="87710">
          <cell r="I87710" t="str">
            <v>653130202309071767</v>
          </cell>
        </row>
        <row r="87711">
          <cell r="I87711" t="str">
            <v>653130199509101794</v>
          </cell>
        </row>
        <row r="87712">
          <cell r="I87712" t="str">
            <v>653130198403061830</v>
          </cell>
        </row>
        <row r="87713">
          <cell r="I87713" t="str">
            <v>653130201209231925</v>
          </cell>
        </row>
        <row r="87714">
          <cell r="I87714" t="str">
            <v>653130198701021802</v>
          </cell>
        </row>
        <row r="87715">
          <cell r="I87715" t="str">
            <v>653130200911291800</v>
          </cell>
        </row>
        <row r="87716">
          <cell r="I87716" t="str">
            <v>653130201505171779</v>
          </cell>
        </row>
        <row r="87717">
          <cell r="I87717" t="str">
            <v>653130201208031788</v>
          </cell>
        </row>
        <row r="87718">
          <cell r="I87718" t="str">
            <v>653130200403151828</v>
          </cell>
        </row>
        <row r="87719">
          <cell r="I87719" t="str">
            <v>653130196702061794</v>
          </cell>
        </row>
        <row r="87720">
          <cell r="I87720" t="str">
            <v>653130197408101809</v>
          </cell>
        </row>
        <row r="87721">
          <cell r="I87721" t="str">
            <v>653130201208031761</v>
          </cell>
        </row>
        <row r="87722">
          <cell r="I87722" t="str">
            <v>653130197205031783</v>
          </cell>
        </row>
        <row r="87723">
          <cell r="I87723" t="str">
            <v>653130201007221788</v>
          </cell>
        </row>
        <row r="87724">
          <cell r="I87724" t="str">
            <v>653130196002061777</v>
          </cell>
        </row>
        <row r="87725">
          <cell r="I87725" t="str">
            <v>653130196905071802</v>
          </cell>
        </row>
        <row r="87726">
          <cell r="I87726" t="str">
            <v>653130198605081821</v>
          </cell>
        </row>
        <row r="87727">
          <cell r="I87727" t="str">
            <v>653130201205281810</v>
          </cell>
        </row>
        <row r="87728">
          <cell r="I87728" t="str">
            <v>653130196402071771</v>
          </cell>
        </row>
        <row r="87729">
          <cell r="I87729" t="str">
            <v>65313020001218178X</v>
          </cell>
        </row>
        <row r="87730">
          <cell r="I87730" t="str">
            <v>653130195302071788</v>
          </cell>
        </row>
        <row r="87731">
          <cell r="I87731" t="str">
            <v>653130194807101773</v>
          </cell>
        </row>
        <row r="87732">
          <cell r="I87732" t="str">
            <v>653130194901261765</v>
          </cell>
        </row>
        <row r="87733">
          <cell r="I87733" t="str">
            <v>653130199310021826</v>
          </cell>
        </row>
        <row r="87734">
          <cell r="I87734" t="str">
            <v>653130200809011761</v>
          </cell>
        </row>
        <row r="87735">
          <cell r="I87735" t="str">
            <v>653130201706211781</v>
          </cell>
        </row>
        <row r="87736">
          <cell r="I87736" t="str">
            <v>653130201108211773</v>
          </cell>
        </row>
        <row r="87737">
          <cell r="I87737" t="str">
            <v>65313019810619176X</v>
          </cell>
        </row>
        <row r="87738">
          <cell r="I87738" t="str">
            <v>653130198003021776</v>
          </cell>
        </row>
        <row r="87739">
          <cell r="I87739" t="str">
            <v>653130201702071793</v>
          </cell>
        </row>
        <row r="87740">
          <cell r="I87740" t="str">
            <v>653130201401041793</v>
          </cell>
        </row>
        <row r="87741">
          <cell r="I87741" t="str">
            <v>653130199103071855</v>
          </cell>
        </row>
        <row r="87742">
          <cell r="I87742" t="str">
            <v>653130199111051766</v>
          </cell>
        </row>
        <row r="87743">
          <cell r="I87743" t="str">
            <v>653130199006112029</v>
          </cell>
        </row>
        <row r="87744">
          <cell r="I87744" t="str">
            <v>653130201503311766</v>
          </cell>
        </row>
        <row r="87745">
          <cell r="I87745" t="str">
            <v>653130199306071898</v>
          </cell>
        </row>
        <row r="87746">
          <cell r="I87746" t="str">
            <v>65313020130909178X</v>
          </cell>
        </row>
        <row r="87747">
          <cell r="I87747" t="str">
            <v>653130196805101795</v>
          </cell>
        </row>
        <row r="87748">
          <cell r="I87748" t="str">
            <v>653130201102261788</v>
          </cell>
        </row>
        <row r="87749">
          <cell r="I87749" t="str">
            <v>653130200906201786</v>
          </cell>
        </row>
        <row r="87750">
          <cell r="I87750" t="str">
            <v>653130197602291765</v>
          </cell>
        </row>
        <row r="87751">
          <cell r="I87751" t="str">
            <v>653130201312011867</v>
          </cell>
        </row>
        <row r="87752">
          <cell r="I87752" t="str">
            <v>653130199604101864</v>
          </cell>
        </row>
        <row r="87753">
          <cell r="I87753" t="str">
            <v>653130201404041799</v>
          </cell>
        </row>
        <row r="87754">
          <cell r="I87754" t="str">
            <v>653130198407051875</v>
          </cell>
        </row>
        <row r="87755">
          <cell r="I87755" t="str">
            <v>653130200303131766</v>
          </cell>
        </row>
        <row r="87756">
          <cell r="I87756" t="str">
            <v>653130194104101806</v>
          </cell>
        </row>
        <row r="87757">
          <cell r="I87757" t="str">
            <v>65313019860309176X</v>
          </cell>
        </row>
        <row r="87758">
          <cell r="I87758" t="str">
            <v>653130201207271763</v>
          </cell>
        </row>
        <row r="87759">
          <cell r="I87759" t="str">
            <v>653130200801041763</v>
          </cell>
        </row>
        <row r="87760">
          <cell r="I87760" t="str">
            <v>653130196106101788</v>
          </cell>
        </row>
        <row r="87761">
          <cell r="I87761" t="str">
            <v>653130201203151764</v>
          </cell>
        </row>
        <row r="87762">
          <cell r="I87762" t="str">
            <v>653130195807061796</v>
          </cell>
        </row>
        <row r="87763">
          <cell r="I87763" t="str">
            <v>653130200401071795</v>
          </cell>
        </row>
        <row r="87764">
          <cell r="I87764" t="str">
            <v>653130199701101823</v>
          </cell>
        </row>
        <row r="87765">
          <cell r="I87765" t="str">
            <v>653130196406041801</v>
          </cell>
        </row>
        <row r="87766">
          <cell r="I87766" t="str">
            <v>653130193905201773</v>
          </cell>
        </row>
        <row r="87767">
          <cell r="I87767" t="str">
            <v>653130196906101778</v>
          </cell>
        </row>
        <row r="87768">
          <cell r="I87768" t="str">
            <v>653130200403101783</v>
          </cell>
        </row>
        <row r="87769">
          <cell r="I87769" t="str">
            <v>653130201003141836</v>
          </cell>
        </row>
        <row r="87770">
          <cell r="I87770" t="str">
            <v>65313020080203176X</v>
          </cell>
        </row>
        <row r="87771">
          <cell r="I87771" t="str">
            <v>653130197706181800</v>
          </cell>
        </row>
        <row r="87772">
          <cell r="I87772" t="str">
            <v>653130201605241797</v>
          </cell>
        </row>
        <row r="87773">
          <cell r="I87773" t="str">
            <v>653130197504271779</v>
          </cell>
        </row>
        <row r="87774">
          <cell r="I87774" t="str">
            <v>653130199911051801</v>
          </cell>
        </row>
        <row r="87775">
          <cell r="I87775" t="str">
            <v>653130200410021765</v>
          </cell>
        </row>
        <row r="87776">
          <cell r="I87776" t="str">
            <v>653130201301201788</v>
          </cell>
        </row>
        <row r="87777">
          <cell r="I87777" t="str">
            <v>653130200608171769</v>
          </cell>
        </row>
        <row r="87778">
          <cell r="I87778" t="str">
            <v>653130198503142021</v>
          </cell>
        </row>
        <row r="87779">
          <cell r="I87779" t="str">
            <v>653130198403201899</v>
          </cell>
        </row>
        <row r="87780">
          <cell r="I87780" t="str">
            <v>653130200804271783</v>
          </cell>
        </row>
        <row r="87781">
          <cell r="I87781" t="str">
            <v>653130200505101776</v>
          </cell>
        </row>
        <row r="87782">
          <cell r="I87782" t="str">
            <v>653130201511121794</v>
          </cell>
        </row>
        <row r="87783">
          <cell r="I87783" t="str">
            <v>653130198302101848</v>
          </cell>
        </row>
        <row r="87784">
          <cell r="I87784" t="str">
            <v>653130198207091792</v>
          </cell>
        </row>
        <row r="87785">
          <cell r="I87785" t="str">
            <v>653130201108101814</v>
          </cell>
        </row>
        <row r="87786">
          <cell r="I87786" t="str">
            <v>653130201103151847</v>
          </cell>
        </row>
        <row r="87787">
          <cell r="I87787" t="str">
            <v>653130198302041830</v>
          </cell>
        </row>
        <row r="87788">
          <cell r="I87788" t="str">
            <v>653130201502011761</v>
          </cell>
        </row>
        <row r="87789">
          <cell r="I87789" t="str">
            <v>653130198103101765</v>
          </cell>
        </row>
        <row r="87790">
          <cell r="I87790" t="str">
            <v>653130200707211762</v>
          </cell>
        </row>
        <row r="87791">
          <cell r="I87791" t="str">
            <v>653130201202061767</v>
          </cell>
        </row>
        <row r="87792">
          <cell r="I87792" t="str">
            <v>653130201703031785</v>
          </cell>
        </row>
        <row r="87793">
          <cell r="I87793" t="str">
            <v>653130199102101821</v>
          </cell>
        </row>
        <row r="87794">
          <cell r="I87794" t="str">
            <v>653130199204081913</v>
          </cell>
        </row>
        <row r="87795">
          <cell r="I87795" t="str">
            <v>653130201304061805</v>
          </cell>
        </row>
        <row r="87796">
          <cell r="I87796" t="str">
            <v>653130200002251799</v>
          </cell>
        </row>
        <row r="87797">
          <cell r="I87797" t="str">
            <v>653130201207051760</v>
          </cell>
        </row>
        <row r="87798">
          <cell r="I87798" t="str">
            <v>653130197704041812</v>
          </cell>
        </row>
        <row r="87799">
          <cell r="I87799" t="str">
            <v>653130200506171792</v>
          </cell>
        </row>
        <row r="87800">
          <cell r="I87800" t="str">
            <v>653130197306041921</v>
          </cell>
        </row>
        <row r="87801">
          <cell r="I87801" t="str">
            <v>653130201207051787</v>
          </cell>
        </row>
        <row r="87802">
          <cell r="I87802" t="str">
            <v>653130195703181806</v>
          </cell>
        </row>
        <row r="87803">
          <cell r="I87803" t="str">
            <v>653130199905131784</v>
          </cell>
        </row>
        <row r="87804">
          <cell r="I87804" t="str">
            <v>65313019690204186X</v>
          </cell>
        </row>
        <row r="87805">
          <cell r="I87805" t="str">
            <v>653127198009161771</v>
          </cell>
        </row>
        <row r="87806">
          <cell r="I87806" t="str">
            <v>653130198206101784</v>
          </cell>
        </row>
        <row r="87807">
          <cell r="I87807" t="str">
            <v>653130200904181777</v>
          </cell>
        </row>
        <row r="87808">
          <cell r="I87808" t="str">
            <v>653130201212071846</v>
          </cell>
        </row>
        <row r="87809">
          <cell r="I87809" t="str">
            <v>653130196509101790</v>
          </cell>
        </row>
        <row r="87810">
          <cell r="I87810" t="str">
            <v>653130196804131781</v>
          </cell>
        </row>
        <row r="87811">
          <cell r="I87811" t="str">
            <v>653130200404271792</v>
          </cell>
        </row>
        <row r="87812">
          <cell r="I87812" t="str">
            <v>65313020241230176X</v>
          </cell>
        </row>
        <row r="87813">
          <cell r="I87813" t="str">
            <v>653130198605261769</v>
          </cell>
        </row>
        <row r="87814">
          <cell r="I87814" t="str">
            <v>653130201107111770</v>
          </cell>
        </row>
        <row r="87815">
          <cell r="I87815" t="str">
            <v>653130198307101935</v>
          </cell>
        </row>
        <row r="87816">
          <cell r="I87816" t="str">
            <v>653130201502281761</v>
          </cell>
        </row>
        <row r="87817">
          <cell r="I87817" t="str">
            <v>653130197807151774</v>
          </cell>
        </row>
        <row r="87818">
          <cell r="I87818" t="str">
            <v>653130198209151787</v>
          </cell>
        </row>
        <row r="87819">
          <cell r="I87819" t="str">
            <v>653130200210081771</v>
          </cell>
        </row>
        <row r="87820">
          <cell r="I87820" t="str">
            <v>653130201210031832</v>
          </cell>
        </row>
        <row r="87821">
          <cell r="I87821" t="str">
            <v>65313020070818177X</v>
          </cell>
        </row>
        <row r="87822">
          <cell r="I87822" t="str">
            <v>653130196805271778</v>
          </cell>
        </row>
        <row r="87823">
          <cell r="I87823" t="str">
            <v>653130195207091764</v>
          </cell>
        </row>
        <row r="87824">
          <cell r="I87824" t="str">
            <v>653130195907181787</v>
          </cell>
        </row>
        <row r="87825">
          <cell r="I87825" t="str">
            <v>65313019430118177X</v>
          </cell>
        </row>
        <row r="87826">
          <cell r="I87826" t="str">
            <v>65313020060806180X</v>
          </cell>
        </row>
        <row r="87827">
          <cell r="I87827" t="str">
            <v>653130196912171799</v>
          </cell>
        </row>
        <row r="87828">
          <cell r="I87828" t="str">
            <v>653130197409221765</v>
          </cell>
        </row>
        <row r="87829">
          <cell r="I87829" t="str">
            <v>653130200412011771</v>
          </cell>
        </row>
        <row r="87830">
          <cell r="I87830" t="str">
            <v>65313020101202181X</v>
          </cell>
        </row>
        <row r="87831">
          <cell r="I87831" t="str">
            <v>653130197505231576</v>
          </cell>
        </row>
        <row r="87832">
          <cell r="I87832" t="str">
            <v>653130197303161602</v>
          </cell>
        </row>
        <row r="87833">
          <cell r="I87833" t="str">
            <v>653130201507311595</v>
          </cell>
        </row>
        <row r="87834">
          <cell r="I87834" t="str">
            <v>653130201309051593</v>
          </cell>
        </row>
        <row r="87835">
          <cell r="I87835" t="str">
            <v>653130198711121575</v>
          </cell>
        </row>
        <row r="87836">
          <cell r="I87836" t="str">
            <v>653130199011201763</v>
          </cell>
        </row>
        <row r="87837">
          <cell r="I87837" t="str">
            <v>653130199001021718</v>
          </cell>
        </row>
        <row r="87838">
          <cell r="I87838" t="str">
            <v>653130198903101464</v>
          </cell>
        </row>
        <row r="87839">
          <cell r="I87839" t="str">
            <v>65313020111130142X</v>
          </cell>
        </row>
        <row r="87840">
          <cell r="I87840" t="str">
            <v>653130201206181571</v>
          </cell>
        </row>
        <row r="87841">
          <cell r="I87841" t="str">
            <v>653130201004131410</v>
          </cell>
        </row>
        <row r="87842">
          <cell r="I87842" t="str">
            <v>653130200903081600</v>
          </cell>
        </row>
        <row r="87843">
          <cell r="I87843" t="str">
            <v>653130198409161568</v>
          </cell>
        </row>
        <row r="87844">
          <cell r="I87844" t="str">
            <v>653130199512011618</v>
          </cell>
        </row>
        <row r="87845">
          <cell r="I87845" t="str">
            <v>65313020130716157X</v>
          </cell>
        </row>
        <row r="87846">
          <cell r="I87846" t="str">
            <v>653130199511011421</v>
          </cell>
        </row>
        <row r="87847">
          <cell r="I87847" t="str">
            <v>653130199012191579</v>
          </cell>
        </row>
        <row r="87848">
          <cell r="I87848" t="str">
            <v>653130201704121571</v>
          </cell>
        </row>
        <row r="87849">
          <cell r="I87849" t="str">
            <v>653130199306021567</v>
          </cell>
        </row>
        <row r="87850">
          <cell r="I87850" t="str">
            <v>653130201410241607</v>
          </cell>
        </row>
        <row r="87851">
          <cell r="I87851" t="str">
            <v>653130201108061576</v>
          </cell>
        </row>
        <row r="87852">
          <cell r="I87852" t="str">
            <v>653130201110191599</v>
          </cell>
        </row>
        <row r="87853">
          <cell r="I87853" t="str">
            <v>653130197408061624</v>
          </cell>
        </row>
        <row r="87854">
          <cell r="I87854" t="str">
            <v>653130197105041730</v>
          </cell>
        </row>
        <row r="87855">
          <cell r="I87855" t="str">
            <v>653130200108131576</v>
          </cell>
        </row>
        <row r="87856">
          <cell r="I87856" t="str">
            <v>653130200904101650</v>
          </cell>
        </row>
        <row r="87857">
          <cell r="I87857" t="str">
            <v>653130201503211570</v>
          </cell>
        </row>
        <row r="87858">
          <cell r="I87858" t="str">
            <v>653130198109161574</v>
          </cell>
        </row>
        <row r="87859">
          <cell r="I87859" t="str">
            <v>653130200505141583</v>
          </cell>
        </row>
        <row r="87860">
          <cell r="I87860" t="str">
            <v>653130198204031583</v>
          </cell>
        </row>
        <row r="87861">
          <cell r="I87861" t="str">
            <v>653130200311060929</v>
          </cell>
        </row>
        <row r="87862">
          <cell r="I87862" t="str">
            <v>653130200605201600</v>
          </cell>
        </row>
        <row r="87863">
          <cell r="I87863" t="str">
            <v>653130197708101608</v>
          </cell>
        </row>
        <row r="87864">
          <cell r="I87864" t="str">
            <v>653130200206011607</v>
          </cell>
        </row>
        <row r="87865">
          <cell r="I87865" t="str">
            <v>653130199810101611</v>
          </cell>
        </row>
        <row r="87866">
          <cell r="I87866" t="str">
            <v>653130199607041588</v>
          </cell>
        </row>
        <row r="87867">
          <cell r="I87867" t="str">
            <v>65313020130801159X</v>
          </cell>
        </row>
        <row r="87868">
          <cell r="I87868" t="str">
            <v>653130197103241579</v>
          </cell>
        </row>
        <row r="87869">
          <cell r="I87869" t="str">
            <v>653122199304142963</v>
          </cell>
        </row>
        <row r="87870">
          <cell r="I87870" t="str">
            <v>653130201408261617</v>
          </cell>
        </row>
        <row r="87871">
          <cell r="I87871" t="str">
            <v>653130201001021662</v>
          </cell>
        </row>
        <row r="87872">
          <cell r="I87872" t="str">
            <v>653130201712231586</v>
          </cell>
        </row>
        <row r="87873">
          <cell r="I87873" t="str">
            <v>653130199005071616</v>
          </cell>
        </row>
        <row r="87874">
          <cell r="I87874" t="str">
            <v>653130201403291585</v>
          </cell>
        </row>
        <row r="87875">
          <cell r="I87875" t="str">
            <v>653130200707071608</v>
          </cell>
        </row>
        <row r="87876">
          <cell r="I87876" t="str">
            <v>65313019821211176X</v>
          </cell>
        </row>
        <row r="87877">
          <cell r="I87877" t="str">
            <v>653130198403171597</v>
          </cell>
        </row>
        <row r="87878">
          <cell r="I87878" t="str">
            <v>653130200810011654</v>
          </cell>
        </row>
        <row r="87879">
          <cell r="I87879" t="str">
            <v>653130201105281565</v>
          </cell>
        </row>
        <row r="87880">
          <cell r="I87880" t="str">
            <v>653130201404081643</v>
          </cell>
        </row>
        <row r="87881">
          <cell r="I87881" t="str">
            <v>653130201105251593</v>
          </cell>
        </row>
        <row r="87882">
          <cell r="I87882" t="str">
            <v>653130198708011586</v>
          </cell>
        </row>
        <row r="87883">
          <cell r="I87883" t="str">
            <v>653130200903061570</v>
          </cell>
        </row>
        <row r="87884">
          <cell r="I87884" t="str">
            <v>653130201608091579</v>
          </cell>
        </row>
        <row r="87885">
          <cell r="I87885" t="str">
            <v>653130198306051577</v>
          </cell>
        </row>
        <row r="87886">
          <cell r="I87886" t="str">
            <v>653130200404221592</v>
          </cell>
        </row>
        <row r="87887">
          <cell r="I87887" t="str">
            <v>653130200902081633</v>
          </cell>
        </row>
        <row r="87888">
          <cell r="I87888" t="str">
            <v>653130201306291567</v>
          </cell>
        </row>
        <row r="87889">
          <cell r="I87889" t="str">
            <v>653130198210051572</v>
          </cell>
        </row>
        <row r="87890">
          <cell r="I87890" t="str">
            <v>653130198502051427</v>
          </cell>
        </row>
        <row r="87891">
          <cell r="I87891" t="str">
            <v>653130198906101689</v>
          </cell>
        </row>
        <row r="87892">
          <cell r="I87892" t="str">
            <v>653130198512101571</v>
          </cell>
        </row>
        <row r="87893">
          <cell r="I87893" t="str">
            <v>65313020071031157X</v>
          </cell>
        </row>
        <row r="87894">
          <cell r="I87894" t="str">
            <v>653130201403161633</v>
          </cell>
        </row>
        <row r="87895">
          <cell r="I87895" t="str">
            <v>653130201007111597</v>
          </cell>
        </row>
        <row r="87896">
          <cell r="I87896" t="str">
            <v>653130198509021423</v>
          </cell>
        </row>
        <row r="87897">
          <cell r="I87897" t="str">
            <v>653130200810161572</v>
          </cell>
        </row>
        <row r="87898">
          <cell r="I87898" t="str">
            <v>653130198302051596</v>
          </cell>
        </row>
        <row r="87899">
          <cell r="I87899" t="str">
            <v>653130200611061608</v>
          </cell>
        </row>
        <row r="87900">
          <cell r="I87900" t="str">
            <v>653130201603121564</v>
          </cell>
        </row>
        <row r="87901">
          <cell r="I87901" t="str">
            <v>653130194804281561</v>
          </cell>
        </row>
        <row r="87902">
          <cell r="I87902" t="str">
            <v>653130196110201562</v>
          </cell>
        </row>
        <row r="87903">
          <cell r="I87903" t="str">
            <v>653130201611111614</v>
          </cell>
        </row>
        <row r="87904">
          <cell r="I87904" t="str">
            <v>653130194712201579</v>
          </cell>
        </row>
        <row r="87905">
          <cell r="I87905" t="str">
            <v>653130200406221561</v>
          </cell>
        </row>
        <row r="87906">
          <cell r="I87906" t="str">
            <v>65313020070624161X</v>
          </cell>
        </row>
        <row r="87907">
          <cell r="I87907" t="str">
            <v>653130197601121561</v>
          </cell>
        </row>
        <row r="87908">
          <cell r="I87908" t="str">
            <v>653130200805181595</v>
          </cell>
        </row>
        <row r="87909">
          <cell r="I87909" t="str">
            <v>653130195502101574</v>
          </cell>
        </row>
        <row r="87910">
          <cell r="I87910" t="str">
            <v>653130197808301594</v>
          </cell>
        </row>
        <row r="87911">
          <cell r="I87911" t="str">
            <v>653130200303141569</v>
          </cell>
        </row>
        <row r="87912">
          <cell r="I87912" t="str">
            <v>653130200707031569</v>
          </cell>
        </row>
        <row r="87913">
          <cell r="I87913" t="str">
            <v>653130198001101625</v>
          </cell>
        </row>
        <row r="87914">
          <cell r="I87914" t="str">
            <v>653130201009261572</v>
          </cell>
        </row>
        <row r="87915">
          <cell r="I87915" t="str">
            <v>653130201109101680</v>
          </cell>
        </row>
        <row r="87916">
          <cell r="I87916" t="str">
            <v>653130198207181587</v>
          </cell>
        </row>
        <row r="87917">
          <cell r="I87917" t="str">
            <v>65313019790107156X</v>
          </cell>
        </row>
        <row r="87918">
          <cell r="I87918" t="str">
            <v>653130196302181578</v>
          </cell>
        </row>
        <row r="87919">
          <cell r="I87919" t="str">
            <v>653130201303151622</v>
          </cell>
        </row>
        <row r="87920">
          <cell r="I87920" t="str">
            <v>653130200505231570</v>
          </cell>
        </row>
        <row r="87921">
          <cell r="I87921" t="str">
            <v>653130200005011598</v>
          </cell>
        </row>
        <row r="87922">
          <cell r="I87922" t="str">
            <v>653130198104061654</v>
          </cell>
        </row>
        <row r="87923">
          <cell r="I87923" t="str">
            <v>653130198502011644</v>
          </cell>
        </row>
        <row r="87924">
          <cell r="I87924" t="str">
            <v>653130200808071578</v>
          </cell>
        </row>
        <row r="87925">
          <cell r="I87925" t="str">
            <v>653130200503201570</v>
          </cell>
        </row>
        <row r="87926">
          <cell r="I87926" t="str">
            <v>653130199207081572</v>
          </cell>
        </row>
        <row r="87927">
          <cell r="I87927" t="str">
            <v>65313019570320158X</v>
          </cell>
        </row>
        <row r="87928">
          <cell r="I87928" t="str">
            <v>653130201008041578</v>
          </cell>
        </row>
        <row r="87929">
          <cell r="I87929" t="str">
            <v>653130200901021591</v>
          </cell>
        </row>
        <row r="87930">
          <cell r="I87930" t="str">
            <v>653130201207201562</v>
          </cell>
        </row>
        <row r="87931">
          <cell r="I87931" t="str">
            <v>653130200801281572</v>
          </cell>
        </row>
        <row r="87932">
          <cell r="I87932" t="str">
            <v>653130197402151573</v>
          </cell>
        </row>
        <row r="87933">
          <cell r="I87933" t="str">
            <v>65313020110715157X</v>
          </cell>
        </row>
        <row r="87934">
          <cell r="I87934" t="str">
            <v>653130198001181602</v>
          </cell>
        </row>
        <row r="87935">
          <cell r="I87935" t="str">
            <v>653130200310101573</v>
          </cell>
        </row>
        <row r="87936">
          <cell r="I87936" t="str">
            <v>653130199203291599</v>
          </cell>
        </row>
        <row r="87937">
          <cell r="I87937" t="str">
            <v>653130201304161590</v>
          </cell>
        </row>
        <row r="87938">
          <cell r="I87938" t="str">
            <v>653130200206041566</v>
          </cell>
        </row>
        <row r="87939">
          <cell r="I87939" t="str">
            <v>653130200710021599</v>
          </cell>
        </row>
        <row r="87940">
          <cell r="I87940" t="str">
            <v>653130201209151562</v>
          </cell>
        </row>
        <row r="87941">
          <cell r="I87941" t="str">
            <v>653130197604181682</v>
          </cell>
        </row>
        <row r="87942">
          <cell r="I87942" t="str">
            <v>653130200412131589</v>
          </cell>
        </row>
        <row r="87943">
          <cell r="I87943" t="str">
            <v>653130200503121562</v>
          </cell>
        </row>
        <row r="87944">
          <cell r="I87944" t="str">
            <v>653130201306251581</v>
          </cell>
        </row>
        <row r="87945">
          <cell r="I87945" t="str">
            <v>653130198201201575</v>
          </cell>
        </row>
        <row r="87946">
          <cell r="I87946" t="str">
            <v>653130201203051691</v>
          </cell>
        </row>
        <row r="87947">
          <cell r="I87947" t="str">
            <v>65313019591220164X</v>
          </cell>
        </row>
        <row r="87948">
          <cell r="I87948" t="str">
            <v>653130200004121584</v>
          </cell>
        </row>
        <row r="87949">
          <cell r="I87949" t="str">
            <v>653130193910151571</v>
          </cell>
        </row>
        <row r="87950">
          <cell r="I87950" t="str">
            <v>65313019650702156X</v>
          </cell>
        </row>
        <row r="87951">
          <cell r="I87951" t="str">
            <v>653130197611031594</v>
          </cell>
        </row>
        <row r="87952">
          <cell r="I87952" t="str">
            <v>653130200606201573</v>
          </cell>
        </row>
        <row r="87953">
          <cell r="I87953" t="str">
            <v>653130200408271570</v>
          </cell>
        </row>
        <row r="87954">
          <cell r="I87954" t="str">
            <v>653130201101081590</v>
          </cell>
        </row>
        <row r="87955">
          <cell r="I87955" t="str">
            <v>65313019831204156X</v>
          </cell>
        </row>
        <row r="87956">
          <cell r="I87956" t="str">
            <v>652825200905221044</v>
          </cell>
        </row>
        <row r="87957">
          <cell r="I87957" t="str">
            <v>652825201403111368</v>
          </cell>
        </row>
        <row r="87958">
          <cell r="I87958" t="str">
            <v>65313019530415160X</v>
          </cell>
        </row>
        <row r="87959">
          <cell r="I87959" t="str">
            <v>652825198503011028</v>
          </cell>
        </row>
        <row r="87960">
          <cell r="I87960" t="str">
            <v>653130198611131573</v>
          </cell>
        </row>
        <row r="87961">
          <cell r="I87961" t="str">
            <v>653130199204101742</v>
          </cell>
        </row>
        <row r="87962">
          <cell r="I87962" t="str">
            <v>653130195407121593</v>
          </cell>
        </row>
        <row r="87963">
          <cell r="I87963" t="str">
            <v>65313019620730156X</v>
          </cell>
        </row>
        <row r="87964">
          <cell r="I87964" t="str">
            <v>653130199506101668</v>
          </cell>
        </row>
        <row r="87965">
          <cell r="I87965" t="str">
            <v>653130198711271573</v>
          </cell>
        </row>
        <row r="87966">
          <cell r="I87966" t="str">
            <v>653130201708291578</v>
          </cell>
        </row>
        <row r="87967">
          <cell r="I87967" t="str">
            <v>653130201308021595</v>
          </cell>
        </row>
        <row r="87968">
          <cell r="I87968" t="str">
            <v>653130200810111583</v>
          </cell>
        </row>
        <row r="87969">
          <cell r="I87969" t="str">
            <v>653127198604140940</v>
          </cell>
        </row>
        <row r="87970">
          <cell r="I87970" t="str">
            <v>653130198101021577</v>
          </cell>
        </row>
        <row r="87971">
          <cell r="I87971" t="str">
            <v>653130198404101611</v>
          </cell>
        </row>
        <row r="87972">
          <cell r="I87972" t="str">
            <v>653130201412141626</v>
          </cell>
        </row>
        <row r="87973">
          <cell r="I87973" t="str">
            <v>65313019920309160X</v>
          </cell>
        </row>
        <row r="87974">
          <cell r="I87974" t="str">
            <v>65313019940906157X</v>
          </cell>
        </row>
        <row r="87975">
          <cell r="I87975" t="str">
            <v>653130199107191563</v>
          </cell>
        </row>
        <row r="87976">
          <cell r="I87976" t="str">
            <v>653130200908011599</v>
          </cell>
        </row>
        <row r="87977">
          <cell r="I87977" t="str">
            <v>653130201411181597</v>
          </cell>
        </row>
        <row r="87978">
          <cell r="I87978" t="str">
            <v>653130201104101585</v>
          </cell>
        </row>
        <row r="87979">
          <cell r="I87979" t="str">
            <v>653130198510011572</v>
          </cell>
        </row>
        <row r="87980">
          <cell r="I87980" t="str">
            <v>653130194809061568</v>
          </cell>
        </row>
        <row r="87981">
          <cell r="I87981" t="str">
            <v>653130200402121563</v>
          </cell>
        </row>
        <row r="87982">
          <cell r="I87982" t="str">
            <v>653130198904191588</v>
          </cell>
        </row>
        <row r="87983">
          <cell r="I87983" t="str">
            <v>653130197909101591</v>
          </cell>
        </row>
        <row r="87984">
          <cell r="I87984" t="str">
            <v>653130201302081634</v>
          </cell>
        </row>
        <row r="87985">
          <cell r="I87985" t="str">
            <v>65313020031010159X</v>
          </cell>
        </row>
        <row r="87986">
          <cell r="I87986" t="str">
            <v>653130200707071595</v>
          </cell>
        </row>
        <row r="87987">
          <cell r="I87987" t="str">
            <v>653130197710023565</v>
          </cell>
        </row>
        <row r="87988">
          <cell r="I87988" t="str">
            <v>653130196810041563</v>
          </cell>
        </row>
        <row r="87989">
          <cell r="I87989" t="str">
            <v>653130195707161618</v>
          </cell>
        </row>
        <row r="87990">
          <cell r="I87990" t="str">
            <v>653130197108091565</v>
          </cell>
        </row>
        <row r="87991">
          <cell r="I87991" t="str">
            <v>653127198602021809</v>
          </cell>
        </row>
        <row r="87992">
          <cell r="I87992" t="str">
            <v>653130201304011605</v>
          </cell>
        </row>
        <row r="87993">
          <cell r="I87993" t="str">
            <v>653130195601021609</v>
          </cell>
        </row>
        <row r="87994">
          <cell r="I87994" t="str">
            <v>653130198301101731</v>
          </cell>
        </row>
        <row r="87995">
          <cell r="I87995" t="str">
            <v>653130201202061687</v>
          </cell>
        </row>
        <row r="87996">
          <cell r="I87996" t="str">
            <v>653130200612051583</v>
          </cell>
        </row>
        <row r="87997">
          <cell r="I87997" t="str">
            <v>65313019861219156X</v>
          </cell>
        </row>
        <row r="87998">
          <cell r="I87998" t="str">
            <v>653130201201211591</v>
          </cell>
        </row>
        <row r="87999">
          <cell r="I87999" t="str">
            <v>653130200505071589</v>
          </cell>
        </row>
        <row r="88000">
          <cell r="I88000" t="str">
            <v>653130197909051571</v>
          </cell>
        </row>
        <row r="88001">
          <cell r="I88001" t="str">
            <v>653130200902261570</v>
          </cell>
        </row>
        <row r="88002">
          <cell r="I88002" t="str">
            <v>653130195902101581</v>
          </cell>
        </row>
        <row r="88003">
          <cell r="I88003" t="str">
            <v>653130201305261657</v>
          </cell>
        </row>
        <row r="88004">
          <cell r="I88004" t="str">
            <v>653130197706191566</v>
          </cell>
        </row>
        <row r="88005">
          <cell r="I88005" t="str">
            <v>653130196210171575</v>
          </cell>
        </row>
        <row r="88006">
          <cell r="I88006" t="str">
            <v>653130200102161563</v>
          </cell>
        </row>
        <row r="88007">
          <cell r="I88007" t="str">
            <v>653130196310081569</v>
          </cell>
        </row>
        <row r="88008">
          <cell r="I88008" t="str">
            <v>653130200204011574</v>
          </cell>
        </row>
        <row r="88009">
          <cell r="I88009" t="str">
            <v>653130201111111562</v>
          </cell>
        </row>
        <row r="88010">
          <cell r="I88010" t="str">
            <v>653130201111111597</v>
          </cell>
        </row>
        <row r="88011">
          <cell r="I88011" t="str">
            <v>653130199304081443</v>
          </cell>
        </row>
        <row r="88012">
          <cell r="I88012" t="str">
            <v>653130198801011660</v>
          </cell>
        </row>
        <row r="88013">
          <cell r="I88013" t="str">
            <v>653130199010171590</v>
          </cell>
        </row>
        <row r="88014">
          <cell r="I88014" t="str">
            <v>653130197005201637</v>
          </cell>
        </row>
        <row r="88015">
          <cell r="I88015" t="str">
            <v>653130197403021623</v>
          </cell>
        </row>
        <row r="88016">
          <cell r="I88016" t="str">
            <v>653130200406191569</v>
          </cell>
        </row>
        <row r="88017">
          <cell r="I88017" t="str">
            <v>653130198108201562</v>
          </cell>
        </row>
        <row r="88018">
          <cell r="I88018" t="str">
            <v>653130200808131585</v>
          </cell>
        </row>
        <row r="88019">
          <cell r="I88019" t="str">
            <v>653130196005211574</v>
          </cell>
        </row>
        <row r="88020">
          <cell r="I88020" t="str">
            <v>653130201308101659</v>
          </cell>
        </row>
        <row r="88021">
          <cell r="I88021" t="str">
            <v>65313020090829156X</v>
          </cell>
        </row>
        <row r="88022">
          <cell r="I88022" t="str">
            <v>653130197205141595</v>
          </cell>
        </row>
        <row r="88023">
          <cell r="I88023" t="str">
            <v>653130197102131562</v>
          </cell>
        </row>
        <row r="88024">
          <cell r="I88024" t="str">
            <v>653130198102101579</v>
          </cell>
        </row>
        <row r="88025">
          <cell r="I88025" t="str">
            <v>653130200705141609</v>
          </cell>
        </row>
        <row r="88026">
          <cell r="I88026" t="str">
            <v>653130201406091570</v>
          </cell>
        </row>
        <row r="88027">
          <cell r="I88027" t="str">
            <v>653130198405151602</v>
          </cell>
        </row>
        <row r="88028">
          <cell r="I88028" t="str">
            <v>653130200311161594</v>
          </cell>
        </row>
        <row r="88029">
          <cell r="I88029" t="str">
            <v>653130198506051598</v>
          </cell>
        </row>
        <row r="88030">
          <cell r="I88030" t="str">
            <v>653130200908311591</v>
          </cell>
        </row>
        <row r="88031">
          <cell r="I88031" t="str">
            <v>653130198607141760</v>
          </cell>
        </row>
        <row r="88032">
          <cell r="I88032" t="str">
            <v>653130201602011566</v>
          </cell>
        </row>
        <row r="88033">
          <cell r="I88033" t="str">
            <v>653130201404181599</v>
          </cell>
        </row>
        <row r="88034">
          <cell r="I88034" t="str">
            <v>653130200604021579</v>
          </cell>
        </row>
        <row r="88035">
          <cell r="I88035" t="str">
            <v>653130200704121577</v>
          </cell>
        </row>
        <row r="88036">
          <cell r="I88036" t="str">
            <v>653130198011121566</v>
          </cell>
        </row>
        <row r="88037">
          <cell r="I88037" t="str">
            <v>653130200907021568</v>
          </cell>
        </row>
        <row r="88038">
          <cell r="I88038" t="str">
            <v>653130200102101560</v>
          </cell>
        </row>
        <row r="88039">
          <cell r="I88039" t="str">
            <v>653130201302021594</v>
          </cell>
        </row>
        <row r="88040">
          <cell r="I88040" t="str">
            <v>653130200602151580</v>
          </cell>
        </row>
        <row r="88041">
          <cell r="I88041" t="str">
            <v>653130201502041610</v>
          </cell>
        </row>
        <row r="88042">
          <cell r="I88042" t="str">
            <v>65313019770510167X</v>
          </cell>
        </row>
        <row r="88043">
          <cell r="I88043" t="str">
            <v>653130199905171591</v>
          </cell>
        </row>
        <row r="88044">
          <cell r="I88044" t="str">
            <v>653130194406151585</v>
          </cell>
        </row>
        <row r="88045">
          <cell r="I88045" t="str">
            <v>653130200805151564</v>
          </cell>
        </row>
        <row r="88046">
          <cell r="I88046" t="str">
            <v>653130198609022044</v>
          </cell>
        </row>
        <row r="88047">
          <cell r="I88047" t="str">
            <v>653130201306291583</v>
          </cell>
        </row>
        <row r="88048">
          <cell r="I88048" t="str">
            <v>653130201409281564</v>
          </cell>
        </row>
        <row r="88049">
          <cell r="I88049" t="str">
            <v>653130198602201592</v>
          </cell>
        </row>
        <row r="88050">
          <cell r="I88050" t="str">
            <v>653130200006031566</v>
          </cell>
        </row>
        <row r="88051">
          <cell r="I88051" t="str">
            <v>653130197906181573</v>
          </cell>
        </row>
        <row r="88052">
          <cell r="I88052" t="str">
            <v>65313020051102157X</v>
          </cell>
        </row>
        <row r="88053">
          <cell r="I88053" t="str">
            <v>653130198112041565</v>
          </cell>
        </row>
        <row r="88054">
          <cell r="I88054" t="str">
            <v>65313020081130159X</v>
          </cell>
        </row>
        <row r="88055">
          <cell r="I88055" t="str">
            <v>653130198805081578</v>
          </cell>
        </row>
        <row r="88056">
          <cell r="I88056" t="str">
            <v>653130201602051568</v>
          </cell>
        </row>
        <row r="88057">
          <cell r="I88057" t="str">
            <v>653130198607011608</v>
          </cell>
        </row>
        <row r="88058">
          <cell r="I88058" t="str">
            <v>653130201312231560</v>
          </cell>
        </row>
        <row r="88059">
          <cell r="I88059" t="str">
            <v>653130198209101640</v>
          </cell>
        </row>
        <row r="88060">
          <cell r="I88060" t="str">
            <v>653130200910231603</v>
          </cell>
        </row>
        <row r="88061">
          <cell r="I88061" t="str">
            <v>653130201309081696</v>
          </cell>
        </row>
        <row r="88062">
          <cell r="I88062" t="str">
            <v>653130198405181596</v>
          </cell>
        </row>
        <row r="88063">
          <cell r="I88063" t="str">
            <v>653130200612291587</v>
          </cell>
        </row>
        <row r="88064">
          <cell r="I88064" t="str">
            <v>65313020160405157X</v>
          </cell>
        </row>
        <row r="88065">
          <cell r="I88065" t="str">
            <v>653130199107201610</v>
          </cell>
        </row>
        <row r="88066">
          <cell r="I88066" t="str">
            <v>653130199206021586</v>
          </cell>
        </row>
        <row r="88067">
          <cell r="I88067" t="str">
            <v>653130200811141602</v>
          </cell>
        </row>
        <row r="88068">
          <cell r="I88068" t="str">
            <v>653130195407191567</v>
          </cell>
        </row>
        <row r="88069">
          <cell r="I88069" t="str">
            <v>653130198910141616</v>
          </cell>
        </row>
        <row r="88070">
          <cell r="I88070" t="str">
            <v>653130198508291579</v>
          </cell>
        </row>
        <row r="88071">
          <cell r="I88071" t="str">
            <v>653130198307101716</v>
          </cell>
        </row>
        <row r="88072">
          <cell r="I88072" t="str">
            <v>65313019591001164X</v>
          </cell>
        </row>
        <row r="88073">
          <cell r="I88073" t="str">
            <v>653130201211011622</v>
          </cell>
        </row>
        <row r="88074">
          <cell r="I88074" t="str">
            <v>653130197508051570</v>
          </cell>
        </row>
        <row r="88075">
          <cell r="I88075" t="str">
            <v>653130197908161605</v>
          </cell>
        </row>
        <row r="88076">
          <cell r="I88076" t="str">
            <v>653130201608121600</v>
          </cell>
        </row>
        <row r="88077">
          <cell r="I88077" t="str">
            <v>653130198607102067</v>
          </cell>
        </row>
        <row r="88078">
          <cell r="I88078" t="str">
            <v>653130201411281619</v>
          </cell>
        </row>
        <row r="88079">
          <cell r="I88079" t="str">
            <v>653130201006271564</v>
          </cell>
        </row>
        <row r="88080">
          <cell r="I88080" t="str">
            <v>653130197901201619</v>
          </cell>
        </row>
        <row r="88081">
          <cell r="I88081" t="str">
            <v>653130201411281627</v>
          </cell>
        </row>
        <row r="88082">
          <cell r="I88082" t="str">
            <v>653130201006271599</v>
          </cell>
        </row>
        <row r="88083">
          <cell r="I88083" t="str">
            <v>653130195308121571</v>
          </cell>
        </row>
        <row r="88084">
          <cell r="I88084" t="str">
            <v>653130197408081596</v>
          </cell>
        </row>
        <row r="88085">
          <cell r="I88085" t="str">
            <v>653130198011101573</v>
          </cell>
        </row>
        <row r="88086">
          <cell r="I88086" t="str">
            <v>65313020011011162X</v>
          </cell>
        </row>
        <row r="88087">
          <cell r="I88087" t="str">
            <v>653130201205231565</v>
          </cell>
        </row>
        <row r="88088">
          <cell r="I88088" t="str">
            <v>653130197401151600</v>
          </cell>
        </row>
        <row r="88089">
          <cell r="I88089" t="str">
            <v>653130197104191577</v>
          </cell>
        </row>
        <row r="88090">
          <cell r="I88090" t="str">
            <v>653130200801161562</v>
          </cell>
        </row>
        <row r="88091">
          <cell r="I88091" t="str">
            <v>653130198306101634</v>
          </cell>
        </row>
        <row r="88092">
          <cell r="I88092" t="str">
            <v>65313020140507156X</v>
          </cell>
        </row>
        <row r="88093">
          <cell r="I88093" t="str">
            <v>653130198109141565</v>
          </cell>
        </row>
        <row r="88094">
          <cell r="I88094" t="str">
            <v>653130198906151598</v>
          </cell>
        </row>
        <row r="88095">
          <cell r="I88095" t="str">
            <v>653130201303271560</v>
          </cell>
        </row>
        <row r="88096">
          <cell r="I88096" t="str">
            <v>653130201108291566</v>
          </cell>
        </row>
        <row r="88097">
          <cell r="I88097" t="str">
            <v>65313019911210142X</v>
          </cell>
        </row>
        <row r="88098">
          <cell r="I88098" t="str">
            <v>653130201503291574</v>
          </cell>
        </row>
        <row r="88099">
          <cell r="I88099" t="str">
            <v>653130197408181570</v>
          </cell>
        </row>
        <row r="88100">
          <cell r="I88100" t="str">
            <v>653130197510141567</v>
          </cell>
        </row>
        <row r="88101">
          <cell r="I88101" t="str">
            <v>653130201104301595</v>
          </cell>
        </row>
        <row r="88102">
          <cell r="I88102" t="str">
            <v>653130200801081589</v>
          </cell>
        </row>
        <row r="88103">
          <cell r="I88103" t="str">
            <v>653130196204161565</v>
          </cell>
        </row>
        <row r="88104">
          <cell r="I88104" t="str">
            <v>653130198902031644</v>
          </cell>
        </row>
        <row r="88105">
          <cell r="I88105" t="str">
            <v>653130199004271579</v>
          </cell>
        </row>
        <row r="88106">
          <cell r="I88106" t="str">
            <v>653130201207251594</v>
          </cell>
        </row>
        <row r="88107">
          <cell r="I88107" t="str">
            <v>653130201305181593</v>
          </cell>
        </row>
        <row r="88108">
          <cell r="I88108" t="str">
            <v>653130197002101577</v>
          </cell>
        </row>
        <row r="88109">
          <cell r="I88109" t="str">
            <v>653130197209011560</v>
          </cell>
        </row>
        <row r="88110">
          <cell r="I88110" t="str">
            <v>653130200310161568</v>
          </cell>
        </row>
        <row r="88111">
          <cell r="I88111" t="str">
            <v>653130196307181569</v>
          </cell>
        </row>
        <row r="88112">
          <cell r="I88112" t="str">
            <v>653130198906101638</v>
          </cell>
        </row>
        <row r="88113">
          <cell r="I88113" t="str">
            <v>653130196106051565</v>
          </cell>
        </row>
        <row r="88114">
          <cell r="I88114" t="str">
            <v>65313019520805157X</v>
          </cell>
        </row>
        <row r="88115">
          <cell r="I88115" t="str">
            <v>653130198503121562</v>
          </cell>
        </row>
        <row r="88116">
          <cell r="I88116" t="str">
            <v>653130198404141576</v>
          </cell>
        </row>
        <row r="88117">
          <cell r="I88117" t="str">
            <v>653130200703091599</v>
          </cell>
        </row>
        <row r="88118">
          <cell r="I88118" t="str">
            <v>653130201302271585</v>
          </cell>
        </row>
        <row r="88119">
          <cell r="I88119" t="str">
            <v>653130201412211583</v>
          </cell>
        </row>
        <row r="88120">
          <cell r="I88120" t="str">
            <v>653130198009051618</v>
          </cell>
        </row>
        <row r="88121">
          <cell r="I88121" t="str">
            <v>653130201707051564</v>
          </cell>
        </row>
        <row r="88122">
          <cell r="I88122" t="str">
            <v>653130201301201630</v>
          </cell>
        </row>
        <row r="88123">
          <cell r="I88123" t="str">
            <v>653130201004271579</v>
          </cell>
        </row>
        <row r="88124">
          <cell r="I88124" t="str">
            <v>653130198205131746</v>
          </cell>
        </row>
        <row r="88125">
          <cell r="I88125" t="str">
            <v>653130198712101592</v>
          </cell>
        </row>
        <row r="88126">
          <cell r="I88126" t="str">
            <v>653130199402101663</v>
          </cell>
        </row>
        <row r="88127">
          <cell r="I88127" t="str">
            <v>653130201706131562</v>
          </cell>
        </row>
        <row r="88128">
          <cell r="I88128" t="str">
            <v>653130200812051633</v>
          </cell>
        </row>
        <row r="88129">
          <cell r="I88129" t="str">
            <v>653130199305191580</v>
          </cell>
        </row>
        <row r="88130">
          <cell r="I88130" t="str">
            <v>653130202310301566</v>
          </cell>
        </row>
        <row r="88131">
          <cell r="I88131" t="str">
            <v>653130201507211578</v>
          </cell>
        </row>
        <row r="88132">
          <cell r="I88132" t="str">
            <v>65313019911002159X</v>
          </cell>
        </row>
        <row r="88133">
          <cell r="I88133" t="str">
            <v>653130198804103560</v>
          </cell>
        </row>
        <row r="88134">
          <cell r="I88134" t="str">
            <v>653130198405101613</v>
          </cell>
        </row>
        <row r="88135">
          <cell r="I88135" t="str">
            <v>653130201105281573</v>
          </cell>
        </row>
        <row r="88136">
          <cell r="I88136" t="str">
            <v>65313020131010156X</v>
          </cell>
        </row>
        <row r="88137">
          <cell r="I88137" t="str">
            <v>653130200903141570</v>
          </cell>
        </row>
        <row r="88138">
          <cell r="I88138" t="str">
            <v>653130195208011594</v>
          </cell>
        </row>
        <row r="88139">
          <cell r="I88139" t="str">
            <v>653130199006201697</v>
          </cell>
        </row>
        <row r="88140">
          <cell r="I88140" t="str">
            <v>653130197501011584</v>
          </cell>
        </row>
        <row r="88141">
          <cell r="I88141" t="str">
            <v>653130200104081612</v>
          </cell>
        </row>
        <row r="88142">
          <cell r="I88142" t="str">
            <v>653130199904161623</v>
          </cell>
        </row>
        <row r="88143">
          <cell r="I88143" t="str">
            <v>653130201211071561</v>
          </cell>
        </row>
        <row r="88144">
          <cell r="I88144" t="str">
            <v>653130202305171576</v>
          </cell>
        </row>
        <row r="88145">
          <cell r="I88145" t="str">
            <v>65313019730810157X</v>
          </cell>
        </row>
        <row r="88146">
          <cell r="I88146" t="str">
            <v>653130200810101596</v>
          </cell>
        </row>
        <row r="88147">
          <cell r="I88147" t="str">
            <v>653130199905061616</v>
          </cell>
        </row>
        <row r="88148">
          <cell r="I88148" t="str">
            <v>653130200608051636</v>
          </cell>
        </row>
        <row r="88149">
          <cell r="I88149" t="str">
            <v>653130199608271561</v>
          </cell>
        </row>
        <row r="88150">
          <cell r="I88150" t="str">
            <v>653130197406021629</v>
          </cell>
        </row>
        <row r="88151">
          <cell r="I88151" t="str">
            <v>653130199410201621</v>
          </cell>
        </row>
        <row r="88152">
          <cell r="I88152" t="str">
            <v>653130202401171613</v>
          </cell>
        </row>
        <row r="88153">
          <cell r="I88153" t="str">
            <v>653130201306011705</v>
          </cell>
        </row>
        <row r="88154">
          <cell r="I88154" t="str">
            <v>653130201408121673</v>
          </cell>
        </row>
        <row r="88155">
          <cell r="I88155" t="str">
            <v>65313019720710160X</v>
          </cell>
        </row>
        <row r="88156">
          <cell r="I88156" t="str">
            <v>653130199404081563</v>
          </cell>
        </row>
        <row r="88157">
          <cell r="I88157" t="str">
            <v>653130199504051636</v>
          </cell>
        </row>
        <row r="88158">
          <cell r="I88158" t="str">
            <v>653130196908151576</v>
          </cell>
        </row>
        <row r="88159">
          <cell r="I88159" t="str">
            <v>653130200208171567</v>
          </cell>
        </row>
        <row r="88160">
          <cell r="I88160" t="str">
            <v>653130197810181560</v>
          </cell>
        </row>
        <row r="88161">
          <cell r="I88161" t="str">
            <v>653130200711141568</v>
          </cell>
        </row>
        <row r="88162">
          <cell r="I88162" t="str">
            <v>653130197609161613</v>
          </cell>
        </row>
        <row r="88163">
          <cell r="I88163" t="str">
            <v>65313020121211157X</v>
          </cell>
        </row>
        <row r="88164">
          <cell r="I88164" t="str">
            <v>653130201308101595</v>
          </cell>
        </row>
        <row r="88165">
          <cell r="I88165" t="str">
            <v>653130198706131584</v>
          </cell>
        </row>
        <row r="88166">
          <cell r="I88166" t="str">
            <v>653130202312081608</v>
          </cell>
        </row>
        <row r="88167">
          <cell r="I88167" t="str">
            <v>653130198406231575</v>
          </cell>
        </row>
        <row r="88168">
          <cell r="I88168" t="str">
            <v>653130200809041581</v>
          </cell>
        </row>
        <row r="88169">
          <cell r="I88169" t="str">
            <v>653130201806251561</v>
          </cell>
        </row>
        <row r="88170">
          <cell r="I88170" t="str">
            <v>653130200809041565</v>
          </cell>
        </row>
        <row r="88171">
          <cell r="I88171" t="str">
            <v>65313019930613158X</v>
          </cell>
        </row>
        <row r="88172">
          <cell r="I88172" t="str">
            <v>653130200709021575</v>
          </cell>
        </row>
        <row r="88173">
          <cell r="I88173" t="str">
            <v>653130200709021567</v>
          </cell>
        </row>
        <row r="88174">
          <cell r="I88174" t="str">
            <v>653130201203031578</v>
          </cell>
        </row>
        <row r="88175">
          <cell r="I88175" t="str">
            <v>653130198602091426</v>
          </cell>
        </row>
        <row r="88176">
          <cell r="I88176" t="str">
            <v>653130198312121615</v>
          </cell>
        </row>
        <row r="88177">
          <cell r="I88177" t="str">
            <v>653130200104051579</v>
          </cell>
        </row>
        <row r="88178">
          <cell r="I88178" t="str">
            <v>65313019980104159X</v>
          </cell>
        </row>
        <row r="88179">
          <cell r="I88179" t="str">
            <v>653130201201291579</v>
          </cell>
        </row>
        <row r="88180">
          <cell r="I88180" t="str">
            <v>653130197304161639</v>
          </cell>
        </row>
        <row r="88181">
          <cell r="I88181" t="str">
            <v>653130195405101564</v>
          </cell>
        </row>
        <row r="88182">
          <cell r="I88182" t="str">
            <v>653130201207181784</v>
          </cell>
        </row>
        <row r="88183">
          <cell r="I88183" t="str">
            <v>653130201208031593</v>
          </cell>
        </row>
        <row r="88184">
          <cell r="I88184" t="str">
            <v>653130198206121646</v>
          </cell>
        </row>
        <row r="88185">
          <cell r="I88185" t="str">
            <v>653130200402201600</v>
          </cell>
        </row>
        <row r="88186">
          <cell r="I88186" t="str">
            <v>653130200810311569</v>
          </cell>
        </row>
        <row r="88187">
          <cell r="I88187" t="str">
            <v>653130198409301575</v>
          </cell>
        </row>
        <row r="88188">
          <cell r="I88188" t="str">
            <v>65313019530410167X</v>
          </cell>
        </row>
        <row r="88189">
          <cell r="I88189" t="str">
            <v>653130198707091588</v>
          </cell>
        </row>
        <row r="88190">
          <cell r="I88190" t="str">
            <v>653130198404201575</v>
          </cell>
        </row>
        <row r="88191">
          <cell r="I88191" t="str">
            <v>653130201607291560</v>
          </cell>
        </row>
        <row r="88192">
          <cell r="I88192" t="str">
            <v>653130202506121575</v>
          </cell>
        </row>
        <row r="88193">
          <cell r="I88193" t="str">
            <v>653130200606051616</v>
          </cell>
        </row>
        <row r="88194">
          <cell r="I88194" t="str">
            <v>65313019811215157X</v>
          </cell>
        </row>
        <row r="88195">
          <cell r="I88195" t="str">
            <v>653130200410181566</v>
          </cell>
        </row>
        <row r="88196">
          <cell r="I88196" t="str">
            <v>653130201307151670</v>
          </cell>
        </row>
        <row r="88197">
          <cell r="I88197" t="str">
            <v>653130201110291581</v>
          </cell>
        </row>
        <row r="88198">
          <cell r="I88198" t="str">
            <v>653130200110111582</v>
          </cell>
        </row>
        <row r="88199">
          <cell r="I88199" t="str">
            <v>653130198302101602</v>
          </cell>
        </row>
        <row r="88200">
          <cell r="I88200" t="str">
            <v>65313019870422156X</v>
          </cell>
        </row>
        <row r="88201">
          <cell r="I88201" t="str">
            <v>653130201312121564</v>
          </cell>
        </row>
        <row r="88202">
          <cell r="I88202" t="str">
            <v>653130201610131592</v>
          </cell>
        </row>
        <row r="88203">
          <cell r="I88203" t="str">
            <v>653130200802141600</v>
          </cell>
        </row>
        <row r="88204">
          <cell r="I88204" t="str">
            <v>653130198205041572</v>
          </cell>
        </row>
        <row r="88205">
          <cell r="I88205" t="str">
            <v>653130197008191569</v>
          </cell>
        </row>
        <row r="88206">
          <cell r="I88206" t="str">
            <v>653130200510151567</v>
          </cell>
        </row>
        <row r="88207">
          <cell r="I88207" t="str">
            <v>653130196408301590</v>
          </cell>
        </row>
        <row r="88208">
          <cell r="I88208" t="str">
            <v>653130198601071589</v>
          </cell>
        </row>
        <row r="88209">
          <cell r="I88209" t="str">
            <v>653130200809071561</v>
          </cell>
        </row>
        <row r="88210">
          <cell r="I88210" t="str">
            <v>653130200909031567</v>
          </cell>
        </row>
        <row r="88211">
          <cell r="I88211" t="str">
            <v>653130200109121572</v>
          </cell>
        </row>
        <row r="88212">
          <cell r="I88212" t="str">
            <v>653130198203181627</v>
          </cell>
        </row>
        <row r="88213">
          <cell r="I88213" t="str">
            <v>653130200912301572</v>
          </cell>
        </row>
        <row r="88214">
          <cell r="I88214" t="str">
            <v>653130201402141673</v>
          </cell>
        </row>
        <row r="88215">
          <cell r="I88215" t="str">
            <v>653130200403151588</v>
          </cell>
        </row>
        <row r="88216">
          <cell r="I88216" t="str">
            <v>65313019730517161X</v>
          </cell>
        </row>
        <row r="88217">
          <cell r="I88217" t="str">
            <v>653130201402141657</v>
          </cell>
        </row>
        <row r="88218">
          <cell r="I88218" t="str">
            <v>653130198008171642</v>
          </cell>
        </row>
        <row r="88219">
          <cell r="I88219" t="str">
            <v>653130197209191610</v>
          </cell>
        </row>
        <row r="88220">
          <cell r="I88220" t="str">
            <v>653130200204101617</v>
          </cell>
        </row>
        <row r="88221">
          <cell r="I88221" t="str">
            <v>653130196904081646</v>
          </cell>
        </row>
        <row r="88222">
          <cell r="I88222" t="str">
            <v>653130200306161565</v>
          </cell>
        </row>
        <row r="88223">
          <cell r="I88223" t="str">
            <v>653130196304101690</v>
          </cell>
        </row>
        <row r="88224">
          <cell r="I88224" t="str">
            <v>653130200107151567</v>
          </cell>
        </row>
        <row r="88225">
          <cell r="I88225" t="str">
            <v>653130197703261573</v>
          </cell>
        </row>
        <row r="88226">
          <cell r="I88226" t="str">
            <v>653130201205041614</v>
          </cell>
        </row>
        <row r="88227">
          <cell r="I88227" t="str">
            <v>653130200704041630</v>
          </cell>
        </row>
        <row r="88228">
          <cell r="I88228" t="str">
            <v>653130198203041560</v>
          </cell>
        </row>
        <row r="88229">
          <cell r="I88229" t="str">
            <v>653130198507301560</v>
          </cell>
        </row>
        <row r="88230">
          <cell r="I88230" t="str">
            <v>653130201605181560</v>
          </cell>
        </row>
        <row r="88231">
          <cell r="I88231" t="str">
            <v>653130201003281580</v>
          </cell>
        </row>
        <row r="88232">
          <cell r="I88232" t="str">
            <v>653130200611121594</v>
          </cell>
        </row>
        <row r="88233">
          <cell r="I88233" t="str">
            <v>653130194908301563</v>
          </cell>
        </row>
        <row r="88234">
          <cell r="I88234" t="str">
            <v>653130196411271564</v>
          </cell>
        </row>
        <row r="88235">
          <cell r="I88235" t="str">
            <v>653130195410041578</v>
          </cell>
        </row>
        <row r="88236">
          <cell r="I88236" t="str">
            <v>653130196204131593</v>
          </cell>
        </row>
        <row r="88237">
          <cell r="I88237" t="str">
            <v>653130199206201659</v>
          </cell>
        </row>
        <row r="88238">
          <cell r="I88238" t="str">
            <v>653127198601121840</v>
          </cell>
        </row>
        <row r="88239">
          <cell r="I88239" t="str">
            <v>653130201910091561</v>
          </cell>
        </row>
        <row r="88240">
          <cell r="I88240" t="str">
            <v>653130199201161651</v>
          </cell>
        </row>
        <row r="88241">
          <cell r="I88241" t="str">
            <v>653130199207101641</v>
          </cell>
        </row>
        <row r="88242">
          <cell r="I88242" t="str">
            <v>653130202212311576</v>
          </cell>
        </row>
        <row r="88243">
          <cell r="I88243" t="str">
            <v>653130201304191562</v>
          </cell>
        </row>
        <row r="88244">
          <cell r="I88244" t="str">
            <v>653130200702051587</v>
          </cell>
        </row>
        <row r="88245">
          <cell r="I88245" t="str">
            <v>653130198110101616</v>
          </cell>
        </row>
        <row r="88246">
          <cell r="I88246" t="str">
            <v>653130201301181596</v>
          </cell>
        </row>
        <row r="88247">
          <cell r="I88247" t="str">
            <v>653130201505201579</v>
          </cell>
        </row>
        <row r="88248">
          <cell r="I88248" t="str">
            <v>653130200603251567</v>
          </cell>
        </row>
        <row r="88249">
          <cell r="I88249" t="str">
            <v>653130200112101564</v>
          </cell>
        </row>
        <row r="88250">
          <cell r="I88250" t="str">
            <v>653130197907151616</v>
          </cell>
        </row>
        <row r="88251">
          <cell r="I88251" t="str">
            <v>653130198206101709</v>
          </cell>
        </row>
        <row r="88252">
          <cell r="I88252" t="str">
            <v>653130197510151570</v>
          </cell>
        </row>
        <row r="88253">
          <cell r="I88253" t="str">
            <v>65313019800912168X</v>
          </cell>
        </row>
        <row r="88254">
          <cell r="I88254" t="str">
            <v>65313020110420156X</v>
          </cell>
        </row>
        <row r="88255">
          <cell r="I88255" t="str">
            <v>653130200710151561</v>
          </cell>
        </row>
        <row r="88256">
          <cell r="I88256" t="str">
            <v>653130198306171595</v>
          </cell>
        </row>
        <row r="88257">
          <cell r="I88257" t="str">
            <v>653130201308271623</v>
          </cell>
        </row>
        <row r="88258">
          <cell r="I88258" t="str">
            <v>653130197410021584</v>
          </cell>
        </row>
        <row r="88259">
          <cell r="I88259" t="str">
            <v>65313020090120163X</v>
          </cell>
        </row>
        <row r="88260">
          <cell r="I88260" t="str">
            <v>653130200603231574</v>
          </cell>
        </row>
        <row r="88261">
          <cell r="I88261" t="str">
            <v>653130199801101679</v>
          </cell>
        </row>
        <row r="88262">
          <cell r="I88262" t="str">
            <v>653130197111251574</v>
          </cell>
        </row>
        <row r="88263">
          <cell r="I88263" t="str">
            <v>653130200006021608</v>
          </cell>
        </row>
        <row r="88264">
          <cell r="I88264" t="str">
            <v>653130197809121608</v>
          </cell>
        </row>
        <row r="88265">
          <cell r="I88265" t="str">
            <v>653130202511061570</v>
          </cell>
        </row>
        <row r="88266">
          <cell r="I88266" t="str">
            <v>653130199803151573</v>
          </cell>
        </row>
        <row r="88267">
          <cell r="I88267" t="str">
            <v>653130199705181584</v>
          </cell>
        </row>
        <row r="88268">
          <cell r="I88268" t="str">
            <v>653130199803061586</v>
          </cell>
        </row>
        <row r="88269">
          <cell r="I88269" t="str">
            <v>653130200910151611</v>
          </cell>
        </row>
        <row r="88270">
          <cell r="I88270" t="str">
            <v>653130197508051618</v>
          </cell>
        </row>
        <row r="88271">
          <cell r="I88271" t="str">
            <v>653130197705161605</v>
          </cell>
        </row>
        <row r="88272">
          <cell r="I88272" t="str">
            <v>653130198503191587</v>
          </cell>
        </row>
        <row r="88273">
          <cell r="I88273" t="str">
            <v>653130201701301577</v>
          </cell>
        </row>
        <row r="88274">
          <cell r="I88274" t="str">
            <v>653130198304201594</v>
          </cell>
        </row>
        <row r="88275">
          <cell r="I88275" t="str">
            <v>653130200510281580</v>
          </cell>
        </row>
        <row r="88276">
          <cell r="I88276" t="str">
            <v>653130201712161573</v>
          </cell>
        </row>
        <row r="88277">
          <cell r="I88277" t="str">
            <v>653130199303231614</v>
          </cell>
        </row>
        <row r="88278">
          <cell r="I88278" t="str">
            <v>653130201201151568</v>
          </cell>
        </row>
        <row r="88279">
          <cell r="I88279" t="str">
            <v>653130198905261429</v>
          </cell>
        </row>
        <row r="88280">
          <cell r="I88280" t="str">
            <v>65313020120901164X</v>
          </cell>
        </row>
        <row r="88281">
          <cell r="I88281" t="str">
            <v>653130198403242025</v>
          </cell>
        </row>
        <row r="88282">
          <cell r="I88282" t="str">
            <v>653130200206201566</v>
          </cell>
        </row>
        <row r="88283">
          <cell r="I88283" t="str">
            <v>653130196910201587</v>
          </cell>
        </row>
        <row r="88284">
          <cell r="I88284" t="str">
            <v>653130200504161611</v>
          </cell>
        </row>
        <row r="88285">
          <cell r="I88285" t="str">
            <v>653130200004081615</v>
          </cell>
        </row>
        <row r="88286">
          <cell r="I88286" t="str">
            <v>653130200511251578</v>
          </cell>
        </row>
        <row r="88287">
          <cell r="I88287" t="str">
            <v>653130197906011582</v>
          </cell>
        </row>
        <row r="88288">
          <cell r="I88288" t="str">
            <v>653130197709201571</v>
          </cell>
        </row>
        <row r="88289">
          <cell r="I88289" t="str">
            <v>653128199006031286</v>
          </cell>
        </row>
        <row r="88290">
          <cell r="I88290" t="str">
            <v>653130201701071572</v>
          </cell>
        </row>
        <row r="88291">
          <cell r="I88291" t="str">
            <v>653130198212051576</v>
          </cell>
        </row>
        <row r="88292">
          <cell r="I88292" t="str">
            <v>653130201007221585</v>
          </cell>
        </row>
        <row r="88293">
          <cell r="I88293" t="str">
            <v>65313020130302157X</v>
          </cell>
        </row>
        <row r="88294">
          <cell r="I88294" t="str">
            <v>653130197812171569</v>
          </cell>
        </row>
        <row r="88295">
          <cell r="I88295" t="str">
            <v>653130196601161585</v>
          </cell>
        </row>
        <row r="88296">
          <cell r="I88296" t="str">
            <v>653130200511101625</v>
          </cell>
        </row>
        <row r="88297">
          <cell r="I88297" t="str">
            <v>653130196812021574</v>
          </cell>
        </row>
        <row r="88298">
          <cell r="I88298" t="str">
            <v>65313019910608159X</v>
          </cell>
        </row>
        <row r="88299">
          <cell r="I88299" t="str">
            <v>653130198405271639</v>
          </cell>
        </row>
        <row r="88300">
          <cell r="I88300" t="str">
            <v>653130196611291586</v>
          </cell>
        </row>
        <row r="88301">
          <cell r="I88301" t="str">
            <v>653130198805191582</v>
          </cell>
        </row>
        <row r="88302">
          <cell r="I88302" t="str">
            <v>65313020141228159X</v>
          </cell>
        </row>
        <row r="88303">
          <cell r="I88303" t="str">
            <v>65313019661129156X</v>
          </cell>
        </row>
        <row r="88304">
          <cell r="I88304" t="str">
            <v>653130200908221596</v>
          </cell>
        </row>
        <row r="88305">
          <cell r="I88305" t="str">
            <v>653130198106011706</v>
          </cell>
        </row>
        <row r="88306">
          <cell r="I88306" t="str">
            <v>653130195201101589</v>
          </cell>
        </row>
        <row r="88307">
          <cell r="I88307" t="str">
            <v>653130198702171562</v>
          </cell>
        </row>
        <row r="88308">
          <cell r="I88308" t="str">
            <v>653130200504261591</v>
          </cell>
        </row>
        <row r="88309">
          <cell r="I88309" t="str">
            <v>653130199008101593</v>
          </cell>
        </row>
        <row r="88310">
          <cell r="I88310" t="str">
            <v>653130199812081562</v>
          </cell>
        </row>
        <row r="88311">
          <cell r="I88311" t="str">
            <v>653130194902201756</v>
          </cell>
        </row>
        <row r="88312">
          <cell r="I88312" t="str">
            <v>653130201204281595</v>
          </cell>
        </row>
        <row r="88313">
          <cell r="I88313" t="str">
            <v>653130201508241592</v>
          </cell>
        </row>
        <row r="88314">
          <cell r="I88314" t="str">
            <v>653130198002011592</v>
          </cell>
        </row>
        <row r="88315">
          <cell r="I88315" t="str">
            <v>653130200508151605</v>
          </cell>
        </row>
        <row r="88316">
          <cell r="I88316" t="str">
            <v>653130198105291566</v>
          </cell>
        </row>
        <row r="88317">
          <cell r="I88317" t="str">
            <v>653130200908141588</v>
          </cell>
        </row>
        <row r="88318">
          <cell r="I88318" t="str">
            <v>653130201302011628</v>
          </cell>
        </row>
        <row r="88319">
          <cell r="I88319" t="str">
            <v>653130198708101717</v>
          </cell>
        </row>
        <row r="88320">
          <cell r="I88320" t="str">
            <v>653130198705041165</v>
          </cell>
        </row>
        <row r="88321">
          <cell r="I88321" t="str">
            <v>653130195502121567</v>
          </cell>
        </row>
        <row r="88322">
          <cell r="I88322" t="str">
            <v>653130195305101735</v>
          </cell>
        </row>
        <row r="88323">
          <cell r="I88323" t="str">
            <v>653130201505151591</v>
          </cell>
        </row>
        <row r="88324">
          <cell r="I88324" t="str">
            <v>65313019830711156X</v>
          </cell>
        </row>
        <row r="88325">
          <cell r="I88325" t="str">
            <v>653130201208011701</v>
          </cell>
        </row>
        <row r="88326">
          <cell r="I88326" t="str">
            <v>65313020031221159X</v>
          </cell>
        </row>
        <row r="88327">
          <cell r="I88327" t="str">
            <v>653130198305081766</v>
          </cell>
        </row>
        <row r="88328">
          <cell r="I88328" t="str">
            <v>653130200705191577</v>
          </cell>
        </row>
        <row r="88329">
          <cell r="I88329" t="str">
            <v>65313020050218158X</v>
          </cell>
        </row>
        <row r="88330">
          <cell r="I88330" t="str">
            <v>653130201408241587</v>
          </cell>
        </row>
        <row r="88331">
          <cell r="I88331" t="str">
            <v>653130196912051578</v>
          </cell>
        </row>
        <row r="88332">
          <cell r="I88332" t="str">
            <v>653130194608131590</v>
          </cell>
        </row>
        <row r="88333">
          <cell r="I88333" t="str">
            <v>653130198008291572</v>
          </cell>
        </row>
        <row r="88334">
          <cell r="I88334" t="str">
            <v>653130200806221608</v>
          </cell>
        </row>
        <row r="88335">
          <cell r="I88335" t="str">
            <v>653130195607101685</v>
          </cell>
        </row>
        <row r="88336">
          <cell r="I88336" t="str">
            <v>653130195404101693</v>
          </cell>
        </row>
        <row r="88337">
          <cell r="I88337" t="str">
            <v>653130198610201584</v>
          </cell>
        </row>
        <row r="88338">
          <cell r="I88338" t="str">
            <v>653130200901301593</v>
          </cell>
        </row>
        <row r="88339">
          <cell r="I88339" t="str">
            <v>653130196907101729</v>
          </cell>
        </row>
        <row r="88340">
          <cell r="I88340" t="str">
            <v>653130194907021607</v>
          </cell>
        </row>
        <row r="88341">
          <cell r="I88341" t="str">
            <v>653130201011251576</v>
          </cell>
        </row>
        <row r="88342">
          <cell r="I88342" t="str">
            <v>653130198105101654</v>
          </cell>
        </row>
        <row r="88343">
          <cell r="I88343" t="str">
            <v>653130196905301575</v>
          </cell>
        </row>
        <row r="88344">
          <cell r="I88344" t="str">
            <v>653130193405101602</v>
          </cell>
        </row>
        <row r="88345">
          <cell r="I88345" t="str">
            <v>653130200805101647</v>
          </cell>
        </row>
        <row r="88346">
          <cell r="I88346" t="str">
            <v>653130201108221699</v>
          </cell>
        </row>
        <row r="88347">
          <cell r="I88347" t="str">
            <v>653130198001011611</v>
          </cell>
        </row>
        <row r="88348">
          <cell r="I88348" t="str">
            <v>653130195407151581</v>
          </cell>
        </row>
        <row r="88349">
          <cell r="I88349" t="str">
            <v>653130200702101601</v>
          </cell>
        </row>
        <row r="88350">
          <cell r="I88350" t="str">
            <v>653130194902101579</v>
          </cell>
        </row>
        <row r="88351">
          <cell r="I88351" t="str">
            <v>653130198712201569</v>
          </cell>
        </row>
        <row r="88352">
          <cell r="I88352" t="str">
            <v>653130200710061566</v>
          </cell>
        </row>
        <row r="88353">
          <cell r="I88353" t="str">
            <v>653130201002201569</v>
          </cell>
        </row>
        <row r="88354">
          <cell r="I88354" t="str">
            <v>653130198810151577</v>
          </cell>
        </row>
        <row r="88355">
          <cell r="I88355" t="str">
            <v>653130199201101608</v>
          </cell>
        </row>
        <row r="88356">
          <cell r="I88356" t="str">
            <v>653130194404021576</v>
          </cell>
        </row>
        <row r="88357">
          <cell r="I88357" t="str">
            <v>653130197504082126</v>
          </cell>
        </row>
        <row r="88358">
          <cell r="I88358" t="str">
            <v>653130200811021598</v>
          </cell>
        </row>
        <row r="88359">
          <cell r="I88359" t="str">
            <v>653130201105151568</v>
          </cell>
        </row>
        <row r="88360">
          <cell r="I88360" t="str">
            <v>653130199506041589</v>
          </cell>
        </row>
        <row r="88361">
          <cell r="I88361" t="str">
            <v>653130198102101659</v>
          </cell>
        </row>
        <row r="88362">
          <cell r="I88362" t="str">
            <v>653130198602211766</v>
          </cell>
        </row>
        <row r="88363">
          <cell r="I88363" t="str">
            <v>653130196610121577</v>
          </cell>
        </row>
        <row r="88364">
          <cell r="I88364" t="str">
            <v>653130201401301567</v>
          </cell>
        </row>
        <row r="88365">
          <cell r="I88365" t="str">
            <v>653130198107081618</v>
          </cell>
        </row>
        <row r="88366">
          <cell r="I88366" t="str">
            <v>653130201412051591</v>
          </cell>
        </row>
        <row r="88367">
          <cell r="I88367" t="str">
            <v>653130201007101620</v>
          </cell>
        </row>
        <row r="88368">
          <cell r="I88368" t="str">
            <v>653130201102201849</v>
          </cell>
        </row>
        <row r="88369">
          <cell r="I88369" t="str">
            <v>653130201009201588</v>
          </cell>
        </row>
        <row r="88370">
          <cell r="I88370" t="str">
            <v>653130196705171577</v>
          </cell>
        </row>
        <row r="88371">
          <cell r="I88371" t="str">
            <v>653128198512031305</v>
          </cell>
        </row>
        <row r="88372">
          <cell r="I88372" t="str">
            <v>65313019810708160X</v>
          </cell>
        </row>
        <row r="88373">
          <cell r="I88373" t="str">
            <v>653130201205201649</v>
          </cell>
        </row>
        <row r="88374">
          <cell r="I88374" t="str">
            <v>65313019490610163X</v>
          </cell>
        </row>
        <row r="88375">
          <cell r="I88375" t="str">
            <v>65313019551005160X</v>
          </cell>
        </row>
        <row r="88376">
          <cell r="I88376" t="str">
            <v>653130194104101582</v>
          </cell>
        </row>
        <row r="88377">
          <cell r="I88377" t="str">
            <v>65313019880904159X</v>
          </cell>
        </row>
        <row r="88378">
          <cell r="I88378" t="str">
            <v>653130198404241606</v>
          </cell>
        </row>
        <row r="88379">
          <cell r="I88379" t="str">
            <v>653130201409281572</v>
          </cell>
        </row>
        <row r="88380">
          <cell r="I88380" t="str">
            <v>653130201106101589</v>
          </cell>
        </row>
        <row r="88381">
          <cell r="I88381" t="str">
            <v>653130201212121583</v>
          </cell>
        </row>
        <row r="88382">
          <cell r="I88382" t="str">
            <v>653130199203032167</v>
          </cell>
        </row>
        <row r="88383">
          <cell r="I88383" t="str">
            <v>653130201102161576</v>
          </cell>
        </row>
        <row r="88384">
          <cell r="I88384" t="str">
            <v>653130201612151562</v>
          </cell>
        </row>
        <row r="88385">
          <cell r="I88385" t="str">
            <v>653130200811131578</v>
          </cell>
        </row>
        <row r="88386">
          <cell r="I88386" t="str">
            <v>653130198109151560</v>
          </cell>
        </row>
        <row r="88387">
          <cell r="I88387" t="str">
            <v>653130200611271576</v>
          </cell>
        </row>
        <row r="88388">
          <cell r="I88388" t="str">
            <v>653130200406091576</v>
          </cell>
        </row>
        <row r="88389">
          <cell r="I88389" t="str">
            <v>653130198403011673</v>
          </cell>
        </row>
        <row r="88390">
          <cell r="I88390" t="str">
            <v>65313019900430158X</v>
          </cell>
        </row>
        <row r="88391">
          <cell r="I88391" t="str">
            <v>653130196010011649</v>
          </cell>
        </row>
        <row r="88392">
          <cell r="I88392" t="str">
            <v>653130199306011692</v>
          </cell>
        </row>
        <row r="88393">
          <cell r="I88393" t="str">
            <v>65313019860404157X</v>
          </cell>
        </row>
        <row r="88394">
          <cell r="I88394" t="str">
            <v>653130202206071561</v>
          </cell>
        </row>
        <row r="88395">
          <cell r="I88395" t="str">
            <v>65313019970312157X</v>
          </cell>
        </row>
        <row r="88396">
          <cell r="I88396" t="str">
            <v>65313019691015168X</v>
          </cell>
        </row>
        <row r="88397">
          <cell r="I88397" t="str">
            <v>653130199802141568</v>
          </cell>
        </row>
        <row r="88398">
          <cell r="I88398" t="str">
            <v>65313019520327159X</v>
          </cell>
        </row>
        <row r="88399">
          <cell r="I88399" t="str">
            <v>653130196706241565</v>
          </cell>
        </row>
        <row r="88400">
          <cell r="I88400" t="str">
            <v>653130197304111607</v>
          </cell>
        </row>
        <row r="88401">
          <cell r="I88401" t="str">
            <v>653130199405151623</v>
          </cell>
        </row>
        <row r="88402">
          <cell r="I88402" t="str">
            <v>65313019990130158X</v>
          </cell>
        </row>
        <row r="88403">
          <cell r="I88403" t="str">
            <v>653130200702251562</v>
          </cell>
        </row>
        <row r="88404">
          <cell r="I88404" t="str">
            <v>653130197205101710</v>
          </cell>
        </row>
        <row r="88405">
          <cell r="I88405" t="str">
            <v>65313020131101162X</v>
          </cell>
        </row>
        <row r="88406">
          <cell r="I88406" t="str">
            <v>653130198407041570</v>
          </cell>
        </row>
        <row r="88407">
          <cell r="I88407" t="str">
            <v>653130200503011590</v>
          </cell>
        </row>
        <row r="88408">
          <cell r="I88408" t="str">
            <v>653130198802171586</v>
          </cell>
        </row>
        <row r="88409">
          <cell r="I88409" t="str">
            <v>653130197506081637</v>
          </cell>
        </row>
        <row r="88410">
          <cell r="I88410" t="str">
            <v>653130201504241587</v>
          </cell>
        </row>
        <row r="88411">
          <cell r="I88411" t="str">
            <v>653130197306081624</v>
          </cell>
        </row>
        <row r="88412">
          <cell r="I88412" t="str">
            <v>653130201405241629</v>
          </cell>
        </row>
        <row r="88413">
          <cell r="I88413" t="str">
            <v>653130197704151632</v>
          </cell>
        </row>
        <row r="88414">
          <cell r="I88414" t="str">
            <v>65313019741202157X</v>
          </cell>
        </row>
        <row r="88415">
          <cell r="I88415" t="str">
            <v>653130197509151565</v>
          </cell>
        </row>
        <row r="88416">
          <cell r="I88416" t="str">
            <v>653130198506041672</v>
          </cell>
        </row>
        <row r="88417">
          <cell r="I88417" t="str">
            <v>653130198905121602</v>
          </cell>
        </row>
        <row r="88418">
          <cell r="I88418" t="str">
            <v>653130201305161592</v>
          </cell>
        </row>
        <row r="88419">
          <cell r="I88419" t="str">
            <v>653130198602111562</v>
          </cell>
        </row>
        <row r="88420">
          <cell r="I88420" t="str">
            <v>65313019501221156X</v>
          </cell>
        </row>
        <row r="88421">
          <cell r="I88421" t="str">
            <v>653130200804071589</v>
          </cell>
        </row>
        <row r="88422">
          <cell r="I88422" t="str">
            <v>65313020051018158X</v>
          </cell>
        </row>
        <row r="88423">
          <cell r="I88423" t="str">
            <v>653130198503081564</v>
          </cell>
        </row>
        <row r="88424">
          <cell r="I88424" t="str">
            <v>653130201311191587</v>
          </cell>
        </row>
        <row r="88425">
          <cell r="I88425" t="str">
            <v>653130198204031591</v>
          </cell>
        </row>
        <row r="88426">
          <cell r="I88426" t="str">
            <v>653130200804071597</v>
          </cell>
        </row>
        <row r="88427">
          <cell r="I88427" t="str">
            <v>653130199306141809</v>
          </cell>
        </row>
        <row r="88428">
          <cell r="I88428" t="str">
            <v>653130201311111567</v>
          </cell>
        </row>
        <row r="88429">
          <cell r="I88429" t="str">
            <v>653130201010091574</v>
          </cell>
        </row>
        <row r="88430">
          <cell r="I88430" t="str">
            <v>653130199109101699</v>
          </cell>
        </row>
        <row r="88431">
          <cell r="I88431" t="str">
            <v>653130201503031596</v>
          </cell>
        </row>
        <row r="88432">
          <cell r="I88432" t="str">
            <v>653130202501281617</v>
          </cell>
        </row>
        <row r="88433">
          <cell r="I88433" t="str">
            <v>653130201211111594</v>
          </cell>
        </row>
        <row r="88434">
          <cell r="I88434" t="str">
            <v>653130198805161615</v>
          </cell>
        </row>
        <row r="88435">
          <cell r="I88435" t="str">
            <v>653128199403110703</v>
          </cell>
        </row>
        <row r="88436">
          <cell r="I88436" t="str">
            <v>653130198206041689</v>
          </cell>
        </row>
        <row r="88437">
          <cell r="I88437" t="str">
            <v>653130200208101577</v>
          </cell>
        </row>
        <row r="88438">
          <cell r="I88438" t="str">
            <v>653130198204021596</v>
          </cell>
        </row>
        <row r="88439">
          <cell r="I88439" t="str">
            <v>653130200710081612</v>
          </cell>
        </row>
        <row r="88440">
          <cell r="I88440" t="str">
            <v>65313020090306160X</v>
          </cell>
        </row>
        <row r="88441">
          <cell r="I88441" t="str">
            <v>653130198711201575</v>
          </cell>
        </row>
        <row r="88442">
          <cell r="I88442" t="str">
            <v>653130201309301564</v>
          </cell>
        </row>
        <row r="88443">
          <cell r="I88443" t="str">
            <v>653130200709031597</v>
          </cell>
        </row>
        <row r="88444">
          <cell r="I88444" t="str">
            <v>653130198803201767</v>
          </cell>
        </row>
        <row r="88445">
          <cell r="I88445" t="str">
            <v>653130201802011579</v>
          </cell>
        </row>
        <row r="88446">
          <cell r="I88446" t="str">
            <v>653130201203121581</v>
          </cell>
        </row>
        <row r="88447">
          <cell r="I88447" t="str">
            <v>653130198911171569</v>
          </cell>
        </row>
        <row r="88448">
          <cell r="I88448" t="str">
            <v>653130198502031573</v>
          </cell>
        </row>
        <row r="88449">
          <cell r="I88449" t="str">
            <v>653130198106171590</v>
          </cell>
        </row>
        <row r="88450">
          <cell r="I88450" t="str">
            <v>65313020130120169X</v>
          </cell>
        </row>
        <row r="88451">
          <cell r="I88451" t="str">
            <v>653130200804121566</v>
          </cell>
        </row>
        <row r="88452">
          <cell r="I88452" t="str">
            <v>653130200711011624</v>
          </cell>
        </row>
        <row r="88453">
          <cell r="I88453" t="str">
            <v>653130197808041606</v>
          </cell>
        </row>
        <row r="88454">
          <cell r="I88454" t="str">
            <v>653130200310261577</v>
          </cell>
        </row>
        <row r="88455">
          <cell r="I88455" t="str">
            <v>653130200904271641</v>
          </cell>
        </row>
        <row r="88456">
          <cell r="I88456" t="str">
            <v>653130201405021626</v>
          </cell>
        </row>
        <row r="88457">
          <cell r="I88457" t="str">
            <v>653130198107311591</v>
          </cell>
        </row>
        <row r="88458">
          <cell r="I88458" t="str">
            <v>653130198703201524</v>
          </cell>
        </row>
        <row r="88459">
          <cell r="I88459" t="str">
            <v>653130201107211560</v>
          </cell>
        </row>
        <row r="88460">
          <cell r="I88460" t="str">
            <v>653130200805081594</v>
          </cell>
        </row>
        <row r="88461">
          <cell r="I88461" t="str">
            <v>653130201107211579</v>
          </cell>
        </row>
        <row r="88462">
          <cell r="I88462" t="str">
            <v>653130198008151705</v>
          </cell>
        </row>
        <row r="88463">
          <cell r="I88463" t="str">
            <v>653130198701211606</v>
          </cell>
        </row>
        <row r="88464">
          <cell r="I88464" t="str">
            <v>653130201503101566</v>
          </cell>
        </row>
        <row r="88465">
          <cell r="I88465" t="str">
            <v>653130199203151633</v>
          </cell>
        </row>
        <row r="88466">
          <cell r="I88466" t="str">
            <v>653130201401231589</v>
          </cell>
        </row>
        <row r="88467">
          <cell r="I88467" t="str">
            <v>653130199206061625</v>
          </cell>
        </row>
        <row r="88468">
          <cell r="I88468" t="str">
            <v>653130197506081602</v>
          </cell>
        </row>
        <row r="88469">
          <cell r="I88469" t="str">
            <v>653130199003101877</v>
          </cell>
        </row>
        <row r="88470">
          <cell r="I88470" t="str">
            <v>653130199605021786</v>
          </cell>
        </row>
        <row r="88471">
          <cell r="I88471" t="str">
            <v>653130201808051571</v>
          </cell>
        </row>
        <row r="88472">
          <cell r="I88472" t="str">
            <v>653130198003101696</v>
          </cell>
        </row>
        <row r="88473">
          <cell r="I88473" t="str">
            <v>653130200609131574</v>
          </cell>
        </row>
        <row r="88474">
          <cell r="I88474" t="str">
            <v>65313020120825157X</v>
          </cell>
        </row>
        <row r="88475">
          <cell r="I88475" t="str">
            <v>653130201408041569</v>
          </cell>
        </row>
        <row r="88476">
          <cell r="I88476" t="str">
            <v>65313019870403166X</v>
          </cell>
        </row>
        <row r="88477">
          <cell r="I88477" t="str">
            <v>653130198308151571</v>
          </cell>
        </row>
        <row r="88478">
          <cell r="I88478" t="str">
            <v>65313020110130159X</v>
          </cell>
        </row>
        <row r="88479">
          <cell r="I88479" t="str">
            <v>653130201409131574</v>
          </cell>
        </row>
        <row r="88480">
          <cell r="I88480" t="str">
            <v>653130198305131604</v>
          </cell>
        </row>
        <row r="88481">
          <cell r="I88481" t="str">
            <v>653130200510201667</v>
          </cell>
        </row>
        <row r="88482">
          <cell r="I88482" t="str">
            <v>653130198506151652</v>
          </cell>
        </row>
        <row r="88483">
          <cell r="I88483" t="str">
            <v>65313020060805161X</v>
          </cell>
        </row>
        <row r="88484">
          <cell r="I88484" t="str">
            <v>65313019640811156X</v>
          </cell>
        </row>
        <row r="88485">
          <cell r="I88485" t="str">
            <v>653130201408161608</v>
          </cell>
        </row>
        <row r="88486">
          <cell r="I88486" t="str">
            <v>653130199208031569</v>
          </cell>
        </row>
        <row r="88487">
          <cell r="I88487" t="str">
            <v>653130201312141565</v>
          </cell>
        </row>
        <row r="88488">
          <cell r="I88488" t="str">
            <v>653130195607151658</v>
          </cell>
        </row>
        <row r="88489">
          <cell r="I88489" t="str">
            <v>65313019900703160X</v>
          </cell>
        </row>
        <row r="88490">
          <cell r="I88490" t="str">
            <v>653130201205091566</v>
          </cell>
        </row>
        <row r="88491">
          <cell r="I88491" t="str">
            <v>653130199104031636</v>
          </cell>
        </row>
        <row r="88492">
          <cell r="I88492" t="str">
            <v>653130200111101589</v>
          </cell>
        </row>
        <row r="88493">
          <cell r="I88493" t="str">
            <v>653130194010081568</v>
          </cell>
        </row>
        <row r="88494">
          <cell r="I88494" t="str">
            <v>653130198503091607</v>
          </cell>
        </row>
        <row r="88495">
          <cell r="I88495" t="str">
            <v>653130201010171574</v>
          </cell>
        </row>
        <row r="88496">
          <cell r="I88496" t="str">
            <v>653130201303191683</v>
          </cell>
        </row>
        <row r="88497">
          <cell r="I88497" t="str">
            <v>653130200709051651</v>
          </cell>
        </row>
        <row r="88498">
          <cell r="I88498" t="str">
            <v>653130197501131594</v>
          </cell>
        </row>
        <row r="88499">
          <cell r="I88499" t="str">
            <v>653130201412251606</v>
          </cell>
        </row>
        <row r="88500">
          <cell r="I88500" t="str">
            <v>653130198301201679</v>
          </cell>
        </row>
        <row r="88501">
          <cell r="I88501" t="str">
            <v>65313019580110170X</v>
          </cell>
        </row>
        <row r="88502">
          <cell r="I88502" t="str">
            <v>653130201803131433</v>
          </cell>
        </row>
        <row r="88503">
          <cell r="I88503" t="str">
            <v>653130198704011642</v>
          </cell>
        </row>
        <row r="88504">
          <cell r="I88504" t="str">
            <v>653130201201301570</v>
          </cell>
        </row>
        <row r="88505">
          <cell r="I88505" t="str">
            <v>653130199007071599</v>
          </cell>
        </row>
        <row r="88506">
          <cell r="I88506" t="str">
            <v>653130199007011801</v>
          </cell>
        </row>
        <row r="88507">
          <cell r="I88507" t="str">
            <v>653130201306171581</v>
          </cell>
        </row>
        <row r="88508">
          <cell r="I88508" t="str">
            <v>653130198812201574</v>
          </cell>
        </row>
        <row r="88509">
          <cell r="I88509" t="str">
            <v>653130199305011666</v>
          </cell>
        </row>
        <row r="88510">
          <cell r="I88510" t="str">
            <v>653130202503181572</v>
          </cell>
        </row>
        <row r="88511">
          <cell r="I88511" t="str">
            <v>653130201207281574</v>
          </cell>
        </row>
        <row r="88512">
          <cell r="I88512" t="str">
            <v>653130201608181566</v>
          </cell>
        </row>
        <row r="88513">
          <cell r="I88513" t="str">
            <v>653130199404161766</v>
          </cell>
        </row>
        <row r="88514">
          <cell r="I88514" t="str">
            <v>653130201612301583</v>
          </cell>
        </row>
        <row r="88515">
          <cell r="I88515" t="str">
            <v>653130201204281624</v>
          </cell>
        </row>
        <row r="88516">
          <cell r="I88516" t="str">
            <v>653130198204101748</v>
          </cell>
        </row>
        <row r="88517">
          <cell r="I88517" t="str">
            <v>653130197902011577</v>
          </cell>
        </row>
        <row r="88518">
          <cell r="I88518" t="str">
            <v>653130200712181609</v>
          </cell>
        </row>
        <row r="88519">
          <cell r="I88519" t="str">
            <v>653130200712181561</v>
          </cell>
        </row>
        <row r="88520">
          <cell r="I88520" t="str">
            <v>653130201406051560</v>
          </cell>
        </row>
        <row r="88521">
          <cell r="I88521" t="str">
            <v>653130201601201587</v>
          </cell>
        </row>
        <row r="88522">
          <cell r="I88522" t="str">
            <v>653130198807201633</v>
          </cell>
        </row>
        <row r="88523">
          <cell r="I88523" t="str">
            <v>653130200908051590</v>
          </cell>
        </row>
        <row r="88524">
          <cell r="I88524" t="str">
            <v>653130195905101560</v>
          </cell>
        </row>
        <row r="88525">
          <cell r="I88525" t="str">
            <v>653130196003201591</v>
          </cell>
        </row>
        <row r="88526">
          <cell r="I88526" t="str">
            <v>653130196302101689</v>
          </cell>
        </row>
        <row r="88527">
          <cell r="I88527" t="str">
            <v>653130197006141699</v>
          </cell>
        </row>
        <row r="88528">
          <cell r="I88528" t="str">
            <v>653130200810011638</v>
          </cell>
        </row>
        <row r="88529">
          <cell r="I88529" t="str">
            <v>653130197610011583</v>
          </cell>
        </row>
        <row r="88530">
          <cell r="I88530" t="str">
            <v>653130200203031565</v>
          </cell>
        </row>
        <row r="88531">
          <cell r="I88531" t="str">
            <v>653130196306131615</v>
          </cell>
        </row>
        <row r="88532">
          <cell r="I88532" t="str">
            <v>653130196412101567</v>
          </cell>
        </row>
        <row r="88533">
          <cell r="I88533" t="str">
            <v>653130196107101675</v>
          </cell>
        </row>
        <row r="88534">
          <cell r="I88534" t="str">
            <v>653130198906111561</v>
          </cell>
        </row>
        <row r="88535">
          <cell r="I88535" t="str">
            <v>653130201105221642</v>
          </cell>
        </row>
        <row r="88536">
          <cell r="I88536" t="str">
            <v>653130201604231570</v>
          </cell>
        </row>
        <row r="88537">
          <cell r="I88537" t="str">
            <v>653130200711121575</v>
          </cell>
        </row>
        <row r="88538">
          <cell r="I88538" t="str">
            <v>653130198002101643</v>
          </cell>
        </row>
        <row r="88539">
          <cell r="I88539" t="str">
            <v>653130200403181613</v>
          </cell>
        </row>
        <row r="88540">
          <cell r="I88540" t="str">
            <v>653130201408251611</v>
          </cell>
        </row>
        <row r="88541">
          <cell r="I88541" t="str">
            <v>653130200901101567</v>
          </cell>
        </row>
        <row r="88542">
          <cell r="I88542" t="str">
            <v>653130201108201639</v>
          </cell>
        </row>
        <row r="88543">
          <cell r="I88543" t="str">
            <v>653130198304151611</v>
          </cell>
        </row>
        <row r="88544">
          <cell r="I88544" t="str">
            <v>653130201401211588</v>
          </cell>
        </row>
        <row r="88545">
          <cell r="I88545" t="str">
            <v>653130201405151631</v>
          </cell>
        </row>
        <row r="88546">
          <cell r="I88546" t="str">
            <v>653130200906111561</v>
          </cell>
        </row>
        <row r="88547">
          <cell r="I88547" t="str">
            <v>653130201101251596</v>
          </cell>
        </row>
        <row r="88548">
          <cell r="I88548" t="str">
            <v>653130198805051766</v>
          </cell>
        </row>
        <row r="88549">
          <cell r="I88549" t="str">
            <v>653130201607061589</v>
          </cell>
        </row>
        <row r="88550">
          <cell r="I88550" t="str">
            <v>653130197411031565</v>
          </cell>
        </row>
        <row r="88551">
          <cell r="I88551" t="str">
            <v>653130195903121576</v>
          </cell>
        </row>
        <row r="88552">
          <cell r="I88552" t="str">
            <v>653130196909131569</v>
          </cell>
        </row>
        <row r="88553">
          <cell r="I88553" t="str">
            <v>653130200903041588</v>
          </cell>
        </row>
        <row r="88554">
          <cell r="I88554" t="str">
            <v>653130198901101962</v>
          </cell>
        </row>
        <row r="88555">
          <cell r="I88555" t="str">
            <v>65313020160509159X</v>
          </cell>
        </row>
        <row r="88556">
          <cell r="I88556" t="str">
            <v>653130201302011599</v>
          </cell>
        </row>
        <row r="88557">
          <cell r="I88557" t="str">
            <v>653130196403021602</v>
          </cell>
        </row>
        <row r="88558">
          <cell r="I88558" t="str">
            <v>653130200602071564</v>
          </cell>
        </row>
        <row r="88559">
          <cell r="I88559" t="str">
            <v>653130197605281562</v>
          </cell>
        </row>
        <row r="88560">
          <cell r="I88560" t="str">
            <v>653130196610171574</v>
          </cell>
        </row>
        <row r="88561">
          <cell r="I88561" t="str">
            <v>653130201005011648</v>
          </cell>
        </row>
        <row r="88562">
          <cell r="I88562" t="str">
            <v>653130196605071632</v>
          </cell>
        </row>
        <row r="88563">
          <cell r="I88563" t="str">
            <v>653130199403101593</v>
          </cell>
        </row>
        <row r="88564">
          <cell r="I88564" t="str">
            <v>65313019970507157X</v>
          </cell>
        </row>
        <row r="88565">
          <cell r="I88565" t="str">
            <v>653130197104251568</v>
          </cell>
        </row>
        <row r="88566">
          <cell r="I88566" t="str">
            <v>653130197402051572</v>
          </cell>
        </row>
        <row r="88567">
          <cell r="I88567" t="str">
            <v>653130200901011721</v>
          </cell>
        </row>
        <row r="88568">
          <cell r="I88568" t="str">
            <v>653130201911141575</v>
          </cell>
        </row>
        <row r="88569">
          <cell r="I88569" t="str">
            <v>653130198407101609</v>
          </cell>
        </row>
        <row r="88570">
          <cell r="I88570" t="str">
            <v>653130199602201618</v>
          </cell>
        </row>
        <row r="88571">
          <cell r="I88571" t="str">
            <v>653130201308201692</v>
          </cell>
        </row>
        <row r="88572">
          <cell r="I88572" t="str">
            <v>653130200004151564</v>
          </cell>
        </row>
        <row r="88573">
          <cell r="I88573" t="str">
            <v>653130196005131590</v>
          </cell>
        </row>
        <row r="88574">
          <cell r="I88574" t="str">
            <v>65313019760802158X</v>
          </cell>
        </row>
        <row r="88575">
          <cell r="I88575" t="str">
            <v>653130201306151636</v>
          </cell>
        </row>
        <row r="88576">
          <cell r="I88576" t="str">
            <v>653130198303041824</v>
          </cell>
        </row>
        <row r="88577">
          <cell r="I88577" t="str">
            <v>653130196905141612</v>
          </cell>
        </row>
        <row r="88578">
          <cell r="I88578" t="str">
            <v>653130199504201577</v>
          </cell>
        </row>
        <row r="88579">
          <cell r="I88579" t="str">
            <v>653130196404201664</v>
          </cell>
        </row>
        <row r="88580">
          <cell r="I88580" t="str">
            <v>65313019590408165X</v>
          </cell>
        </row>
        <row r="88581">
          <cell r="I88581" t="str">
            <v>653130201210181603</v>
          </cell>
        </row>
        <row r="88582">
          <cell r="I88582" t="str">
            <v>653130198704031643</v>
          </cell>
        </row>
        <row r="88583">
          <cell r="I88583" t="str">
            <v>653130199102111560</v>
          </cell>
        </row>
        <row r="88584">
          <cell r="I88584" t="str">
            <v>65313020140819141X</v>
          </cell>
        </row>
        <row r="88585">
          <cell r="I88585" t="str">
            <v>653130200611261618</v>
          </cell>
        </row>
        <row r="88586">
          <cell r="I88586" t="str">
            <v>653130196906101639</v>
          </cell>
        </row>
        <row r="88587">
          <cell r="I88587" t="str">
            <v>653130200012241578</v>
          </cell>
        </row>
        <row r="88588">
          <cell r="I88588" t="str">
            <v>65313019740115158X</v>
          </cell>
        </row>
        <row r="88589">
          <cell r="I88589" t="str">
            <v>653130196601151563</v>
          </cell>
        </row>
        <row r="88590">
          <cell r="I88590" t="str">
            <v>653130196106051653</v>
          </cell>
        </row>
        <row r="88591">
          <cell r="I88591" t="str">
            <v>653130196803191571</v>
          </cell>
        </row>
        <row r="88592">
          <cell r="I88592" t="str">
            <v>653130197301111580</v>
          </cell>
        </row>
        <row r="88593">
          <cell r="I88593" t="str">
            <v>653130201205011562</v>
          </cell>
        </row>
        <row r="88594">
          <cell r="I88594" t="str">
            <v>653130201501041571</v>
          </cell>
        </row>
        <row r="88595">
          <cell r="I88595" t="str">
            <v>65313019710601163X</v>
          </cell>
        </row>
        <row r="88596">
          <cell r="I88596" t="str">
            <v>653130201105021579</v>
          </cell>
        </row>
        <row r="88597">
          <cell r="I88597" t="str">
            <v>65313020151225162X</v>
          </cell>
        </row>
        <row r="88598">
          <cell r="I88598" t="str">
            <v>653130199701021583</v>
          </cell>
        </row>
        <row r="88599">
          <cell r="I88599" t="str">
            <v>653130198608201630</v>
          </cell>
        </row>
        <row r="88600">
          <cell r="I88600" t="str">
            <v>653130201608121627</v>
          </cell>
        </row>
        <row r="88601">
          <cell r="I88601" t="str">
            <v>653128198810151524</v>
          </cell>
        </row>
        <row r="88602">
          <cell r="I88602" t="str">
            <v>653130195606051639</v>
          </cell>
        </row>
        <row r="88603">
          <cell r="I88603" t="str">
            <v>653130196103151624</v>
          </cell>
        </row>
        <row r="88604">
          <cell r="I88604" t="str">
            <v>653130198904191561</v>
          </cell>
        </row>
        <row r="88605">
          <cell r="I88605" t="str">
            <v>65313019860401159X</v>
          </cell>
        </row>
        <row r="88606">
          <cell r="I88606" t="str">
            <v>65313019840420168X</v>
          </cell>
        </row>
        <row r="88607">
          <cell r="I88607" t="str">
            <v>653130201010121606</v>
          </cell>
        </row>
        <row r="88608">
          <cell r="I88608" t="str">
            <v>653130201611071595</v>
          </cell>
        </row>
        <row r="88609">
          <cell r="I88609" t="str">
            <v>653130201408251590</v>
          </cell>
        </row>
        <row r="88610">
          <cell r="I88610" t="str">
            <v>653130200403181576</v>
          </cell>
        </row>
        <row r="88611">
          <cell r="I88611" t="str">
            <v>653130200809081575</v>
          </cell>
        </row>
        <row r="88612">
          <cell r="I88612" t="str">
            <v>653130198002101600</v>
          </cell>
        </row>
        <row r="88613">
          <cell r="I88613" t="str">
            <v>653130197503121576</v>
          </cell>
        </row>
        <row r="88614">
          <cell r="I88614" t="str">
            <v>653130200408011605</v>
          </cell>
        </row>
        <row r="88615">
          <cell r="I88615" t="str">
            <v>65313020110707157X</v>
          </cell>
        </row>
        <row r="88616">
          <cell r="I88616" t="str">
            <v>653130197409051575</v>
          </cell>
        </row>
        <row r="88617">
          <cell r="I88617" t="str">
            <v>653130197506151586</v>
          </cell>
        </row>
        <row r="88618">
          <cell r="I88618" t="str">
            <v>653130198604181599</v>
          </cell>
        </row>
        <row r="88619">
          <cell r="I88619" t="str">
            <v>65313020120617163X</v>
          </cell>
        </row>
        <row r="88620">
          <cell r="I88620" t="str">
            <v>653130197905251584</v>
          </cell>
        </row>
        <row r="88621">
          <cell r="I88621" t="str">
            <v>653130200611161561</v>
          </cell>
        </row>
        <row r="88622">
          <cell r="I88622" t="str">
            <v>653130200809111578</v>
          </cell>
        </row>
        <row r="88623">
          <cell r="I88623" t="str">
            <v>653130201501151578</v>
          </cell>
        </row>
        <row r="88624">
          <cell r="I88624" t="str">
            <v>653130201108251599</v>
          </cell>
        </row>
        <row r="88625">
          <cell r="I88625" t="str">
            <v>65313019900705158X</v>
          </cell>
        </row>
        <row r="88626">
          <cell r="I88626" t="str">
            <v>653130199907111568</v>
          </cell>
        </row>
        <row r="88627">
          <cell r="I88627" t="str">
            <v>65313019820908158X</v>
          </cell>
        </row>
        <row r="88628">
          <cell r="I88628" t="str">
            <v>653130200504031569</v>
          </cell>
        </row>
        <row r="88629">
          <cell r="I88629" t="str">
            <v>653130200904201600</v>
          </cell>
        </row>
        <row r="88630">
          <cell r="I88630" t="str">
            <v>653130198009081577</v>
          </cell>
        </row>
        <row r="88631">
          <cell r="I88631" t="str">
            <v>653130200202081616</v>
          </cell>
        </row>
        <row r="88632">
          <cell r="I88632" t="str">
            <v>653130198905181584</v>
          </cell>
        </row>
        <row r="88633">
          <cell r="I88633" t="str">
            <v>653130198306271596</v>
          </cell>
        </row>
        <row r="88634">
          <cell r="I88634" t="str">
            <v>653130200712121577</v>
          </cell>
        </row>
        <row r="88635">
          <cell r="I88635" t="str">
            <v>653130200909201626</v>
          </cell>
        </row>
        <row r="88636">
          <cell r="I88636" t="str">
            <v>653130200410141599</v>
          </cell>
        </row>
        <row r="88637">
          <cell r="I88637" t="str">
            <v>653130196704101665</v>
          </cell>
        </row>
        <row r="88638">
          <cell r="I88638" t="str">
            <v>653130195704161655</v>
          </cell>
        </row>
        <row r="88639">
          <cell r="I88639" t="str">
            <v>653130199003121691</v>
          </cell>
        </row>
        <row r="88640">
          <cell r="I88640" t="str">
            <v>653130200403041573</v>
          </cell>
        </row>
        <row r="88641">
          <cell r="I88641" t="str">
            <v>653130201102071562</v>
          </cell>
        </row>
        <row r="88642">
          <cell r="I88642" t="str">
            <v>653130197904101592</v>
          </cell>
        </row>
        <row r="88643">
          <cell r="I88643" t="str">
            <v>653130201308111566</v>
          </cell>
        </row>
        <row r="88644">
          <cell r="I88644" t="str">
            <v>653130198502092026</v>
          </cell>
        </row>
        <row r="88645">
          <cell r="I88645" t="str">
            <v>653130198210181684</v>
          </cell>
        </row>
        <row r="88646">
          <cell r="I88646" t="str">
            <v>653130198107021594</v>
          </cell>
        </row>
        <row r="88647">
          <cell r="I88647" t="str">
            <v>653130201212021566</v>
          </cell>
        </row>
        <row r="88648">
          <cell r="I88648" t="str">
            <v>653130200006081563</v>
          </cell>
        </row>
        <row r="88649">
          <cell r="I88649" t="str">
            <v>653130200601011594</v>
          </cell>
        </row>
        <row r="88650">
          <cell r="I88650" t="str">
            <v>653130200007061572</v>
          </cell>
        </row>
        <row r="88651">
          <cell r="I88651" t="str">
            <v>653130200806011686</v>
          </cell>
        </row>
        <row r="88652">
          <cell r="I88652" t="str">
            <v>653130198107091568</v>
          </cell>
        </row>
        <row r="88653">
          <cell r="I88653" t="str">
            <v>65313020080601166X</v>
          </cell>
        </row>
        <row r="88654">
          <cell r="I88654" t="str">
            <v>653130200204051656</v>
          </cell>
        </row>
        <row r="88655">
          <cell r="I88655" t="str">
            <v>65313019760515167X</v>
          </cell>
        </row>
        <row r="88656">
          <cell r="I88656" t="str">
            <v>653130196405131573</v>
          </cell>
        </row>
        <row r="88657">
          <cell r="I88657" t="str">
            <v>653130199606071590</v>
          </cell>
        </row>
        <row r="88658">
          <cell r="I88658" t="str">
            <v>653130196504181584</v>
          </cell>
        </row>
        <row r="88659">
          <cell r="I88659" t="str">
            <v>653130200104121565</v>
          </cell>
        </row>
        <row r="88660">
          <cell r="I88660" t="str">
            <v>653130200705241589</v>
          </cell>
        </row>
        <row r="88661">
          <cell r="I88661" t="str">
            <v>653130197204221569</v>
          </cell>
        </row>
        <row r="88662">
          <cell r="I88662" t="str">
            <v>653130200208061595</v>
          </cell>
        </row>
        <row r="88663">
          <cell r="I88663" t="str">
            <v>653130198209181601</v>
          </cell>
        </row>
        <row r="88664">
          <cell r="I88664" t="str">
            <v>653130200306101597</v>
          </cell>
        </row>
        <row r="88665">
          <cell r="I88665" t="str">
            <v>653130200901221569</v>
          </cell>
        </row>
        <row r="88666">
          <cell r="I88666" t="str">
            <v>653130199205101701</v>
          </cell>
        </row>
        <row r="88667">
          <cell r="I88667" t="str">
            <v>65313019750712159X</v>
          </cell>
        </row>
        <row r="88668">
          <cell r="I88668" t="str">
            <v>653130201407211597</v>
          </cell>
        </row>
        <row r="88669">
          <cell r="I88669" t="str">
            <v>653130198705291578</v>
          </cell>
        </row>
        <row r="88670">
          <cell r="I88670" t="str">
            <v>653130198304111767</v>
          </cell>
        </row>
        <row r="88671">
          <cell r="I88671" t="str">
            <v>653130201304161582</v>
          </cell>
        </row>
        <row r="88672">
          <cell r="I88672" t="str">
            <v>65313020150810159X</v>
          </cell>
        </row>
        <row r="88673">
          <cell r="I88673" t="str">
            <v>653130201208201708</v>
          </cell>
        </row>
        <row r="88674">
          <cell r="I88674" t="str">
            <v>653130197506041619</v>
          </cell>
        </row>
        <row r="88675">
          <cell r="I88675" t="str">
            <v>653130197605141666</v>
          </cell>
        </row>
        <row r="88676">
          <cell r="I88676" t="str">
            <v>653130201002021605</v>
          </cell>
        </row>
        <row r="88677">
          <cell r="I88677" t="str">
            <v>653130201408201622</v>
          </cell>
        </row>
        <row r="88678">
          <cell r="I88678" t="str">
            <v>653130199904081578</v>
          </cell>
        </row>
        <row r="88679">
          <cell r="I88679" t="str">
            <v>653130200804041574</v>
          </cell>
        </row>
        <row r="88680">
          <cell r="I88680" t="str">
            <v>653130200404061584</v>
          </cell>
        </row>
        <row r="88681">
          <cell r="I88681" t="str">
            <v>653130198712081421</v>
          </cell>
        </row>
        <row r="88682">
          <cell r="I88682" t="str">
            <v>653130200904131577</v>
          </cell>
        </row>
        <row r="88683">
          <cell r="I88683" t="str">
            <v>653130201512051564</v>
          </cell>
        </row>
        <row r="88684">
          <cell r="I88684" t="str">
            <v>653130198209051591</v>
          </cell>
        </row>
        <row r="88685">
          <cell r="I88685" t="str">
            <v>653122199103102316</v>
          </cell>
        </row>
        <row r="88686">
          <cell r="I88686" t="str">
            <v>653122199903192313</v>
          </cell>
        </row>
        <row r="88687">
          <cell r="I88687" t="str">
            <v>653122196406102408</v>
          </cell>
        </row>
        <row r="88688">
          <cell r="I88688" t="str">
            <v>653122196107042310</v>
          </cell>
        </row>
        <row r="88689">
          <cell r="I88689" t="str">
            <v>653130199001091599</v>
          </cell>
        </row>
        <row r="88690">
          <cell r="I88690" t="str">
            <v>653130201206031610</v>
          </cell>
        </row>
        <row r="88691">
          <cell r="I88691" t="str">
            <v>653130199206061609</v>
          </cell>
        </row>
        <row r="88692">
          <cell r="I88692" t="str">
            <v>653130201801081567</v>
          </cell>
        </row>
        <row r="88693">
          <cell r="I88693" t="str">
            <v>653130199311141571</v>
          </cell>
        </row>
        <row r="88694">
          <cell r="I88694" t="str">
            <v>653130202403191562</v>
          </cell>
        </row>
        <row r="88695">
          <cell r="I88695" t="str">
            <v>653130201605291591</v>
          </cell>
        </row>
        <row r="88696">
          <cell r="I88696" t="str">
            <v>653130199207161441</v>
          </cell>
        </row>
        <row r="88697">
          <cell r="I88697" t="str">
            <v>653130199005081582</v>
          </cell>
        </row>
        <row r="88698">
          <cell r="I88698" t="str">
            <v>653130201302201560</v>
          </cell>
        </row>
        <row r="88699">
          <cell r="I88699" t="str">
            <v>65313020100901159X</v>
          </cell>
        </row>
        <row r="88700">
          <cell r="I88700" t="str">
            <v>653130196407101642</v>
          </cell>
        </row>
        <row r="88701">
          <cell r="I88701" t="str">
            <v>653130201304181591</v>
          </cell>
        </row>
        <row r="88702">
          <cell r="I88702" t="str">
            <v>65313019920707126X</v>
          </cell>
        </row>
        <row r="88703">
          <cell r="I88703" t="str">
            <v>653130201506251594</v>
          </cell>
        </row>
        <row r="88704">
          <cell r="I88704" t="str">
            <v>65313019900618142X</v>
          </cell>
        </row>
        <row r="88705">
          <cell r="I88705" t="str">
            <v>653130201210111584</v>
          </cell>
        </row>
        <row r="88706">
          <cell r="I88706" t="str">
            <v>653130201502161567</v>
          </cell>
        </row>
        <row r="88707">
          <cell r="I88707" t="str">
            <v>653130201104111687</v>
          </cell>
        </row>
        <row r="88708">
          <cell r="I88708" t="str">
            <v>653130197102211589</v>
          </cell>
        </row>
        <row r="88709">
          <cell r="I88709" t="str">
            <v>653130197201201618</v>
          </cell>
        </row>
        <row r="88710">
          <cell r="I88710" t="str">
            <v>653130201402121584</v>
          </cell>
        </row>
        <row r="88711">
          <cell r="I88711" t="str">
            <v>653130201903061575</v>
          </cell>
        </row>
        <row r="88712">
          <cell r="I88712" t="str">
            <v>653130201206151591</v>
          </cell>
        </row>
        <row r="88713">
          <cell r="I88713" t="str">
            <v>653130198805101719</v>
          </cell>
        </row>
        <row r="88714">
          <cell r="I88714" t="str">
            <v>653130199007181560</v>
          </cell>
        </row>
        <row r="88715">
          <cell r="I88715" t="str">
            <v>653130202503181564</v>
          </cell>
        </row>
        <row r="88716">
          <cell r="I88716" t="str">
            <v>653130201612171619</v>
          </cell>
        </row>
        <row r="88717">
          <cell r="I88717" t="str">
            <v>65313019921023156X</v>
          </cell>
        </row>
        <row r="88718">
          <cell r="I88718" t="str">
            <v>653130202503181580</v>
          </cell>
        </row>
        <row r="88719">
          <cell r="I88719" t="str">
            <v>653130201501121571</v>
          </cell>
        </row>
        <row r="88720">
          <cell r="I88720" t="str">
            <v>653130199101211578</v>
          </cell>
        </row>
        <row r="88721">
          <cell r="I88721" t="str">
            <v>653130198803071560</v>
          </cell>
        </row>
        <row r="88722">
          <cell r="I88722" t="str">
            <v>653130200802171578</v>
          </cell>
        </row>
        <row r="88723">
          <cell r="I88723" t="str">
            <v>653130197101011614</v>
          </cell>
        </row>
        <row r="88724">
          <cell r="I88724" t="str">
            <v>65313020150706159X</v>
          </cell>
        </row>
        <row r="88725">
          <cell r="I88725" t="str">
            <v>653130201207011574</v>
          </cell>
        </row>
        <row r="88726">
          <cell r="I88726" t="str">
            <v>653130201212141584</v>
          </cell>
        </row>
        <row r="88727">
          <cell r="I88727" t="str">
            <v>653130200810011566</v>
          </cell>
        </row>
        <row r="88728">
          <cell r="I88728" t="str">
            <v>653130198409011631</v>
          </cell>
        </row>
        <row r="88729">
          <cell r="I88729" t="str">
            <v>653130198902211565</v>
          </cell>
        </row>
        <row r="88730">
          <cell r="I88730" t="str">
            <v>653130198708011615</v>
          </cell>
        </row>
        <row r="88731">
          <cell r="I88731" t="str">
            <v>653130201212131618</v>
          </cell>
        </row>
        <row r="88732">
          <cell r="I88732" t="str">
            <v>653130201606301608</v>
          </cell>
        </row>
        <row r="88733">
          <cell r="I88733" t="str">
            <v>65313019900206180X</v>
          </cell>
        </row>
        <row r="88734">
          <cell r="I88734" t="str">
            <v>653130201005121601</v>
          </cell>
        </row>
        <row r="88735">
          <cell r="I88735" t="str">
            <v>65313019880507161X</v>
          </cell>
        </row>
        <row r="88736">
          <cell r="I88736" t="str">
            <v>653130201206231591</v>
          </cell>
        </row>
        <row r="88737">
          <cell r="I88737" t="str">
            <v>653130201705241567</v>
          </cell>
        </row>
        <row r="88738">
          <cell r="I88738" t="str">
            <v>653130199306121568</v>
          </cell>
        </row>
        <row r="88739">
          <cell r="I88739" t="str">
            <v>653130199108201567</v>
          </cell>
        </row>
        <row r="88740">
          <cell r="I88740" t="str">
            <v>653130201001311563</v>
          </cell>
        </row>
        <row r="88741">
          <cell r="I88741" t="str">
            <v>653130198712041614</v>
          </cell>
        </row>
        <row r="88742">
          <cell r="I88742" t="str">
            <v>653130201108021590</v>
          </cell>
        </row>
        <row r="88743">
          <cell r="I88743" t="str">
            <v>653130201308231605</v>
          </cell>
        </row>
        <row r="88744">
          <cell r="I88744" t="str">
            <v>653127198601020687</v>
          </cell>
        </row>
        <row r="88745">
          <cell r="I88745" t="str">
            <v>653130201004041570</v>
          </cell>
        </row>
        <row r="88746">
          <cell r="I88746" t="str">
            <v>653130198707211578</v>
          </cell>
        </row>
        <row r="88747">
          <cell r="I88747" t="str">
            <v>653130199109251582</v>
          </cell>
        </row>
        <row r="88748">
          <cell r="I88748" t="str">
            <v>653130202410311569</v>
          </cell>
        </row>
        <row r="88749">
          <cell r="I88749" t="str">
            <v>653130198104201653</v>
          </cell>
        </row>
        <row r="88750">
          <cell r="I88750" t="str">
            <v>65313020180211157X</v>
          </cell>
        </row>
        <row r="88751">
          <cell r="I88751" t="str">
            <v>653130199301151661</v>
          </cell>
        </row>
        <row r="88752">
          <cell r="I88752" t="str">
            <v>653130201209141612</v>
          </cell>
        </row>
        <row r="88753">
          <cell r="I88753" t="str">
            <v>653130201506211656</v>
          </cell>
        </row>
        <row r="88754">
          <cell r="I88754" t="str">
            <v>653130199104111572</v>
          </cell>
        </row>
        <row r="88755">
          <cell r="I88755" t="str">
            <v>653130199305201697</v>
          </cell>
        </row>
        <row r="88756">
          <cell r="I88756" t="str">
            <v>653130201409271577</v>
          </cell>
        </row>
        <row r="88757">
          <cell r="I88757" t="str">
            <v>653130201412231576</v>
          </cell>
        </row>
        <row r="88758">
          <cell r="I88758" t="str">
            <v>653130201009211575</v>
          </cell>
        </row>
        <row r="88759">
          <cell r="I88759" t="str">
            <v>653130201005091617</v>
          </cell>
        </row>
        <row r="88760">
          <cell r="I88760" t="str">
            <v>653130198504201695</v>
          </cell>
        </row>
        <row r="88761">
          <cell r="I88761" t="str">
            <v>653130198803091561</v>
          </cell>
        </row>
        <row r="88762">
          <cell r="I88762" t="str">
            <v>65313020070418157X</v>
          </cell>
        </row>
        <row r="88763">
          <cell r="I88763" t="str">
            <v>653130199203151609</v>
          </cell>
        </row>
        <row r="88764">
          <cell r="I88764" t="str">
            <v>653130201308162021</v>
          </cell>
        </row>
        <row r="88765">
          <cell r="I88765" t="str">
            <v>653130200812301567</v>
          </cell>
        </row>
        <row r="88766">
          <cell r="I88766" t="str">
            <v>653130195901021643</v>
          </cell>
        </row>
        <row r="88767">
          <cell r="I88767" t="str">
            <v>653130198501011693</v>
          </cell>
        </row>
        <row r="88768">
          <cell r="I88768" t="str">
            <v>653130200711251572</v>
          </cell>
        </row>
        <row r="88769">
          <cell r="I88769" t="str">
            <v>653130198205131586</v>
          </cell>
        </row>
        <row r="88770">
          <cell r="I88770" t="str">
            <v>653130200812231570</v>
          </cell>
        </row>
        <row r="88771">
          <cell r="I88771" t="str">
            <v>653130197203011674</v>
          </cell>
        </row>
        <row r="88772">
          <cell r="I88772" t="str">
            <v>653130201108111561</v>
          </cell>
        </row>
        <row r="88773">
          <cell r="I88773" t="str">
            <v>653130200203011564</v>
          </cell>
        </row>
        <row r="88774">
          <cell r="I88774" t="str">
            <v>653130200702031594</v>
          </cell>
        </row>
        <row r="88775">
          <cell r="I88775" t="str">
            <v>653130201305131692</v>
          </cell>
        </row>
        <row r="88776">
          <cell r="I88776" t="str">
            <v>653130198103011620</v>
          </cell>
        </row>
        <row r="88777">
          <cell r="I88777" t="str">
            <v>653130200410121598</v>
          </cell>
        </row>
        <row r="88778">
          <cell r="I88778" t="str">
            <v>653130200102081571</v>
          </cell>
        </row>
        <row r="88779">
          <cell r="I88779" t="str">
            <v>653130201305131588</v>
          </cell>
        </row>
        <row r="88780">
          <cell r="I88780" t="str">
            <v>653130198802101748</v>
          </cell>
        </row>
        <row r="88781">
          <cell r="I88781" t="str">
            <v>653130202004071571</v>
          </cell>
        </row>
        <row r="88782">
          <cell r="I88782" t="str">
            <v>653130201502061582</v>
          </cell>
        </row>
        <row r="88783">
          <cell r="I88783" t="str">
            <v>653130200310071597</v>
          </cell>
        </row>
        <row r="88784">
          <cell r="I88784" t="str">
            <v>653127197703110320</v>
          </cell>
        </row>
        <row r="88785">
          <cell r="I88785" t="str">
            <v>653130200803161611</v>
          </cell>
        </row>
        <row r="88786">
          <cell r="I88786" t="str">
            <v>653130197306071565</v>
          </cell>
        </row>
        <row r="88787">
          <cell r="I88787" t="str">
            <v>653130200405201593</v>
          </cell>
        </row>
        <row r="88788">
          <cell r="I88788" t="str">
            <v>653130198010101563</v>
          </cell>
        </row>
        <row r="88789">
          <cell r="I88789" t="str">
            <v>65313020010420159X</v>
          </cell>
        </row>
        <row r="88790">
          <cell r="I88790" t="str">
            <v>653130201008021577</v>
          </cell>
        </row>
        <row r="88791">
          <cell r="I88791" t="str">
            <v>653130198007011591</v>
          </cell>
        </row>
        <row r="88792">
          <cell r="I88792" t="str">
            <v>653130200708051596</v>
          </cell>
        </row>
        <row r="88793">
          <cell r="I88793" t="str">
            <v>653130199810111596</v>
          </cell>
        </row>
        <row r="88794">
          <cell r="I88794" t="str">
            <v>65313019580904157X</v>
          </cell>
        </row>
        <row r="88795">
          <cell r="I88795" t="str">
            <v>653130197003031582</v>
          </cell>
        </row>
        <row r="88796">
          <cell r="I88796" t="str">
            <v>653130195910201603</v>
          </cell>
        </row>
        <row r="88797">
          <cell r="I88797" t="str">
            <v>653130201505081562</v>
          </cell>
        </row>
        <row r="88798">
          <cell r="I88798" t="str">
            <v>653130195607101597</v>
          </cell>
        </row>
        <row r="88799">
          <cell r="I88799" t="str">
            <v>653130200608051564</v>
          </cell>
        </row>
        <row r="88800">
          <cell r="I88800" t="str">
            <v>653130198605201563</v>
          </cell>
        </row>
        <row r="88801">
          <cell r="I88801" t="str">
            <v>653130201306021612</v>
          </cell>
        </row>
        <row r="88802">
          <cell r="I88802" t="str">
            <v>653130200805161594</v>
          </cell>
        </row>
        <row r="88803">
          <cell r="I88803" t="str">
            <v>653130202412281578</v>
          </cell>
        </row>
        <row r="88804">
          <cell r="I88804" t="str">
            <v>653130198102051591</v>
          </cell>
        </row>
        <row r="88805">
          <cell r="I88805" t="str">
            <v>653130198704291568</v>
          </cell>
        </row>
        <row r="88806">
          <cell r="I88806" t="str">
            <v>65313020120408142X</v>
          </cell>
        </row>
        <row r="88807">
          <cell r="I88807" t="str">
            <v>653130194104101603</v>
          </cell>
        </row>
        <row r="88808">
          <cell r="I88808" t="str">
            <v>653130201502141056</v>
          </cell>
        </row>
        <row r="88809">
          <cell r="I88809" t="str">
            <v>65313019540108156X</v>
          </cell>
        </row>
        <row r="88810">
          <cell r="I88810" t="str">
            <v>653130195404201643</v>
          </cell>
        </row>
        <row r="88811">
          <cell r="I88811" t="str">
            <v>653130195901121564</v>
          </cell>
        </row>
        <row r="88812">
          <cell r="I88812" t="str">
            <v>653130199212141605</v>
          </cell>
        </row>
        <row r="88813">
          <cell r="I88813" t="str">
            <v>653130201604101581</v>
          </cell>
        </row>
        <row r="88814">
          <cell r="I88814" t="str">
            <v>653130198906041575</v>
          </cell>
        </row>
        <row r="88815">
          <cell r="I88815" t="str">
            <v>653130201302171584</v>
          </cell>
        </row>
        <row r="88816">
          <cell r="I88816" t="str">
            <v>653130198410171165</v>
          </cell>
        </row>
        <row r="88817">
          <cell r="I88817" t="str">
            <v>653130201501081610</v>
          </cell>
        </row>
        <row r="88818">
          <cell r="I88818" t="str">
            <v>653130201309251560</v>
          </cell>
        </row>
        <row r="88819">
          <cell r="I88819" t="str">
            <v>653130198603201578</v>
          </cell>
        </row>
        <row r="88820">
          <cell r="I88820" t="str">
            <v>653130198801201608</v>
          </cell>
        </row>
        <row r="88821">
          <cell r="I88821" t="str">
            <v>653130201406202066</v>
          </cell>
        </row>
        <row r="88822">
          <cell r="I88822" t="str">
            <v>653130199603281576</v>
          </cell>
        </row>
        <row r="88823">
          <cell r="I88823" t="str">
            <v>65313020180326157X</v>
          </cell>
        </row>
        <row r="88824">
          <cell r="I88824" t="str">
            <v>653130201504121585</v>
          </cell>
        </row>
        <row r="88825">
          <cell r="I88825" t="str">
            <v>653130201105291624</v>
          </cell>
        </row>
        <row r="88826">
          <cell r="I88826" t="str">
            <v>653130198208101622</v>
          </cell>
        </row>
        <row r="88827">
          <cell r="I88827" t="str">
            <v>653130198312171575</v>
          </cell>
        </row>
        <row r="88828">
          <cell r="I88828" t="str">
            <v>653130200505271580</v>
          </cell>
        </row>
        <row r="88829">
          <cell r="I88829" t="str">
            <v>653130201506071569</v>
          </cell>
        </row>
        <row r="88830">
          <cell r="I88830" t="str">
            <v>653130201008311566</v>
          </cell>
        </row>
        <row r="88831">
          <cell r="I88831" t="str">
            <v>653130198903051575</v>
          </cell>
        </row>
        <row r="88832">
          <cell r="I88832" t="str">
            <v>653130198806051709</v>
          </cell>
        </row>
        <row r="88833">
          <cell r="I88833" t="str">
            <v>653130200804111579</v>
          </cell>
        </row>
        <row r="88834">
          <cell r="I88834" t="str">
            <v>653130201004191608</v>
          </cell>
        </row>
        <row r="88835">
          <cell r="I88835" t="str">
            <v>653130198605011647</v>
          </cell>
        </row>
        <row r="88836">
          <cell r="I88836" t="str">
            <v>653130201411301579</v>
          </cell>
        </row>
        <row r="88837">
          <cell r="I88837" t="str">
            <v>653130198308181594</v>
          </cell>
        </row>
        <row r="88838">
          <cell r="I88838" t="str">
            <v>653130198905211632</v>
          </cell>
        </row>
        <row r="88839">
          <cell r="I88839" t="str">
            <v>653130201511261631</v>
          </cell>
        </row>
        <row r="88840">
          <cell r="I88840" t="str">
            <v>653130199107141574</v>
          </cell>
        </row>
        <row r="88841">
          <cell r="I88841" t="str">
            <v>653130201602281574</v>
          </cell>
        </row>
        <row r="88842">
          <cell r="I88842" t="str">
            <v>653130201910231579</v>
          </cell>
        </row>
        <row r="88843">
          <cell r="I88843" t="str">
            <v>653130199308101800</v>
          </cell>
        </row>
        <row r="88844">
          <cell r="I88844" t="str">
            <v>653127199501270528</v>
          </cell>
        </row>
        <row r="88845">
          <cell r="I88845" t="str">
            <v>653130201406301590</v>
          </cell>
        </row>
        <row r="88846">
          <cell r="I88846" t="str">
            <v>653130198806011635</v>
          </cell>
        </row>
        <row r="88847">
          <cell r="I88847" t="str">
            <v>653130198403021652</v>
          </cell>
        </row>
        <row r="88848">
          <cell r="I88848" t="str">
            <v>653130199105131567</v>
          </cell>
        </row>
        <row r="88849">
          <cell r="I88849" t="str">
            <v>653130201312141610</v>
          </cell>
        </row>
        <row r="88850">
          <cell r="I88850" t="str">
            <v>653130199012041570</v>
          </cell>
        </row>
        <row r="88851">
          <cell r="I88851" t="str">
            <v>653130201907181574</v>
          </cell>
        </row>
        <row r="88852">
          <cell r="I88852" t="str">
            <v>653130200902081561</v>
          </cell>
        </row>
        <row r="88853">
          <cell r="I88853" t="str">
            <v>65313019470502157X</v>
          </cell>
        </row>
        <row r="88854">
          <cell r="I88854" t="str">
            <v>653130202101131599</v>
          </cell>
        </row>
        <row r="88855">
          <cell r="I88855" t="str">
            <v>653130198609301588</v>
          </cell>
        </row>
        <row r="88856">
          <cell r="I88856" t="str">
            <v>653130198406011732</v>
          </cell>
        </row>
        <row r="88857">
          <cell r="I88857" t="str">
            <v>653130199801051579</v>
          </cell>
        </row>
        <row r="88858">
          <cell r="I88858" t="str">
            <v>653130201012241572</v>
          </cell>
        </row>
        <row r="88859">
          <cell r="I88859" t="str">
            <v>653130200203051574</v>
          </cell>
        </row>
        <row r="88860">
          <cell r="I88860" t="str">
            <v>653130202409241567</v>
          </cell>
        </row>
        <row r="88861">
          <cell r="I88861" t="str">
            <v>652924200007251929</v>
          </cell>
        </row>
        <row r="88862">
          <cell r="I88862" t="str">
            <v>65313019740517157X</v>
          </cell>
        </row>
        <row r="88863">
          <cell r="I88863" t="str">
            <v>653130197402031563</v>
          </cell>
        </row>
        <row r="88864">
          <cell r="I88864" t="str">
            <v>653130199706031561</v>
          </cell>
        </row>
        <row r="88865">
          <cell r="I88865" t="str">
            <v>653130201601051611</v>
          </cell>
        </row>
        <row r="88866">
          <cell r="I88866" t="str">
            <v>653130202601271563</v>
          </cell>
        </row>
        <row r="88867">
          <cell r="I88867" t="str">
            <v>653130198907101613</v>
          </cell>
        </row>
        <row r="88868">
          <cell r="I88868" t="str">
            <v>653130202303281579</v>
          </cell>
        </row>
        <row r="88869">
          <cell r="I88869" t="str">
            <v>653130200901081607</v>
          </cell>
        </row>
        <row r="88870">
          <cell r="I88870" t="str">
            <v>653130198103261590</v>
          </cell>
        </row>
        <row r="88871">
          <cell r="I88871" t="str">
            <v>653130201610071569</v>
          </cell>
        </row>
        <row r="88872">
          <cell r="I88872" t="str">
            <v>653130201309111576</v>
          </cell>
        </row>
        <row r="88873">
          <cell r="I88873" t="str">
            <v>653130198305181601</v>
          </cell>
        </row>
        <row r="88874">
          <cell r="I88874" t="str">
            <v>653130201605111562</v>
          </cell>
        </row>
        <row r="88875">
          <cell r="I88875" t="str">
            <v>653130199002151661</v>
          </cell>
        </row>
        <row r="88876">
          <cell r="I88876" t="str">
            <v>653130201001241577</v>
          </cell>
        </row>
        <row r="88877">
          <cell r="I88877" t="str">
            <v>653130201312231579</v>
          </cell>
        </row>
        <row r="88878">
          <cell r="I88878" t="str">
            <v>653130198806181597</v>
          </cell>
        </row>
        <row r="88879">
          <cell r="I88879" t="str">
            <v>653130198410051729</v>
          </cell>
        </row>
        <row r="88880">
          <cell r="I88880" t="str">
            <v>653130201404011565</v>
          </cell>
        </row>
        <row r="88881">
          <cell r="I88881" t="str">
            <v>653130200406261563</v>
          </cell>
        </row>
        <row r="88882">
          <cell r="I88882" t="str">
            <v>653130197607151614</v>
          </cell>
        </row>
        <row r="88883">
          <cell r="I88883" t="str">
            <v>653130198406081570</v>
          </cell>
        </row>
        <row r="88884">
          <cell r="I88884" t="str">
            <v>653130201304151587</v>
          </cell>
        </row>
        <row r="88885">
          <cell r="I88885" t="str">
            <v>653130198610031589</v>
          </cell>
        </row>
        <row r="88886">
          <cell r="I88886" t="str">
            <v>653130201304201644</v>
          </cell>
        </row>
        <row r="88887">
          <cell r="I88887" t="str">
            <v>653122199507082446</v>
          </cell>
        </row>
        <row r="88888">
          <cell r="I88888" t="str">
            <v>653130198801171613</v>
          </cell>
        </row>
        <row r="88889">
          <cell r="I88889" t="str">
            <v>65313020150401160X</v>
          </cell>
        </row>
        <row r="88890">
          <cell r="I88890" t="str">
            <v>653130202403251561</v>
          </cell>
        </row>
        <row r="88891">
          <cell r="I88891" t="str">
            <v>653130196002081604</v>
          </cell>
        </row>
        <row r="88892">
          <cell r="I88892" t="str">
            <v>653130195601011638</v>
          </cell>
        </row>
        <row r="88893">
          <cell r="I88893" t="str">
            <v>653130198605031672</v>
          </cell>
        </row>
        <row r="88894">
          <cell r="I88894" t="str">
            <v>653130200901031642</v>
          </cell>
        </row>
        <row r="88895">
          <cell r="I88895" t="str">
            <v>653130201312101598</v>
          </cell>
        </row>
        <row r="88896">
          <cell r="I88896" t="str">
            <v>653130201312101627</v>
          </cell>
        </row>
        <row r="88897">
          <cell r="I88897" t="str">
            <v>653130200704281570</v>
          </cell>
        </row>
        <row r="88898">
          <cell r="I88898" t="str">
            <v>653130198710121426</v>
          </cell>
        </row>
        <row r="88899">
          <cell r="I88899" t="str">
            <v>653130200901031597</v>
          </cell>
        </row>
        <row r="88900">
          <cell r="I88900" t="str">
            <v>653130198202171574</v>
          </cell>
        </row>
        <row r="88901">
          <cell r="I88901" t="str">
            <v>65313019860304180X</v>
          </cell>
        </row>
        <row r="88902">
          <cell r="I88902" t="str">
            <v>653130200812121806</v>
          </cell>
        </row>
        <row r="88903">
          <cell r="I88903" t="str">
            <v>653130200602081594</v>
          </cell>
        </row>
        <row r="88904">
          <cell r="I88904" t="str">
            <v>653130201303211859</v>
          </cell>
        </row>
        <row r="88905">
          <cell r="I88905" t="str">
            <v>653130200006151621</v>
          </cell>
        </row>
        <row r="88906">
          <cell r="I88906" t="str">
            <v>653130195805201652</v>
          </cell>
        </row>
        <row r="88907">
          <cell r="I88907" t="str">
            <v>653130196105201584</v>
          </cell>
        </row>
        <row r="88908">
          <cell r="I88908" t="str">
            <v>653130201104051610</v>
          </cell>
        </row>
        <row r="88909">
          <cell r="I88909" t="str">
            <v>653130199412091577</v>
          </cell>
        </row>
        <row r="88910">
          <cell r="I88910" t="str">
            <v>653130199505051267</v>
          </cell>
        </row>
        <row r="88911">
          <cell r="I88911" t="str">
            <v>653130201512291592</v>
          </cell>
        </row>
        <row r="88912">
          <cell r="I88912" t="str">
            <v>653130202212051575</v>
          </cell>
        </row>
        <row r="88913">
          <cell r="I88913" t="str">
            <v>653130197406241576</v>
          </cell>
        </row>
        <row r="88914">
          <cell r="I88914" t="str">
            <v>653130200009131618</v>
          </cell>
        </row>
        <row r="88915">
          <cell r="I88915" t="str">
            <v>653130200206021573</v>
          </cell>
        </row>
        <row r="88916">
          <cell r="I88916" t="str">
            <v>653130195401121576</v>
          </cell>
        </row>
        <row r="88917">
          <cell r="I88917" t="str">
            <v>653130195809101659</v>
          </cell>
        </row>
        <row r="88918">
          <cell r="I88918" t="str">
            <v>653130199702111572</v>
          </cell>
        </row>
        <row r="88919">
          <cell r="I88919" t="str">
            <v>653130196801201561</v>
          </cell>
        </row>
        <row r="88920">
          <cell r="I88920" t="str">
            <v>653130199006291573</v>
          </cell>
        </row>
        <row r="88921">
          <cell r="I88921" t="str">
            <v>653130201012031583</v>
          </cell>
        </row>
        <row r="88922">
          <cell r="I88922" t="str">
            <v>653130201711211575</v>
          </cell>
        </row>
        <row r="88923">
          <cell r="I88923" t="str">
            <v>653130199103271566</v>
          </cell>
        </row>
        <row r="88924">
          <cell r="I88924" t="str">
            <v>653130201208281568</v>
          </cell>
        </row>
        <row r="88925">
          <cell r="I88925" t="str">
            <v>653130200808051569</v>
          </cell>
        </row>
        <row r="88926">
          <cell r="I88926" t="str">
            <v>65313019900329156X</v>
          </cell>
        </row>
        <row r="88927">
          <cell r="I88927" t="str">
            <v>653130201204181578</v>
          </cell>
        </row>
        <row r="88928">
          <cell r="I88928" t="str">
            <v>653130200705241597</v>
          </cell>
        </row>
        <row r="88929">
          <cell r="I88929" t="str">
            <v>653130197705041611</v>
          </cell>
        </row>
        <row r="88930">
          <cell r="I88930" t="str">
            <v>653130200707201601</v>
          </cell>
        </row>
        <row r="88931">
          <cell r="I88931" t="str">
            <v>653130198306101706</v>
          </cell>
        </row>
        <row r="88932">
          <cell r="I88932" t="str">
            <v>653130201408261633</v>
          </cell>
        </row>
        <row r="88933">
          <cell r="I88933" t="str">
            <v>653130200707201580</v>
          </cell>
        </row>
        <row r="88934">
          <cell r="I88934" t="str">
            <v>653130200407151630</v>
          </cell>
        </row>
        <row r="88935">
          <cell r="I88935" t="str">
            <v>653130200906301568</v>
          </cell>
        </row>
        <row r="88936">
          <cell r="I88936" t="str">
            <v>653130200604011581</v>
          </cell>
        </row>
        <row r="88937">
          <cell r="I88937" t="str">
            <v>653130196602011597</v>
          </cell>
        </row>
        <row r="88938">
          <cell r="I88938" t="str">
            <v>653130199908091589</v>
          </cell>
        </row>
        <row r="88939">
          <cell r="I88939" t="str">
            <v>653130199608061572</v>
          </cell>
        </row>
        <row r="88940">
          <cell r="I88940" t="str">
            <v>653130202012041567</v>
          </cell>
        </row>
        <row r="88941">
          <cell r="I88941" t="str">
            <v>653130195003011566</v>
          </cell>
        </row>
        <row r="88942">
          <cell r="I88942" t="str">
            <v>653130196305201562</v>
          </cell>
        </row>
        <row r="88943">
          <cell r="I88943" t="str">
            <v>653130195405251589</v>
          </cell>
        </row>
        <row r="88944">
          <cell r="I88944" t="str">
            <v>653130194609281574</v>
          </cell>
        </row>
        <row r="88945">
          <cell r="I88945" t="str">
            <v>653130195805201628</v>
          </cell>
        </row>
        <row r="88946">
          <cell r="I88946" t="str">
            <v>65313019530110164X</v>
          </cell>
        </row>
        <row r="88947">
          <cell r="I88947" t="str">
            <v>653130198506101727</v>
          </cell>
        </row>
        <row r="88948">
          <cell r="I88948" t="str">
            <v>653130195909121606</v>
          </cell>
        </row>
        <row r="88949">
          <cell r="I88949" t="str">
            <v>653130201708131566</v>
          </cell>
        </row>
        <row r="88950">
          <cell r="I88950" t="str">
            <v>653130198906151635</v>
          </cell>
        </row>
        <row r="88951">
          <cell r="I88951" t="str">
            <v>653130199103051467</v>
          </cell>
        </row>
        <row r="88952">
          <cell r="I88952" t="str">
            <v>653130201102081605</v>
          </cell>
        </row>
        <row r="88953">
          <cell r="I88953" t="str">
            <v>653130195804201570</v>
          </cell>
        </row>
        <row r="88954">
          <cell r="I88954" t="str">
            <v>653130197004101757</v>
          </cell>
        </row>
        <row r="88955">
          <cell r="I88955" t="str">
            <v>653130201003071583</v>
          </cell>
        </row>
        <row r="88956">
          <cell r="I88956" t="str">
            <v>653130198505201646</v>
          </cell>
        </row>
        <row r="88957">
          <cell r="I88957" t="str">
            <v>653130200703051597</v>
          </cell>
        </row>
        <row r="88958">
          <cell r="I88958" t="str">
            <v>653130194710201575</v>
          </cell>
        </row>
        <row r="88959">
          <cell r="I88959" t="str">
            <v>653130197103081624</v>
          </cell>
        </row>
        <row r="88960">
          <cell r="I88960" t="str">
            <v>653130201104081609</v>
          </cell>
        </row>
        <row r="88961">
          <cell r="I88961" t="str">
            <v>653130200807071576</v>
          </cell>
        </row>
        <row r="88962">
          <cell r="I88962" t="str">
            <v>65313020070414156X</v>
          </cell>
        </row>
        <row r="88963">
          <cell r="I88963" t="str">
            <v>653130198006211583</v>
          </cell>
        </row>
        <row r="88964">
          <cell r="I88964" t="str">
            <v>653130201104081588</v>
          </cell>
        </row>
        <row r="88965">
          <cell r="I88965" t="str">
            <v>653130197904201593</v>
          </cell>
        </row>
        <row r="88966">
          <cell r="I88966" t="str">
            <v>653130200705151604</v>
          </cell>
        </row>
        <row r="88967">
          <cell r="I88967" t="str">
            <v>653130198303101583</v>
          </cell>
        </row>
        <row r="88968">
          <cell r="I88968" t="str">
            <v>653130201408191583</v>
          </cell>
        </row>
        <row r="88969">
          <cell r="I88969" t="str">
            <v>653130201303221619</v>
          </cell>
        </row>
        <row r="88970">
          <cell r="I88970" t="str">
            <v>653130200404221576</v>
          </cell>
        </row>
        <row r="88971">
          <cell r="I88971" t="str">
            <v>653130196203101616</v>
          </cell>
        </row>
        <row r="88972">
          <cell r="I88972" t="str">
            <v>653130200904251579</v>
          </cell>
        </row>
        <row r="88973">
          <cell r="I88973" t="str">
            <v>653130199005071595</v>
          </cell>
        </row>
        <row r="88974">
          <cell r="I88974" t="str">
            <v>653130194109091563</v>
          </cell>
        </row>
        <row r="88975">
          <cell r="I88975" t="str">
            <v>65313020070215165X</v>
          </cell>
        </row>
        <row r="88976">
          <cell r="I88976" t="str">
            <v>653130198501011677</v>
          </cell>
        </row>
        <row r="88977">
          <cell r="I88977" t="str">
            <v>653130201405271596</v>
          </cell>
        </row>
        <row r="88978">
          <cell r="I88978" t="str">
            <v>653130198405201614</v>
          </cell>
        </row>
        <row r="88979">
          <cell r="I88979" t="str">
            <v>65313020080823156X</v>
          </cell>
        </row>
        <row r="88980">
          <cell r="I88980" t="str">
            <v>653130198509161565</v>
          </cell>
        </row>
        <row r="88981">
          <cell r="I88981" t="str">
            <v>653130200402111613</v>
          </cell>
        </row>
        <row r="88982">
          <cell r="I88982" t="str">
            <v>653130198504181591</v>
          </cell>
        </row>
        <row r="88983">
          <cell r="I88983" t="str">
            <v>653130201201281573</v>
          </cell>
        </row>
        <row r="88984">
          <cell r="I88984" t="str">
            <v>653130198606101660</v>
          </cell>
        </row>
        <row r="88985">
          <cell r="I88985" t="str">
            <v>653130201402021604</v>
          </cell>
        </row>
        <row r="88986">
          <cell r="I88986" t="str">
            <v>653130200702101564</v>
          </cell>
        </row>
        <row r="88987">
          <cell r="I88987" t="str">
            <v>653130201509301593</v>
          </cell>
        </row>
        <row r="88988">
          <cell r="I88988" t="str">
            <v>653130198908051566</v>
          </cell>
        </row>
        <row r="88989">
          <cell r="I88989" t="str">
            <v>653130198206201670</v>
          </cell>
        </row>
        <row r="88990">
          <cell r="I88990" t="str">
            <v>653130198409181569</v>
          </cell>
        </row>
        <row r="88991">
          <cell r="I88991" t="str">
            <v>65313020041115157X</v>
          </cell>
        </row>
        <row r="88992">
          <cell r="I88992" t="str">
            <v>653130200908221561</v>
          </cell>
        </row>
        <row r="88993">
          <cell r="I88993" t="str">
            <v>653130201206151612</v>
          </cell>
        </row>
        <row r="88994">
          <cell r="I88994" t="str">
            <v>653130200801151612</v>
          </cell>
        </row>
        <row r="88995">
          <cell r="I88995" t="str">
            <v>65313019790530157X</v>
          </cell>
        </row>
        <row r="88996">
          <cell r="I88996" t="str">
            <v>653130201307201594</v>
          </cell>
        </row>
        <row r="88997">
          <cell r="I88997" t="str">
            <v>653130198206151749</v>
          </cell>
        </row>
        <row r="88998">
          <cell r="I88998" t="str">
            <v>653130200808121598</v>
          </cell>
        </row>
        <row r="88999">
          <cell r="I88999" t="str">
            <v>653130197207181590</v>
          </cell>
        </row>
        <row r="89000">
          <cell r="I89000" t="str">
            <v>65313020150618167X</v>
          </cell>
        </row>
        <row r="89001">
          <cell r="I89001" t="str">
            <v>653130200601171563</v>
          </cell>
        </row>
        <row r="89002">
          <cell r="I89002" t="str">
            <v>653130197408211565</v>
          </cell>
        </row>
        <row r="89003">
          <cell r="I89003" t="str">
            <v>653130197504121690</v>
          </cell>
        </row>
        <row r="89004">
          <cell r="I89004" t="str">
            <v>65313020041015156X</v>
          </cell>
        </row>
        <row r="89005">
          <cell r="I89005" t="str">
            <v>653130197602251560</v>
          </cell>
        </row>
        <row r="89006">
          <cell r="I89006" t="str">
            <v>653130201510281593</v>
          </cell>
        </row>
        <row r="89007">
          <cell r="I89007" t="str">
            <v>653130200004071599</v>
          </cell>
        </row>
        <row r="89008">
          <cell r="I89008" t="str">
            <v>653128199104150043</v>
          </cell>
        </row>
        <row r="89009">
          <cell r="I89009" t="str">
            <v>653130198701021650</v>
          </cell>
        </row>
        <row r="89010">
          <cell r="I89010" t="str">
            <v>653130201709011582</v>
          </cell>
        </row>
        <row r="89011">
          <cell r="I89011" t="str">
            <v>653130201001041612</v>
          </cell>
        </row>
        <row r="89012">
          <cell r="I89012" t="str">
            <v>653130201504041569</v>
          </cell>
        </row>
        <row r="89013">
          <cell r="I89013" t="str">
            <v>653130197003071648</v>
          </cell>
        </row>
        <row r="89014">
          <cell r="I89014" t="str">
            <v>653130199206151655</v>
          </cell>
        </row>
        <row r="89015">
          <cell r="I89015" t="str">
            <v>653130201411201586</v>
          </cell>
        </row>
        <row r="89016">
          <cell r="I89016" t="str">
            <v>653130201706251572</v>
          </cell>
        </row>
        <row r="89017">
          <cell r="I89017" t="str">
            <v>659002199209164122</v>
          </cell>
        </row>
        <row r="89018">
          <cell r="I89018" t="str">
            <v>653130201310071567</v>
          </cell>
        </row>
        <row r="89019">
          <cell r="I89019" t="str">
            <v>653130197801221591</v>
          </cell>
        </row>
        <row r="89020">
          <cell r="I89020" t="str">
            <v>653130198408201564</v>
          </cell>
        </row>
        <row r="89021">
          <cell r="I89021" t="str">
            <v>653130200506101591</v>
          </cell>
        </row>
        <row r="89022">
          <cell r="I89022" t="str">
            <v>653130200903031611</v>
          </cell>
        </row>
        <row r="89023">
          <cell r="I89023" t="str">
            <v>653130197205091591</v>
          </cell>
        </row>
        <row r="89024">
          <cell r="I89024" t="str">
            <v>653130200608221578</v>
          </cell>
        </row>
        <row r="89025">
          <cell r="I89025" t="str">
            <v>653130198207061606</v>
          </cell>
        </row>
        <row r="89026">
          <cell r="I89026" t="str">
            <v>653130200812151562</v>
          </cell>
        </row>
        <row r="89027">
          <cell r="I89027" t="str">
            <v>653130200611101569</v>
          </cell>
        </row>
        <row r="89028">
          <cell r="I89028" t="str">
            <v>653130197510151634</v>
          </cell>
        </row>
        <row r="89029">
          <cell r="I89029" t="str">
            <v>653130197707151566</v>
          </cell>
        </row>
        <row r="89030">
          <cell r="I89030" t="str">
            <v>653130200204151585</v>
          </cell>
        </row>
        <row r="89031">
          <cell r="I89031" t="str">
            <v>653130199804151620</v>
          </cell>
        </row>
        <row r="89032">
          <cell r="I89032" t="str">
            <v>653130199206191577</v>
          </cell>
        </row>
        <row r="89033">
          <cell r="I89033" t="str">
            <v>653130196004161579</v>
          </cell>
        </row>
        <row r="89034">
          <cell r="I89034" t="str">
            <v>653130196505081569</v>
          </cell>
        </row>
        <row r="89035">
          <cell r="I89035" t="str">
            <v>65313019620201158X</v>
          </cell>
        </row>
        <row r="89036">
          <cell r="I89036" t="str">
            <v>653130195305061593</v>
          </cell>
        </row>
        <row r="89037">
          <cell r="I89037" t="str">
            <v>653130200502131574</v>
          </cell>
        </row>
        <row r="89038">
          <cell r="I89038" t="str">
            <v>653130201306091565</v>
          </cell>
        </row>
        <row r="89039">
          <cell r="I89039" t="str">
            <v>65313020130609159X</v>
          </cell>
        </row>
        <row r="89040">
          <cell r="I89040" t="str">
            <v>653130197806101564</v>
          </cell>
        </row>
        <row r="89041">
          <cell r="I89041" t="str">
            <v>653130200411281569</v>
          </cell>
        </row>
        <row r="89042">
          <cell r="I89042" t="str">
            <v>653130197204171573</v>
          </cell>
        </row>
        <row r="89043">
          <cell r="I89043" t="str">
            <v>653130198304140808</v>
          </cell>
        </row>
        <row r="89044">
          <cell r="I89044" t="str">
            <v>653130200603171575</v>
          </cell>
        </row>
        <row r="89045">
          <cell r="I89045" t="str">
            <v>653130201405101650</v>
          </cell>
        </row>
        <row r="89046">
          <cell r="I89046" t="str">
            <v>653130201008101569</v>
          </cell>
        </row>
        <row r="89047">
          <cell r="I89047" t="str">
            <v>653130198201190925</v>
          </cell>
        </row>
        <row r="89048">
          <cell r="I89048" t="str">
            <v>653130201507191589</v>
          </cell>
        </row>
        <row r="89049">
          <cell r="I89049" t="str">
            <v>653130196804171599</v>
          </cell>
        </row>
        <row r="89050">
          <cell r="I89050" t="str">
            <v>65313020140531156X</v>
          </cell>
        </row>
        <row r="89051">
          <cell r="I89051" t="str">
            <v>653130199404211567</v>
          </cell>
        </row>
        <row r="89052">
          <cell r="I89052" t="str">
            <v>653130201501261582</v>
          </cell>
        </row>
        <row r="89053">
          <cell r="I89053" t="str">
            <v>653130195602221565</v>
          </cell>
        </row>
        <row r="89054">
          <cell r="I89054" t="str">
            <v>653130194311021577</v>
          </cell>
        </row>
        <row r="89055">
          <cell r="I89055" t="str">
            <v>653130199107061574</v>
          </cell>
        </row>
        <row r="89056">
          <cell r="I89056" t="str">
            <v>653130201301251566</v>
          </cell>
        </row>
        <row r="89057">
          <cell r="I89057" t="str">
            <v>653130201411081617</v>
          </cell>
        </row>
        <row r="89058">
          <cell r="I89058" t="str">
            <v>653130200003221567</v>
          </cell>
        </row>
        <row r="89059">
          <cell r="I89059" t="str">
            <v>653130197204011596</v>
          </cell>
        </row>
        <row r="89060">
          <cell r="I89060" t="str">
            <v>653130197805161602</v>
          </cell>
        </row>
        <row r="89061">
          <cell r="I89061" t="str">
            <v>653130200504181575</v>
          </cell>
        </row>
        <row r="89062">
          <cell r="I89062" t="str">
            <v>653130195907141566</v>
          </cell>
        </row>
        <row r="89063">
          <cell r="I89063" t="str">
            <v>653130195308171616</v>
          </cell>
        </row>
        <row r="89064">
          <cell r="I89064" t="str">
            <v>653130201008011600</v>
          </cell>
        </row>
        <row r="89065">
          <cell r="I89065" t="str">
            <v>653130197802041568</v>
          </cell>
        </row>
        <row r="89066">
          <cell r="I89066" t="str">
            <v>653130199907271609</v>
          </cell>
        </row>
        <row r="89067">
          <cell r="I89067" t="str">
            <v>653130200106221578</v>
          </cell>
        </row>
        <row r="89068">
          <cell r="I89068" t="str">
            <v>653130200812081592</v>
          </cell>
        </row>
        <row r="89069">
          <cell r="I89069" t="str">
            <v>653130201401151562</v>
          </cell>
        </row>
        <row r="89070">
          <cell r="I89070" t="str">
            <v>653130197506101730</v>
          </cell>
        </row>
        <row r="89071">
          <cell r="I89071" t="str">
            <v>653130199305091563</v>
          </cell>
        </row>
        <row r="89072">
          <cell r="I89072" t="str">
            <v>653130200011301567</v>
          </cell>
        </row>
        <row r="89073">
          <cell r="I89073" t="str">
            <v>653130197507051608</v>
          </cell>
        </row>
        <row r="89074">
          <cell r="I89074" t="str">
            <v>653130199605071572</v>
          </cell>
        </row>
        <row r="89075">
          <cell r="I89075" t="str">
            <v>653130197305081657</v>
          </cell>
        </row>
        <row r="89076">
          <cell r="I89076" t="str">
            <v>653130193607151579</v>
          </cell>
        </row>
        <row r="89077">
          <cell r="I89077" t="str">
            <v>653130195304161605</v>
          </cell>
        </row>
        <row r="89078">
          <cell r="I89078" t="str">
            <v>653130200502091584</v>
          </cell>
        </row>
        <row r="89079">
          <cell r="I89079" t="str">
            <v>65313019741010163X</v>
          </cell>
        </row>
        <row r="89080">
          <cell r="I89080" t="str">
            <v>653130200502091576</v>
          </cell>
        </row>
        <row r="89081">
          <cell r="I89081" t="str">
            <v>653130197504101745</v>
          </cell>
        </row>
        <row r="89082">
          <cell r="I89082" t="str">
            <v>653130200805201584</v>
          </cell>
        </row>
        <row r="89083">
          <cell r="I89083" t="str">
            <v>653130201208171633</v>
          </cell>
        </row>
        <row r="89084">
          <cell r="I89084" t="str">
            <v>65313020130820165X</v>
          </cell>
        </row>
        <row r="89085">
          <cell r="I89085" t="str">
            <v>653130199005101678</v>
          </cell>
        </row>
        <row r="89086">
          <cell r="I89086" t="str">
            <v>653130196607161578</v>
          </cell>
        </row>
        <row r="89087">
          <cell r="I89087" t="str">
            <v>653130201008021614</v>
          </cell>
        </row>
        <row r="89088">
          <cell r="I89088" t="str">
            <v>65313019880715163X</v>
          </cell>
        </row>
        <row r="89089">
          <cell r="I89089" t="str">
            <v>65313019700714156X</v>
          </cell>
        </row>
        <row r="89090">
          <cell r="I89090" t="str">
            <v>653130201502171562</v>
          </cell>
        </row>
        <row r="89091">
          <cell r="I89091" t="str">
            <v>653130201207141598</v>
          </cell>
        </row>
        <row r="89092">
          <cell r="I89092" t="str">
            <v>653130201207151729</v>
          </cell>
        </row>
        <row r="89093">
          <cell r="I89093" t="str">
            <v>653130197508261578</v>
          </cell>
        </row>
        <row r="89094">
          <cell r="I89094" t="str">
            <v>653130200902101606</v>
          </cell>
        </row>
        <row r="89095">
          <cell r="I89095" t="str">
            <v>653130198009061568</v>
          </cell>
        </row>
        <row r="89096">
          <cell r="I89096" t="str">
            <v>653130199912201648</v>
          </cell>
        </row>
        <row r="89097">
          <cell r="I89097" t="str">
            <v>653130201508101696</v>
          </cell>
        </row>
        <row r="89098">
          <cell r="I89098" t="str">
            <v>653130200710221582</v>
          </cell>
        </row>
        <row r="89099">
          <cell r="I89099" t="str">
            <v>653130200412061576</v>
          </cell>
        </row>
        <row r="89100">
          <cell r="I89100" t="str">
            <v>653130196005101578</v>
          </cell>
        </row>
        <row r="89101">
          <cell r="I89101" t="str">
            <v>653130196009131571</v>
          </cell>
        </row>
        <row r="89102">
          <cell r="I89102" t="str">
            <v>653130201209201638</v>
          </cell>
        </row>
        <row r="89103">
          <cell r="I89103" t="str">
            <v>653130200811041580</v>
          </cell>
        </row>
        <row r="89104">
          <cell r="I89104" t="str">
            <v>653130198604171657</v>
          </cell>
        </row>
        <row r="89105">
          <cell r="I89105" t="str">
            <v>653130199004071462</v>
          </cell>
        </row>
        <row r="89106">
          <cell r="I89106" t="str">
            <v>653130201607091569</v>
          </cell>
        </row>
        <row r="89107">
          <cell r="I89107" t="str">
            <v>653130200302141575</v>
          </cell>
        </row>
        <row r="89108">
          <cell r="I89108" t="str">
            <v>653130193806101646</v>
          </cell>
        </row>
        <row r="89109">
          <cell r="I89109" t="str">
            <v>65313019830404164X</v>
          </cell>
        </row>
        <row r="89110">
          <cell r="I89110" t="str">
            <v>653130198202161616</v>
          </cell>
        </row>
        <row r="89111">
          <cell r="I89111" t="str">
            <v>653130200612201596</v>
          </cell>
        </row>
        <row r="89112">
          <cell r="I89112" t="str">
            <v>65313020131109156X</v>
          </cell>
        </row>
        <row r="89113">
          <cell r="I89113" t="str">
            <v>653130195902061575</v>
          </cell>
        </row>
        <row r="89114">
          <cell r="I89114" t="str">
            <v>653130196809071626</v>
          </cell>
        </row>
        <row r="89115">
          <cell r="I89115" t="str">
            <v>65313019880405165X</v>
          </cell>
        </row>
        <row r="89116">
          <cell r="I89116" t="str">
            <v>653130199303151593</v>
          </cell>
        </row>
        <row r="89117">
          <cell r="I89117" t="str">
            <v>653130194601291567</v>
          </cell>
        </row>
        <row r="89118">
          <cell r="I89118" t="str">
            <v>653130201208281584</v>
          </cell>
        </row>
        <row r="89119">
          <cell r="I89119" t="str">
            <v>653130198104051624</v>
          </cell>
        </row>
        <row r="89120">
          <cell r="I89120" t="str">
            <v>653130200708091563</v>
          </cell>
        </row>
        <row r="89121">
          <cell r="I89121" t="str">
            <v>653130197407191574</v>
          </cell>
        </row>
        <row r="89122">
          <cell r="I89122" t="str">
            <v>653130201405241581</v>
          </cell>
        </row>
        <row r="89123">
          <cell r="I89123" t="str">
            <v>653130195912101569</v>
          </cell>
        </row>
        <row r="89124">
          <cell r="I89124" t="str">
            <v>653130194809151571</v>
          </cell>
        </row>
        <row r="89125">
          <cell r="I89125" t="str">
            <v>653130199110151618</v>
          </cell>
        </row>
        <row r="89126">
          <cell r="I89126" t="str">
            <v>653130199203101644</v>
          </cell>
        </row>
        <row r="89127">
          <cell r="I89127" t="str">
            <v>653130201010281618</v>
          </cell>
        </row>
        <row r="89128">
          <cell r="I89128" t="str">
            <v>653130201306221614</v>
          </cell>
        </row>
        <row r="89129">
          <cell r="I89129" t="str">
            <v>65313019850302157X</v>
          </cell>
        </row>
        <row r="89130">
          <cell r="I89130" t="str">
            <v>653130201502281577</v>
          </cell>
        </row>
        <row r="89131">
          <cell r="I89131" t="str">
            <v>65313019710613156X</v>
          </cell>
        </row>
        <row r="89132">
          <cell r="I89132" t="str">
            <v>653130200006051591</v>
          </cell>
        </row>
        <row r="89133">
          <cell r="I89133" t="str">
            <v>65313019670704159X</v>
          </cell>
        </row>
        <row r="89134">
          <cell r="I89134" t="str">
            <v>653130199306051600</v>
          </cell>
        </row>
        <row r="89135">
          <cell r="I89135" t="str">
            <v>65313020120810166X</v>
          </cell>
        </row>
        <row r="89136">
          <cell r="I89136" t="str">
            <v>653130193407181597</v>
          </cell>
        </row>
        <row r="89137">
          <cell r="I89137" t="str">
            <v>653130194508211569</v>
          </cell>
        </row>
        <row r="89138">
          <cell r="I89138" t="str">
            <v>653130198303011561</v>
          </cell>
        </row>
        <row r="89139">
          <cell r="I89139" t="str">
            <v>653130196803011665</v>
          </cell>
        </row>
        <row r="89140">
          <cell r="I89140" t="str">
            <v>653130198710271598</v>
          </cell>
        </row>
        <row r="89141">
          <cell r="I89141" t="str">
            <v>653130195905021608</v>
          </cell>
        </row>
        <row r="89142">
          <cell r="I89142" t="str">
            <v>653130200703241593</v>
          </cell>
        </row>
        <row r="89143">
          <cell r="I89143" t="str">
            <v>653130194212161566</v>
          </cell>
        </row>
        <row r="89144">
          <cell r="I89144" t="str">
            <v>653130200404041567</v>
          </cell>
        </row>
        <row r="89145">
          <cell r="I89145" t="str">
            <v>653130195306101622</v>
          </cell>
        </row>
        <row r="89146">
          <cell r="I89146" t="str">
            <v>653130198705041712</v>
          </cell>
        </row>
        <row r="89147">
          <cell r="I89147" t="str">
            <v>653130201703081598</v>
          </cell>
        </row>
        <row r="89148">
          <cell r="I89148" t="str">
            <v>653130197303151615</v>
          </cell>
        </row>
        <row r="89149">
          <cell r="I89149" t="str">
            <v>653130195007141579</v>
          </cell>
        </row>
        <row r="89150">
          <cell r="I89150" t="str">
            <v>653130195609101582</v>
          </cell>
        </row>
        <row r="89151">
          <cell r="I89151" t="str">
            <v>653130201404141618</v>
          </cell>
        </row>
        <row r="89152">
          <cell r="I89152" t="str">
            <v>653130198201021574</v>
          </cell>
        </row>
        <row r="89153">
          <cell r="I89153" t="str">
            <v>653130201005011568</v>
          </cell>
        </row>
        <row r="89154">
          <cell r="I89154" t="str">
            <v>653130200809241639</v>
          </cell>
        </row>
        <row r="89155">
          <cell r="I89155" t="str">
            <v>653130201412261580</v>
          </cell>
        </row>
        <row r="89156">
          <cell r="I89156" t="str">
            <v>653130198609161562</v>
          </cell>
        </row>
        <row r="89157">
          <cell r="I89157" t="str">
            <v>653130198404021574</v>
          </cell>
        </row>
        <row r="89158">
          <cell r="I89158" t="str">
            <v>65313020121205160X</v>
          </cell>
        </row>
        <row r="89159">
          <cell r="I89159" t="str">
            <v>653130197403301625</v>
          </cell>
        </row>
        <row r="89160">
          <cell r="I89160" t="str">
            <v>653130201003051603</v>
          </cell>
        </row>
        <row r="89161">
          <cell r="I89161" t="str">
            <v>653121198612203229</v>
          </cell>
        </row>
        <row r="89162">
          <cell r="I89162" t="str">
            <v>653130201511301568</v>
          </cell>
        </row>
        <row r="89163">
          <cell r="I89163" t="str">
            <v>653130198010041652</v>
          </cell>
        </row>
        <row r="89164">
          <cell r="I89164" t="str">
            <v>65313020130203159X</v>
          </cell>
        </row>
        <row r="89165">
          <cell r="I89165" t="str">
            <v>653130201408191567</v>
          </cell>
        </row>
        <row r="89166">
          <cell r="I89166" t="str">
            <v>653130201212211597</v>
          </cell>
        </row>
        <row r="89167">
          <cell r="I89167" t="str">
            <v>653130200703201583</v>
          </cell>
        </row>
        <row r="89168">
          <cell r="I89168" t="str">
            <v>653130198304101657</v>
          </cell>
        </row>
        <row r="89169">
          <cell r="I89169" t="str">
            <v>653130198506201461</v>
          </cell>
        </row>
        <row r="89170">
          <cell r="I89170" t="str">
            <v>653130201706091580</v>
          </cell>
        </row>
        <row r="89171">
          <cell r="I89171" t="str">
            <v>653130201706091601</v>
          </cell>
        </row>
        <row r="89172">
          <cell r="I89172" t="str">
            <v>653130198802101692</v>
          </cell>
        </row>
        <row r="89173">
          <cell r="I89173" t="str">
            <v>653130198403041645</v>
          </cell>
        </row>
        <row r="89174">
          <cell r="I89174" t="str">
            <v>653130201301071581</v>
          </cell>
        </row>
        <row r="89175">
          <cell r="I89175" t="str">
            <v>653130194807041627</v>
          </cell>
        </row>
        <row r="89176">
          <cell r="I89176" t="str">
            <v>653130201807011578</v>
          </cell>
        </row>
        <row r="89177">
          <cell r="I89177" t="str">
            <v>653130198002051703</v>
          </cell>
        </row>
        <row r="89178">
          <cell r="I89178" t="str">
            <v>653130200809201581</v>
          </cell>
        </row>
        <row r="89179">
          <cell r="I89179" t="str">
            <v>653130198302061612</v>
          </cell>
        </row>
        <row r="89180">
          <cell r="I89180" t="str">
            <v>653130201207231614</v>
          </cell>
        </row>
        <row r="89181">
          <cell r="I89181" t="str">
            <v>653130201611301573</v>
          </cell>
        </row>
        <row r="89182">
          <cell r="I89182" t="str">
            <v>653125198006073458</v>
          </cell>
        </row>
        <row r="89183">
          <cell r="I89183" t="str">
            <v>653130198803011621</v>
          </cell>
        </row>
        <row r="89184">
          <cell r="I89184" t="str">
            <v>653130201208161582</v>
          </cell>
        </row>
        <row r="89185">
          <cell r="I89185" t="str">
            <v>653130198707171641</v>
          </cell>
        </row>
        <row r="89186">
          <cell r="I89186" t="str">
            <v>653130198508201596</v>
          </cell>
        </row>
        <row r="89187">
          <cell r="I89187" t="str">
            <v>653130201904131571</v>
          </cell>
        </row>
        <row r="89188">
          <cell r="I89188" t="str">
            <v>653130201005181612</v>
          </cell>
        </row>
        <row r="89189">
          <cell r="I89189" t="str">
            <v>653130199806101563</v>
          </cell>
        </row>
        <row r="89190">
          <cell r="I89190" t="str">
            <v>653130197808191583</v>
          </cell>
        </row>
        <row r="89191">
          <cell r="I89191" t="str">
            <v>653130200710011614</v>
          </cell>
        </row>
        <row r="89192">
          <cell r="I89192" t="str">
            <v>653130197609211596</v>
          </cell>
        </row>
        <row r="89193">
          <cell r="I89193" t="str">
            <v>653130201011301561</v>
          </cell>
        </row>
        <row r="89194">
          <cell r="I89194" t="str">
            <v>653130196008081568</v>
          </cell>
        </row>
        <row r="89195">
          <cell r="I89195" t="str">
            <v>653130194804171573</v>
          </cell>
        </row>
        <row r="89196">
          <cell r="I89196" t="str">
            <v>65313019930812157X</v>
          </cell>
        </row>
        <row r="89197">
          <cell r="I89197" t="str">
            <v>653130199203081583</v>
          </cell>
        </row>
        <row r="89198">
          <cell r="I89198" t="str">
            <v>653130201702191605</v>
          </cell>
        </row>
        <row r="89199">
          <cell r="I89199" t="str">
            <v>653130201109191591</v>
          </cell>
        </row>
        <row r="89200">
          <cell r="I89200" t="str">
            <v>653130200201211618</v>
          </cell>
        </row>
        <row r="89201">
          <cell r="I89201" t="str">
            <v>653130199203201573</v>
          </cell>
        </row>
        <row r="89202">
          <cell r="I89202" t="str">
            <v>653130198702161591</v>
          </cell>
        </row>
        <row r="89203">
          <cell r="I89203" t="str">
            <v>653130196104171563</v>
          </cell>
        </row>
        <row r="89204">
          <cell r="I89204" t="str">
            <v>653130199901151462</v>
          </cell>
        </row>
        <row r="89205">
          <cell r="I89205" t="str">
            <v>653130200709141569</v>
          </cell>
        </row>
        <row r="89206">
          <cell r="I89206" t="str">
            <v>653130198307291599</v>
          </cell>
        </row>
        <row r="89207">
          <cell r="I89207" t="str">
            <v>65313019831108156X</v>
          </cell>
        </row>
        <row r="89208">
          <cell r="I89208" t="str">
            <v>653130201504151565</v>
          </cell>
        </row>
        <row r="89209">
          <cell r="I89209" t="str">
            <v>653130200407011590</v>
          </cell>
        </row>
        <row r="89210">
          <cell r="I89210" t="str">
            <v>653130197009171578</v>
          </cell>
        </row>
        <row r="89211">
          <cell r="I89211" t="str">
            <v>653130198006071568</v>
          </cell>
        </row>
        <row r="89212">
          <cell r="I89212" t="str">
            <v>653130197203051633</v>
          </cell>
        </row>
        <row r="89213">
          <cell r="I89213" t="str">
            <v>653130197404161601</v>
          </cell>
        </row>
        <row r="89214">
          <cell r="I89214" t="str">
            <v>653130201012171586</v>
          </cell>
        </row>
        <row r="89215">
          <cell r="I89215" t="str">
            <v>653130198605301572</v>
          </cell>
        </row>
        <row r="89216">
          <cell r="I89216" t="str">
            <v>653130201202041571</v>
          </cell>
        </row>
        <row r="89217">
          <cell r="I89217" t="str">
            <v>653130198402101626</v>
          </cell>
        </row>
        <row r="89218">
          <cell r="I89218" t="str">
            <v>65313019800102165X</v>
          </cell>
        </row>
        <row r="89219">
          <cell r="I89219" t="str">
            <v>653130201411151646</v>
          </cell>
        </row>
        <row r="89220">
          <cell r="I89220" t="str">
            <v>653130201305101581</v>
          </cell>
        </row>
        <row r="89221">
          <cell r="I89221" t="str">
            <v>653130200307251570</v>
          </cell>
        </row>
        <row r="89222">
          <cell r="I89222" t="str">
            <v>653130200409011631</v>
          </cell>
        </row>
        <row r="89223">
          <cell r="I89223" t="str">
            <v>653130201008251567</v>
          </cell>
        </row>
        <row r="89224">
          <cell r="I89224" t="str">
            <v>653130198405081587</v>
          </cell>
        </row>
        <row r="89225">
          <cell r="I89225" t="str">
            <v>653130201008251612</v>
          </cell>
        </row>
        <row r="89226">
          <cell r="I89226" t="str">
            <v>653130198409041611</v>
          </cell>
        </row>
        <row r="89227">
          <cell r="I89227" t="str">
            <v>653130200603031572</v>
          </cell>
        </row>
        <row r="89228">
          <cell r="I89228" t="str">
            <v>653130201608031576</v>
          </cell>
        </row>
        <row r="89229">
          <cell r="I89229" t="str">
            <v>653130201205191567</v>
          </cell>
        </row>
        <row r="89230">
          <cell r="I89230" t="str">
            <v>653130198504121740</v>
          </cell>
        </row>
        <row r="89231">
          <cell r="I89231" t="str">
            <v>653130199105021579</v>
          </cell>
        </row>
        <row r="89232">
          <cell r="I89232" t="str">
            <v>653130201204251695</v>
          </cell>
        </row>
        <row r="89233">
          <cell r="I89233" t="str">
            <v>653130199106022020</v>
          </cell>
        </row>
        <row r="89234">
          <cell r="I89234" t="str">
            <v>653130201312041601</v>
          </cell>
        </row>
        <row r="89235">
          <cell r="I89235" t="str">
            <v>653130198710131587</v>
          </cell>
        </row>
        <row r="89236">
          <cell r="I89236" t="str">
            <v>653130201106011700</v>
          </cell>
        </row>
        <row r="89237">
          <cell r="I89237" t="str">
            <v>653130198806031599</v>
          </cell>
        </row>
        <row r="89238">
          <cell r="I89238" t="str">
            <v>653130201605031570</v>
          </cell>
        </row>
        <row r="89239">
          <cell r="I89239" t="str">
            <v>653130198609031602</v>
          </cell>
        </row>
        <row r="89240">
          <cell r="I89240" t="str">
            <v>65313020110527156X</v>
          </cell>
        </row>
        <row r="89241">
          <cell r="I89241" t="str">
            <v>653130197807061592</v>
          </cell>
        </row>
        <row r="89242">
          <cell r="I89242" t="str">
            <v>653130200711071571</v>
          </cell>
        </row>
        <row r="89243">
          <cell r="I89243" t="str">
            <v>65313019940417142X</v>
          </cell>
        </row>
        <row r="89244">
          <cell r="I89244" t="str">
            <v>653130199309011575</v>
          </cell>
        </row>
        <row r="89245">
          <cell r="I89245" t="str">
            <v>653130201405201686</v>
          </cell>
        </row>
        <row r="89246">
          <cell r="I89246" t="str">
            <v>653130201011251621</v>
          </cell>
        </row>
        <row r="89247">
          <cell r="I89247" t="str">
            <v>653130201112141579</v>
          </cell>
        </row>
        <row r="89248">
          <cell r="I89248" t="str">
            <v>653130200810211568</v>
          </cell>
        </row>
        <row r="89249">
          <cell r="I89249" t="str">
            <v>653130198801171568</v>
          </cell>
        </row>
        <row r="89250">
          <cell r="I89250" t="str">
            <v>653130201601301617</v>
          </cell>
        </row>
        <row r="89251">
          <cell r="I89251" t="str">
            <v>653130198605231578</v>
          </cell>
        </row>
        <row r="89252">
          <cell r="I89252" t="str">
            <v>653130200503051613</v>
          </cell>
        </row>
        <row r="89253">
          <cell r="I89253" t="str">
            <v>653130201409101586</v>
          </cell>
        </row>
        <row r="89254">
          <cell r="I89254" t="str">
            <v>653130201004081599</v>
          </cell>
        </row>
        <row r="89255">
          <cell r="I89255" t="str">
            <v>653130197508101590</v>
          </cell>
        </row>
        <row r="89256">
          <cell r="I89256" t="str">
            <v>653130197609101629</v>
          </cell>
        </row>
        <row r="89257">
          <cell r="I89257" t="str">
            <v>653130199912051571</v>
          </cell>
        </row>
        <row r="89258">
          <cell r="I89258" t="str">
            <v>653130198102051567</v>
          </cell>
        </row>
        <row r="89259">
          <cell r="I89259" t="str">
            <v>653130199204031588</v>
          </cell>
        </row>
        <row r="89260">
          <cell r="I89260" t="str">
            <v>653130201004161599</v>
          </cell>
        </row>
        <row r="89261">
          <cell r="I89261" t="str">
            <v>653130198410151674</v>
          </cell>
        </row>
        <row r="89262">
          <cell r="I89262" t="str">
            <v>653130201106121619</v>
          </cell>
        </row>
        <row r="89263">
          <cell r="I89263" t="str">
            <v>653130201510291580</v>
          </cell>
        </row>
        <row r="89264">
          <cell r="I89264" t="str">
            <v>653130201412131620</v>
          </cell>
        </row>
        <row r="89265">
          <cell r="I89265" t="str">
            <v>653130200504201580</v>
          </cell>
        </row>
        <row r="89266">
          <cell r="I89266" t="str">
            <v>653130198006151605</v>
          </cell>
        </row>
        <row r="89267">
          <cell r="I89267" t="str">
            <v>653130198206041662</v>
          </cell>
        </row>
        <row r="89268">
          <cell r="I89268" t="str">
            <v>653130200510201624</v>
          </cell>
        </row>
        <row r="89269">
          <cell r="I89269" t="str">
            <v>653130198102211575</v>
          </cell>
        </row>
        <row r="89270">
          <cell r="I89270" t="str">
            <v>653130201508121590</v>
          </cell>
        </row>
        <row r="89271">
          <cell r="I89271" t="str">
            <v>653130201203071588</v>
          </cell>
        </row>
        <row r="89272">
          <cell r="I89272" t="str">
            <v>653130200812131561</v>
          </cell>
        </row>
        <row r="89273">
          <cell r="I89273" t="str">
            <v>653130197206301562</v>
          </cell>
        </row>
        <row r="89274">
          <cell r="I89274" t="str">
            <v>653130201109031635</v>
          </cell>
        </row>
        <row r="89275">
          <cell r="I89275" t="str">
            <v>653130197104201579</v>
          </cell>
        </row>
        <row r="89276">
          <cell r="I89276" t="str">
            <v>653130199204051589</v>
          </cell>
        </row>
        <row r="89277">
          <cell r="I89277" t="str">
            <v>653130198207151599</v>
          </cell>
        </row>
        <row r="89278">
          <cell r="I89278" t="str">
            <v>653130197908201443</v>
          </cell>
        </row>
        <row r="89279">
          <cell r="I89279" t="str">
            <v>653130201008131629</v>
          </cell>
        </row>
        <row r="89280">
          <cell r="I89280" t="str">
            <v>653130201511131570</v>
          </cell>
        </row>
        <row r="89281">
          <cell r="I89281" t="str">
            <v>653130201302241589</v>
          </cell>
        </row>
        <row r="89282">
          <cell r="I89282" t="str">
            <v>653130200911091606</v>
          </cell>
        </row>
        <row r="89283">
          <cell r="I89283" t="str">
            <v>653130201510061654</v>
          </cell>
        </row>
        <row r="89284">
          <cell r="I89284" t="str">
            <v>653130200804251571</v>
          </cell>
        </row>
        <row r="89285">
          <cell r="I89285" t="str">
            <v>653130201308081635</v>
          </cell>
        </row>
        <row r="89286">
          <cell r="I89286" t="str">
            <v>653130200808271588</v>
          </cell>
        </row>
        <row r="89287">
          <cell r="I89287" t="str">
            <v>653130198307161583</v>
          </cell>
        </row>
        <row r="89288">
          <cell r="I89288" t="str">
            <v>653130198104021599</v>
          </cell>
        </row>
        <row r="89289">
          <cell r="I89289" t="str">
            <v>653130197010281563</v>
          </cell>
        </row>
        <row r="89290">
          <cell r="I89290" t="str">
            <v>65313020140110167X</v>
          </cell>
        </row>
        <row r="89291">
          <cell r="I89291" t="str">
            <v>653130197412251594</v>
          </cell>
        </row>
        <row r="89292">
          <cell r="I89292" t="str">
            <v>653130201401101629</v>
          </cell>
        </row>
        <row r="89293">
          <cell r="I89293" t="str">
            <v>653130201312151704</v>
          </cell>
        </row>
        <row r="89294">
          <cell r="I89294" t="str">
            <v>653130199006011594</v>
          </cell>
        </row>
        <row r="89295">
          <cell r="I89295" t="str">
            <v>653130199103201509</v>
          </cell>
        </row>
        <row r="89296">
          <cell r="I89296" t="str">
            <v>653130201206061561</v>
          </cell>
        </row>
        <row r="89297">
          <cell r="I89297" t="str">
            <v>653130202306051576</v>
          </cell>
        </row>
        <row r="89298">
          <cell r="I89298" t="str">
            <v>653130199404221570</v>
          </cell>
        </row>
        <row r="89299">
          <cell r="I89299" t="str">
            <v>653130195807191566</v>
          </cell>
        </row>
        <row r="89300">
          <cell r="I89300" t="str">
            <v>653130199003171568</v>
          </cell>
        </row>
        <row r="89301">
          <cell r="I89301" t="str">
            <v>653130201704301564</v>
          </cell>
        </row>
        <row r="89302">
          <cell r="I89302" t="str">
            <v>653130201206011687</v>
          </cell>
        </row>
        <row r="89303">
          <cell r="I89303" t="str">
            <v>653130198406201595</v>
          </cell>
        </row>
        <row r="89304">
          <cell r="I89304" t="str">
            <v>653130201104031695</v>
          </cell>
        </row>
        <row r="89305">
          <cell r="I89305" t="str">
            <v>653130199011041560</v>
          </cell>
        </row>
        <row r="89306">
          <cell r="I89306" t="str">
            <v>653130199202081573</v>
          </cell>
        </row>
        <row r="89307">
          <cell r="I89307" t="str">
            <v>653130201507081566</v>
          </cell>
        </row>
        <row r="89308">
          <cell r="I89308" t="str">
            <v>653130199109181561</v>
          </cell>
        </row>
        <row r="89309">
          <cell r="I89309" t="str">
            <v>653130201006261569</v>
          </cell>
        </row>
        <row r="89310">
          <cell r="I89310" t="str">
            <v>653130198810021617</v>
          </cell>
        </row>
        <row r="89311">
          <cell r="I89311" t="str">
            <v>653130201108191581</v>
          </cell>
        </row>
        <row r="89312">
          <cell r="I89312" t="str">
            <v>653130199604191601</v>
          </cell>
        </row>
        <row r="89313">
          <cell r="I89313" t="str">
            <v>653130199203171570</v>
          </cell>
        </row>
        <row r="89314">
          <cell r="I89314" t="str">
            <v>653130201704041563</v>
          </cell>
        </row>
        <row r="89315">
          <cell r="I89315" t="str">
            <v>653130202505131595</v>
          </cell>
        </row>
        <row r="89316">
          <cell r="I89316" t="str">
            <v>65313020160310158X</v>
          </cell>
        </row>
        <row r="89317">
          <cell r="I89317" t="str">
            <v>653130201012021588</v>
          </cell>
        </row>
        <row r="89318">
          <cell r="I89318" t="str">
            <v>653130200705141588</v>
          </cell>
        </row>
        <row r="89319">
          <cell r="I89319" t="str">
            <v>653130198506151628</v>
          </cell>
        </row>
        <row r="89320">
          <cell r="I89320" t="str">
            <v>653130201410251581</v>
          </cell>
        </row>
        <row r="89321">
          <cell r="I89321" t="str">
            <v>653130200202161560</v>
          </cell>
        </row>
        <row r="89322">
          <cell r="I89322" t="str">
            <v>653130196912131578</v>
          </cell>
        </row>
        <row r="89323">
          <cell r="I89323" t="str">
            <v>653130201206231567</v>
          </cell>
        </row>
        <row r="89324">
          <cell r="I89324" t="str">
            <v>653130199106211569</v>
          </cell>
        </row>
        <row r="89325">
          <cell r="I89325" t="str">
            <v>653130201702281563</v>
          </cell>
        </row>
        <row r="89326">
          <cell r="I89326" t="str">
            <v>653130202505061574</v>
          </cell>
        </row>
        <row r="89327">
          <cell r="I89327" t="str">
            <v>653130198805091573</v>
          </cell>
        </row>
        <row r="89328">
          <cell r="I89328" t="str">
            <v>653130198005131602</v>
          </cell>
        </row>
        <row r="89329">
          <cell r="I89329" t="str">
            <v>653130201608191596</v>
          </cell>
        </row>
        <row r="89330">
          <cell r="I89330" t="str">
            <v>653130200702021580</v>
          </cell>
        </row>
        <row r="89331">
          <cell r="I89331" t="str">
            <v>653130200807141570</v>
          </cell>
        </row>
        <row r="89332">
          <cell r="I89332" t="str">
            <v>653130198005301579</v>
          </cell>
        </row>
        <row r="89333">
          <cell r="I89333" t="str">
            <v>653130198210181609</v>
          </cell>
        </row>
        <row r="89334">
          <cell r="I89334" t="str">
            <v>653130200708261577</v>
          </cell>
        </row>
        <row r="89335">
          <cell r="I89335" t="str">
            <v>65313020020613157X</v>
          </cell>
        </row>
        <row r="89336">
          <cell r="I89336" t="str">
            <v>653130201012081601</v>
          </cell>
        </row>
        <row r="89337">
          <cell r="I89337" t="str">
            <v>653130199705071828</v>
          </cell>
        </row>
        <row r="89338">
          <cell r="I89338" t="str">
            <v>653130201208011568</v>
          </cell>
        </row>
        <row r="89339">
          <cell r="I89339" t="str">
            <v>653130201010271591</v>
          </cell>
        </row>
        <row r="89340">
          <cell r="I89340" t="str">
            <v>653130201311061598</v>
          </cell>
        </row>
        <row r="89341">
          <cell r="I89341" t="str">
            <v>653130201507221610</v>
          </cell>
        </row>
        <row r="89342">
          <cell r="I89342" t="str">
            <v>653130198406021594</v>
          </cell>
        </row>
        <row r="89343">
          <cell r="I89343" t="str">
            <v>653130198610151628</v>
          </cell>
        </row>
        <row r="89344">
          <cell r="I89344" t="str">
            <v>653130201001031617</v>
          </cell>
        </row>
        <row r="89345">
          <cell r="I89345" t="str">
            <v>653130201303271587</v>
          </cell>
        </row>
        <row r="89346">
          <cell r="I89346" t="str">
            <v>653130200605081565</v>
          </cell>
        </row>
        <row r="89347">
          <cell r="I89347" t="str">
            <v>653130198111161565</v>
          </cell>
        </row>
        <row r="89348">
          <cell r="I89348" t="str">
            <v>653130200202081595</v>
          </cell>
        </row>
        <row r="89349">
          <cell r="I89349" t="str">
            <v>653130201411171807</v>
          </cell>
        </row>
        <row r="89350">
          <cell r="I89350" t="str">
            <v>653130195509101649</v>
          </cell>
        </row>
        <row r="89351">
          <cell r="I89351" t="str">
            <v>653130199204031684</v>
          </cell>
        </row>
        <row r="89352">
          <cell r="I89352" t="str">
            <v>653130200302071589</v>
          </cell>
        </row>
        <row r="89353">
          <cell r="I89353" t="str">
            <v>653130199701121592</v>
          </cell>
        </row>
        <row r="89354">
          <cell r="I89354" t="str">
            <v>653130200102151568</v>
          </cell>
        </row>
        <row r="89355">
          <cell r="I89355" t="str">
            <v>653130195208161605</v>
          </cell>
        </row>
        <row r="89356">
          <cell r="I89356" t="str">
            <v>653130196804161593</v>
          </cell>
        </row>
        <row r="89357">
          <cell r="I89357" t="str">
            <v>653130201403161561</v>
          </cell>
        </row>
        <row r="89358">
          <cell r="I89358" t="str">
            <v>653130198406251613</v>
          </cell>
        </row>
        <row r="89359">
          <cell r="I89359" t="str">
            <v>653130200909211584</v>
          </cell>
        </row>
        <row r="89360">
          <cell r="I89360" t="str">
            <v>65313019860320164X</v>
          </cell>
        </row>
        <row r="89361">
          <cell r="I89361" t="str">
            <v>65313020060512158X</v>
          </cell>
        </row>
        <row r="89362">
          <cell r="I89362" t="str">
            <v>653130199005181575</v>
          </cell>
        </row>
        <row r="89363">
          <cell r="I89363" t="str">
            <v>653130201012051576</v>
          </cell>
        </row>
        <row r="89364">
          <cell r="I89364" t="str">
            <v>653130201308071568</v>
          </cell>
        </row>
        <row r="89365">
          <cell r="I89365" t="str">
            <v>653130201711261564</v>
          </cell>
        </row>
        <row r="89366">
          <cell r="I89366" t="str">
            <v>653130199206121608</v>
          </cell>
        </row>
        <row r="89367">
          <cell r="I89367" t="str">
            <v>653130199507031593</v>
          </cell>
        </row>
        <row r="89368">
          <cell r="I89368" t="str">
            <v>653130201008051637</v>
          </cell>
        </row>
        <row r="89369">
          <cell r="I89369" t="str">
            <v>653130195310081580</v>
          </cell>
        </row>
        <row r="89370">
          <cell r="I89370" t="str">
            <v>653130198307151617</v>
          </cell>
        </row>
        <row r="89371">
          <cell r="I89371" t="str">
            <v>653130198004181579</v>
          </cell>
        </row>
        <row r="89372">
          <cell r="I89372" t="str">
            <v>65313020130414159X</v>
          </cell>
        </row>
        <row r="89373">
          <cell r="I89373" t="str">
            <v>653130199209221591</v>
          </cell>
        </row>
        <row r="89374">
          <cell r="I89374" t="str">
            <v>653130197006201612</v>
          </cell>
        </row>
        <row r="89375">
          <cell r="I89375" t="str">
            <v>653130199104031572</v>
          </cell>
        </row>
        <row r="89376">
          <cell r="I89376" t="str">
            <v>653130199310180923</v>
          </cell>
        </row>
        <row r="89377">
          <cell r="I89377" t="str">
            <v>653130202306151593</v>
          </cell>
        </row>
        <row r="89378">
          <cell r="I89378" t="str">
            <v>653130201502041629</v>
          </cell>
        </row>
        <row r="89379">
          <cell r="I89379" t="str">
            <v>653130201304251588</v>
          </cell>
        </row>
        <row r="89380">
          <cell r="I89380" t="str">
            <v>65313020250515157X</v>
          </cell>
        </row>
        <row r="89381">
          <cell r="I89381" t="str">
            <v>653130199604081621</v>
          </cell>
        </row>
        <row r="89382">
          <cell r="I89382" t="str">
            <v>653130199410171573</v>
          </cell>
        </row>
        <row r="89383">
          <cell r="I89383" t="str">
            <v>653130202303011560</v>
          </cell>
        </row>
        <row r="89384">
          <cell r="I89384" t="str">
            <v>653130202107291577</v>
          </cell>
        </row>
        <row r="89385">
          <cell r="I89385" t="str">
            <v>653130199811201761</v>
          </cell>
        </row>
        <row r="89386">
          <cell r="I89386" t="str">
            <v>653130199103091653</v>
          </cell>
        </row>
        <row r="89387">
          <cell r="I89387" t="str">
            <v>653130197109031804</v>
          </cell>
        </row>
        <row r="89388">
          <cell r="I89388" t="str">
            <v>65313019690708181X</v>
          </cell>
        </row>
        <row r="89389">
          <cell r="I89389" t="str">
            <v>653130200201041639</v>
          </cell>
        </row>
        <row r="89390">
          <cell r="I89390" t="str">
            <v>653130199303101668</v>
          </cell>
        </row>
        <row r="89391">
          <cell r="I89391" t="str">
            <v>653130193101121575</v>
          </cell>
        </row>
        <row r="89392">
          <cell r="I89392" t="str">
            <v>653130201709281566</v>
          </cell>
        </row>
        <row r="89393">
          <cell r="I89393" t="str">
            <v>653130199304041572</v>
          </cell>
        </row>
        <row r="89394">
          <cell r="I89394" t="str">
            <v>653130201102261577</v>
          </cell>
        </row>
        <row r="89395">
          <cell r="I89395" t="str">
            <v>653130195402031564</v>
          </cell>
        </row>
        <row r="89396">
          <cell r="I89396" t="str">
            <v>653130201508051561</v>
          </cell>
        </row>
        <row r="89397">
          <cell r="I89397" t="str">
            <v>653123198410211127</v>
          </cell>
        </row>
        <row r="89398">
          <cell r="I89398" t="str">
            <v>653130201303241580</v>
          </cell>
        </row>
        <row r="89399">
          <cell r="I89399" t="str">
            <v>653130198306151674</v>
          </cell>
        </row>
        <row r="89400">
          <cell r="I89400" t="str">
            <v>653130201712251579</v>
          </cell>
        </row>
        <row r="89401">
          <cell r="I89401" t="str">
            <v>653130195306051629</v>
          </cell>
        </row>
        <row r="89402">
          <cell r="I89402" t="str">
            <v>653130194604051569</v>
          </cell>
        </row>
        <row r="89403">
          <cell r="I89403" t="str">
            <v>653130193907071570</v>
          </cell>
        </row>
        <row r="89404">
          <cell r="I89404" t="str">
            <v>653130194706011592</v>
          </cell>
        </row>
        <row r="89405">
          <cell r="I89405" t="str">
            <v>65313019600620160X</v>
          </cell>
        </row>
        <row r="89406">
          <cell r="I89406" t="str">
            <v>653130200906051570</v>
          </cell>
        </row>
        <row r="89407">
          <cell r="I89407" t="str">
            <v>653130195704151588</v>
          </cell>
        </row>
        <row r="89408">
          <cell r="I89408" t="str">
            <v>653130196907151603</v>
          </cell>
        </row>
        <row r="89409">
          <cell r="I89409" t="str">
            <v>653130198106021592</v>
          </cell>
        </row>
        <row r="89410">
          <cell r="I89410" t="str">
            <v>653130200009141576</v>
          </cell>
        </row>
        <row r="89411">
          <cell r="I89411" t="str">
            <v>65313020051206159X</v>
          </cell>
        </row>
        <row r="89412">
          <cell r="I89412" t="str">
            <v>653130195301071575</v>
          </cell>
        </row>
        <row r="89413">
          <cell r="I89413" t="str">
            <v>653130193609221569</v>
          </cell>
        </row>
        <row r="89414">
          <cell r="I89414" t="str">
            <v>653130201204231563</v>
          </cell>
        </row>
        <row r="89415">
          <cell r="I89415" t="str">
            <v>653130202111091578</v>
          </cell>
        </row>
        <row r="89416">
          <cell r="I89416" t="str">
            <v>653130198405201796</v>
          </cell>
        </row>
        <row r="89417">
          <cell r="I89417" t="str">
            <v>653130199206051566</v>
          </cell>
        </row>
        <row r="89418">
          <cell r="I89418" t="str">
            <v>653130201611081574</v>
          </cell>
        </row>
        <row r="89419">
          <cell r="I89419" t="str">
            <v>65313019440503159X</v>
          </cell>
        </row>
        <row r="89420">
          <cell r="I89420" t="str">
            <v>653130199707071266</v>
          </cell>
        </row>
        <row r="89421">
          <cell r="I89421" t="str">
            <v>653130202501181587</v>
          </cell>
        </row>
        <row r="89422">
          <cell r="I89422" t="str">
            <v>653130199001121575</v>
          </cell>
        </row>
        <row r="89423">
          <cell r="I89423" t="str">
            <v>653130194807011620</v>
          </cell>
        </row>
        <row r="89424">
          <cell r="I89424" t="str">
            <v>653130197201081628</v>
          </cell>
        </row>
        <row r="89425">
          <cell r="I89425" t="str">
            <v>653130197802121568</v>
          </cell>
        </row>
        <row r="89426">
          <cell r="I89426" t="str">
            <v>653130200010051615</v>
          </cell>
        </row>
        <row r="89427">
          <cell r="I89427" t="str">
            <v>653130200103101570</v>
          </cell>
        </row>
        <row r="89428">
          <cell r="I89428" t="str">
            <v>653130197401031617</v>
          </cell>
        </row>
        <row r="89429">
          <cell r="I89429" t="str">
            <v>653130200210201577</v>
          </cell>
        </row>
        <row r="89430">
          <cell r="I89430" t="str">
            <v>653130201012031591</v>
          </cell>
        </row>
        <row r="89431">
          <cell r="I89431" t="str">
            <v>653130201012031604</v>
          </cell>
        </row>
        <row r="89432">
          <cell r="I89432" t="str">
            <v>65313020070220159X</v>
          </cell>
        </row>
        <row r="89433">
          <cell r="I89433" t="str">
            <v>653130200210201593</v>
          </cell>
        </row>
        <row r="89434">
          <cell r="I89434" t="str">
            <v>65313019720301156X</v>
          </cell>
        </row>
        <row r="89435">
          <cell r="I89435" t="str">
            <v>653130201407121604</v>
          </cell>
        </row>
        <row r="89436">
          <cell r="I89436" t="str">
            <v>653130198506071767</v>
          </cell>
        </row>
        <row r="89437">
          <cell r="I89437" t="str">
            <v>653130200411061582</v>
          </cell>
        </row>
        <row r="89438">
          <cell r="I89438" t="str">
            <v>653130201408204188</v>
          </cell>
        </row>
        <row r="89439">
          <cell r="I89439" t="str">
            <v>653130200811161611</v>
          </cell>
        </row>
        <row r="89440">
          <cell r="I89440" t="str">
            <v>653130198004061673</v>
          </cell>
        </row>
        <row r="89441">
          <cell r="I89441" t="str">
            <v>653130201005021600</v>
          </cell>
        </row>
        <row r="89442">
          <cell r="I89442" t="str">
            <v>653130201703031574</v>
          </cell>
        </row>
        <row r="89443">
          <cell r="I89443" t="str">
            <v>653130198702011710</v>
          </cell>
        </row>
        <row r="89444">
          <cell r="I89444" t="str">
            <v>653130201106081573</v>
          </cell>
        </row>
        <row r="89445">
          <cell r="I89445" t="str">
            <v>653130198903191762</v>
          </cell>
        </row>
        <row r="89446">
          <cell r="I89446" t="str">
            <v>653130200705111629</v>
          </cell>
        </row>
        <row r="89447">
          <cell r="I89447" t="str">
            <v>653130197406061575</v>
          </cell>
        </row>
        <row r="89448">
          <cell r="I89448" t="str">
            <v>653130201312301629</v>
          </cell>
        </row>
        <row r="89449">
          <cell r="I89449" t="str">
            <v>653130197601102168</v>
          </cell>
        </row>
        <row r="89450">
          <cell r="I89450" t="str">
            <v>653130200704041577</v>
          </cell>
        </row>
        <row r="89451">
          <cell r="I89451" t="str">
            <v>65313020101130157X</v>
          </cell>
        </row>
        <row r="89452">
          <cell r="I89452" t="str">
            <v>653130201208201759</v>
          </cell>
        </row>
        <row r="89453">
          <cell r="I89453" t="str">
            <v>653130198505011623</v>
          </cell>
        </row>
        <row r="89454">
          <cell r="I89454" t="str">
            <v>653130198210211572</v>
          </cell>
        </row>
        <row r="89455">
          <cell r="I89455" t="str">
            <v>653130201408201681</v>
          </cell>
        </row>
        <row r="89456">
          <cell r="I89456" t="str">
            <v>653130198005021577</v>
          </cell>
        </row>
        <row r="89457">
          <cell r="I89457" t="str">
            <v>653130201607021579</v>
          </cell>
        </row>
        <row r="89458">
          <cell r="I89458" t="str">
            <v>653130199007101647</v>
          </cell>
        </row>
        <row r="89459">
          <cell r="I89459" t="str">
            <v>653130201310231591</v>
          </cell>
        </row>
        <row r="89460">
          <cell r="I89460" t="str">
            <v>653130201004281566</v>
          </cell>
        </row>
        <row r="89461">
          <cell r="I89461" t="str">
            <v>653130201202101618</v>
          </cell>
        </row>
        <row r="89462">
          <cell r="I89462" t="str">
            <v>653130198008181621</v>
          </cell>
        </row>
        <row r="89463">
          <cell r="I89463" t="str">
            <v>653130197106181698</v>
          </cell>
        </row>
        <row r="89464">
          <cell r="I89464" t="str">
            <v>653130200303081594</v>
          </cell>
        </row>
        <row r="89465">
          <cell r="I89465" t="str">
            <v>653130201401151650</v>
          </cell>
        </row>
        <row r="89466">
          <cell r="I89466" t="str">
            <v>653130198406121587</v>
          </cell>
        </row>
        <row r="89467">
          <cell r="I89467" t="str">
            <v>653130198203141561</v>
          </cell>
        </row>
        <row r="89468">
          <cell r="I89468" t="str">
            <v>653130201702141579</v>
          </cell>
        </row>
        <row r="89469">
          <cell r="I89469" t="str">
            <v>653130198305191594</v>
          </cell>
        </row>
        <row r="89470">
          <cell r="I89470" t="str">
            <v>653130198606101644</v>
          </cell>
        </row>
        <row r="89471">
          <cell r="I89471" t="str">
            <v>653130201307201623</v>
          </cell>
        </row>
        <row r="89472">
          <cell r="I89472" t="str">
            <v>653130200606171562</v>
          </cell>
        </row>
        <row r="89473">
          <cell r="I89473" t="str">
            <v>653130201205251603</v>
          </cell>
        </row>
        <row r="89474">
          <cell r="I89474" t="str">
            <v>653130201307201674</v>
          </cell>
        </row>
        <row r="89475">
          <cell r="I89475" t="str">
            <v>653130201011141596</v>
          </cell>
        </row>
        <row r="89476">
          <cell r="I89476" t="str">
            <v>653130201409251605</v>
          </cell>
        </row>
        <row r="89477">
          <cell r="I89477" t="str">
            <v>653130201704031613</v>
          </cell>
        </row>
        <row r="89478">
          <cell r="I89478" t="str">
            <v>653130200807201588</v>
          </cell>
        </row>
        <row r="89479">
          <cell r="I89479" t="str">
            <v>653130194403151635</v>
          </cell>
        </row>
        <row r="89480">
          <cell r="I89480" t="str">
            <v>653130201112201607</v>
          </cell>
        </row>
        <row r="89481">
          <cell r="I89481" t="str">
            <v>653130200403201653</v>
          </cell>
        </row>
        <row r="89482">
          <cell r="I89482" t="str">
            <v>653130201410181587</v>
          </cell>
        </row>
        <row r="89483">
          <cell r="I89483" t="str">
            <v>653130201607011565</v>
          </cell>
        </row>
        <row r="89484">
          <cell r="I89484" t="str">
            <v>65313019740908158X</v>
          </cell>
        </row>
        <row r="89485">
          <cell r="I89485" t="str">
            <v>653130199003111581</v>
          </cell>
        </row>
        <row r="89486">
          <cell r="I89486" t="str">
            <v>653130200705101615</v>
          </cell>
        </row>
        <row r="89487">
          <cell r="I89487" t="str">
            <v>653130197804011573</v>
          </cell>
        </row>
        <row r="89488">
          <cell r="I89488" t="str">
            <v>653130200311141577</v>
          </cell>
        </row>
        <row r="89489">
          <cell r="I89489" t="str">
            <v>65313019800710160X</v>
          </cell>
        </row>
        <row r="89490">
          <cell r="I89490" t="str">
            <v>653130200005151603</v>
          </cell>
        </row>
        <row r="89491">
          <cell r="I89491" t="str">
            <v>653130197604121583</v>
          </cell>
        </row>
        <row r="89492">
          <cell r="I89492" t="str">
            <v>65313020010216158X</v>
          </cell>
        </row>
        <row r="89493">
          <cell r="I89493" t="str">
            <v>653130197403121579</v>
          </cell>
        </row>
        <row r="89494">
          <cell r="I89494" t="str">
            <v>653130200411011577</v>
          </cell>
        </row>
        <row r="89495">
          <cell r="I89495" t="str">
            <v>653130201202151586</v>
          </cell>
        </row>
        <row r="89496">
          <cell r="I89496" t="str">
            <v>653130194109291573</v>
          </cell>
        </row>
        <row r="89497">
          <cell r="I89497" t="str">
            <v>653130195803021578</v>
          </cell>
        </row>
        <row r="89498">
          <cell r="I89498" t="str">
            <v>653130198207011641</v>
          </cell>
        </row>
        <row r="89499">
          <cell r="I89499" t="str">
            <v>653130202409051579</v>
          </cell>
        </row>
        <row r="89500">
          <cell r="I89500" t="str">
            <v>653130201002221412</v>
          </cell>
        </row>
        <row r="89501">
          <cell r="I89501" t="str">
            <v>653130199008101489</v>
          </cell>
        </row>
        <row r="89502">
          <cell r="I89502" t="str">
            <v>653130201701091565</v>
          </cell>
        </row>
        <row r="89503">
          <cell r="I89503" t="str">
            <v>653130199103071695</v>
          </cell>
        </row>
        <row r="89504">
          <cell r="I89504" t="str">
            <v>65313020060123160X</v>
          </cell>
        </row>
        <row r="89505">
          <cell r="I89505" t="str">
            <v>653130198212271667</v>
          </cell>
        </row>
        <row r="89506">
          <cell r="I89506" t="str">
            <v>653130200301011605</v>
          </cell>
        </row>
        <row r="89507">
          <cell r="I89507" t="str">
            <v>653130197804011610</v>
          </cell>
        </row>
        <row r="89508">
          <cell r="I89508" t="str">
            <v>653130200809141566</v>
          </cell>
        </row>
        <row r="89509">
          <cell r="I89509" t="str">
            <v>653130201408301658</v>
          </cell>
        </row>
        <row r="89510">
          <cell r="I89510" t="str">
            <v>653130201008301560</v>
          </cell>
        </row>
        <row r="89511">
          <cell r="I89511" t="str">
            <v>653130197104101690</v>
          </cell>
        </row>
        <row r="89512">
          <cell r="I89512" t="str">
            <v>653130199009151592</v>
          </cell>
        </row>
        <row r="89513">
          <cell r="I89513" t="str">
            <v>653130197210201628</v>
          </cell>
        </row>
        <row r="89514">
          <cell r="I89514" t="str">
            <v>653130196004201577</v>
          </cell>
        </row>
        <row r="89515">
          <cell r="I89515" t="str">
            <v>653122198004302465</v>
          </cell>
        </row>
        <row r="89516">
          <cell r="I89516" t="str">
            <v>653130199702101673</v>
          </cell>
        </row>
        <row r="89517">
          <cell r="I89517" t="str">
            <v>653130200605151607</v>
          </cell>
        </row>
        <row r="89518">
          <cell r="I89518" t="str">
            <v>653130201403061579</v>
          </cell>
        </row>
        <row r="89519">
          <cell r="I89519" t="str">
            <v>653130198412311766</v>
          </cell>
        </row>
        <row r="89520">
          <cell r="I89520" t="str">
            <v>653130201301101592</v>
          </cell>
        </row>
        <row r="89521">
          <cell r="I89521" t="str">
            <v>653130198302201574</v>
          </cell>
        </row>
        <row r="89522">
          <cell r="I89522" t="str">
            <v>653130201111051598</v>
          </cell>
        </row>
        <row r="89523">
          <cell r="I89523" t="str">
            <v>653130200603301560</v>
          </cell>
        </row>
        <row r="89524">
          <cell r="I89524" t="str">
            <v>653130200111051577</v>
          </cell>
        </row>
        <row r="89525">
          <cell r="I89525" t="str">
            <v>653130200807201561</v>
          </cell>
        </row>
        <row r="89526">
          <cell r="I89526" t="str">
            <v>65313020111124156X</v>
          </cell>
        </row>
        <row r="89527">
          <cell r="I89527" t="str">
            <v>653130198005171575</v>
          </cell>
        </row>
        <row r="89528">
          <cell r="I89528" t="str">
            <v>653130200906141576</v>
          </cell>
        </row>
        <row r="89529">
          <cell r="I89529" t="str">
            <v>653130197007071637</v>
          </cell>
        </row>
        <row r="89530">
          <cell r="I89530" t="str">
            <v>653130200911071592</v>
          </cell>
        </row>
        <row r="89531">
          <cell r="I89531" t="str">
            <v>653130198205061637</v>
          </cell>
        </row>
        <row r="89532">
          <cell r="I89532" t="str">
            <v>65313019830930156X</v>
          </cell>
        </row>
        <row r="89533">
          <cell r="I89533" t="str">
            <v>653130201003171584</v>
          </cell>
        </row>
        <row r="89534">
          <cell r="I89534" t="str">
            <v>653130201311031575</v>
          </cell>
        </row>
        <row r="89535">
          <cell r="I89535" t="str">
            <v>653130201702161625</v>
          </cell>
        </row>
        <row r="89536">
          <cell r="I89536" t="str">
            <v>653130201308031638</v>
          </cell>
        </row>
        <row r="89537">
          <cell r="I89537" t="str">
            <v>653130201507141565</v>
          </cell>
        </row>
        <row r="89538">
          <cell r="I89538" t="str">
            <v>653130198801071575</v>
          </cell>
        </row>
        <row r="89539">
          <cell r="I89539" t="str">
            <v>65313019900412072X</v>
          </cell>
        </row>
        <row r="89540">
          <cell r="I89540" t="str">
            <v>65313020091228168X</v>
          </cell>
        </row>
        <row r="89541">
          <cell r="I89541" t="str">
            <v>653130201310071575</v>
          </cell>
        </row>
        <row r="89542">
          <cell r="I89542" t="str">
            <v>653130201703171577</v>
          </cell>
        </row>
        <row r="89543">
          <cell r="I89543" t="str">
            <v>653130198710101572</v>
          </cell>
        </row>
        <row r="89544">
          <cell r="I89544" t="str">
            <v>653130198603141421</v>
          </cell>
        </row>
        <row r="89545">
          <cell r="I89545" t="str">
            <v>653130201611171561</v>
          </cell>
        </row>
        <row r="89546">
          <cell r="I89546" t="str">
            <v>653130200201161593</v>
          </cell>
        </row>
        <row r="89547">
          <cell r="I89547" t="str">
            <v>653130201110011607</v>
          </cell>
        </row>
        <row r="89548">
          <cell r="I89548" t="str">
            <v>65313019770203159X</v>
          </cell>
        </row>
        <row r="89549">
          <cell r="I89549" t="str">
            <v>653130198206131641</v>
          </cell>
        </row>
        <row r="89550">
          <cell r="I89550" t="str">
            <v>653130200501231610</v>
          </cell>
        </row>
        <row r="89551">
          <cell r="I89551" t="str">
            <v>653130198707071763</v>
          </cell>
        </row>
        <row r="89552">
          <cell r="I89552" t="str">
            <v>653130198101101614</v>
          </cell>
        </row>
        <row r="89553">
          <cell r="I89553" t="str">
            <v>653130201003111565</v>
          </cell>
        </row>
        <row r="89554">
          <cell r="I89554" t="str">
            <v>65313020160613159X</v>
          </cell>
        </row>
        <row r="89555">
          <cell r="I89555" t="str">
            <v>653130201011091592</v>
          </cell>
        </row>
        <row r="89556">
          <cell r="I89556" t="str">
            <v>653130197805151586</v>
          </cell>
        </row>
        <row r="89557">
          <cell r="I89557" t="str">
            <v>653130200401141589</v>
          </cell>
        </row>
        <row r="89558">
          <cell r="I89558" t="str">
            <v>653130197509091574</v>
          </cell>
        </row>
        <row r="89559">
          <cell r="I89559" t="str">
            <v>653130200001201597</v>
          </cell>
        </row>
        <row r="89560">
          <cell r="I89560" t="str">
            <v>653130199802241593</v>
          </cell>
        </row>
        <row r="89561">
          <cell r="I89561" t="str">
            <v>65313019760610164X</v>
          </cell>
        </row>
        <row r="89562">
          <cell r="I89562" t="str">
            <v>65313020080616157X</v>
          </cell>
        </row>
        <row r="89563">
          <cell r="I89563" t="str">
            <v>653130197201061598</v>
          </cell>
        </row>
        <row r="89564">
          <cell r="I89564" t="str">
            <v>653130200303201584</v>
          </cell>
        </row>
        <row r="89565">
          <cell r="I89565" t="str">
            <v>653130201411021585</v>
          </cell>
        </row>
        <row r="89566">
          <cell r="I89566" t="str">
            <v>653130199802101638</v>
          </cell>
        </row>
        <row r="89567">
          <cell r="I89567" t="str">
            <v>653130197803021585</v>
          </cell>
        </row>
        <row r="89568">
          <cell r="I89568" t="str">
            <v>653130200501131572</v>
          </cell>
        </row>
        <row r="89569">
          <cell r="I89569" t="str">
            <v>653130201408111619</v>
          </cell>
        </row>
        <row r="89570">
          <cell r="I89570" t="str">
            <v>653130197503301577</v>
          </cell>
        </row>
        <row r="89571">
          <cell r="I89571" t="str">
            <v>653130200107201579</v>
          </cell>
        </row>
        <row r="89572">
          <cell r="I89572" t="str">
            <v>653130200908191593</v>
          </cell>
        </row>
        <row r="89573">
          <cell r="I89573" t="str">
            <v>653130201108041612</v>
          </cell>
        </row>
        <row r="89574">
          <cell r="I89574" t="str">
            <v>653130200803171617</v>
          </cell>
        </row>
        <row r="89575">
          <cell r="I89575" t="str">
            <v>653130201009031574</v>
          </cell>
        </row>
        <row r="89576">
          <cell r="I89576" t="str">
            <v>653130200507031580</v>
          </cell>
        </row>
        <row r="89577">
          <cell r="I89577" t="str">
            <v>653130201408091611</v>
          </cell>
        </row>
        <row r="89578">
          <cell r="I89578" t="str">
            <v>653130198303081447</v>
          </cell>
        </row>
        <row r="89579">
          <cell r="I89579" t="str">
            <v>653130201303171615</v>
          </cell>
        </row>
        <row r="89580">
          <cell r="I89580" t="str">
            <v>65313019810220173X</v>
          </cell>
        </row>
        <row r="89581">
          <cell r="I89581" t="str">
            <v>653130197804081619</v>
          </cell>
        </row>
        <row r="89582">
          <cell r="I89582" t="str">
            <v>653130201211271563</v>
          </cell>
        </row>
        <row r="89583">
          <cell r="I89583" t="str">
            <v>653130198001071606</v>
          </cell>
        </row>
        <row r="89584">
          <cell r="I89584" t="str">
            <v>653130200204011654</v>
          </cell>
        </row>
        <row r="89585">
          <cell r="I89585" t="str">
            <v>65313020051225157X</v>
          </cell>
        </row>
        <row r="89586">
          <cell r="I89586" t="str">
            <v>653130198808201598</v>
          </cell>
        </row>
        <row r="89587">
          <cell r="I89587" t="str">
            <v>653125199308242223</v>
          </cell>
        </row>
        <row r="89588">
          <cell r="I89588" t="str">
            <v>653130201206241634</v>
          </cell>
        </row>
        <row r="89589">
          <cell r="I89589" t="str">
            <v>653130201108011608</v>
          </cell>
        </row>
        <row r="89590">
          <cell r="I89590" t="str">
            <v>653130200707121580</v>
          </cell>
        </row>
        <row r="89591">
          <cell r="I89591" t="str">
            <v>653130198610031765</v>
          </cell>
        </row>
        <row r="89592">
          <cell r="I89592" t="str">
            <v>653130201207111620</v>
          </cell>
        </row>
        <row r="89593">
          <cell r="I89593" t="str">
            <v>653130200611101606</v>
          </cell>
        </row>
        <row r="89594">
          <cell r="I89594" t="str">
            <v>653130198102151699</v>
          </cell>
        </row>
        <row r="89595">
          <cell r="I89595" t="str">
            <v>653130201308011653</v>
          </cell>
        </row>
        <row r="89596">
          <cell r="I89596" t="str">
            <v>653130200904191617</v>
          </cell>
        </row>
        <row r="89597">
          <cell r="I89597" t="str">
            <v>653130199006151511</v>
          </cell>
        </row>
        <row r="89598">
          <cell r="I89598" t="str">
            <v>653130197508101267</v>
          </cell>
        </row>
        <row r="89599">
          <cell r="I89599" t="str">
            <v>653130201103191291</v>
          </cell>
        </row>
        <row r="89600">
          <cell r="I89600" t="str">
            <v>653130201710101585</v>
          </cell>
        </row>
        <row r="89601">
          <cell r="I89601" t="str">
            <v>653130200907131572</v>
          </cell>
        </row>
        <row r="89602">
          <cell r="I89602" t="str">
            <v>653130202004031561</v>
          </cell>
        </row>
        <row r="89603">
          <cell r="I89603" t="str">
            <v>653130198510211590</v>
          </cell>
        </row>
        <row r="89604">
          <cell r="I89604" t="str">
            <v>653130199002021621</v>
          </cell>
        </row>
        <row r="89605">
          <cell r="I89605" t="str">
            <v>653130201701021604</v>
          </cell>
        </row>
        <row r="89606">
          <cell r="I89606" t="str">
            <v>653130201308121561</v>
          </cell>
        </row>
        <row r="89607">
          <cell r="I89607" t="str">
            <v>653130198208181423</v>
          </cell>
        </row>
        <row r="89608">
          <cell r="I89608" t="str">
            <v>653130200505081576</v>
          </cell>
        </row>
        <row r="89609">
          <cell r="I89609" t="str">
            <v>653130198409091635</v>
          </cell>
        </row>
        <row r="89610">
          <cell r="I89610" t="str">
            <v>653130196103161566</v>
          </cell>
        </row>
        <row r="89611">
          <cell r="I89611" t="str">
            <v>653130195006171573</v>
          </cell>
        </row>
        <row r="89612">
          <cell r="I89612" t="str">
            <v>65313020170706156X</v>
          </cell>
        </row>
        <row r="89613">
          <cell r="I89613" t="str">
            <v>653130199004151614</v>
          </cell>
        </row>
        <row r="89614">
          <cell r="I89614" t="str">
            <v>653130201309271561</v>
          </cell>
        </row>
        <row r="89615">
          <cell r="I89615" t="str">
            <v>653130199308101587</v>
          </cell>
        </row>
        <row r="89616">
          <cell r="I89616" t="str">
            <v>653130199107201573</v>
          </cell>
        </row>
        <row r="89617">
          <cell r="I89617" t="str">
            <v>653130201701111562</v>
          </cell>
        </row>
        <row r="89618">
          <cell r="I89618" t="str">
            <v>653130199004031583</v>
          </cell>
        </row>
        <row r="89619">
          <cell r="I89619" t="str">
            <v>653130201512101576</v>
          </cell>
        </row>
        <row r="89620">
          <cell r="I89620" t="str">
            <v>653130201106051593</v>
          </cell>
        </row>
        <row r="89621">
          <cell r="I89621" t="str">
            <v>653130198906301576</v>
          </cell>
        </row>
        <row r="89622">
          <cell r="I89622" t="str">
            <v>653130201103031570</v>
          </cell>
        </row>
        <row r="89623">
          <cell r="I89623" t="str">
            <v>653130198905101484</v>
          </cell>
        </row>
        <row r="89624">
          <cell r="I89624" t="str">
            <v>653130201708261598</v>
          </cell>
        </row>
        <row r="89625">
          <cell r="I89625" t="str">
            <v>653130200908201595</v>
          </cell>
        </row>
        <row r="89626">
          <cell r="I89626" t="str">
            <v>653130197710101631</v>
          </cell>
        </row>
        <row r="89627">
          <cell r="I89627" t="str">
            <v>653130200302181577</v>
          </cell>
        </row>
        <row r="89628">
          <cell r="I89628" t="str">
            <v>653130201201141597</v>
          </cell>
        </row>
        <row r="89629">
          <cell r="I89629" t="str">
            <v>653130200512231579</v>
          </cell>
        </row>
        <row r="89630">
          <cell r="I89630" t="str">
            <v>653130198003201582</v>
          </cell>
        </row>
        <row r="89631">
          <cell r="I89631" t="str">
            <v>653130198201011632</v>
          </cell>
        </row>
        <row r="89632">
          <cell r="I89632" t="str">
            <v>653130198007151666</v>
          </cell>
        </row>
        <row r="89633">
          <cell r="I89633" t="str">
            <v>653130201005011576</v>
          </cell>
        </row>
        <row r="89634">
          <cell r="I89634" t="str">
            <v>653130200604211567</v>
          </cell>
        </row>
        <row r="89635">
          <cell r="I89635" t="str">
            <v>653130194310051619</v>
          </cell>
        </row>
        <row r="89636">
          <cell r="I89636" t="str">
            <v>653130200109231579</v>
          </cell>
        </row>
        <row r="89637">
          <cell r="I89637" t="str">
            <v>653130198504011576</v>
          </cell>
        </row>
        <row r="89638">
          <cell r="I89638" t="str">
            <v>653130198907201788</v>
          </cell>
        </row>
        <row r="89639">
          <cell r="I89639" t="str">
            <v>653130201303021588</v>
          </cell>
        </row>
        <row r="89640">
          <cell r="I89640" t="str">
            <v>653130200811041783</v>
          </cell>
        </row>
        <row r="89641">
          <cell r="I89641" t="str">
            <v>653130201408311573</v>
          </cell>
        </row>
        <row r="89642">
          <cell r="I89642" t="str">
            <v>65313020151020159X</v>
          </cell>
        </row>
        <row r="89643">
          <cell r="I89643" t="str">
            <v>653130199002201606</v>
          </cell>
        </row>
        <row r="89644">
          <cell r="I89644" t="str">
            <v>653130201308261564</v>
          </cell>
        </row>
        <row r="89645">
          <cell r="I89645" t="str">
            <v>65313020100414158X</v>
          </cell>
        </row>
        <row r="89646">
          <cell r="I89646" t="str">
            <v>65313019860110159X</v>
          </cell>
        </row>
        <row r="89647">
          <cell r="I89647" t="str">
            <v>653130199204011640</v>
          </cell>
        </row>
        <row r="89648">
          <cell r="I89648" t="str">
            <v>653130201410101567</v>
          </cell>
        </row>
        <row r="89649">
          <cell r="I89649" t="str">
            <v>653130199012151577</v>
          </cell>
        </row>
        <row r="89650">
          <cell r="I89650" t="str">
            <v>653130201205211580</v>
          </cell>
        </row>
        <row r="89651">
          <cell r="I89651" t="str">
            <v>653130197107101661</v>
          </cell>
        </row>
        <row r="89652">
          <cell r="I89652" t="str">
            <v>653130199604061575</v>
          </cell>
        </row>
        <row r="89653">
          <cell r="I89653" t="str">
            <v>653130196510101616</v>
          </cell>
        </row>
        <row r="89654">
          <cell r="I89654" t="str">
            <v>653130200208101585</v>
          </cell>
        </row>
        <row r="89655">
          <cell r="I89655" t="str">
            <v>653130197001201592</v>
          </cell>
        </row>
        <row r="89656">
          <cell r="I89656" t="str">
            <v>653130199701151580</v>
          </cell>
        </row>
        <row r="89657">
          <cell r="I89657" t="str">
            <v>653130199402161578</v>
          </cell>
        </row>
        <row r="89658">
          <cell r="I89658" t="str">
            <v>653130197403301609</v>
          </cell>
        </row>
        <row r="89659">
          <cell r="I89659" t="str">
            <v>653130200305181572</v>
          </cell>
        </row>
        <row r="89660">
          <cell r="I89660" t="str">
            <v>65313019750920169X</v>
          </cell>
        </row>
        <row r="89661">
          <cell r="I89661" t="str">
            <v>653130199905101593</v>
          </cell>
        </row>
        <row r="89662">
          <cell r="I89662" t="str">
            <v>65313019761004158X</v>
          </cell>
        </row>
        <row r="89663">
          <cell r="I89663" t="str">
            <v>65313020030610160X</v>
          </cell>
        </row>
        <row r="89664">
          <cell r="I89664" t="str">
            <v>653130200811151587</v>
          </cell>
        </row>
        <row r="89665">
          <cell r="I89665" t="str">
            <v>653130198312301624</v>
          </cell>
        </row>
        <row r="89666">
          <cell r="I89666" t="str">
            <v>653130201404121596</v>
          </cell>
        </row>
        <row r="89667">
          <cell r="I89667" t="str">
            <v>653130199001231571</v>
          </cell>
        </row>
        <row r="89668">
          <cell r="I89668" t="str">
            <v>653130201711011565</v>
          </cell>
        </row>
        <row r="89669">
          <cell r="I89669" t="str">
            <v>653130195105051569</v>
          </cell>
        </row>
        <row r="89670">
          <cell r="I89670" t="str">
            <v>653130197905131646</v>
          </cell>
        </row>
        <row r="89671">
          <cell r="I89671" t="str">
            <v>653130197404201634</v>
          </cell>
        </row>
        <row r="89672">
          <cell r="I89672" t="str">
            <v>653130199811101621</v>
          </cell>
        </row>
        <row r="89673">
          <cell r="I89673" t="str">
            <v>653130200809031586</v>
          </cell>
        </row>
        <row r="89674">
          <cell r="I89674" t="str">
            <v>653130201208041652</v>
          </cell>
        </row>
        <row r="89675">
          <cell r="I89675" t="str">
            <v>653130200010121572</v>
          </cell>
        </row>
        <row r="89676">
          <cell r="I89676" t="str">
            <v>653130200702271571</v>
          </cell>
        </row>
        <row r="89677">
          <cell r="I89677" t="str">
            <v>653130194010201611</v>
          </cell>
        </row>
        <row r="89678">
          <cell r="I89678" t="str">
            <v>653130200401241571</v>
          </cell>
        </row>
        <row r="89679">
          <cell r="I89679" t="str">
            <v>653130197808281618</v>
          </cell>
        </row>
        <row r="89680">
          <cell r="I89680" t="str">
            <v>653130200201151600</v>
          </cell>
        </row>
        <row r="89681">
          <cell r="I89681" t="str">
            <v>653130195907101660</v>
          </cell>
        </row>
        <row r="89682">
          <cell r="I89682" t="str">
            <v>653130197107161576</v>
          </cell>
        </row>
        <row r="89683">
          <cell r="I89683" t="str">
            <v>65313019980417163X</v>
          </cell>
        </row>
        <row r="89684">
          <cell r="I89684" t="str">
            <v>653130201107301611</v>
          </cell>
        </row>
        <row r="89685">
          <cell r="I89685" t="str">
            <v>653130197503111562</v>
          </cell>
        </row>
        <row r="89686">
          <cell r="I89686" t="str">
            <v>65313019650711159X</v>
          </cell>
        </row>
        <row r="89687">
          <cell r="I89687" t="str">
            <v>653130200106271612</v>
          </cell>
        </row>
        <row r="89688">
          <cell r="I89688" t="str">
            <v>653130194604071578</v>
          </cell>
        </row>
        <row r="89689">
          <cell r="I89689" t="str">
            <v>653130201203151617</v>
          </cell>
        </row>
        <row r="89690">
          <cell r="I89690" t="str">
            <v>653130201404171569</v>
          </cell>
        </row>
        <row r="89691">
          <cell r="I89691" t="str">
            <v>653130198508301693</v>
          </cell>
        </row>
        <row r="89692">
          <cell r="I89692" t="str">
            <v>653130198807151584</v>
          </cell>
        </row>
        <row r="89693">
          <cell r="I89693" t="str">
            <v>653130200812131617</v>
          </cell>
        </row>
        <row r="89694">
          <cell r="I89694" t="str">
            <v>653130196102101588</v>
          </cell>
        </row>
        <row r="89695">
          <cell r="I89695" t="str">
            <v>653130198604101595</v>
          </cell>
        </row>
        <row r="89696">
          <cell r="I89696" t="str">
            <v>653130199112031564</v>
          </cell>
        </row>
        <row r="89697">
          <cell r="I89697" t="str">
            <v>653130201005291571</v>
          </cell>
        </row>
        <row r="89698">
          <cell r="I89698" t="str">
            <v>65313020151222156X</v>
          </cell>
        </row>
        <row r="89699">
          <cell r="I89699" t="str">
            <v>653130196604121570</v>
          </cell>
        </row>
        <row r="89700">
          <cell r="I89700" t="str">
            <v>653130197110101582</v>
          </cell>
        </row>
        <row r="89701">
          <cell r="I89701" t="str">
            <v>653130195201301564</v>
          </cell>
        </row>
        <row r="89702">
          <cell r="I89702" t="str">
            <v>65313019820820156X</v>
          </cell>
        </row>
        <row r="89703">
          <cell r="I89703" t="str">
            <v>653130198104201565</v>
          </cell>
        </row>
        <row r="89704">
          <cell r="I89704" t="str">
            <v>65313019480110157X</v>
          </cell>
        </row>
        <row r="89705">
          <cell r="I89705" t="str">
            <v>653130201302261643</v>
          </cell>
        </row>
        <row r="89706">
          <cell r="I89706" t="str">
            <v>653130196912301565</v>
          </cell>
        </row>
        <row r="89707">
          <cell r="I89707" t="str">
            <v>653130195801081577</v>
          </cell>
        </row>
        <row r="89708">
          <cell r="I89708" t="str">
            <v>653130200912281567</v>
          </cell>
        </row>
        <row r="89709">
          <cell r="I89709" t="str">
            <v>653130200410101570</v>
          </cell>
        </row>
        <row r="89710">
          <cell r="I89710" t="str">
            <v>653130198206241576</v>
          </cell>
        </row>
        <row r="89711">
          <cell r="I89711" t="str">
            <v>653130201405071623</v>
          </cell>
        </row>
        <row r="89712">
          <cell r="I89712" t="str">
            <v>653130198806101665</v>
          </cell>
        </row>
        <row r="89713">
          <cell r="I89713" t="str">
            <v>653130201208231616</v>
          </cell>
        </row>
        <row r="89714">
          <cell r="I89714" t="str">
            <v>653130199401021573</v>
          </cell>
        </row>
        <row r="89715">
          <cell r="I89715" t="str">
            <v>653130201208111569</v>
          </cell>
        </row>
        <row r="89716">
          <cell r="I89716" t="str">
            <v>653130201411231670</v>
          </cell>
        </row>
        <row r="89717">
          <cell r="I89717" t="str">
            <v>653130201105291608</v>
          </cell>
        </row>
        <row r="89718">
          <cell r="I89718" t="str">
            <v>653130200309161560</v>
          </cell>
        </row>
        <row r="89719">
          <cell r="I89719" t="str">
            <v>653130196304051611</v>
          </cell>
        </row>
        <row r="89720">
          <cell r="I89720" t="str">
            <v>653130196705101624</v>
          </cell>
        </row>
        <row r="89721">
          <cell r="I89721" t="str">
            <v>653130195408141561</v>
          </cell>
        </row>
        <row r="89722">
          <cell r="I89722" t="str">
            <v>653130199506071569</v>
          </cell>
        </row>
        <row r="89723">
          <cell r="I89723" t="str">
            <v>653130201111091565</v>
          </cell>
        </row>
        <row r="89724">
          <cell r="I89724" t="str">
            <v>653130201506231569</v>
          </cell>
        </row>
        <row r="89725">
          <cell r="I89725" t="str">
            <v>653130199203051763</v>
          </cell>
        </row>
        <row r="89726">
          <cell r="I89726" t="str">
            <v>653130201607211591</v>
          </cell>
        </row>
        <row r="89727">
          <cell r="I89727" t="str">
            <v>653130199106171579</v>
          </cell>
        </row>
        <row r="89728">
          <cell r="I89728" t="str">
            <v>653130200710171562</v>
          </cell>
        </row>
        <row r="89729">
          <cell r="I89729" t="str">
            <v>653130198607131562</v>
          </cell>
        </row>
        <row r="89730">
          <cell r="I89730" t="str">
            <v>653130200610181595</v>
          </cell>
        </row>
        <row r="89731">
          <cell r="I89731" t="str">
            <v>65313020100612162X</v>
          </cell>
        </row>
        <row r="89732">
          <cell r="I89732" t="str">
            <v>653130201108141613</v>
          </cell>
        </row>
        <row r="89733">
          <cell r="I89733" t="str">
            <v>653130198109111593</v>
          </cell>
        </row>
        <row r="89734">
          <cell r="I89734" t="str">
            <v>65313020131122158X</v>
          </cell>
        </row>
        <row r="89735">
          <cell r="I89735" t="str">
            <v>653130195310141563</v>
          </cell>
        </row>
        <row r="89736">
          <cell r="I89736" t="str">
            <v>65313019500510159X</v>
          </cell>
        </row>
        <row r="89737">
          <cell r="I89737" t="str">
            <v>653130196608151603</v>
          </cell>
        </row>
        <row r="89738">
          <cell r="I89738" t="str">
            <v>653130197106151704</v>
          </cell>
        </row>
        <row r="89739">
          <cell r="I89739" t="str">
            <v>653130196208051582</v>
          </cell>
        </row>
        <row r="89740">
          <cell r="I89740" t="str">
            <v>65313019490910158X</v>
          </cell>
        </row>
        <row r="89741">
          <cell r="I89741" t="str">
            <v>653130200601021573</v>
          </cell>
        </row>
        <row r="89742">
          <cell r="I89742" t="str">
            <v>653130196607311572</v>
          </cell>
        </row>
        <row r="89743">
          <cell r="I89743" t="str">
            <v>65313019690410158X</v>
          </cell>
        </row>
        <row r="89744">
          <cell r="I89744" t="str">
            <v>653130199501121563</v>
          </cell>
        </row>
        <row r="89745">
          <cell r="I89745" t="str">
            <v>653130201202211622</v>
          </cell>
        </row>
        <row r="89746">
          <cell r="I89746" t="str">
            <v>653130201607161571</v>
          </cell>
        </row>
        <row r="89747">
          <cell r="I89747" t="str">
            <v>653130201409251584</v>
          </cell>
        </row>
        <row r="89748">
          <cell r="I89748" t="str">
            <v>653130198707101694</v>
          </cell>
        </row>
        <row r="89749">
          <cell r="I89749" t="str">
            <v>653130194206181579</v>
          </cell>
        </row>
        <row r="89750">
          <cell r="I89750" t="str">
            <v>653130194903201627</v>
          </cell>
        </row>
        <row r="89751">
          <cell r="I89751" t="str">
            <v>65313019260210156X</v>
          </cell>
        </row>
        <row r="89752">
          <cell r="I89752" t="str">
            <v>653130196901261596</v>
          </cell>
        </row>
        <row r="89753">
          <cell r="I89753" t="str">
            <v>653130201412011645</v>
          </cell>
        </row>
        <row r="89754">
          <cell r="I89754" t="str">
            <v>653130194910151592</v>
          </cell>
        </row>
        <row r="89755">
          <cell r="I89755" t="str">
            <v>653130200608101576</v>
          </cell>
        </row>
        <row r="89756">
          <cell r="I89756" t="str">
            <v>653130197509301711</v>
          </cell>
        </row>
        <row r="89757">
          <cell r="I89757" t="str">
            <v>653130195105141564</v>
          </cell>
        </row>
        <row r="89758">
          <cell r="I89758" t="str">
            <v>653130200101181597</v>
          </cell>
        </row>
        <row r="89759">
          <cell r="I89759" t="str">
            <v>653130194003071572</v>
          </cell>
        </row>
        <row r="89760">
          <cell r="I89760" t="str">
            <v>653130195404091587</v>
          </cell>
        </row>
        <row r="89761">
          <cell r="I89761" t="str">
            <v>65313019640704158X</v>
          </cell>
        </row>
        <row r="89762">
          <cell r="I89762" t="str">
            <v>653130199005121564</v>
          </cell>
        </row>
        <row r="89763">
          <cell r="I89763" t="str">
            <v>653130195801051618</v>
          </cell>
        </row>
        <row r="89764">
          <cell r="I89764" t="str">
            <v>653130201212281608</v>
          </cell>
        </row>
        <row r="89765">
          <cell r="I89765" t="str">
            <v>653130200701061580</v>
          </cell>
        </row>
        <row r="89766">
          <cell r="I89766" t="str">
            <v>65313020060404157X</v>
          </cell>
        </row>
        <row r="89767">
          <cell r="I89767" t="str">
            <v>653130198205151624</v>
          </cell>
        </row>
        <row r="89768">
          <cell r="I89768" t="str">
            <v>653130200804191580</v>
          </cell>
        </row>
        <row r="89769">
          <cell r="I89769" t="str">
            <v>653130195904151566</v>
          </cell>
        </row>
        <row r="89770">
          <cell r="I89770" t="str">
            <v>653130200106021293</v>
          </cell>
        </row>
        <row r="89771">
          <cell r="I89771" t="str">
            <v>653130202412311570</v>
          </cell>
        </row>
        <row r="89772">
          <cell r="I89772" t="str">
            <v>653130199912011588</v>
          </cell>
        </row>
        <row r="89773">
          <cell r="I89773" t="str">
            <v>653130199706021638</v>
          </cell>
        </row>
        <row r="89774">
          <cell r="I89774" t="str">
            <v>653130201611231579</v>
          </cell>
        </row>
        <row r="89775">
          <cell r="I89775" t="str">
            <v>653130197104081597</v>
          </cell>
        </row>
        <row r="89776">
          <cell r="I89776" t="str">
            <v>653130201302091584</v>
          </cell>
        </row>
        <row r="89777">
          <cell r="I89777" t="str">
            <v>653130198310051449</v>
          </cell>
        </row>
        <row r="89778">
          <cell r="I89778" t="str">
            <v>653130201012011566</v>
          </cell>
        </row>
        <row r="89779">
          <cell r="I89779" t="str">
            <v>653130196407091587</v>
          </cell>
        </row>
        <row r="89780">
          <cell r="I89780" t="str">
            <v>653130198908061596</v>
          </cell>
        </row>
        <row r="89781">
          <cell r="I89781" t="str">
            <v>653130200411301574</v>
          </cell>
        </row>
        <row r="89782">
          <cell r="I89782" t="str">
            <v>653130196904051690</v>
          </cell>
        </row>
        <row r="89783">
          <cell r="I89783" t="str">
            <v>653130201205051572</v>
          </cell>
        </row>
        <row r="89784">
          <cell r="I89784" t="str">
            <v>65313019910210167X</v>
          </cell>
        </row>
        <row r="89785">
          <cell r="I89785" t="str">
            <v>653130201803291576</v>
          </cell>
        </row>
        <row r="89786">
          <cell r="I89786" t="str">
            <v>653130201305051561</v>
          </cell>
        </row>
        <row r="89787">
          <cell r="I89787" t="str">
            <v>653130199302191585</v>
          </cell>
        </row>
        <row r="89788">
          <cell r="I89788" t="str">
            <v>653130198604201596</v>
          </cell>
        </row>
        <row r="89789">
          <cell r="I89789" t="str">
            <v>653130201701241607</v>
          </cell>
        </row>
        <row r="89790">
          <cell r="I89790" t="str">
            <v>653130201505161589</v>
          </cell>
        </row>
        <row r="89791">
          <cell r="I89791" t="str">
            <v>653130197803121578</v>
          </cell>
        </row>
        <row r="89792">
          <cell r="I89792" t="str">
            <v>653130201204081577</v>
          </cell>
        </row>
        <row r="89793">
          <cell r="I89793" t="str">
            <v>65313020061220157X</v>
          </cell>
        </row>
        <row r="89794">
          <cell r="I89794" t="str">
            <v>653130198006291560</v>
          </cell>
        </row>
        <row r="89795">
          <cell r="I89795" t="str">
            <v>653130201204081622</v>
          </cell>
        </row>
        <row r="89796">
          <cell r="I89796" t="str">
            <v>653130200202271575</v>
          </cell>
        </row>
        <row r="89797">
          <cell r="I89797" t="str">
            <v>65313020130521157X</v>
          </cell>
        </row>
        <row r="89798">
          <cell r="I89798" t="str">
            <v>653130201603151587</v>
          </cell>
        </row>
        <row r="89799">
          <cell r="I89799" t="str">
            <v>65313019860305159X</v>
          </cell>
        </row>
        <row r="89800">
          <cell r="I89800" t="str">
            <v>653130199202021589</v>
          </cell>
        </row>
        <row r="89801">
          <cell r="I89801" t="str">
            <v>65313019660505156X</v>
          </cell>
        </row>
        <row r="89802">
          <cell r="I89802" t="str">
            <v>653130198607201583</v>
          </cell>
        </row>
        <row r="89803">
          <cell r="I89803" t="str">
            <v>653130200801291578</v>
          </cell>
        </row>
        <row r="89804">
          <cell r="I89804" t="str">
            <v>653130201207061598</v>
          </cell>
        </row>
        <row r="89805">
          <cell r="I89805" t="str">
            <v>653130201105041596</v>
          </cell>
        </row>
        <row r="89806">
          <cell r="I89806" t="str">
            <v>653130201606031580</v>
          </cell>
        </row>
        <row r="89807">
          <cell r="I89807" t="str">
            <v>653130198102101288</v>
          </cell>
        </row>
        <row r="89808">
          <cell r="I89808" t="str">
            <v>653130196809191572</v>
          </cell>
        </row>
        <row r="89809">
          <cell r="I89809" t="str">
            <v>653130201403101585</v>
          </cell>
        </row>
        <row r="89810">
          <cell r="I89810" t="str">
            <v>653130201403101614</v>
          </cell>
        </row>
        <row r="89811">
          <cell r="I89811" t="str">
            <v>653130199202011567</v>
          </cell>
        </row>
        <row r="89812">
          <cell r="I89812" t="str">
            <v>653130201101261575</v>
          </cell>
        </row>
        <row r="89813">
          <cell r="I89813" t="str">
            <v>653130197302101640</v>
          </cell>
        </row>
        <row r="89814">
          <cell r="I89814" t="str">
            <v>653130200204061571</v>
          </cell>
        </row>
        <row r="89815">
          <cell r="I89815" t="str">
            <v>653130200511201570</v>
          </cell>
        </row>
        <row r="89816">
          <cell r="I89816" t="str">
            <v>653130201510131579</v>
          </cell>
        </row>
        <row r="89817">
          <cell r="I89817" t="str">
            <v>653130198811211420</v>
          </cell>
        </row>
        <row r="89818">
          <cell r="I89818" t="str">
            <v>653130201011231575</v>
          </cell>
        </row>
        <row r="89819">
          <cell r="I89819" t="str">
            <v>653130198508091577</v>
          </cell>
        </row>
        <row r="89820">
          <cell r="I89820" t="str">
            <v>65313019830301165X</v>
          </cell>
        </row>
        <row r="89821">
          <cell r="I89821" t="str">
            <v>653130196204151607</v>
          </cell>
        </row>
        <row r="89822">
          <cell r="I89822" t="str">
            <v>653130199201101659</v>
          </cell>
        </row>
        <row r="89823">
          <cell r="I89823" t="str">
            <v>653130199206061588</v>
          </cell>
        </row>
        <row r="89824">
          <cell r="I89824" t="str">
            <v>653130200606151596</v>
          </cell>
        </row>
        <row r="89825">
          <cell r="I89825" t="str">
            <v>653130198501201630</v>
          </cell>
        </row>
        <row r="89826">
          <cell r="I89826" t="str">
            <v>653130201110311570</v>
          </cell>
        </row>
        <row r="89827">
          <cell r="I89827" t="str">
            <v>653130201102091459</v>
          </cell>
        </row>
        <row r="89828">
          <cell r="I89828" t="str">
            <v>653128198010191122</v>
          </cell>
        </row>
        <row r="89829">
          <cell r="I89829" t="str">
            <v>653130201306221470</v>
          </cell>
        </row>
        <row r="89830">
          <cell r="I89830" t="str">
            <v>653130198505031632</v>
          </cell>
        </row>
        <row r="89831">
          <cell r="I89831" t="str">
            <v>653130201707231573</v>
          </cell>
        </row>
        <row r="89832">
          <cell r="I89832" t="str">
            <v>653130201307301579</v>
          </cell>
        </row>
        <row r="89833">
          <cell r="I89833" t="str">
            <v>653130201106261566</v>
          </cell>
        </row>
        <row r="89834">
          <cell r="I89834" t="str">
            <v>653130198510011564</v>
          </cell>
        </row>
        <row r="89835">
          <cell r="I89835" t="str">
            <v>653130197802101583</v>
          </cell>
        </row>
        <row r="89836">
          <cell r="I89836" t="str">
            <v>653130198312081588</v>
          </cell>
        </row>
        <row r="89837">
          <cell r="I89837" t="str">
            <v>65313020111208157X</v>
          </cell>
        </row>
        <row r="89838">
          <cell r="I89838" t="str">
            <v>653130201302081589</v>
          </cell>
        </row>
        <row r="89839">
          <cell r="I89839" t="str">
            <v>653130197905101738</v>
          </cell>
        </row>
        <row r="89840">
          <cell r="I89840" t="str">
            <v>653130199704011655</v>
          </cell>
        </row>
        <row r="89841">
          <cell r="I89841" t="str">
            <v>65313019760618158X</v>
          </cell>
        </row>
        <row r="89842">
          <cell r="I89842" t="str">
            <v>653130199003191585</v>
          </cell>
        </row>
        <row r="89843">
          <cell r="I89843" t="str">
            <v>652926201612161769</v>
          </cell>
        </row>
        <row r="89844">
          <cell r="I89844" t="str">
            <v>653130194310051563</v>
          </cell>
        </row>
        <row r="89845">
          <cell r="I89845" t="str">
            <v>653130198908011724</v>
          </cell>
        </row>
        <row r="89846">
          <cell r="I89846" t="str">
            <v>653130198709101751</v>
          </cell>
        </row>
        <row r="89847">
          <cell r="I89847" t="str">
            <v>653130200805051563</v>
          </cell>
        </row>
        <row r="89848">
          <cell r="I89848" t="str">
            <v>653130201212251572</v>
          </cell>
        </row>
        <row r="89849">
          <cell r="I89849" t="str">
            <v>653130200907301615</v>
          </cell>
        </row>
        <row r="89850">
          <cell r="I89850" t="str">
            <v>653130200208251612</v>
          </cell>
        </row>
        <row r="89851">
          <cell r="I89851" t="str">
            <v>653130200706151577</v>
          </cell>
        </row>
        <row r="89852">
          <cell r="I89852" t="str">
            <v>653130196405191568</v>
          </cell>
        </row>
        <row r="89853">
          <cell r="I89853" t="str">
            <v>653130198209111726</v>
          </cell>
        </row>
        <row r="89854">
          <cell r="I89854" t="str">
            <v>653130201205081712</v>
          </cell>
        </row>
        <row r="89855">
          <cell r="I89855" t="str">
            <v>653130197806141638</v>
          </cell>
        </row>
        <row r="89856">
          <cell r="I89856" t="str">
            <v>653130196810131622</v>
          </cell>
        </row>
        <row r="89857">
          <cell r="I89857" t="str">
            <v>653130198802011611</v>
          </cell>
        </row>
        <row r="89858">
          <cell r="I89858" t="str">
            <v>653130200809021599</v>
          </cell>
        </row>
        <row r="89859">
          <cell r="I89859" t="str">
            <v>653130201008171639</v>
          </cell>
        </row>
        <row r="89860">
          <cell r="I89860" t="str">
            <v>653130198203021631</v>
          </cell>
        </row>
        <row r="89861">
          <cell r="I89861" t="str">
            <v>653130198503051568</v>
          </cell>
        </row>
        <row r="89862">
          <cell r="I89862" t="str">
            <v>653130200703011587</v>
          </cell>
        </row>
        <row r="89863">
          <cell r="I89863" t="str">
            <v>653130198701151682</v>
          </cell>
        </row>
        <row r="89864">
          <cell r="I89864" t="str">
            <v>653130201204091580</v>
          </cell>
        </row>
        <row r="89865">
          <cell r="I89865" t="str">
            <v>653130200504011576</v>
          </cell>
        </row>
        <row r="89866">
          <cell r="I89866" t="str">
            <v>653130201005201636</v>
          </cell>
        </row>
        <row r="89867">
          <cell r="I89867" t="str">
            <v>653130198606301582</v>
          </cell>
        </row>
        <row r="89868">
          <cell r="I89868" t="str">
            <v>653130201108141576</v>
          </cell>
        </row>
        <row r="89869">
          <cell r="I89869" t="str">
            <v>653130200904141564</v>
          </cell>
        </row>
        <row r="89870">
          <cell r="I89870" t="str">
            <v>653130197605201593</v>
          </cell>
        </row>
        <row r="89871">
          <cell r="I89871" t="str">
            <v>653130197703111583</v>
          </cell>
        </row>
        <row r="89872">
          <cell r="I89872" t="str">
            <v>653130198804121582</v>
          </cell>
        </row>
        <row r="89873">
          <cell r="I89873" t="str">
            <v>653130201112281563</v>
          </cell>
        </row>
        <row r="89874">
          <cell r="I89874" t="str">
            <v>653130201504111563</v>
          </cell>
        </row>
        <row r="89875">
          <cell r="I89875" t="str">
            <v>653130199101091617</v>
          </cell>
        </row>
        <row r="89876">
          <cell r="I89876" t="str">
            <v>65313020140412157X</v>
          </cell>
        </row>
        <row r="89877">
          <cell r="I89877" t="str">
            <v>653130200911171577</v>
          </cell>
        </row>
        <row r="89878">
          <cell r="I89878" t="str">
            <v>653130200702171618</v>
          </cell>
        </row>
        <row r="89879">
          <cell r="I89879" t="str">
            <v>653130201502151561</v>
          </cell>
        </row>
        <row r="89880">
          <cell r="I89880" t="str">
            <v>653130198405111571</v>
          </cell>
        </row>
        <row r="89881">
          <cell r="I89881" t="str">
            <v>653130198708181622</v>
          </cell>
        </row>
        <row r="89882">
          <cell r="I89882" t="str">
            <v>653130197010051610</v>
          </cell>
        </row>
        <row r="89883">
          <cell r="I89883" t="str">
            <v>653130200707151667</v>
          </cell>
        </row>
        <row r="89884">
          <cell r="I89884" t="str">
            <v>653130197603121629</v>
          </cell>
        </row>
        <row r="89885">
          <cell r="I89885" t="str">
            <v>653130197204101604</v>
          </cell>
        </row>
        <row r="89886">
          <cell r="I89886" t="str">
            <v>653130201010201569</v>
          </cell>
        </row>
        <row r="89887">
          <cell r="I89887" t="str">
            <v>653130198903041617</v>
          </cell>
        </row>
        <row r="89888">
          <cell r="I89888" t="str">
            <v>653130199103201488</v>
          </cell>
        </row>
        <row r="89889">
          <cell r="I89889" t="str">
            <v>653130201006281594</v>
          </cell>
        </row>
        <row r="89890">
          <cell r="I89890" t="str">
            <v>653130201501061580</v>
          </cell>
        </row>
        <row r="89891">
          <cell r="I89891" t="str">
            <v>653130201611151579</v>
          </cell>
        </row>
        <row r="89892">
          <cell r="I89892" t="str">
            <v>653130198905041565</v>
          </cell>
        </row>
        <row r="89893">
          <cell r="I89893" t="str">
            <v>653130201111231564</v>
          </cell>
        </row>
        <row r="89894">
          <cell r="I89894" t="str">
            <v>653130201212221576</v>
          </cell>
        </row>
        <row r="89895">
          <cell r="I89895" t="str">
            <v>653130200308101611</v>
          </cell>
        </row>
        <row r="89896">
          <cell r="I89896" t="str">
            <v>653130200806201607</v>
          </cell>
        </row>
        <row r="89897">
          <cell r="I89897" t="str">
            <v>653130197806021599</v>
          </cell>
        </row>
        <row r="89898">
          <cell r="I89898" t="str">
            <v>653130198105151627</v>
          </cell>
        </row>
        <row r="89899">
          <cell r="I89899" t="str">
            <v>653130202301121571</v>
          </cell>
        </row>
        <row r="89900">
          <cell r="I89900" t="str">
            <v>653130198708120061</v>
          </cell>
        </row>
        <row r="89901">
          <cell r="I89901" t="str">
            <v>653130198102091577</v>
          </cell>
        </row>
        <row r="89902">
          <cell r="I89902" t="str">
            <v>653130201605301577</v>
          </cell>
        </row>
        <row r="89903">
          <cell r="I89903" t="str">
            <v>653130201408081720</v>
          </cell>
        </row>
        <row r="89904">
          <cell r="I89904" t="str">
            <v>653130201203181656</v>
          </cell>
        </row>
        <row r="89905">
          <cell r="I89905" t="str">
            <v>653130201203181672</v>
          </cell>
        </row>
        <row r="89906">
          <cell r="I89906" t="str">
            <v>653130199307011723</v>
          </cell>
        </row>
        <row r="89907">
          <cell r="I89907" t="str">
            <v>65313019900509157X</v>
          </cell>
        </row>
        <row r="89908">
          <cell r="I89908" t="str">
            <v>653130202302081567</v>
          </cell>
        </row>
        <row r="89909">
          <cell r="I89909" t="str">
            <v>653130199808031562</v>
          </cell>
        </row>
        <row r="89910">
          <cell r="I89910" t="str">
            <v>653130198004271574</v>
          </cell>
        </row>
        <row r="89911">
          <cell r="I89911" t="str">
            <v>653130198304271584</v>
          </cell>
        </row>
        <row r="89912">
          <cell r="I89912" t="str">
            <v>653130200501271567</v>
          </cell>
        </row>
        <row r="89913">
          <cell r="I89913" t="str">
            <v>653130201208151587</v>
          </cell>
        </row>
        <row r="89914">
          <cell r="I89914" t="str">
            <v>653130200104271598</v>
          </cell>
        </row>
        <row r="89915">
          <cell r="I89915" t="str">
            <v>653130200711011587</v>
          </cell>
        </row>
        <row r="89916">
          <cell r="I89916" t="str">
            <v>653130197606011441</v>
          </cell>
        </row>
        <row r="89917">
          <cell r="I89917" t="str">
            <v>653130197801111595</v>
          </cell>
        </row>
        <row r="89918">
          <cell r="I89918" t="str">
            <v>653130200306011575</v>
          </cell>
        </row>
        <row r="89919">
          <cell r="I89919" t="str">
            <v>653130200702231561</v>
          </cell>
        </row>
        <row r="89920">
          <cell r="I89920" t="str">
            <v>653130198412011587</v>
          </cell>
        </row>
        <row r="89921">
          <cell r="I89921" t="str">
            <v>653130202209051566</v>
          </cell>
        </row>
        <row r="89922">
          <cell r="I89922" t="str">
            <v>653130199002201622</v>
          </cell>
        </row>
        <row r="89923">
          <cell r="I89923" t="str">
            <v>653130201509171565</v>
          </cell>
        </row>
        <row r="89924">
          <cell r="I89924" t="str">
            <v>653130199301171574</v>
          </cell>
        </row>
        <row r="89925">
          <cell r="I89925" t="str">
            <v>653130201705011593</v>
          </cell>
        </row>
        <row r="89926">
          <cell r="I89926" t="str">
            <v>653130201406011657</v>
          </cell>
        </row>
        <row r="89927">
          <cell r="I89927" t="str">
            <v>653130198905101732</v>
          </cell>
        </row>
        <row r="89928">
          <cell r="I89928" t="str">
            <v>653130197009011603</v>
          </cell>
        </row>
        <row r="89929">
          <cell r="I89929" t="str">
            <v>653130201207061619</v>
          </cell>
        </row>
        <row r="89930">
          <cell r="I89930" t="str">
            <v>653130198909151446</v>
          </cell>
        </row>
        <row r="89931">
          <cell r="I89931" t="str">
            <v>65313020120817165X</v>
          </cell>
        </row>
        <row r="89932">
          <cell r="I89932" t="str">
            <v>653130199001011608</v>
          </cell>
        </row>
        <row r="89933">
          <cell r="I89933" t="str">
            <v>653130196705171593</v>
          </cell>
        </row>
        <row r="89934">
          <cell r="I89934" t="str">
            <v>653130201508291581</v>
          </cell>
        </row>
        <row r="89935">
          <cell r="I89935" t="str">
            <v>653130202402011574</v>
          </cell>
        </row>
        <row r="89936">
          <cell r="I89936" t="str">
            <v>653130201410311601</v>
          </cell>
        </row>
        <row r="89937">
          <cell r="I89937" t="str">
            <v>653130201308251657</v>
          </cell>
        </row>
        <row r="89938">
          <cell r="I89938" t="str">
            <v>653130201308251630</v>
          </cell>
        </row>
        <row r="89939">
          <cell r="I89939" t="str">
            <v>653130199603071579</v>
          </cell>
        </row>
        <row r="89940">
          <cell r="I89940" t="str">
            <v>653130199705111762</v>
          </cell>
        </row>
        <row r="89941">
          <cell r="I89941" t="str">
            <v>653130197604201567</v>
          </cell>
        </row>
        <row r="89942">
          <cell r="I89942" t="str">
            <v>653130197401161593</v>
          </cell>
        </row>
        <row r="89943">
          <cell r="I89943" t="str">
            <v>653130202311041575</v>
          </cell>
        </row>
        <row r="89944">
          <cell r="I89944" t="str">
            <v>653130201306031589</v>
          </cell>
        </row>
        <row r="89945">
          <cell r="I89945" t="str">
            <v>653130200504251561</v>
          </cell>
        </row>
        <row r="89946">
          <cell r="I89946" t="str">
            <v>653130197507081575</v>
          </cell>
        </row>
        <row r="89947">
          <cell r="I89947" t="str">
            <v>653130197512091567</v>
          </cell>
        </row>
        <row r="89948">
          <cell r="I89948" t="str">
            <v>653130201001091599</v>
          </cell>
        </row>
        <row r="89949">
          <cell r="I89949" t="str">
            <v>653130196207091566</v>
          </cell>
        </row>
        <row r="89950">
          <cell r="I89950" t="str">
            <v>653130200704061607</v>
          </cell>
        </row>
        <row r="89951">
          <cell r="I89951" t="str">
            <v>653130201507111577</v>
          </cell>
        </row>
        <row r="89952">
          <cell r="I89952" t="str">
            <v>653130198805191566</v>
          </cell>
        </row>
        <row r="89953">
          <cell r="I89953" t="str">
            <v>653130196510081563</v>
          </cell>
        </row>
        <row r="89954">
          <cell r="I89954" t="str">
            <v>653130194911091616</v>
          </cell>
        </row>
        <row r="89955">
          <cell r="I89955" t="str">
            <v>653130199003051718</v>
          </cell>
        </row>
        <row r="89956">
          <cell r="I89956" t="str">
            <v>653130200011251571</v>
          </cell>
        </row>
        <row r="89957">
          <cell r="I89957" t="str">
            <v>653130200612151576</v>
          </cell>
        </row>
        <row r="89958">
          <cell r="I89958" t="str">
            <v>653130198004201621</v>
          </cell>
        </row>
        <row r="89959">
          <cell r="I89959" t="str">
            <v>65313019450607162X</v>
          </cell>
        </row>
        <row r="89960">
          <cell r="I89960" t="str">
            <v>653130193507241577</v>
          </cell>
        </row>
        <row r="89961">
          <cell r="I89961" t="str">
            <v>653130201407111609</v>
          </cell>
        </row>
        <row r="89962">
          <cell r="I89962" t="str">
            <v>653130196409201620</v>
          </cell>
        </row>
        <row r="89963">
          <cell r="I89963" t="str">
            <v>653130201310131603</v>
          </cell>
        </row>
        <row r="89964">
          <cell r="I89964" t="str">
            <v>65313019870220159X</v>
          </cell>
        </row>
        <row r="89965">
          <cell r="I89965" t="str">
            <v>653130201207161599</v>
          </cell>
        </row>
        <row r="89966">
          <cell r="I89966" t="str">
            <v>653130196303201569</v>
          </cell>
        </row>
        <row r="89967">
          <cell r="I89967" t="str">
            <v>653130198011141583</v>
          </cell>
        </row>
        <row r="89968">
          <cell r="I89968" t="str">
            <v>653129200004241011</v>
          </cell>
        </row>
        <row r="89969">
          <cell r="I89969" t="str">
            <v>653129200404261011</v>
          </cell>
        </row>
        <row r="89970">
          <cell r="I89970" t="str">
            <v>653129197201181017</v>
          </cell>
        </row>
        <row r="89971">
          <cell r="I89971" t="str">
            <v>653129200804261184</v>
          </cell>
        </row>
        <row r="89972">
          <cell r="I89972" t="str">
            <v>653129197406041069</v>
          </cell>
        </row>
        <row r="89973">
          <cell r="I89973" t="str">
            <v>653130198311041584</v>
          </cell>
        </row>
        <row r="89974">
          <cell r="I89974" t="str">
            <v>653130200701201563</v>
          </cell>
        </row>
        <row r="89975">
          <cell r="I89975" t="str">
            <v>653130201406191563</v>
          </cell>
        </row>
        <row r="89976">
          <cell r="I89976" t="str">
            <v>653130201105191578</v>
          </cell>
        </row>
        <row r="89977">
          <cell r="I89977" t="str">
            <v>653130198907051572</v>
          </cell>
        </row>
        <row r="89978">
          <cell r="I89978" t="str">
            <v>653128199403090503</v>
          </cell>
        </row>
        <row r="89979">
          <cell r="I89979" t="str">
            <v>653130194207091575</v>
          </cell>
        </row>
        <row r="89980">
          <cell r="I89980" t="str">
            <v>65313019610102156X</v>
          </cell>
        </row>
        <row r="89981">
          <cell r="I89981" t="str">
            <v>653130195105031576</v>
          </cell>
        </row>
        <row r="89982">
          <cell r="I89982" t="str">
            <v>65313019421010156X</v>
          </cell>
        </row>
        <row r="89983">
          <cell r="I89983" t="str">
            <v>653130194208241571</v>
          </cell>
        </row>
        <row r="89984">
          <cell r="I89984" t="str">
            <v>653130200310071570</v>
          </cell>
        </row>
        <row r="89985">
          <cell r="I89985" t="str">
            <v>653130196201041568</v>
          </cell>
        </row>
        <row r="89986">
          <cell r="I89986" t="str">
            <v>653130200406011572</v>
          </cell>
        </row>
        <row r="89987">
          <cell r="I89987" t="str">
            <v>653130201001211562</v>
          </cell>
        </row>
        <row r="89988">
          <cell r="I89988" t="str">
            <v>653130197901191561</v>
          </cell>
        </row>
        <row r="89989">
          <cell r="I89989" t="str">
            <v>653130195712091562</v>
          </cell>
        </row>
        <row r="89990">
          <cell r="I89990" t="str">
            <v>653130201210101730</v>
          </cell>
        </row>
        <row r="89991">
          <cell r="I89991" t="str">
            <v>653130201108161649</v>
          </cell>
        </row>
        <row r="89992">
          <cell r="I89992" t="str">
            <v>653130199210051649</v>
          </cell>
        </row>
        <row r="89993">
          <cell r="I89993" t="str">
            <v>653130196203071605</v>
          </cell>
        </row>
        <row r="89994">
          <cell r="I89994" t="str">
            <v>653130197907061565</v>
          </cell>
        </row>
        <row r="89995">
          <cell r="I89995" t="str">
            <v>653130201208101715</v>
          </cell>
        </row>
        <row r="89996">
          <cell r="I89996" t="str">
            <v>653130200112041573</v>
          </cell>
        </row>
        <row r="89997">
          <cell r="I89997" t="str">
            <v>653130200908261571</v>
          </cell>
        </row>
        <row r="89998">
          <cell r="I89998" t="str">
            <v>653130197705101610</v>
          </cell>
        </row>
        <row r="89999">
          <cell r="I89999" t="str">
            <v>653130199910151579</v>
          </cell>
        </row>
        <row r="90000">
          <cell r="I90000" t="str">
            <v>653130200902281563</v>
          </cell>
        </row>
        <row r="90001">
          <cell r="I90001" t="str">
            <v>653130196905081568</v>
          </cell>
        </row>
        <row r="90002">
          <cell r="I90002" t="str">
            <v>653130201210141599</v>
          </cell>
        </row>
        <row r="90003">
          <cell r="I90003" t="str">
            <v>653130198109121724</v>
          </cell>
        </row>
        <row r="90004">
          <cell r="I90004" t="str">
            <v>653130201210141601</v>
          </cell>
        </row>
        <row r="90005">
          <cell r="I90005" t="str">
            <v>65313020031105158X</v>
          </cell>
        </row>
        <row r="90006">
          <cell r="I90006" t="str">
            <v>653130201602231569</v>
          </cell>
        </row>
        <row r="90007">
          <cell r="I90007" t="str">
            <v>653130198606071676</v>
          </cell>
        </row>
        <row r="90008">
          <cell r="I90008" t="str">
            <v>653130199103031562</v>
          </cell>
        </row>
        <row r="90009">
          <cell r="I90009" t="str">
            <v>653130201302201632</v>
          </cell>
        </row>
        <row r="90010">
          <cell r="I90010" t="str">
            <v>653130198002031585</v>
          </cell>
        </row>
        <row r="90011">
          <cell r="I90011" t="str">
            <v>653130197404031591</v>
          </cell>
        </row>
        <row r="90012">
          <cell r="I90012" t="str">
            <v>653130200902161561</v>
          </cell>
        </row>
        <row r="90013">
          <cell r="I90013" t="str">
            <v>653130199911121574</v>
          </cell>
        </row>
        <row r="90014">
          <cell r="I90014" t="str">
            <v>653130197804011653</v>
          </cell>
        </row>
        <row r="90015">
          <cell r="I90015" t="str">
            <v>653130200603131565</v>
          </cell>
        </row>
        <row r="90016">
          <cell r="I90016" t="str">
            <v>653130198302051609</v>
          </cell>
        </row>
        <row r="90017">
          <cell r="I90017" t="str">
            <v>653130201408271567</v>
          </cell>
        </row>
        <row r="90018">
          <cell r="I90018" t="str">
            <v>653130199103071599</v>
          </cell>
        </row>
        <row r="90019">
          <cell r="I90019" t="str">
            <v>653130201302061625</v>
          </cell>
        </row>
        <row r="90020">
          <cell r="I90020" t="str">
            <v>653130199204181607</v>
          </cell>
        </row>
        <row r="90021">
          <cell r="I90021" t="str">
            <v>653130202311241569</v>
          </cell>
        </row>
        <row r="90022">
          <cell r="I90022" t="str">
            <v>653130201710101569</v>
          </cell>
        </row>
        <row r="90023">
          <cell r="I90023" t="str">
            <v>653130198308141568</v>
          </cell>
        </row>
        <row r="90024">
          <cell r="I90024" t="str">
            <v>653130196307231562</v>
          </cell>
        </row>
        <row r="90025">
          <cell r="I90025" t="str">
            <v>653130201010061594</v>
          </cell>
        </row>
        <row r="90026">
          <cell r="I90026" t="str">
            <v>653130199404201561</v>
          </cell>
        </row>
        <row r="90027">
          <cell r="I90027" t="str">
            <v>653130201107101628</v>
          </cell>
        </row>
        <row r="90028">
          <cell r="I90028" t="str">
            <v>653130201308091569</v>
          </cell>
        </row>
        <row r="90029">
          <cell r="I90029" t="str">
            <v>653130196109171597</v>
          </cell>
        </row>
        <row r="90030">
          <cell r="I90030" t="str">
            <v>653130198808231578</v>
          </cell>
        </row>
        <row r="90031">
          <cell r="I90031" t="str">
            <v>653130199202101706</v>
          </cell>
        </row>
        <row r="90032">
          <cell r="I90032" t="str">
            <v>653130199307081617</v>
          </cell>
        </row>
        <row r="90033">
          <cell r="I90033" t="str">
            <v>653130196007151632</v>
          </cell>
        </row>
        <row r="90034">
          <cell r="I90034" t="str">
            <v>653130200705121608</v>
          </cell>
        </row>
        <row r="90035">
          <cell r="I90035" t="str">
            <v>653130201110261585</v>
          </cell>
        </row>
        <row r="90036">
          <cell r="I90036" t="str">
            <v>653130201006161568</v>
          </cell>
        </row>
        <row r="90037">
          <cell r="I90037" t="str">
            <v>653130200901131563</v>
          </cell>
        </row>
        <row r="90038">
          <cell r="I90038" t="str">
            <v>653130198302181614</v>
          </cell>
        </row>
        <row r="90039">
          <cell r="I90039" t="str">
            <v>653130198901231564</v>
          </cell>
        </row>
        <row r="90040">
          <cell r="I90040" t="str">
            <v>653130194110011591</v>
          </cell>
        </row>
        <row r="90041">
          <cell r="I90041" t="str">
            <v>653130200008051595</v>
          </cell>
        </row>
        <row r="90042">
          <cell r="I90042" t="str">
            <v>653129198906072229</v>
          </cell>
        </row>
        <row r="90043">
          <cell r="I90043" t="str">
            <v>653130200301271570</v>
          </cell>
        </row>
        <row r="90044">
          <cell r="I90044" t="str">
            <v>653129199411042225</v>
          </cell>
        </row>
        <row r="90045">
          <cell r="I90045" t="str">
            <v>653129197001022265</v>
          </cell>
        </row>
        <row r="90046">
          <cell r="I90046" t="str">
            <v>653130201312211586</v>
          </cell>
        </row>
        <row r="90047">
          <cell r="I90047" t="str">
            <v>653130200006071568</v>
          </cell>
        </row>
        <row r="90048">
          <cell r="I90048" t="str">
            <v>653130198601201574</v>
          </cell>
        </row>
        <row r="90049">
          <cell r="I90049" t="str">
            <v>653130200802111575</v>
          </cell>
        </row>
        <row r="90050">
          <cell r="I90050" t="str">
            <v>653130201301261588</v>
          </cell>
        </row>
        <row r="90051">
          <cell r="I90051" t="str">
            <v>65313020160616157X</v>
          </cell>
        </row>
        <row r="90052">
          <cell r="I90052" t="str">
            <v>653130198906251441</v>
          </cell>
        </row>
        <row r="90053">
          <cell r="I90053" t="str">
            <v>653130200906191581</v>
          </cell>
        </row>
        <row r="90054">
          <cell r="I90054" t="str">
            <v>653130198203111303</v>
          </cell>
        </row>
        <row r="90055">
          <cell r="I90055" t="str">
            <v>653130200001071614</v>
          </cell>
        </row>
        <row r="90056">
          <cell r="I90056" t="str">
            <v>653130198010151579</v>
          </cell>
        </row>
        <row r="90057">
          <cell r="I90057" t="str">
            <v>653130200609271577</v>
          </cell>
        </row>
        <row r="90058">
          <cell r="I90058" t="str">
            <v>653130198206011658</v>
          </cell>
        </row>
        <row r="90059">
          <cell r="I90059" t="str">
            <v>652924198107211043</v>
          </cell>
        </row>
        <row r="90060">
          <cell r="I90060" t="str">
            <v>653130201010081595</v>
          </cell>
        </row>
        <row r="90061">
          <cell r="I90061" t="str">
            <v>653130201112061560</v>
          </cell>
        </row>
        <row r="90062">
          <cell r="I90062" t="str">
            <v>653130201507151624</v>
          </cell>
        </row>
        <row r="90063">
          <cell r="I90063" t="str">
            <v>653130198309091574</v>
          </cell>
        </row>
        <row r="90064">
          <cell r="I90064" t="str">
            <v>653130198503291262</v>
          </cell>
        </row>
        <row r="90065">
          <cell r="I90065" t="str">
            <v>653130201008141587</v>
          </cell>
        </row>
        <row r="90066">
          <cell r="I90066" t="str">
            <v>653130201410291591</v>
          </cell>
        </row>
        <row r="90067">
          <cell r="I90067" t="str">
            <v>65313019901006156X</v>
          </cell>
        </row>
        <row r="90068">
          <cell r="I90068" t="str">
            <v>653130201212071563</v>
          </cell>
        </row>
        <row r="90069">
          <cell r="I90069" t="str">
            <v>653130199107011657</v>
          </cell>
        </row>
        <row r="90070">
          <cell r="I90070" t="str">
            <v>653130201708231575</v>
          </cell>
        </row>
        <row r="90071">
          <cell r="I90071" t="str">
            <v>653130198710071617</v>
          </cell>
        </row>
        <row r="90072">
          <cell r="I90072" t="str">
            <v>653130201204011595</v>
          </cell>
        </row>
        <row r="90073">
          <cell r="I90073" t="str">
            <v>653130199103051424</v>
          </cell>
        </row>
        <row r="90074">
          <cell r="I90074" t="str">
            <v>653130201303141678</v>
          </cell>
        </row>
        <row r="90075">
          <cell r="I90075" t="str">
            <v>653130200606181576</v>
          </cell>
        </row>
        <row r="90076">
          <cell r="I90076" t="str">
            <v>653130198602191574</v>
          </cell>
        </row>
        <row r="90077">
          <cell r="I90077" t="str">
            <v>653130201406141566</v>
          </cell>
        </row>
        <row r="90078">
          <cell r="I90078" t="str">
            <v>653130198407251623</v>
          </cell>
        </row>
        <row r="90079">
          <cell r="I90079" t="str">
            <v>653130201701311580</v>
          </cell>
        </row>
        <row r="90080">
          <cell r="I90080" t="str">
            <v>653224198207051721</v>
          </cell>
        </row>
        <row r="90081">
          <cell r="I90081" t="str">
            <v>653130201301131599</v>
          </cell>
        </row>
        <row r="90082">
          <cell r="I90082" t="str">
            <v>653130198403171618</v>
          </cell>
        </row>
        <row r="90083">
          <cell r="I90083" t="str">
            <v>653130201104031599</v>
          </cell>
        </row>
        <row r="90084">
          <cell r="I90084" t="str">
            <v>653130200903051612</v>
          </cell>
        </row>
        <row r="90085">
          <cell r="I90085" t="str">
            <v>653130198803051666</v>
          </cell>
        </row>
        <row r="90086">
          <cell r="I90086" t="str">
            <v>653130201411091567</v>
          </cell>
        </row>
        <row r="90087">
          <cell r="I90087" t="str">
            <v>653130201106121571</v>
          </cell>
        </row>
        <row r="90088">
          <cell r="I90088" t="str">
            <v>653130201704081573</v>
          </cell>
        </row>
        <row r="90089">
          <cell r="I90089" t="str">
            <v>653130201012101596</v>
          </cell>
        </row>
        <row r="90090">
          <cell r="I90090" t="str">
            <v>653130198407101713</v>
          </cell>
        </row>
        <row r="90091">
          <cell r="I90091" t="str">
            <v>653130200805311572</v>
          </cell>
        </row>
        <row r="90092">
          <cell r="I90092" t="str">
            <v>653130198410101562</v>
          </cell>
        </row>
        <row r="90093">
          <cell r="I90093" t="str">
            <v>653130197401151619</v>
          </cell>
        </row>
        <row r="90094">
          <cell r="I90094" t="str">
            <v>65313020030501159X</v>
          </cell>
        </row>
        <row r="90095">
          <cell r="I90095" t="str">
            <v>65313020081008161X</v>
          </cell>
        </row>
        <row r="90096">
          <cell r="I90096" t="str">
            <v>653130195405161567</v>
          </cell>
        </row>
        <row r="90097">
          <cell r="I90097" t="str">
            <v>653130196104091563</v>
          </cell>
        </row>
        <row r="90098">
          <cell r="I90098" t="str">
            <v>653130200907101656</v>
          </cell>
        </row>
        <row r="90099">
          <cell r="I90099" t="str">
            <v>653130199104051573</v>
          </cell>
        </row>
        <row r="90100">
          <cell r="I90100" t="str">
            <v>653130195602111577</v>
          </cell>
        </row>
        <row r="90101">
          <cell r="I90101" t="str">
            <v>653130196806021578</v>
          </cell>
        </row>
        <row r="90102">
          <cell r="I90102" t="str">
            <v>653130197004161661</v>
          </cell>
        </row>
        <row r="90103">
          <cell r="I90103" t="str">
            <v>653130195707301588</v>
          </cell>
        </row>
        <row r="90104">
          <cell r="I90104" t="str">
            <v>653130201201251606</v>
          </cell>
        </row>
        <row r="90105">
          <cell r="I90105" t="str">
            <v>653130199005071579</v>
          </cell>
        </row>
        <row r="90106">
          <cell r="I90106" t="str">
            <v>653130200706191595</v>
          </cell>
        </row>
        <row r="90107">
          <cell r="I90107" t="str">
            <v>653130198110051612</v>
          </cell>
        </row>
        <row r="90108">
          <cell r="I90108" t="str">
            <v>653130200204041562</v>
          </cell>
        </row>
        <row r="90109">
          <cell r="I90109" t="str">
            <v>653130198205051666</v>
          </cell>
        </row>
        <row r="90110">
          <cell r="I90110" t="str">
            <v>65313019290405157X</v>
          </cell>
        </row>
        <row r="90111">
          <cell r="I90111" t="str">
            <v>653130202008271618</v>
          </cell>
        </row>
        <row r="90112">
          <cell r="I90112" t="str">
            <v>653130199408101576</v>
          </cell>
        </row>
        <row r="90113">
          <cell r="I90113" t="str">
            <v>653130201010131580</v>
          </cell>
        </row>
        <row r="90114">
          <cell r="I90114" t="str">
            <v>653130195907161583</v>
          </cell>
        </row>
        <row r="90115">
          <cell r="I90115" t="str">
            <v>653130199101301565</v>
          </cell>
        </row>
        <row r="90116">
          <cell r="I90116" t="str">
            <v>653130196602041622</v>
          </cell>
        </row>
        <row r="90117">
          <cell r="I90117" t="str">
            <v>65313019970520167X</v>
          </cell>
        </row>
        <row r="90118">
          <cell r="I90118" t="str">
            <v>653130200604131575</v>
          </cell>
        </row>
        <row r="90119">
          <cell r="I90119" t="str">
            <v>65313019660506159X</v>
          </cell>
        </row>
        <row r="90120">
          <cell r="I90120" t="str">
            <v>653130198502181571</v>
          </cell>
        </row>
        <row r="90121">
          <cell r="I90121" t="str">
            <v>653130196009021567</v>
          </cell>
        </row>
        <row r="90122">
          <cell r="I90122" t="str">
            <v>653130195905031574</v>
          </cell>
        </row>
        <row r="90123">
          <cell r="I90123" t="str">
            <v>653130201404061669</v>
          </cell>
        </row>
        <row r="90124">
          <cell r="I90124" t="str">
            <v>653130198909121570</v>
          </cell>
        </row>
        <row r="90125">
          <cell r="I90125" t="str">
            <v>653130201203081567</v>
          </cell>
        </row>
        <row r="90126">
          <cell r="I90126" t="str">
            <v>653130199108171564</v>
          </cell>
        </row>
        <row r="90127">
          <cell r="I90127" t="str">
            <v>653130194308021576</v>
          </cell>
        </row>
        <row r="90128">
          <cell r="I90128" t="str">
            <v>653130194705101641</v>
          </cell>
        </row>
        <row r="90129">
          <cell r="I90129" t="str">
            <v>653130199501041571</v>
          </cell>
        </row>
        <row r="90130">
          <cell r="I90130" t="str">
            <v>653130200108041589</v>
          </cell>
        </row>
        <row r="90131">
          <cell r="I90131" t="str">
            <v>653130196909151631</v>
          </cell>
        </row>
        <row r="90132">
          <cell r="I90132" t="str">
            <v>653130196912031585</v>
          </cell>
        </row>
        <row r="90133">
          <cell r="I90133" t="str">
            <v>653130201002101584</v>
          </cell>
        </row>
        <row r="90134">
          <cell r="I90134" t="str">
            <v>653130202509071577</v>
          </cell>
        </row>
        <row r="90135">
          <cell r="I90135" t="str">
            <v>653130202404141567</v>
          </cell>
        </row>
        <row r="90136">
          <cell r="I90136" t="str">
            <v>653130197208161612</v>
          </cell>
        </row>
        <row r="90137">
          <cell r="I90137" t="str">
            <v>653130196502091585</v>
          </cell>
        </row>
        <row r="90138">
          <cell r="I90138" t="str">
            <v>653130199202011575</v>
          </cell>
        </row>
        <row r="90139">
          <cell r="I90139" t="str">
            <v>653130201302151612</v>
          </cell>
        </row>
        <row r="90140">
          <cell r="I90140" t="str">
            <v>653130195210181568</v>
          </cell>
        </row>
        <row r="90141">
          <cell r="I90141" t="str">
            <v>653130199507171561</v>
          </cell>
        </row>
        <row r="90142">
          <cell r="I90142" t="str">
            <v>653130201701311572</v>
          </cell>
        </row>
        <row r="90143">
          <cell r="I90143" t="str">
            <v>653130199205041657</v>
          </cell>
        </row>
        <row r="90144">
          <cell r="I90144" t="str">
            <v>65313020130401163X</v>
          </cell>
        </row>
        <row r="90145">
          <cell r="I90145" t="str">
            <v>653130201508221575</v>
          </cell>
        </row>
        <row r="90146">
          <cell r="I90146" t="str">
            <v>653130201203031586</v>
          </cell>
        </row>
        <row r="90147">
          <cell r="I90147" t="str">
            <v>653130202307311560</v>
          </cell>
        </row>
        <row r="90148">
          <cell r="I90148" t="str">
            <v>653130198909141571</v>
          </cell>
        </row>
        <row r="90149">
          <cell r="I90149" t="str">
            <v>653130199301241587</v>
          </cell>
        </row>
        <row r="90150">
          <cell r="I90150" t="str">
            <v>653130201206041819</v>
          </cell>
        </row>
        <row r="90151">
          <cell r="I90151" t="str">
            <v>653130197204201592</v>
          </cell>
        </row>
        <row r="90152">
          <cell r="I90152" t="str">
            <v>653130201904161578</v>
          </cell>
        </row>
        <row r="90153">
          <cell r="I90153" t="str">
            <v>653130198902151582</v>
          </cell>
        </row>
        <row r="90154">
          <cell r="I90154" t="str">
            <v>653130200710211763</v>
          </cell>
        </row>
        <row r="90155">
          <cell r="I90155" t="str">
            <v>653130201412261564</v>
          </cell>
        </row>
        <row r="90156">
          <cell r="I90156" t="str">
            <v>653130197305151678</v>
          </cell>
        </row>
        <row r="90157">
          <cell r="I90157" t="str">
            <v>653130199804061609</v>
          </cell>
        </row>
        <row r="90158">
          <cell r="I90158" t="str">
            <v>653130197906201626</v>
          </cell>
        </row>
        <row r="90159">
          <cell r="I90159" t="str">
            <v>653130201003011636</v>
          </cell>
        </row>
        <row r="90160">
          <cell r="I90160" t="str">
            <v>653130194810191562</v>
          </cell>
        </row>
        <row r="90161">
          <cell r="I90161" t="str">
            <v>653130196401061563</v>
          </cell>
        </row>
        <row r="90162">
          <cell r="I90162" t="str">
            <v>653130198407151630</v>
          </cell>
        </row>
        <row r="90163">
          <cell r="I90163" t="str">
            <v>653130199906131567</v>
          </cell>
        </row>
        <row r="90164">
          <cell r="I90164" t="str">
            <v>653130199906031611</v>
          </cell>
        </row>
        <row r="90165">
          <cell r="I90165" t="str">
            <v>653130201308111638</v>
          </cell>
        </row>
        <row r="90166">
          <cell r="I90166" t="str">
            <v>653130197504061608</v>
          </cell>
        </row>
        <row r="90167">
          <cell r="I90167" t="str">
            <v>653130199201191615</v>
          </cell>
        </row>
        <row r="90168">
          <cell r="I90168" t="str">
            <v>653130199602101422</v>
          </cell>
        </row>
        <row r="90169">
          <cell r="I90169" t="str">
            <v>653130201502071561</v>
          </cell>
        </row>
        <row r="90170">
          <cell r="I90170" t="str">
            <v>65313020251001158X</v>
          </cell>
        </row>
        <row r="90171">
          <cell r="I90171" t="str">
            <v>653130198503021633</v>
          </cell>
        </row>
        <row r="90172">
          <cell r="I90172" t="str">
            <v>653130201304131615</v>
          </cell>
        </row>
        <row r="90173">
          <cell r="I90173" t="str">
            <v>653130200802191587</v>
          </cell>
        </row>
        <row r="90174">
          <cell r="I90174" t="str">
            <v>653130200402271561</v>
          </cell>
        </row>
        <row r="90175">
          <cell r="I90175" t="str">
            <v>653130201004021561</v>
          </cell>
        </row>
        <row r="90176">
          <cell r="I90176" t="str">
            <v>653130198108021262</v>
          </cell>
        </row>
        <row r="90177">
          <cell r="I90177" t="str">
            <v>653130201607301562</v>
          </cell>
        </row>
        <row r="90178">
          <cell r="I90178" t="str">
            <v>653130202407241563</v>
          </cell>
        </row>
        <row r="90179">
          <cell r="I90179" t="str">
            <v>653130199404091630</v>
          </cell>
        </row>
        <row r="90180">
          <cell r="I90180" t="str">
            <v>653127199504091162</v>
          </cell>
        </row>
        <row r="90181">
          <cell r="I90181" t="str">
            <v>65313019820710176X</v>
          </cell>
        </row>
        <row r="90182">
          <cell r="I90182" t="str">
            <v>65313020080718161X</v>
          </cell>
        </row>
        <row r="90183">
          <cell r="I90183" t="str">
            <v>653130201405091632</v>
          </cell>
        </row>
        <row r="90184">
          <cell r="I90184" t="str">
            <v>653130201107051616</v>
          </cell>
        </row>
        <row r="90185">
          <cell r="I90185" t="str">
            <v>653130197406081656</v>
          </cell>
        </row>
        <row r="90186">
          <cell r="I90186" t="str">
            <v>65313020050317156X</v>
          </cell>
        </row>
        <row r="90187">
          <cell r="I90187" t="str">
            <v>653130200708301591</v>
          </cell>
        </row>
        <row r="90188">
          <cell r="I90188" t="str">
            <v>653130200809071625</v>
          </cell>
        </row>
        <row r="90189">
          <cell r="I90189" t="str">
            <v>653130201301281618</v>
          </cell>
        </row>
        <row r="90190">
          <cell r="I90190" t="str">
            <v>65313019830210159X</v>
          </cell>
        </row>
        <row r="90191">
          <cell r="I90191" t="str">
            <v>653130198706101780</v>
          </cell>
        </row>
        <row r="90192">
          <cell r="I90192" t="str">
            <v>653130201202131585</v>
          </cell>
        </row>
        <row r="90193">
          <cell r="I90193" t="str">
            <v>653130198806301640</v>
          </cell>
        </row>
        <row r="90194">
          <cell r="I90194" t="str">
            <v>653130201704041571</v>
          </cell>
        </row>
        <row r="90195">
          <cell r="I90195" t="str">
            <v>653130198010051615</v>
          </cell>
        </row>
        <row r="90196">
          <cell r="I90196" t="str">
            <v>653130200703171599</v>
          </cell>
        </row>
        <row r="90197">
          <cell r="I90197" t="str">
            <v>653130198606011622</v>
          </cell>
        </row>
        <row r="90198">
          <cell r="I90198" t="str">
            <v>653130201602081564</v>
          </cell>
        </row>
        <row r="90199">
          <cell r="I90199" t="str">
            <v>653130199106021634</v>
          </cell>
        </row>
        <row r="90200">
          <cell r="I90200" t="str">
            <v>653130201408051636</v>
          </cell>
        </row>
        <row r="90201">
          <cell r="I90201" t="str">
            <v>65313020100628156X</v>
          </cell>
        </row>
        <row r="90202">
          <cell r="I90202" t="str">
            <v>653130201202231607</v>
          </cell>
        </row>
        <row r="90203">
          <cell r="I90203" t="str">
            <v>653130198002061637</v>
          </cell>
        </row>
        <row r="90204">
          <cell r="I90204" t="str">
            <v>653126197909121029</v>
          </cell>
        </row>
        <row r="90205">
          <cell r="I90205" t="str">
            <v>65313020140802163X</v>
          </cell>
        </row>
        <row r="90206">
          <cell r="I90206" t="str">
            <v>653130201209241576</v>
          </cell>
        </row>
        <row r="90207">
          <cell r="I90207" t="str">
            <v>653130199204201719</v>
          </cell>
        </row>
        <row r="90208">
          <cell r="I90208" t="str">
            <v>653130195903171581</v>
          </cell>
        </row>
        <row r="90209">
          <cell r="I90209" t="str">
            <v>653130201308111590</v>
          </cell>
        </row>
        <row r="90210">
          <cell r="I90210" t="str">
            <v>653130199308101675</v>
          </cell>
        </row>
        <row r="90211">
          <cell r="I90211" t="str">
            <v>653130201208261567</v>
          </cell>
        </row>
        <row r="90212">
          <cell r="I90212" t="str">
            <v>653130199405111568</v>
          </cell>
        </row>
        <row r="90213">
          <cell r="I90213" t="str">
            <v>653130195105031568</v>
          </cell>
        </row>
        <row r="90214">
          <cell r="I90214" t="str">
            <v>653130195910061583</v>
          </cell>
        </row>
        <row r="90215">
          <cell r="I90215" t="str">
            <v>653130194104071563</v>
          </cell>
        </row>
        <row r="90216">
          <cell r="I90216" t="str">
            <v>65313019560205156X</v>
          </cell>
        </row>
        <row r="90217">
          <cell r="I90217" t="str">
            <v>653130194410051712</v>
          </cell>
        </row>
        <row r="90218">
          <cell r="I90218" t="str">
            <v>653130198707181575</v>
          </cell>
        </row>
        <row r="90219">
          <cell r="I90219" t="str">
            <v>653130199508051596</v>
          </cell>
        </row>
        <row r="90220">
          <cell r="I90220" t="str">
            <v>653130200003011607</v>
          </cell>
        </row>
        <row r="90221">
          <cell r="I90221" t="str">
            <v>653130200307241583</v>
          </cell>
        </row>
        <row r="90222">
          <cell r="I90222" t="str">
            <v>653130197905061676</v>
          </cell>
        </row>
        <row r="90223">
          <cell r="I90223" t="str">
            <v>653130200606251597</v>
          </cell>
        </row>
        <row r="90224">
          <cell r="I90224" t="str">
            <v>653130198006201625</v>
          </cell>
        </row>
        <row r="90225">
          <cell r="I90225" t="str">
            <v>653130201604121574</v>
          </cell>
        </row>
        <row r="90226">
          <cell r="I90226" t="str">
            <v>653130201406201602</v>
          </cell>
        </row>
        <row r="90227">
          <cell r="I90227" t="str">
            <v>653130200901171581</v>
          </cell>
        </row>
        <row r="90228">
          <cell r="I90228" t="str">
            <v>653130193911101584</v>
          </cell>
        </row>
        <row r="90229">
          <cell r="I90229" t="str">
            <v>653130197906051613</v>
          </cell>
        </row>
        <row r="90230">
          <cell r="I90230" t="str">
            <v>653130201201211620</v>
          </cell>
        </row>
        <row r="90231">
          <cell r="I90231" t="str">
            <v>653130199206201640</v>
          </cell>
        </row>
        <row r="90232">
          <cell r="I90232" t="str">
            <v>653130201009201596</v>
          </cell>
        </row>
        <row r="90233">
          <cell r="I90233" t="str">
            <v>653130195103061579</v>
          </cell>
        </row>
        <row r="90234">
          <cell r="I90234" t="str">
            <v>653130195903141569</v>
          </cell>
        </row>
        <row r="90235">
          <cell r="I90235" t="str">
            <v>653130195807091573</v>
          </cell>
        </row>
        <row r="90236">
          <cell r="I90236" t="str">
            <v>653130201202091632</v>
          </cell>
        </row>
        <row r="90237">
          <cell r="I90237" t="str">
            <v>653130198511101465</v>
          </cell>
        </row>
        <row r="90238">
          <cell r="I90238" t="str">
            <v>653130202306241599</v>
          </cell>
        </row>
        <row r="90239">
          <cell r="I90239" t="str">
            <v>65313019790608161X</v>
          </cell>
        </row>
        <row r="90240">
          <cell r="I90240" t="str">
            <v>65313020060806156X</v>
          </cell>
        </row>
        <row r="90241">
          <cell r="I90241" t="str">
            <v>653130198501241595</v>
          </cell>
        </row>
        <row r="90242">
          <cell r="I90242" t="str">
            <v>653130199004011646</v>
          </cell>
        </row>
        <row r="90243">
          <cell r="I90243" t="str">
            <v>653130201208201716</v>
          </cell>
        </row>
        <row r="90244">
          <cell r="I90244" t="str">
            <v>653130198010011648</v>
          </cell>
        </row>
        <row r="90245">
          <cell r="I90245" t="str">
            <v>653130201004281582</v>
          </cell>
        </row>
        <row r="90246">
          <cell r="I90246" t="str">
            <v>653130197803021577</v>
          </cell>
        </row>
        <row r="90247">
          <cell r="I90247" t="str">
            <v>653130200310091598</v>
          </cell>
        </row>
        <row r="90248">
          <cell r="I90248" t="str">
            <v>653130198405151637</v>
          </cell>
        </row>
        <row r="90249">
          <cell r="I90249" t="str">
            <v>653130201407281608</v>
          </cell>
        </row>
        <row r="90250">
          <cell r="I90250" t="str">
            <v>653130199108081761</v>
          </cell>
        </row>
        <row r="90251">
          <cell r="I90251" t="str">
            <v>653130201010091566</v>
          </cell>
        </row>
        <row r="90252">
          <cell r="I90252" t="str">
            <v>653130201507101563</v>
          </cell>
        </row>
        <row r="90253">
          <cell r="I90253" t="str">
            <v>653130197101151561</v>
          </cell>
        </row>
        <row r="90254">
          <cell r="I90254" t="str">
            <v>653130200404121604</v>
          </cell>
        </row>
        <row r="90255">
          <cell r="I90255" t="str">
            <v>653130199104021630</v>
          </cell>
        </row>
        <row r="90256">
          <cell r="I90256" t="str">
            <v>653130201012281611</v>
          </cell>
        </row>
        <row r="90257">
          <cell r="I90257" t="str">
            <v>653130198111121571</v>
          </cell>
        </row>
        <row r="90258">
          <cell r="I90258" t="str">
            <v>653130200902031572</v>
          </cell>
        </row>
        <row r="90259">
          <cell r="I90259" t="str">
            <v>653130198308201583</v>
          </cell>
        </row>
        <row r="90260">
          <cell r="I90260" t="str">
            <v>653130200411211560</v>
          </cell>
        </row>
        <row r="90261">
          <cell r="I90261" t="str">
            <v>653130201202011655</v>
          </cell>
        </row>
        <row r="90262">
          <cell r="I90262" t="str">
            <v>653130201106131657</v>
          </cell>
        </row>
        <row r="90263">
          <cell r="I90263" t="str">
            <v>653130198607041460</v>
          </cell>
        </row>
        <row r="90264">
          <cell r="I90264" t="str">
            <v>653130198205111630</v>
          </cell>
        </row>
        <row r="90265">
          <cell r="I90265" t="str">
            <v>653130200911291579</v>
          </cell>
        </row>
        <row r="90266">
          <cell r="I90266" t="str">
            <v>653130201209251600</v>
          </cell>
        </row>
        <row r="90267">
          <cell r="I90267" t="str">
            <v>653130200901291604</v>
          </cell>
        </row>
        <row r="90268">
          <cell r="I90268" t="str">
            <v>653130201510201565</v>
          </cell>
        </row>
        <row r="90269">
          <cell r="I90269" t="str">
            <v>653130198703131570</v>
          </cell>
        </row>
        <row r="90270">
          <cell r="I90270" t="str">
            <v>653130198906101742</v>
          </cell>
        </row>
        <row r="90271">
          <cell r="I90271" t="str">
            <v>653130201303161687</v>
          </cell>
        </row>
        <row r="90272">
          <cell r="I90272" t="str">
            <v>653130200810081572</v>
          </cell>
        </row>
        <row r="90273">
          <cell r="I90273" t="str">
            <v>653130198607081577</v>
          </cell>
        </row>
        <row r="90274">
          <cell r="I90274" t="str">
            <v>653130201312154163</v>
          </cell>
        </row>
        <row r="90275">
          <cell r="I90275" t="str">
            <v>653130199409131566</v>
          </cell>
        </row>
        <row r="90276">
          <cell r="I90276" t="str">
            <v>653130198307131560</v>
          </cell>
        </row>
        <row r="90277">
          <cell r="I90277" t="str">
            <v>653130198001171578</v>
          </cell>
        </row>
        <row r="90278">
          <cell r="I90278" t="str">
            <v>653130200506021591</v>
          </cell>
        </row>
        <row r="90279">
          <cell r="I90279" t="str">
            <v>653130201003061588</v>
          </cell>
        </row>
        <row r="90280">
          <cell r="I90280" t="str">
            <v>653130201504131564</v>
          </cell>
        </row>
        <row r="90281">
          <cell r="I90281" t="str">
            <v>653130200602201605</v>
          </cell>
        </row>
        <row r="90282">
          <cell r="I90282" t="str">
            <v>653130197306081616</v>
          </cell>
        </row>
        <row r="90283">
          <cell r="I90283" t="str">
            <v>653130197512191568</v>
          </cell>
        </row>
        <row r="90284">
          <cell r="I90284" t="str">
            <v>653130198702021580</v>
          </cell>
        </row>
        <row r="90285">
          <cell r="I90285" t="str">
            <v>653130200907251670</v>
          </cell>
        </row>
        <row r="90286">
          <cell r="I90286" t="str">
            <v>653130201608081565</v>
          </cell>
        </row>
        <row r="90287">
          <cell r="I90287" t="str">
            <v>653130200706301598</v>
          </cell>
        </row>
        <row r="90288">
          <cell r="I90288" t="str">
            <v>653130198309181596</v>
          </cell>
        </row>
        <row r="90289">
          <cell r="I90289" t="str">
            <v>653130198102151568</v>
          </cell>
        </row>
        <row r="90290">
          <cell r="I90290" t="str">
            <v>653130200607261607</v>
          </cell>
        </row>
        <row r="90291">
          <cell r="I90291" t="str">
            <v>653130200607261586</v>
          </cell>
        </row>
        <row r="90292">
          <cell r="I90292" t="str">
            <v>653130200512191562</v>
          </cell>
        </row>
        <row r="90293">
          <cell r="I90293" t="str">
            <v>653130198401031590</v>
          </cell>
        </row>
        <row r="90294">
          <cell r="I90294" t="str">
            <v>653130201208251617</v>
          </cell>
        </row>
        <row r="90295">
          <cell r="I90295" t="str">
            <v>653130196906011588</v>
          </cell>
        </row>
        <row r="90296">
          <cell r="I90296" t="str">
            <v>653130200209251593</v>
          </cell>
        </row>
        <row r="90297">
          <cell r="I90297" t="str">
            <v>653130202505261568</v>
          </cell>
        </row>
        <row r="90298">
          <cell r="I90298" t="str">
            <v>653130200709251602</v>
          </cell>
        </row>
        <row r="90299">
          <cell r="I90299" t="str">
            <v>653130200107251576</v>
          </cell>
        </row>
        <row r="90300">
          <cell r="I90300" t="str">
            <v>653130201306181640</v>
          </cell>
        </row>
        <row r="90301">
          <cell r="I90301" t="str">
            <v>653130198205051578</v>
          </cell>
        </row>
        <row r="90302">
          <cell r="I90302" t="str">
            <v>653130201007161594</v>
          </cell>
        </row>
        <row r="90303">
          <cell r="I90303" t="str">
            <v>653130198410011700</v>
          </cell>
        </row>
        <row r="90304">
          <cell r="I90304" t="str">
            <v>65313020150321160X</v>
          </cell>
        </row>
        <row r="90305">
          <cell r="I90305" t="str">
            <v>653130196805301578</v>
          </cell>
        </row>
        <row r="90306">
          <cell r="I90306" t="str">
            <v>653130200801181643</v>
          </cell>
        </row>
        <row r="90307">
          <cell r="I90307" t="str">
            <v>653130201508291565</v>
          </cell>
        </row>
        <row r="90308">
          <cell r="I90308" t="str">
            <v>653130199110021805</v>
          </cell>
        </row>
        <row r="90309">
          <cell r="I90309" t="str">
            <v>653130199001101574</v>
          </cell>
        </row>
        <row r="90310">
          <cell r="I90310" t="str">
            <v>653130201408041585</v>
          </cell>
        </row>
        <row r="90311">
          <cell r="I90311" t="str">
            <v>653130201012161580</v>
          </cell>
        </row>
        <row r="90312">
          <cell r="I90312" t="str">
            <v>653130200401131612</v>
          </cell>
        </row>
        <row r="90313">
          <cell r="I90313" t="str">
            <v>653130197604191610</v>
          </cell>
        </row>
        <row r="90314">
          <cell r="I90314" t="str">
            <v>653130197901051809</v>
          </cell>
        </row>
        <row r="90315">
          <cell r="I90315" t="str">
            <v>653130200904231586</v>
          </cell>
        </row>
        <row r="90316">
          <cell r="I90316" t="str">
            <v>653130199602071593</v>
          </cell>
        </row>
        <row r="90317">
          <cell r="I90317" t="str">
            <v>65313019750328157X</v>
          </cell>
        </row>
        <row r="90318">
          <cell r="I90318" t="str">
            <v>653130201601151604</v>
          </cell>
        </row>
        <row r="90319">
          <cell r="I90319" t="str">
            <v>653130200204121562</v>
          </cell>
        </row>
        <row r="90320">
          <cell r="I90320" t="str">
            <v>653130201212261586</v>
          </cell>
        </row>
        <row r="90321">
          <cell r="I90321" t="str">
            <v>653130197806141566</v>
          </cell>
        </row>
        <row r="90322">
          <cell r="I90322" t="str">
            <v>653130200005011635</v>
          </cell>
        </row>
        <row r="90323">
          <cell r="I90323" t="str">
            <v>653130199809081561</v>
          </cell>
        </row>
        <row r="90324">
          <cell r="I90324" t="str">
            <v>653130202410151569</v>
          </cell>
        </row>
        <row r="90325">
          <cell r="I90325" t="str">
            <v>653130200606151617</v>
          </cell>
        </row>
        <row r="90326">
          <cell r="I90326" t="str">
            <v>65313019800118159X</v>
          </cell>
        </row>
        <row r="90327">
          <cell r="I90327" t="str">
            <v>653130198406101703</v>
          </cell>
        </row>
        <row r="90328">
          <cell r="I90328" t="str">
            <v>653130201501291570</v>
          </cell>
        </row>
        <row r="90329">
          <cell r="I90329" t="str">
            <v>653130200202241595</v>
          </cell>
        </row>
        <row r="90330">
          <cell r="I90330" t="str">
            <v>653130196103011584</v>
          </cell>
        </row>
        <row r="90331">
          <cell r="I90331" t="str">
            <v>653130196009011633</v>
          </cell>
        </row>
        <row r="90332">
          <cell r="I90332" t="str">
            <v>653130197401281587</v>
          </cell>
        </row>
        <row r="90333">
          <cell r="I90333" t="str">
            <v>653130197102021590</v>
          </cell>
        </row>
        <row r="90334">
          <cell r="I90334" t="str">
            <v>653130199904061569</v>
          </cell>
        </row>
        <row r="90335">
          <cell r="I90335" t="str">
            <v>653130200110051567</v>
          </cell>
        </row>
        <row r="90336">
          <cell r="I90336" t="str">
            <v>653130202112111577</v>
          </cell>
        </row>
        <row r="90337">
          <cell r="I90337" t="str">
            <v>653130199505121579</v>
          </cell>
        </row>
        <row r="90338">
          <cell r="I90338" t="str">
            <v>653130199610081564</v>
          </cell>
        </row>
        <row r="90339">
          <cell r="I90339" t="str">
            <v>653130201412071584</v>
          </cell>
        </row>
        <row r="90340">
          <cell r="I90340" t="str">
            <v>65313020080320161X</v>
          </cell>
        </row>
        <row r="90341">
          <cell r="I90341" t="str">
            <v>653130201303271579</v>
          </cell>
        </row>
        <row r="90342">
          <cell r="I90342" t="str">
            <v>653130198201171628</v>
          </cell>
        </row>
        <row r="90343">
          <cell r="I90343" t="str">
            <v>653130198207161578</v>
          </cell>
        </row>
        <row r="90344">
          <cell r="I90344" t="str">
            <v>653130200403131560</v>
          </cell>
        </row>
        <row r="90345">
          <cell r="I90345" t="str">
            <v>653130198106261596</v>
          </cell>
        </row>
        <row r="90346">
          <cell r="I90346" t="str">
            <v>653130198207161607</v>
          </cell>
        </row>
        <row r="90347">
          <cell r="I90347" t="str">
            <v>653130200612101587</v>
          </cell>
        </row>
        <row r="90348">
          <cell r="I90348" t="str">
            <v>653130199201031574</v>
          </cell>
        </row>
        <row r="90349">
          <cell r="I90349" t="str">
            <v>65313020130214157X</v>
          </cell>
        </row>
        <row r="90350">
          <cell r="I90350" t="str">
            <v>653130201911221575</v>
          </cell>
        </row>
        <row r="90351">
          <cell r="I90351" t="str">
            <v>653130201911221567</v>
          </cell>
        </row>
        <row r="90352">
          <cell r="I90352" t="str">
            <v>653130199003101447</v>
          </cell>
        </row>
        <row r="90353">
          <cell r="I90353" t="str">
            <v>652922199302236061</v>
          </cell>
        </row>
        <row r="90354">
          <cell r="I90354" t="str">
            <v>653130196406101608</v>
          </cell>
        </row>
        <row r="90355">
          <cell r="I90355" t="str">
            <v>653130202305151583</v>
          </cell>
        </row>
        <row r="90356">
          <cell r="I90356" t="str">
            <v>653130199006101573</v>
          </cell>
        </row>
        <row r="90357">
          <cell r="I90357" t="str">
            <v>65313020180315159X</v>
          </cell>
        </row>
        <row r="90358">
          <cell r="I90358" t="str">
            <v>653130194204201580</v>
          </cell>
        </row>
        <row r="90359">
          <cell r="I90359" t="str">
            <v>653130197601101587</v>
          </cell>
        </row>
        <row r="90360">
          <cell r="I90360" t="str">
            <v>653130199510151561</v>
          </cell>
        </row>
        <row r="90361">
          <cell r="I90361" t="str">
            <v>653130199810181594</v>
          </cell>
        </row>
        <row r="90362">
          <cell r="I90362" t="str">
            <v>653130197105021596</v>
          </cell>
        </row>
        <row r="90363">
          <cell r="I90363" t="str">
            <v>653130201705241583</v>
          </cell>
        </row>
        <row r="90364">
          <cell r="I90364" t="str">
            <v>65313019880616157X</v>
          </cell>
        </row>
        <row r="90365">
          <cell r="I90365" t="str">
            <v>653130201005081574</v>
          </cell>
        </row>
        <row r="90366">
          <cell r="I90366" t="str">
            <v>653130199104021569</v>
          </cell>
        </row>
        <row r="90367">
          <cell r="I90367" t="str">
            <v>653130201208121601</v>
          </cell>
        </row>
        <row r="90368">
          <cell r="I90368" t="str">
            <v>653130201503061584</v>
          </cell>
        </row>
        <row r="90369">
          <cell r="I90369" t="str">
            <v>653130198601021565</v>
          </cell>
        </row>
        <row r="90370">
          <cell r="I90370" t="str">
            <v>653130201105201633</v>
          </cell>
        </row>
        <row r="90371">
          <cell r="I90371" t="str">
            <v>653130200602201592</v>
          </cell>
        </row>
        <row r="90372">
          <cell r="I90372" t="str">
            <v>653130201105201617</v>
          </cell>
        </row>
        <row r="90373">
          <cell r="I90373" t="str">
            <v>653130200602201613</v>
          </cell>
        </row>
        <row r="90374">
          <cell r="I90374" t="str">
            <v>653130200910201594</v>
          </cell>
        </row>
        <row r="90375">
          <cell r="I90375" t="str">
            <v>653130197708101632</v>
          </cell>
        </row>
        <row r="90376">
          <cell r="I90376" t="str">
            <v>653130200405201649</v>
          </cell>
        </row>
        <row r="90377">
          <cell r="I90377" t="str">
            <v>653130197601131567</v>
          </cell>
        </row>
        <row r="90378">
          <cell r="I90378" t="str">
            <v>653130197206091673</v>
          </cell>
        </row>
        <row r="90379">
          <cell r="I90379" t="str">
            <v>653130202401261424</v>
          </cell>
        </row>
        <row r="90380">
          <cell r="I90380" t="str">
            <v>653130200405111571</v>
          </cell>
        </row>
        <row r="90381">
          <cell r="I90381" t="str">
            <v>653130201206191569</v>
          </cell>
        </row>
        <row r="90382">
          <cell r="I90382" t="str">
            <v>653130199611151560</v>
          </cell>
        </row>
        <row r="90383">
          <cell r="I90383" t="str">
            <v>653130198712201614</v>
          </cell>
        </row>
        <row r="90384">
          <cell r="I90384" t="str">
            <v>653130201310091576</v>
          </cell>
        </row>
        <row r="90385">
          <cell r="I90385" t="str">
            <v>653130201203121602</v>
          </cell>
        </row>
        <row r="90386">
          <cell r="I90386" t="str">
            <v>653130199004051648</v>
          </cell>
        </row>
        <row r="90387">
          <cell r="I90387" t="str">
            <v>653130200507011563</v>
          </cell>
        </row>
        <row r="90388">
          <cell r="I90388" t="str">
            <v>653130192802101564</v>
          </cell>
        </row>
        <row r="90389">
          <cell r="I90389" t="str">
            <v>653130197010261570</v>
          </cell>
        </row>
        <row r="90390">
          <cell r="I90390" t="str">
            <v>65313019740701157X</v>
          </cell>
        </row>
        <row r="90391">
          <cell r="I90391" t="str">
            <v>653130198001071569</v>
          </cell>
        </row>
        <row r="90392">
          <cell r="I90392" t="str">
            <v>653130200311201592</v>
          </cell>
        </row>
        <row r="90393">
          <cell r="I90393" t="str">
            <v>653130201004031575</v>
          </cell>
        </row>
        <row r="90394">
          <cell r="I90394" t="str">
            <v>653125200101104443</v>
          </cell>
        </row>
        <row r="90395">
          <cell r="I90395" t="str">
            <v>653130199803051572</v>
          </cell>
        </row>
        <row r="90396">
          <cell r="I90396" t="str">
            <v>653130202202141577</v>
          </cell>
        </row>
        <row r="90397">
          <cell r="I90397" t="str">
            <v>653130197602091560</v>
          </cell>
        </row>
        <row r="90398">
          <cell r="I90398" t="str">
            <v>653130200503211592</v>
          </cell>
        </row>
        <row r="90399">
          <cell r="I90399" t="str">
            <v>653130196909081573</v>
          </cell>
        </row>
        <row r="90400">
          <cell r="I90400" t="str">
            <v>653130201506061563</v>
          </cell>
        </row>
        <row r="90401">
          <cell r="I90401" t="str">
            <v>653130200409241576</v>
          </cell>
        </row>
        <row r="90402">
          <cell r="I90402" t="str">
            <v>653130201201011602</v>
          </cell>
        </row>
        <row r="90403">
          <cell r="I90403" t="str">
            <v>653130198001091594</v>
          </cell>
        </row>
        <row r="90404">
          <cell r="I90404" t="str">
            <v>653130198104131560</v>
          </cell>
        </row>
        <row r="90405">
          <cell r="I90405" t="str">
            <v>653130201512071573</v>
          </cell>
        </row>
        <row r="90406">
          <cell r="I90406" t="str">
            <v>653130198011031595</v>
          </cell>
        </row>
        <row r="90407">
          <cell r="I90407" t="str">
            <v>653130200603271576</v>
          </cell>
        </row>
        <row r="90408">
          <cell r="I90408" t="str">
            <v>653130201010241587</v>
          </cell>
        </row>
        <row r="90409">
          <cell r="I90409" t="str">
            <v>653130198205102267</v>
          </cell>
        </row>
        <row r="90410">
          <cell r="I90410" t="str">
            <v>653130197607241572</v>
          </cell>
        </row>
        <row r="90411">
          <cell r="I90411" t="str">
            <v>653130197710111565</v>
          </cell>
        </row>
        <row r="90412">
          <cell r="I90412" t="str">
            <v>653130200412241614</v>
          </cell>
        </row>
        <row r="90413">
          <cell r="I90413" t="str">
            <v>65313020050501156X</v>
          </cell>
        </row>
        <row r="90414">
          <cell r="I90414" t="str">
            <v>653130197206101579</v>
          </cell>
        </row>
        <row r="90415">
          <cell r="I90415" t="str">
            <v>653130198007131681</v>
          </cell>
        </row>
        <row r="90416">
          <cell r="I90416" t="str">
            <v>653130201204151600</v>
          </cell>
        </row>
        <row r="90417">
          <cell r="I90417" t="str">
            <v>65313019801214142X</v>
          </cell>
        </row>
        <row r="90418">
          <cell r="I90418" t="str">
            <v>653130200408131447</v>
          </cell>
        </row>
        <row r="90419">
          <cell r="I90419" t="str">
            <v>653130193806101590</v>
          </cell>
        </row>
        <row r="90420">
          <cell r="I90420" t="str">
            <v>653130194203151585</v>
          </cell>
        </row>
        <row r="90421">
          <cell r="I90421" t="str">
            <v>653130199204161569</v>
          </cell>
        </row>
        <row r="90422">
          <cell r="I90422" t="str">
            <v>653130201707131564</v>
          </cell>
        </row>
        <row r="90423">
          <cell r="I90423" t="str">
            <v>653130200910251575</v>
          </cell>
        </row>
        <row r="90424">
          <cell r="I90424" t="str">
            <v>653130198604161571</v>
          </cell>
        </row>
        <row r="90425">
          <cell r="I90425" t="str">
            <v>653130202409161575</v>
          </cell>
        </row>
        <row r="90426">
          <cell r="I90426" t="str">
            <v>65313019680104165X</v>
          </cell>
        </row>
        <row r="90427">
          <cell r="I90427" t="str">
            <v>653130197005011585</v>
          </cell>
        </row>
        <row r="90428">
          <cell r="I90428" t="str">
            <v>653130197212011596</v>
          </cell>
        </row>
        <row r="90429">
          <cell r="I90429" t="str">
            <v>653130200704101621</v>
          </cell>
        </row>
        <row r="90430">
          <cell r="I90430" t="str">
            <v>653130200306241565</v>
          </cell>
        </row>
        <row r="90431">
          <cell r="I90431" t="str">
            <v>653130197606101623</v>
          </cell>
        </row>
        <row r="90432">
          <cell r="I90432" t="str">
            <v>653130198603151590</v>
          </cell>
        </row>
        <row r="90433">
          <cell r="I90433" t="str">
            <v>653130201107191600</v>
          </cell>
        </row>
        <row r="90434">
          <cell r="I90434" t="str">
            <v>653130198808111621</v>
          </cell>
        </row>
        <row r="90435">
          <cell r="I90435" t="str">
            <v>653130200905091642</v>
          </cell>
        </row>
        <row r="90436">
          <cell r="I90436" t="str">
            <v>653130201607181572</v>
          </cell>
        </row>
        <row r="90437">
          <cell r="I90437" t="str">
            <v>653130202502241617</v>
          </cell>
        </row>
        <row r="90438">
          <cell r="I90438" t="str">
            <v>653130201508051596</v>
          </cell>
        </row>
        <row r="90439">
          <cell r="I90439" t="str">
            <v>653130199405201563</v>
          </cell>
        </row>
        <row r="90440">
          <cell r="I90440" t="str">
            <v>653130195504121560</v>
          </cell>
        </row>
        <row r="90441">
          <cell r="I90441" t="str">
            <v>653130199102071570</v>
          </cell>
        </row>
        <row r="90442">
          <cell r="I90442" t="str">
            <v>653130201207111567</v>
          </cell>
        </row>
        <row r="90443">
          <cell r="I90443" t="str">
            <v>653130201101101571</v>
          </cell>
        </row>
        <row r="90444">
          <cell r="I90444" t="str">
            <v>653130198610031570</v>
          </cell>
        </row>
        <row r="90445">
          <cell r="I90445" t="str">
            <v>653130197003091585</v>
          </cell>
        </row>
        <row r="90446">
          <cell r="I90446" t="str">
            <v>653130200301031585</v>
          </cell>
        </row>
        <row r="90447">
          <cell r="I90447" t="str">
            <v>653130201608101562</v>
          </cell>
        </row>
        <row r="90448">
          <cell r="I90448" t="str">
            <v>653130200508101560</v>
          </cell>
        </row>
        <row r="90449">
          <cell r="I90449" t="str">
            <v>653130201403101630</v>
          </cell>
        </row>
        <row r="90450">
          <cell r="I90450" t="str">
            <v>653130198205151480</v>
          </cell>
        </row>
        <row r="90451">
          <cell r="I90451" t="str">
            <v>653130201203231588</v>
          </cell>
        </row>
        <row r="90452">
          <cell r="I90452" t="str">
            <v>653130201403101569</v>
          </cell>
        </row>
        <row r="90453">
          <cell r="I90453" t="str">
            <v>653130201207111591</v>
          </cell>
        </row>
        <row r="90454">
          <cell r="I90454" t="str">
            <v>653130193207221574</v>
          </cell>
        </row>
        <row r="90455">
          <cell r="I90455" t="str">
            <v>653130198604081600</v>
          </cell>
        </row>
        <row r="90456">
          <cell r="I90456" t="str">
            <v>653130200803051594</v>
          </cell>
        </row>
        <row r="90457">
          <cell r="I90457" t="str">
            <v>653130198907211572</v>
          </cell>
        </row>
        <row r="90458">
          <cell r="I90458" t="str">
            <v>653130194603071621</v>
          </cell>
        </row>
        <row r="90459">
          <cell r="I90459" t="str">
            <v>653130199303081572</v>
          </cell>
        </row>
        <row r="90460">
          <cell r="I90460" t="str">
            <v>653130198103111568</v>
          </cell>
        </row>
        <row r="90461">
          <cell r="I90461" t="str">
            <v>653130201812251576</v>
          </cell>
        </row>
        <row r="90462">
          <cell r="I90462" t="str">
            <v>653130195205201624</v>
          </cell>
        </row>
        <row r="90463">
          <cell r="I90463" t="str">
            <v>653130200004101655</v>
          </cell>
        </row>
        <row r="90464">
          <cell r="I90464" t="str">
            <v>653130198206141604</v>
          </cell>
        </row>
        <row r="90465">
          <cell r="I90465" t="str">
            <v>653130201703181564</v>
          </cell>
        </row>
        <row r="90466">
          <cell r="I90466" t="str">
            <v>653130197305161614</v>
          </cell>
        </row>
        <row r="90467">
          <cell r="I90467" t="str">
            <v>653130202201301567</v>
          </cell>
        </row>
        <row r="90468">
          <cell r="I90468" t="str">
            <v>653130201505031573</v>
          </cell>
        </row>
        <row r="90469">
          <cell r="I90469" t="str">
            <v>653130198702281577</v>
          </cell>
        </row>
        <row r="90470">
          <cell r="I90470" t="str">
            <v>653130194405121579</v>
          </cell>
        </row>
        <row r="90471">
          <cell r="I90471" t="str">
            <v>653130197001011705</v>
          </cell>
        </row>
        <row r="90472">
          <cell r="I90472" t="str">
            <v>653130201009071621</v>
          </cell>
        </row>
        <row r="90473">
          <cell r="I90473" t="str">
            <v>653130199103291575</v>
          </cell>
        </row>
        <row r="90474">
          <cell r="I90474" t="str">
            <v>653130202111301571</v>
          </cell>
        </row>
        <row r="90475">
          <cell r="I90475" t="str">
            <v>653130196504191563</v>
          </cell>
        </row>
        <row r="90476">
          <cell r="I90476" t="str">
            <v>65313020150326156X</v>
          </cell>
        </row>
        <row r="90477">
          <cell r="I90477" t="str">
            <v>653130196405071590</v>
          </cell>
        </row>
        <row r="90478">
          <cell r="I90478" t="str">
            <v>653130199102131596</v>
          </cell>
        </row>
        <row r="90479">
          <cell r="I90479" t="str">
            <v>653130196804191581</v>
          </cell>
        </row>
        <row r="90480">
          <cell r="I90480" t="str">
            <v>653130200001151710</v>
          </cell>
        </row>
        <row r="90481">
          <cell r="I90481" t="str">
            <v>653130201508231650</v>
          </cell>
        </row>
        <row r="90482">
          <cell r="I90482" t="str">
            <v>65313020000115169X</v>
          </cell>
        </row>
        <row r="90483">
          <cell r="I90483" t="str">
            <v>653130202405131563</v>
          </cell>
        </row>
        <row r="90484">
          <cell r="I90484" t="str">
            <v>65313019840312159X</v>
          </cell>
        </row>
        <row r="90485">
          <cell r="I90485" t="str">
            <v>653130198610151783</v>
          </cell>
        </row>
        <row r="90486">
          <cell r="I90486" t="str">
            <v>653130201207081564</v>
          </cell>
        </row>
        <row r="90487">
          <cell r="I90487" t="str">
            <v>653130195405221574</v>
          </cell>
        </row>
        <row r="90488">
          <cell r="I90488" t="str">
            <v>653130198803131615</v>
          </cell>
        </row>
        <row r="90489">
          <cell r="I90489" t="str">
            <v>653130199805151657</v>
          </cell>
        </row>
        <row r="90490">
          <cell r="I90490" t="str">
            <v>653130197304191571</v>
          </cell>
        </row>
        <row r="90491">
          <cell r="I90491" t="str">
            <v>653130197504211581</v>
          </cell>
        </row>
        <row r="90492">
          <cell r="I90492" t="str">
            <v>653130200305101595</v>
          </cell>
        </row>
        <row r="90493">
          <cell r="I90493" t="str">
            <v>653130200207041576</v>
          </cell>
        </row>
        <row r="90494">
          <cell r="I90494" t="str">
            <v>653130200809281569</v>
          </cell>
        </row>
        <row r="90495">
          <cell r="I90495" t="str">
            <v>653130200608041614</v>
          </cell>
        </row>
        <row r="90496">
          <cell r="I90496" t="str">
            <v>653130197010081561</v>
          </cell>
        </row>
        <row r="90497">
          <cell r="I90497" t="str">
            <v>653130201307021569</v>
          </cell>
        </row>
        <row r="90498">
          <cell r="I90498" t="str">
            <v>65313019931110157X</v>
          </cell>
        </row>
        <row r="90499">
          <cell r="I90499" t="str">
            <v>653130201703111566</v>
          </cell>
        </row>
        <row r="90500">
          <cell r="I90500" t="str">
            <v>653130199507131578</v>
          </cell>
        </row>
        <row r="90501">
          <cell r="I90501" t="str">
            <v>653130199805241564</v>
          </cell>
        </row>
        <row r="90502">
          <cell r="I90502" t="str">
            <v>653130195110041576</v>
          </cell>
        </row>
        <row r="90503">
          <cell r="I90503" t="str">
            <v>653130199710161561</v>
          </cell>
        </row>
        <row r="90504">
          <cell r="I90504" t="str">
            <v>653130201102071589</v>
          </cell>
        </row>
        <row r="90505">
          <cell r="I90505" t="str">
            <v>653130201302121595</v>
          </cell>
        </row>
        <row r="90506">
          <cell r="I90506" t="str">
            <v>653130201603121628</v>
          </cell>
        </row>
        <row r="90507">
          <cell r="I90507" t="str">
            <v>653130199502101580</v>
          </cell>
        </row>
        <row r="90508">
          <cell r="I90508" t="str">
            <v>653130198203121579</v>
          </cell>
        </row>
        <row r="90509">
          <cell r="I90509" t="str">
            <v>653130201412271631</v>
          </cell>
        </row>
        <row r="90510">
          <cell r="I90510" t="str">
            <v>653130198404101654</v>
          </cell>
        </row>
        <row r="90511">
          <cell r="I90511" t="str">
            <v>653130200910151638</v>
          </cell>
        </row>
        <row r="90512">
          <cell r="I90512" t="str">
            <v>65313019870604160X</v>
          </cell>
        </row>
        <row r="90513">
          <cell r="I90513" t="str">
            <v>653130201209211588</v>
          </cell>
        </row>
        <row r="90514">
          <cell r="I90514" t="str">
            <v>653130201301151696</v>
          </cell>
        </row>
        <row r="90515">
          <cell r="I90515" t="str">
            <v>653130201511301605</v>
          </cell>
        </row>
        <row r="90516">
          <cell r="I90516" t="str">
            <v>653130198709211563</v>
          </cell>
        </row>
        <row r="90517">
          <cell r="I90517" t="str">
            <v>653130200705021594</v>
          </cell>
        </row>
        <row r="90518">
          <cell r="I90518" t="str">
            <v>653130197806101687</v>
          </cell>
        </row>
        <row r="90519">
          <cell r="I90519" t="str">
            <v>653130198005041631</v>
          </cell>
        </row>
        <row r="90520">
          <cell r="I90520" t="str">
            <v>653130196206041567</v>
          </cell>
        </row>
        <row r="90521">
          <cell r="I90521" t="str">
            <v>653130199109191567</v>
          </cell>
        </row>
        <row r="90522">
          <cell r="I90522" t="str">
            <v>653130201707151573</v>
          </cell>
        </row>
        <row r="90523">
          <cell r="I90523" t="str">
            <v>653130197703051613</v>
          </cell>
        </row>
        <row r="90524">
          <cell r="I90524" t="str">
            <v>653130201307171575</v>
          </cell>
        </row>
        <row r="90525">
          <cell r="I90525" t="str">
            <v>65313020070207157X</v>
          </cell>
        </row>
        <row r="90526">
          <cell r="I90526" t="str">
            <v>653130201503041575</v>
          </cell>
        </row>
        <row r="90527">
          <cell r="I90527" t="str">
            <v>653130198601021581</v>
          </cell>
        </row>
        <row r="90528">
          <cell r="I90528" t="str">
            <v>653130201508101581</v>
          </cell>
        </row>
        <row r="90529">
          <cell r="I90529" t="str">
            <v>653130198506291575</v>
          </cell>
        </row>
        <row r="90530">
          <cell r="I90530" t="str">
            <v>65313020121019157X</v>
          </cell>
        </row>
        <row r="90531">
          <cell r="I90531" t="str">
            <v>653226201302083729</v>
          </cell>
        </row>
        <row r="90532">
          <cell r="I90532" t="str">
            <v>653130198011121574</v>
          </cell>
        </row>
        <row r="90533">
          <cell r="I90533" t="str">
            <v>653226198505073729</v>
          </cell>
        </row>
        <row r="90534">
          <cell r="I90534" t="str">
            <v>653130201410171581</v>
          </cell>
        </row>
        <row r="90535">
          <cell r="I90535" t="str">
            <v>653130197004061716</v>
          </cell>
        </row>
        <row r="90536">
          <cell r="I90536" t="str">
            <v>653130201012211605</v>
          </cell>
        </row>
        <row r="90537">
          <cell r="I90537" t="str">
            <v>653130199712161581</v>
          </cell>
        </row>
        <row r="90538">
          <cell r="I90538" t="str">
            <v>653130200406011564</v>
          </cell>
        </row>
        <row r="90539">
          <cell r="I90539" t="str">
            <v>653130198304101681</v>
          </cell>
        </row>
        <row r="90540">
          <cell r="I90540" t="str">
            <v>653130194903051622</v>
          </cell>
        </row>
        <row r="90541">
          <cell r="I90541" t="str">
            <v>653130194304121561</v>
          </cell>
        </row>
        <row r="90542">
          <cell r="I90542" t="str">
            <v>653130198605021589</v>
          </cell>
        </row>
        <row r="90543">
          <cell r="I90543" t="str">
            <v>653130194301131561</v>
          </cell>
        </row>
        <row r="90544">
          <cell r="I90544" t="str">
            <v>653130201305071570</v>
          </cell>
        </row>
        <row r="90545">
          <cell r="I90545" t="str">
            <v>653130201006181585</v>
          </cell>
        </row>
        <row r="90546">
          <cell r="I90546" t="str">
            <v>653130197501181591</v>
          </cell>
        </row>
        <row r="90547">
          <cell r="I90547" t="str">
            <v>653130201108291603</v>
          </cell>
        </row>
        <row r="90548">
          <cell r="I90548" t="str">
            <v>653130194904051640</v>
          </cell>
        </row>
        <row r="90549">
          <cell r="I90549" t="str">
            <v>653130200305251577</v>
          </cell>
        </row>
        <row r="90550">
          <cell r="I90550" t="str">
            <v>653130200502151591</v>
          </cell>
        </row>
        <row r="90551">
          <cell r="I90551" t="str">
            <v>653130195606101579</v>
          </cell>
        </row>
        <row r="90552">
          <cell r="I90552" t="str">
            <v>653130196206011560</v>
          </cell>
        </row>
        <row r="90553">
          <cell r="I90553" t="str">
            <v>653130198206101565</v>
          </cell>
        </row>
        <row r="90554">
          <cell r="I90554" t="str">
            <v>653130201108261578</v>
          </cell>
        </row>
        <row r="90555">
          <cell r="I90555" t="str">
            <v>653130201305151597</v>
          </cell>
        </row>
        <row r="90556">
          <cell r="I90556" t="str">
            <v>653130200209201561</v>
          </cell>
        </row>
        <row r="90557">
          <cell r="I90557" t="str">
            <v>653130197501101598</v>
          </cell>
        </row>
        <row r="90558">
          <cell r="I90558" t="str">
            <v>65313020100517157X</v>
          </cell>
        </row>
        <row r="90559">
          <cell r="I90559" t="str">
            <v>653130200402081565</v>
          </cell>
        </row>
        <row r="90560">
          <cell r="I90560" t="str">
            <v>653130194304071621</v>
          </cell>
        </row>
        <row r="90561">
          <cell r="I90561" t="str">
            <v>653130200003211561</v>
          </cell>
        </row>
        <row r="90562">
          <cell r="I90562" t="str">
            <v>653130199705111578</v>
          </cell>
        </row>
        <row r="90563">
          <cell r="I90563" t="str">
            <v>653130198204301563</v>
          </cell>
        </row>
        <row r="90564">
          <cell r="I90564" t="str">
            <v>653130201501111576</v>
          </cell>
        </row>
        <row r="90565">
          <cell r="I90565" t="str">
            <v>653130200204111567</v>
          </cell>
        </row>
        <row r="90566">
          <cell r="I90566" t="str">
            <v>653130197310021595</v>
          </cell>
        </row>
        <row r="90567">
          <cell r="I90567" t="str">
            <v>653130201407221648</v>
          </cell>
        </row>
        <row r="90568">
          <cell r="I90568" t="str">
            <v>653130199910011621</v>
          </cell>
        </row>
        <row r="90569">
          <cell r="I90569" t="str">
            <v>653130197302101667</v>
          </cell>
        </row>
        <row r="90570">
          <cell r="I90570" t="str">
            <v>653130199604021581</v>
          </cell>
        </row>
        <row r="90571">
          <cell r="I90571" t="str">
            <v>653130196607081615</v>
          </cell>
        </row>
        <row r="90572">
          <cell r="I90572" t="str">
            <v>653122198203104226</v>
          </cell>
        </row>
        <row r="90573">
          <cell r="I90573" t="str">
            <v>653130194302181560</v>
          </cell>
        </row>
        <row r="90574">
          <cell r="I90574" t="str">
            <v>65313019701015170X</v>
          </cell>
        </row>
        <row r="90575">
          <cell r="I90575" t="str">
            <v>653130196010101599</v>
          </cell>
        </row>
        <row r="90576">
          <cell r="I90576" t="str">
            <v>653130199306161578</v>
          </cell>
        </row>
        <row r="90577">
          <cell r="I90577" t="str">
            <v>653130201109171582</v>
          </cell>
        </row>
        <row r="90578">
          <cell r="I90578" t="str">
            <v>65313020030324156X</v>
          </cell>
        </row>
        <row r="90579">
          <cell r="I90579" t="str">
            <v>65313020150813157X</v>
          </cell>
        </row>
        <row r="90580">
          <cell r="I90580" t="str">
            <v>653130198007021642</v>
          </cell>
        </row>
        <row r="90581">
          <cell r="I90581" t="str">
            <v>653130197505041676</v>
          </cell>
        </row>
        <row r="90582">
          <cell r="I90582" t="str">
            <v>653130200006281573</v>
          </cell>
        </row>
        <row r="90583">
          <cell r="I90583" t="str">
            <v>653130200804301567</v>
          </cell>
        </row>
        <row r="90584">
          <cell r="I90584" t="str">
            <v>653130197709121627</v>
          </cell>
        </row>
        <row r="90585">
          <cell r="I90585" t="str">
            <v>653130201003241562</v>
          </cell>
        </row>
        <row r="90586">
          <cell r="I90586" t="str">
            <v>653130200108151569</v>
          </cell>
        </row>
        <row r="90587">
          <cell r="I90587" t="str">
            <v>653130197207011639</v>
          </cell>
        </row>
        <row r="90588">
          <cell r="I90588" t="str">
            <v>653130200904291589</v>
          </cell>
        </row>
        <row r="90589">
          <cell r="I90589" t="str">
            <v>653130201203281577</v>
          </cell>
        </row>
        <row r="90590">
          <cell r="I90590" t="str">
            <v>653130198206101645</v>
          </cell>
        </row>
        <row r="90591">
          <cell r="I90591" t="str">
            <v>65313020031220156X</v>
          </cell>
        </row>
        <row r="90592">
          <cell r="I90592" t="str">
            <v>653130200110171593</v>
          </cell>
        </row>
        <row r="90593">
          <cell r="I90593" t="str">
            <v>653130200701151586</v>
          </cell>
        </row>
        <row r="90594">
          <cell r="I90594" t="str">
            <v>653130197605061420</v>
          </cell>
        </row>
        <row r="90595">
          <cell r="I90595" t="str">
            <v>653130195803211574</v>
          </cell>
        </row>
        <row r="90596">
          <cell r="I90596" t="str">
            <v>653130200610021575</v>
          </cell>
        </row>
        <row r="90597">
          <cell r="I90597" t="str">
            <v>65313019531010157X</v>
          </cell>
        </row>
        <row r="90598">
          <cell r="I90598" t="str">
            <v>653130199301141594</v>
          </cell>
        </row>
        <row r="90599">
          <cell r="I90599" t="str">
            <v>653130196701141565</v>
          </cell>
        </row>
        <row r="90600">
          <cell r="I90600" t="str">
            <v>653130200203171605</v>
          </cell>
        </row>
        <row r="90601">
          <cell r="I90601" t="str">
            <v>653130196610251582</v>
          </cell>
        </row>
        <row r="90602">
          <cell r="I90602" t="str">
            <v>653130200306221564</v>
          </cell>
        </row>
        <row r="90603">
          <cell r="I90603" t="str">
            <v>653130201101061717</v>
          </cell>
        </row>
        <row r="90604">
          <cell r="I90604" t="str">
            <v>653130198510161562</v>
          </cell>
        </row>
        <row r="90605">
          <cell r="I90605" t="str">
            <v>653130195808181570</v>
          </cell>
        </row>
        <row r="90606">
          <cell r="I90606" t="str">
            <v>653130195406101574</v>
          </cell>
        </row>
        <row r="90607">
          <cell r="I90607" t="str">
            <v>653130198606101679</v>
          </cell>
        </row>
        <row r="90608">
          <cell r="I90608" t="str">
            <v>653130200909051656</v>
          </cell>
        </row>
        <row r="90609">
          <cell r="I90609" t="str">
            <v>653130201203101580</v>
          </cell>
        </row>
        <row r="90610">
          <cell r="I90610" t="str">
            <v>653130198111091579</v>
          </cell>
        </row>
        <row r="90611">
          <cell r="I90611" t="str">
            <v>653130199105061482</v>
          </cell>
        </row>
        <row r="90612">
          <cell r="I90612" t="str">
            <v>653130195803101615</v>
          </cell>
        </row>
        <row r="90613">
          <cell r="I90613" t="str">
            <v>653130194304021595</v>
          </cell>
        </row>
        <row r="90614">
          <cell r="I90614" t="str">
            <v>653130200311161578</v>
          </cell>
        </row>
        <row r="90615">
          <cell r="I90615" t="str">
            <v>65313019460714156X</v>
          </cell>
        </row>
        <row r="90616">
          <cell r="I90616" t="str">
            <v>653130198602031618</v>
          </cell>
        </row>
        <row r="90617">
          <cell r="I90617" t="str">
            <v>653130201010031563</v>
          </cell>
        </row>
        <row r="90618">
          <cell r="I90618" t="str">
            <v>653130200305011565</v>
          </cell>
        </row>
        <row r="90619">
          <cell r="I90619" t="str">
            <v>653130199005101723</v>
          </cell>
        </row>
        <row r="90620">
          <cell r="I90620" t="str">
            <v>653130201210281575</v>
          </cell>
        </row>
        <row r="90621">
          <cell r="I90621" t="str">
            <v>653130196307031560</v>
          </cell>
        </row>
        <row r="90622">
          <cell r="I90622" t="str">
            <v>65313019680721163X</v>
          </cell>
        </row>
        <row r="90623">
          <cell r="I90623" t="str">
            <v>653130200109231587</v>
          </cell>
        </row>
        <row r="90624">
          <cell r="I90624" t="str">
            <v>653130200708211561</v>
          </cell>
        </row>
        <row r="90625">
          <cell r="I90625" t="str">
            <v>65313020060929156X</v>
          </cell>
        </row>
        <row r="90626">
          <cell r="I90626" t="str">
            <v>65313019820610175X</v>
          </cell>
        </row>
        <row r="90627">
          <cell r="I90627" t="str">
            <v>653130200907261588</v>
          </cell>
        </row>
        <row r="90628">
          <cell r="I90628" t="str">
            <v>653130195510091572</v>
          </cell>
        </row>
        <row r="90629">
          <cell r="I90629" t="str">
            <v>653130200405171574</v>
          </cell>
        </row>
        <row r="90630">
          <cell r="I90630" t="str">
            <v>653130197402171590</v>
          </cell>
        </row>
        <row r="90631">
          <cell r="I90631" t="str">
            <v>65313020120730158X</v>
          </cell>
        </row>
        <row r="90632">
          <cell r="I90632" t="str">
            <v>653130201602081572</v>
          </cell>
        </row>
        <row r="90633">
          <cell r="I90633" t="str">
            <v>65312519830615302X</v>
          </cell>
        </row>
        <row r="90634">
          <cell r="I90634" t="str">
            <v>653130201007171581</v>
          </cell>
        </row>
        <row r="90635">
          <cell r="I90635" t="str">
            <v>653130200911201588</v>
          </cell>
        </row>
        <row r="90636">
          <cell r="I90636" t="str">
            <v>653130201304051594</v>
          </cell>
        </row>
        <row r="90637">
          <cell r="I90637" t="str">
            <v>653130196601151635</v>
          </cell>
        </row>
        <row r="90638">
          <cell r="I90638" t="str">
            <v>653130196510071584</v>
          </cell>
        </row>
        <row r="90639">
          <cell r="I90639" t="str">
            <v>65313020061007161X</v>
          </cell>
        </row>
        <row r="90640">
          <cell r="I90640" t="str">
            <v>653130201011071575</v>
          </cell>
        </row>
        <row r="90641">
          <cell r="I90641" t="str">
            <v>653130198506241594</v>
          </cell>
        </row>
        <row r="90642">
          <cell r="I90642" t="str">
            <v>653130198910011707</v>
          </cell>
        </row>
        <row r="90643">
          <cell r="I90643" t="str">
            <v>653130201208031569</v>
          </cell>
        </row>
        <row r="90644">
          <cell r="I90644" t="str">
            <v>653130201703081563</v>
          </cell>
        </row>
        <row r="90645">
          <cell r="I90645" t="str">
            <v>653130198610151644</v>
          </cell>
        </row>
        <row r="90646">
          <cell r="I90646" t="str">
            <v>653130200702151561</v>
          </cell>
        </row>
        <row r="90647">
          <cell r="I90647" t="str">
            <v>653130201105101667</v>
          </cell>
        </row>
        <row r="90648">
          <cell r="I90648" t="str">
            <v>653130198807071576</v>
          </cell>
        </row>
        <row r="90649">
          <cell r="I90649" t="str">
            <v>653130198801151647</v>
          </cell>
        </row>
        <row r="90650">
          <cell r="I90650" t="str">
            <v>653130200905101628</v>
          </cell>
        </row>
        <row r="90651">
          <cell r="I90651" t="str">
            <v>653130201306101639</v>
          </cell>
        </row>
        <row r="90652">
          <cell r="I90652" t="str">
            <v>653130196004031598</v>
          </cell>
        </row>
        <row r="90653">
          <cell r="I90653" t="str">
            <v>653130196805031571</v>
          </cell>
        </row>
        <row r="90654">
          <cell r="I90654" t="str">
            <v>65313019700407156X</v>
          </cell>
        </row>
        <row r="90655">
          <cell r="I90655" t="str">
            <v>653130195105091560</v>
          </cell>
        </row>
        <row r="90656">
          <cell r="I90656" t="str">
            <v>653130198907101883</v>
          </cell>
        </row>
        <row r="90657">
          <cell r="I90657" t="str">
            <v>653130201011151567</v>
          </cell>
        </row>
        <row r="90658">
          <cell r="I90658" t="str">
            <v>653130198409121590</v>
          </cell>
        </row>
        <row r="90659">
          <cell r="I90659" t="str">
            <v>653130201210181638</v>
          </cell>
        </row>
        <row r="90660">
          <cell r="I90660" t="str">
            <v>653130196010201469</v>
          </cell>
        </row>
        <row r="90661">
          <cell r="I90661" t="str">
            <v>653130201302031338</v>
          </cell>
        </row>
        <row r="90662">
          <cell r="I90662" t="str">
            <v>65313020030820141X</v>
          </cell>
        </row>
        <row r="90663">
          <cell r="I90663" t="str">
            <v>653130196607201437</v>
          </cell>
        </row>
        <row r="90664">
          <cell r="I90664" t="str">
            <v>653130199202241610</v>
          </cell>
        </row>
        <row r="90665">
          <cell r="I90665" t="str">
            <v>653130198808081602</v>
          </cell>
        </row>
        <row r="90666">
          <cell r="I90666" t="str">
            <v>653130201712101570</v>
          </cell>
        </row>
        <row r="90667">
          <cell r="I90667" t="str">
            <v>653130202502211565</v>
          </cell>
        </row>
        <row r="90668">
          <cell r="I90668" t="str">
            <v>653130201310141609</v>
          </cell>
        </row>
        <row r="90669">
          <cell r="I90669" t="str">
            <v>65313020160325157X</v>
          </cell>
        </row>
        <row r="90670">
          <cell r="I90670" t="str">
            <v>653130198504011592</v>
          </cell>
        </row>
        <row r="90671">
          <cell r="I90671" t="str">
            <v>653130200707041580</v>
          </cell>
        </row>
        <row r="90672">
          <cell r="I90672" t="str">
            <v>653130198705231583</v>
          </cell>
        </row>
        <row r="90673">
          <cell r="I90673" t="str">
            <v>653130198106081640</v>
          </cell>
        </row>
        <row r="90674">
          <cell r="I90674" t="str">
            <v>65313019820715161X</v>
          </cell>
        </row>
        <row r="90675">
          <cell r="I90675" t="str">
            <v>653130200605021597</v>
          </cell>
        </row>
        <row r="90676">
          <cell r="I90676" t="str">
            <v>653130193803021587</v>
          </cell>
        </row>
        <row r="90677">
          <cell r="I90677" t="str">
            <v>653130200912271617</v>
          </cell>
        </row>
        <row r="90678">
          <cell r="I90678" t="str">
            <v>653130200509281567</v>
          </cell>
        </row>
        <row r="90679">
          <cell r="I90679" t="str">
            <v>653130198205061565</v>
          </cell>
        </row>
        <row r="90680">
          <cell r="I90680" t="str">
            <v>653130200912271596</v>
          </cell>
        </row>
        <row r="90681">
          <cell r="I90681" t="str">
            <v>653130200805261587</v>
          </cell>
        </row>
        <row r="90682">
          <cell r="I90682" t="str">
            <v>653130194905051618</v>
          </cell>
        </row>
        <row r="90683">
          <cell r="I90683" t="str">
            <v>65313019990917161X</v>
          </cell>
        </row>
        <row r="90684">
          <cell r="I90684" t="str">
            <v>653130201408011618</v>
          </cell>
        </row>
        <row r="90685">
          <cell r="I90685" t="str">
            <v>653130195907011569</v>
          </cell>
        </row>
        <row r="90686">
          <cell r="I90686" t="str">
            <v>653130201102181577</v>
          </cell>
        </row>
        <row r="90687">
          <cell r="I90687" t="str">
            <v>653130194003021655</v>
          </cell>
        </row>
        <row r="90688">
          <cell r="I90688" t="str">
            <v>653130199204101734</v>
          </cell>
        </row>
        <row r="90689">
          <cell r="I90689" t="str">
            <v>653130195502011608</v>
          </cell>
        </row>
        <row r="90690">
          <cell r="I90690" t="str">
            <v>653130199608271596</v>
          </cell>
        </row>
        <row r="90691">
          <cell r="I90691" t="str">
            <v>653130200206131596</v>
          </cell>
        </row>
        <row r="90692">
          <cell r="I90692" t="str">
            <v>653130195301271577</v>
          </cell>
        </row>
        <row r="90693">
          <cell r="I90693" t="str">
            <v>653130197512151590</v>
          </cell>
        </row>
        <row r="90694">
          <cell r="I90694" t="str">
            <v>653130199705181576</v>
          </cell>
        </row>
        <row r="90695">
          <cell r="I90695" t="str">
            <v>653130198509171608</v>
          </cell>
        </row>
        <row r="90696">
          <cell r="I90696" t="str">
            <v>653130200604271578</v>
          </cell>
        </row>
        <row r="90697">
          <cell r="I90697" t="str">
            <v>653130196605291598</v>
          </cell>
        </row>
        <row r="90698">
          <cell r="I90698" t="str">
            <v>653130196904161646</v>
          </cell>
        </row>
        <row r="90699">
          <cell r="I90699" t="str">
            <v>65313020001010158X</v>
          </cell>
        </row>
        <row r="90700">
          <cell r="I90700" t="str">
            <v>653130200003011770</v>
          </cell>
        </row>
        <row r="90701">
          <cell r="I90701" t="str">
            <v>653130199304101854</v>
          </cell>
        </row>
        <row r="90702">
          <cell r="I90702" t="str">
            <v>653130197209071790</v>
          </cell>
        </row>
        <row r="90703">
          <cell r="I90703" t="str">
            <v>653130201002221615</v>
          </cell>
        </row>
        <row r="90704">
          <cell r="I90704" t="str">
            <v>653130201412041764</v>
          </cell>
        </row>
        <row r="90705">
          <cell r="I90705" t="str">
            <v>653130197404061766</v>
          </cell>
        </row>
        <row r="90706">
          <cell r="I90706" t="str">
            <v>653130197003201596</v>
          </cell>
        </row>
        <row r="90707">
          <cell r="I90707" t="str">
            <v>653130197501091561</v>
          </cell>
        </row>
        <row r="90708">
          <cell r="I90708" t="str">
            <v>653130199701231599</v>
          </cell>
        </row>
        <row r="90709">
          <cell r="I90709" t="str">
            <v>653130197807251599</v>
          </cell>
        </row>
        <row r="90710">
          <cell r="I90710" t="str">
            <v>653130200110261564</v>
          </cell>
        </row>
        <row r="90711">
          <cell r="I90711" t="str">
            <v>653130200407011574</v>
          </cell>
        </row>
        <row r="90712">
          <cell r="I90712" t="str">
            <v>653130201209261585</v>
          </cell>
        </row>
        <row r="90713">
          <cell r="I90713" t="str">
            <v>653130198407181581</v>
          </cell>
        </row>
        <row r="90714">
          <cell r="I90714" t="str">
            <v>653130201101191562</v>
          </cell>
        </row>
        <row r="90715">
          <cell r="I90715" t="str">
            <v>653130200308171580</v>
          </cell>
        </row>
        <row r="90716">
          <cell r="I90716" t="str">
            <v>653127197605041384</v>
          </cell>
        </row>
        <row r="90717">
          <cell r="I90717" t="str">
            <v>653130196409121575</v>
          </cell>
        </row>
        <row r="90718">
          <cell r="I90718" t="str">
            <v>653130201204221584</v>
          </cell>
        </row>
        <row r="90719">
          <cell r="I90719" t="str">
            <v>653130201504121593</v>
          </cell>
        </row>
        <row r="90720">
          <cell r="I90720" t="str">
            <v>653130200904061572</v>
          </cell>
        </row>
        <row r="90721">
          <cell r="I90721" t="str">
            <v>653130201504101584</v>
          </cell>
        </row>
        <row r="90722">
          <cell r="I90722" t="str">
            <v>653130201112221579</v>
          </cell>
        </row>
        <row r="90723">
          <cell r="I90723" t="str">
            <v>653130199101101571</v>
          </cell>
        </row>
        <row r="90724">
          <cell r="I90724" t="str">
            <v>653130200807151592</v>
          </cell>
        </row>
        <row r="90725">
          <cell r="I90725" t="str">
            <v>653130198607201655</v>
          </cell>
        </row>
        <row r="90726">
          <cell r="I90726" t="str">
            <v>653130198305093564</v>
          </cell>
        </row>
        <row r="90727">
          <cell r="I90727" t="str">
            <v>653130201201101616</v>
          </cell>
        </row>
        <row r="90728">
          <cell r="I90728" t="str">
            <v>653130200208241561</v>
          </cell>
        </row>
        <row r="90729">
          <cell r="I90729" t="str">
            <v>653130201512171646</v>
          </cell>
        </row>
        <row r="90730">
          <cell r="I90730" t="str">
            <v>65313019810216158X</v>
          </cell>
        </row>
        <row r="90731">
          <cell r="I90731" t="str">
            <v>653130195011181573</v>
          </cell>
        </row>
        <row r="90732">
          <cell r="I90732" t="str">
            <v>653130198507151582</v>
          </cell>
        </row>
        <row r="90733">
          <cell r="I90733" t="str">
            <v>65313019760411165X</v>
          </cell>
        </row>
        <row r="90734">
          <cell r="I90734" t="str">
            <v>653130198604071445</v>
          </cell>
        </row>
        <row r="90735">
          <cell r="I90735" t="str">
            <v>653130196804271573</v>
          </cell>
        </row>
        <row r="90736">
          <cell r="I90736" t="str">
            <v>65313019990810161X</v>
          </cell>
        </row>
        <row r="90737">
          <cell r="I90737" t="str">
            <v>653130201106041571</v>
          </cell>
        </row>
        <row r="90738">
          <cell r="I90738" t="str">
            <v>653130197205031580</v>
          </cell>
        </row>
        <row r="90739">
          <cell r="I90739" t="str">
            <v>653130201408071581</v>
          </cell>
        </row>
        <row r="90740">
          <cell r="I90740" t="str">
            <v>653122198603232323</v>
          </cell>
        </row>
        <row r="90741">
          <cell r="I90741" t="str">
            <v>653130201703141570</v>
          </cell>
        </row>
        <row r="90742">
          <cell r="I90742" t="str">
            <v>653130198205071595</v>
          </cell>
        </row>
        <row r="90743">
          <cell r="I90743" t="str">
            <v>653130200802271616</v>
          </cell>
        </row>
        <row r="90744">
          <cell r="I90744" t="str">
            <v>653130198004121621</v>
          </cell>
        </row>
        <row r="90745">
          <cell r="I90745" t="str">
            <v>653130201206101631</v>
          </cell>
        </row>
        <row r="90746">
          <cell r="I90746" t="str">
            <v>653130200802271595</v>
          </cell>
        </row>
        <row r="90747">
          <cell r="I90747" t="str">
            <v>653130201206051574</v>
          </cell>
        </row>
        <row r="90748">
          <cell r="I90748" t="str">
            <v>653130197605033569</v>
          </cell>
        </row>
        <row r="90749">
          <cell r="I90749" t="str">
            <v>653130197503053593</v>
          </cell>
        </row>
        <row r="90750">
          <cell r="I90750" t="str">
            <v>653130200908231567</v>
          </cell>
        </row>
        <row r="90751">
          <cell r="I90751" t="str">
            <v>653130200408011293</v>
          </cell>
        </row>
        <row r="90752">
          <cell r="I90752" t="str">
            <v>653130198001071614</v>
          </cell>
        </row>
        <row r="90753">
          <cell r="I90753" t="str">
            <v>653130198305241563</v>
          </cell>
        </row>
        <row r="90754">
          <cell r="I90754" t="str">
            <v>653130200406081597</v>
          </cell>
        </row>
        <row r="90755">
          <cell r="I90755" t="str">
            <v>653130201403131573</v>
          </cell>
        </row>
        <row r="90756">
          <cell r="I90756" t="str">
            <v>653130200805221577</v>
          </cell>
        </row>
        <row r="90757">
          <cell r="I90757" t="str">
            <v>653127197804010927</v>
          </cell>
        </row>
        <row r="90758">
          <cell r="I90758" t="str">
            <v>653130200507302029</v>
          </cell>
        </row>
        <row r="90759">
          <cell r="I90759" t="str">
            <v>653130201711221562</v>
          </cell>
        </row>
        <row r="90760">
          <cell r="I90760" t="str">
            <v>653130197405092011</v>
          </cell>
        </row>
        <row r="90761">
          <cell r="I90761" t="str">
            <v>653130201004212026</v>
          </cell>
        </row>
        <row r="90762">
          <cell r="I90762" t="str">
            <v>653130194010201574</v>
          </cell>
        </row>
        <row r="90763">
          <cell r="I90763" t="str">
            <v>653130196708041620</v>
          </cell>
        </row>
        <row r="90764">
          <cell r="I90764" t="str">
            <v>653130200710231617</v>
          </cell>
        </row>
        <row r="90765">
          <cell r="I90765" t="str">
            <v>653130201108261623</v>
          </cell>
        </row>
        <row r="90766">
          <cell r="I90766" t="str">
            <v>65313020091028158X</v>
          </cell>
        </row>
        <row r="90767">
          <cell r="I90767" t="str">
            <v>653130201408201753</v>
          </cell>
        </row>
        <row r="90768">
          <cell r="I90768" t="str">
            <v>653130201212171580</v>
          </cell>
        </row>
        <row r="90769">
          <cell r="I90769" t="str">
            <v>653130198802151569</v>
          </cell>
        </row>
        <row r="90770">
          <cell r="I90770" t="str">
            <v>653130198103021597</v>
          </cell>
        </row>
        <row r="90771">
          <cell r="I90771" t="str">
            <v>653130200706031575</v>
          </cell>
        </row>
        <row r="90772">
          <cell r="I90772" t="str">
            <v>653130201205131564</v>
          </cell>
        </row>
        <row r="90773">
          <cell r="I90773" t="str">
            <v>653130200401301597</v>
          </cell>
        </row>
        <row r="90774">
          <cell r="I90774" t="str">
            <v>653130200401301570</v>
          </cell>
        </row>
        <row r="90775">
          <cell r="I90775" t="str">
            <v>653130198302151589</v>
          </cell>
        </row>
        <row r="90776">
          <cell r="I90776" t="str">
            <v>653130201003291607</v>
          </cell>
        </row>
        <row r="90777">
          <cell r="I90777" t="str">
            <v>653130197207201598</v>
          </cell>
        </row>
        <row r="90778">
          <cell r="I90778" t="str">
            <v>653130201201071605</v>
          </cell>
        </row>
        <row r="90779">
          <cell r="I90779" t="str">
            <v>653130200804181673</v>
          </cell>
        </row>
        <row r="90780">
          <cell r="I90780" t="str">
            <v>653130201602141627</v>
          </cell>
        </row>
        <row r="90781">
          <cell r="I90781" t="str">
            <v>653130201503031609</v>
          </cell>
        </row>
        <row r="90782">
          <cell r="I90782" t="str">
            <v>653130200301171588</v>
          </cell>
        </row>
        <row r="90783">
          <cell r="I90783" t="str">
            <v>653130199608011719</v>
          </cell>
        </row>
        <row r="90784">
          <cell r="I90784" t="str">
            <v>653130200710151617</v>
          </cell>
        </row>
        <row r="90785">
          <cell r="I90785" t="str">
            <v>653130198410181566</v>
          </cell>
        </row>
        <row r="90786">
          <cell r="I90786" t="str">
            <v>653130197602041432</v>
          </cell>
        </row>
        <row r="90787">
          <cell r="I90787" t="str">
            <v>653130201503311598</v>
          </cell>
        </row>
        <row r="90788">
          <cell r="I90788" t="str">
            <v>653130199503051765</v>
          </cell>
        </row>
        <row r="90789">
          <cell r="I90789" t="str">
            <v>653130198512012034</v>
          </cell>
        </row>
        <row r="90790">
          <cell r="I90790" t="str">
            <v>653130201509061761</v>
          </cell>
        </row>
        <row r="90791">
          <cell r="I90791" t="str">
            <v>653130198102031566</v>
          </cell>
        </row>
        <row r="90792">
          <cell r="I90792" t="str">
            <v>65313019810412159X</v>
          </cell>
        </row>
        <row r="90793">
          <cell r="I90793" t="str">
            <v>653130201101271642</v>
          </cell>
        </row>
        <row r="90794">
          <cell r="I90794" t="str">
            <v>653130201101271634</v>
          </cell>
        </row>
        <row r="90795">
          <cell r="I90795" t="str">
            <v>653130200407231577</v>
          </cell>
        </row>
        <row r="90796">
          <cell r="I90796" t="str">
            <v>65313019740615160X</v>
          </cell>
        </row>
        <row r="90797">
          <cell r="I90797" t="str">
            <v>65313020100429157X</v>
          </cell>
        </row>
        <row r="90798">
          <cell r="I90798" t="str">
            <v>653130199804161597</v>
          </cell>
        </row>
        <row r="90799">
          <cell r="I90799" t="str">
            <v>653130196508011654</v>
          </cell>
        </row>
        <row r="90800">
          <cell r="I90800" t="str">
            <v>65313020010618157X</v>
          </cell>
        </row>
        <row r="90801">
          <cell r="I90801" t="str">
            <v>653130198701021466</v>
          </cell>
        </row>
        <row r="90802">
          <cell r="I90802" t="str">
            <v>653130201102141620</v>
          </cell>
        </row>
        <row r="90803">
          <cell r="I90803" t="str">
            <v>653130198306121635</v>
          </cell>
        </row>
        <row r="90804">
          <cell r="I90804" t="str">
            <v>653130200909211576</v>
          </cell>
        </row>
        <row r="90805">
          <cell r="I90805" t="str">
            <v>653130201412291595</v>
          </cell>
        </row>
        <row r="90806">
          <cell r="I90806" t="str">
            <v>65313019921015164X</v>
          </cell>
        </row>
        <row r="90807">
          <cell r="I90807" t="str">
            <v>653130201110011682</v>
          </cell>
        </row>
        <row r="90808">
          <cell r="I90808" t="str">
            <v>653130198402011428</v>
          </cell>
        </row>
        <row r="90809">
          <cell r="I90809" t="str">
            <v>65313020150610165X</v>
          </cell>
        </row>
        <row r="90810">
          <cell r="I90810" t="str">
            <v>653130201110011666</v>
          </cell>
        </row>
        <row r="90811">
          <cell r="I90811" t="str">
            <v>653130200205101504</v>
          </cell>
        </row>
        <row r="90812">
          <cell r="I90812" t="str">
            <v>653130201001051677</v>
          </cell>
        </row>
        <row r="90813">
          <cell r="I90813" t="str">
            <v>653130198204071411</v>
          </cell>
        </row>
        <row r="90814">
          <cell r="I90814" t="str">
            <v>653130200408181591</v>
          </cell>
        </row>
        <row r="90815">
          <cell r="I90815" t="str">
            <v>653130195605101657</v>
          </cell>
        </row>
        <row r="90816">
          <cell r="I90816" t="str">
            <v>653130195909181561</v>
          </cell>
        </row>
        <row r="90817">
          <cell r="I90817" t="str">
            <v>653130201508251619</v>
          </cell>
        </row>
        <row r="90818">
          <cell r="I90818" t="str">
            <v>653130201006121603</v>
          </cell>
        </row>
        <row r="90819">
          <cell r="I90819" t="str">
            <v>653130201006121582</v>
          </cell>
        </row>
        <row r="90820">
          <cell r="I90820" t="str">
            <v>653130201408011642</v>
          </cell>
        </row>
        <row r="90821">
          <cell r="I90821" t="str">
            <v>653130200201101654</v>
          </cell>
        </row>
        <row r="90822">
          <cell r="I90822" t="str">
            <v>653130197708241563</v>
          </cell>
        </row>
        <row r="90823">
          <cell r="I90823" t="str">
            <v>653130197509171574</v>
          </cell>
        </row>
        <row r="90824">
          <cell r="I90824" t="str">
            <v>653130195004101571</v>
          </cell>
        </row>
        <row r="90825">
          <cell r="I90825" t="str">
            <v>653130195807011641</v>
          </cell>
        </row>
        <row r="90826">
          <cell r="I90826" t="str">
            <v>653130200607101611</v>
          </cell>
        </row>
        <row r="90827">
          <cell r="I90827" t="str">
            <v>653130197903121663</v>
          </cell>
        </row>
        <row r="90828">
          <cell r="I90828" t="str">
            <v>653130200402021589</v>
          </cell>
        </row>
        <row r="90829">
          <cell r="I90829" t="str">
            <v>653130200106261588</v>
          </cell>
        </row>
        <row r="90830">
          <cell r="I90830" t="str">
            <v>653130196706011663</v>
          </cell>
        </row>
        <row r="90831">
          <cell r="I90831" t="str">
            <v>653130196305121618</v>
          </cell>
        </row>
        <row r="90832">
          <cell r="I90832" t="str">
            <v>653130199207041570</v>
          </cell>
        </row>
        <row r="90833">
          <cell r="I90833" t="str">
            <v>653130195807151708</v>
          </cell>
        </row>
        <row r="90834">
          <cell r="I90834" t="str">
            <v>653130198408291598</v>
          </cell>
        </row>
        <row r="90835">
          <cell r="I90835" t="str">
            <v>653130201208111577</v>
          </cell>
        </row>
        <row r="90836">
          <cell r="I90836" t="str">
            <v>653130193504011573</v>
          </cell>
        </row>
        <row r="90837">
          <cell r="I90837" t="str">
            <v>653130197207091632</v>
          </cell>
        </row>
        <row r="90838">
          <cell r="I90838" t="str">
            <v>653130201205151645</v>
          </cell>
        </row>
        <row r="90839">
          <cell r="I90839" t="str">
            <v>653130201611021563</v>
          </cell>
        </row>
        <row r="90840">
          <cell r="I90840" t="str">
            <v>653130200102031574</v>
          </cell>
        </row>
        <row r="90841">
          <cell r="I90841" t="str">
            <v>653130197508061656</v>
          </cell>
        </row>
        <row r="90842">
          <cell r="I90842" t="str">
            <v>653130201112101614</v>
          </cell>
        </row>
        <row r="90843">
          <cell r="I90843" t="str">
            <v>653130200708201566</v>
          </cell>
        </row>
        <row r="90844">
          <cell r="I90844" t="str">
            <v>653130197806051667</v>
          </cell>
        </row>
        <row r="90845">
          <cell r="I90845" t="str">
            <v>653130199703051567</v>
          </cell>
        </row>
        <row r="90846">
          <cell r="I90846" t="str">
            <v>653130200407101473</v>
          </cell>
        </row>
        <row r="90847">
          <cell r="I90847" t="str">
            <v>653130201305291610</v>
          </cell>
        </row>
        <row r="90848">
          <cell r="I90848" t="str">
            <v>65313019830211143X</v>
          </cell>
        </row>
        <row r="90849">
          <cell r="I90849" t="str">
            <v>653130198602041824</v>
          </cell>
        </row>
        <row r="90850">
          <cell r="I90850" t="str">
            <v>653130200706151438</v>
          </cell>
        </row>
        <row r="90851">
          <cell r="I90851" t="str">
            <v>653130201305291637</v>
          </cell>
        </row>
        <row r="90852">
          <cell r="I90852" t="str">
            <v>653130201105111638</v>
          </cell>
        </row>
        <row r="90853">
          <cell r="I90853" t="str">
            <v>653130200601081592</v>
          </cell>
        </row>
        <row r="90854">
          <cell r="I90854" t="str">
            <v>653130196005151647</v>
          </cell>
        </row>
        <row r="90855">
          <cell r="I90855" t="str">
            <v>653130197905111645</v>
          </cell>
        </row>
        <row r="90856">
          <cell r="I90856" t="str">
            <v>653130200110261599</v>
          </cell>
        </row>
        <row r="90857">
          <cell r="I90857" t="str">
            <v>653130201503091601</v>
          </cell>
        </row>
        <row r="90858">
          <cell r="I90858" t="str">
            <v>653130199812021586</v>
          </cell>
        </row>
        <row r="90859">
          <cell r="I90859" t="str">
            <v>653130196702151570</v>
          </cell>
        </row>
        <row r="90860">
          <cell r="I90860" t="str">
            <v>653130199702051581</v>
          </cell>
        </row>
        <row r="90861">
          <cell r="I90861" t="str">
            <v>653130197008051646</v>
          </cell>
        </row>
        <row r="90862">
          <cell r="I90862" t="str">
            <v>653130200301121580</v>
          </cell>
        </row>
        <row r="90863">
          <cell r="I90863" t="str">
            <v>653130200801251605</v>
          </cell>
        </row>
        <row r="90864">
          <cell r="I90864" t="str">
            <v>653130195006081615</v>
          </cell>
        </row>
        <row r="90865">
          <cell r="I90865" t="str">
            <v>653130199702051565</v>
          </cell>
        </row>
        <row r="90866">
          <cell r="I90866" t="str">
            <v>65313020050306158X</v>
          </cell>
        </row>
        <row r="90867">
          <cell r="I90867" t="str">
            <v>653130198208041586</v>
          </cell>
        </row>
        <row r="90868">
          <cell r="I90868" t="str">
            <v>653130201606031572</v>
          </cell>
        </row>
        <row r="90869">
          <cell r="I90869" t="str">
            <v>653130200209271586</v>
          </cell>
        </row>
        <row r="90870">
          <cell r="I90870" t="str">
            <v>653130200703141568</v>
          </cell>
        </row>
        <row r="90871">
          <cell r="I90871" t="str">
            <v>653130197503061577</v>
          </cell>
        </row>
        <row r="90872">
          <cell r="I90872" t="str">
            <v>653130201411261562</v>
          </cell>
        </row>
        <row r="90873">
          <cell r="I90873" t="str">
            <v>653130198612201561</v>
          </cell>
        </row>
        <row r="90874">
          <cell r="I90874" t="str">
            <v>653130201312081590</v>
          </cell>
        </row>
        <row r="90875">
          <cell r="I90875" t="str">
            <v>653130200501111571</v>
          </cell>
        </row>
        <row r="90876">
          <cell r="I90876" t="str">
            <v>653130200804021661</v>
          </cell>
        </row>
        <row r="90877">
          <cell r="I90877" t="str">
            <v>653130197604151440</v>
          </cell>
        </row>
        <row r="90878">
          <cell r="I90878" t="str">
            <v>653130197608251414</v>
          </cell>
        </row>
        <row r="90879">
          <cell r="I90879" t="str">
            <v>653130201702281598</v>
          </cell>
        </row>
        <row r="90880">
          <cell r="I90880" t="str">
            <v>653130200912071690</v>
          </cell>
        </row>
        <row r="90881">
          <cell r="I90881" t="str">
            <v>653130201702281571</v>
          </cell>
        </row>
        <row r="90882">
          <cell r="I90882" t="str">
            <v>653130200802071593</v>
          </cell>
        </row>
        <row r="90883">
          <cell r="I90883" t="str">
            <v>653130200011011412</v>
          </cell>
        </row>
        <row r="90884">
          <cell r="I90884" t="str">
            <v>653130197406141698</v>
          </cell>
        </row>
        <row r="90885">
          <cell r="I90885" t="str">
            <v>653130199806171596</v>
          </cell>
        </row>
        <row r="90886">
          <cell r="I90886" t="str">
            <v>653130199709131584</v>
          </cell>
        </row>
        <row r="90887">
          <cell r="I90887" t="str">
            <v>653130199509171581</v>
          </cell>
        </row>
        <row r="90888">
          <cell r="I90888" t="str">
            <v>653130197609181606</v>
          </cell>
        </row>
        <row r="90889">
          <cell r="I90889" t="str">
            <v>653130198403281569</v>
          </cell>
        </row>
        <row r="90890">
          <cell r="I90890" t="str">
            <v>653130201602271608</v>
          </cell>
        </row>
        <row r="90891">
          <cell r="I90891" t="str">
            <v>65313019850403142X</v>
          </cell>
        </row>
        <row r="90892">
          <cell r="I90892" t="str">
            <v>653130199203121581</v>
          </cell>
        </row>
        <row r="90893">
          <cell r="I90893" t="str">
            <v>653130195708191560</v>
          </cell>
        </row>
        <row r="90894">
          <cell r="I90894" t="str">
            <v>653130197810271574</v>
          </cell>
        </row>
        <row r="90895">
          <cell r="I90895" t="str">
            <v>65313019970718157X</v>
          </cell>
        </row>
        <row r="90896">
          <cell r="I90896" t="str">
            <v>653130201506201597</v>
          </cell>
        </row>
        <row r="90897">
          <cell r="I90897" t="str">
            <v>653130197310051575</v>
          </cell>
        </row>
        <row r="90898">
          <cell r="I90898" t="str">
            <v>653130198205191749</v>
          </cell>
        </row>
        <row r="90899">
          <cell r="I90899" t="str">
            <v>653130200101021593</v>
          </cell>
        </row>
        <row r="90900">
          <cell r="I90900" t="str">
            <v>65313020051217157X</v>
          </cell>
        </row>
        <row r="90901">
          <cell r="I90901" t="str">
            <v>653130201506201618</v>
          </cell>
        </row>
        <row r="90902">
          <cell r="I90902" t="str">
            <v>653130200806051573</v>
          </cell>
        </row>
        <row r="90903">
          <cell r="I90903" t="str">
            <v>653130201211111631</v>
          </cell>
        </row>
        <row r="90904">
          <cell r="I90904" t="str">
            <v>653130198304051709</v>
          </cell>
        </row>
        <row r="90905">
          <cell r="I90905" t="str">
            <v>653130197405181575</v>
          </cell>
        </row>
        <row r="90906">
          <cell r="I90906" t="str">
            <v>653130200301151579</v>
          </cell>
        </row>
        <row r="90907">
          <cell r="I90907" t="str">
            <v>653130201312251641</v>
          </cell>
        </row>
        <row r="90908">
          <cell r="I90908" t="str">
            <v>653130200411251634</v>
          </cell>
        </row>
        <row r="90909">
          <cell r="I90909" t="str">
            <v>653130200201301568</v>
          </cell>
        </row>
        <row r="90910">
          <cell r="I90910" t="str">
            <v>653130200906201591</v>
          </cell>
        </row>
        <row r="90911">
          <cell r="I90911" t="str">
            <v>653130200510281564</v>
          </cell>
        </row>
        <row r="90912">
          <cell r="I90912" t="str">
            <v>653130200306171579</v>
          </cell>
        </row>
        <row r="90913">
          <cell r="I90913" t="str">
            <v>653130200803111585</v>
          </cell>
        </row>
        <row r="90914">
          <cell r="I90914" t="str">
            <v>653130198308161585</v>
          </cell>
        </row>
        <row r="90915">
          <cell r="I90915" t="str">
            <v>653130197610011719</v>
          </cell>
        </row>
        <row r="90916">
          <cell r="I90916" t="str">
            <v>653130199204251572</v>
          </cell>
        </row>
        <row r="90917">
          <cell r="I90917" t="str">
            <v>65313019550913159X</v>
          </cell>
        </row>
        <row r="90918">
          <cell r="I90918" t="str">
            <v>653130201412031611</v>
          </cell>
        </row>
        <row r="90919">
          <cell r="I90919" t="str">
            <v>653130197110271565</v>
          </cell>
        </row>
        <row r="90920">
          <cell r="I90920" t="str">
            <v>653130201211021601</v>
          </cell>
        </row>
        <row r="90921">
          <cell r="I90921" t="str">
            <v>653130200204211568</v>
          </cell>
        </row>
        <row r="90922">
          <cell r="I90922" t="str">
            <v>65313019600203156X</v>
          </cell>
        </row>
        <row r="90923">
          <cell r="I90923" t="str">
            <v>65313020090731159X</v>
          </cell>
        </row>
        <row r="90924">
          <cell r="I90924" t="str">
            <v>653130197405101870</v>
          </cell>
        </row>
        <row r="90925">
          <cell r="I90925" t="str">
            <v>653130201205101621</v>
          </cell>
        </row>
        <row r="90926">
          <cell r="I90926" t="str">
            <v>653130200907311573</v>
          </cell>
        </row>
        <row r="90927">
          <cell r="I90927" t="str">
            <v>653130196602041585</v>
          </cell>
        </row>
        <row r="90928">
          <cell r="I90928" t="str">
            <v>653130200410011655</v>
          </cell>
        </row>
        <row r="90929">
          <cell r="I90929" t="str">
            <v>653130200704251574</v>
          </cell>
        </row>
        <row r="90930">
          <cell r="I90930" t="str">
            <v>653130201209161576</v>
          </cell>
        </row>
        <row r="90931">
          <cell r="I90931" t="str">
            <v>653130198809011569</v>
          </cell>
        </row>
        <row r="90932">
          <cell r="I90932" t="str">
            <v>65313020130617159X</v>
          </cell>
        </row>
        <row r="90933">
          <cell r="I90933" t="str">
            <v>653130198202281597</v>
          </cell>
        </row>
        <row r="90934">
          <cell r="I90934" t="str">
            <v>653130198305061626</v>
          </cell>
        </row>
        <row r="90935">
          <cell r="I90935" t="str">
            <v>653130200909221571</v>
          </cell>
        </row>
        <row r="90936">
          <cell r="I90936" t="str">
            <v>653130198004051619</v>
          </cell>
        </row>
        <row r="90937">
          <cell r="I90937" t="str">
            <v>653130196009201576</v>
          </cell>
        </row>
        <row r="90938">
          <cell r="I90938" t="str">
            <v>653130196410201644</v>
          </cell>
        </row>
        <row r="90939">
          <cell r="I90939" t="str">
            <v>653130197504021593</v>
          </cell>
        </row>
        <row r="90940">
          <cell r="I90940" t="str">
            <v>653130201301311629</v>
          </cell>
        </row>
        <row r="90941">
          <cell r="I90941" t="str">
            <v>653130200005101622</v>
          </cell>
        </row>
        <row r="90942">
          <cell r="I90942" t="str">
            <v>65313019790516160X</v>
          </cell>
        </row>
        <row r="90943">
          <cell r="I90943" t="str">
            <v>653130199805041618</v>
          </cell>
        </row>
        <row r="90944">
          <cell r="I90944" t="str">
            <v>653130200003181593</v>
          </cell>
        </row>
        <row r="90945">
          <cell r="I90945" t="str">
            <v>653130199509131619</v>
          </cell>
        </row>
        <row r="90946">
          <cell r="I90946" t="str">
            <v>653130197409291579</v>
          </cell>
        </row>
        <row r="90947">
          <cell r="I90947" t="str">
            <v>653130196609051604</v>
          </cell>
        </row>
        <row r="90948">
          <cell r="I90948" t="str">
            <v>653130201402011561</v>
          </cell>
        </row>
        <row r="90949">
          <cell r="I90949" t="str">
            <v>653130198406151663</v>
          </cell>
        </row>
        <row r="90950">
          <cell r="I90950" t="str">
            <v>653130197702101615</v>
          </cell>
        </row>
        <row r="90951">
          <cell r="I90951" t="str">
            <v>653130198707081777</v>
          </cell>
        </row>
        <row r="90952">
          <cell r="I90952" t="str">
            <v>653130198903201609</v>
          </cell>
        </row>
        <row r="90953">
          <cell r="I90953" t="str">
            <v>653130201702261562</v>
          </cell>
        </row>
        <row r="90954">
          <cell r="I90954" t="str">
            <v>653130201009021560</v>
          </cell>
        </row>
        <row r="90955">
          <cell r="I90955" t="str">
            <v>653130196103082032</v>
          </cell>
        </row>
        <row r="90956">
          <cell r="I90956" t="str">
            <v>653130200004101890</v>
          </cell>
        </row>
        <row r="90957">
          <cell r="I90957" t="str">
            <v>653130201007201795</v>
          </cell>
        </row>
        <row r="90958">
          <cell r="I90958" t="str">
            <v>65313020070627178X</v>
          </cell>
        </row>
        <row r="90959">
          <cell r="I90959" t="str">
            <v>653223197907021426</v>
          </cell>
        </row>
        <row r="90960">
          <cell r="I90960" t="str">
            <v>653223201406291427</v>
          </cell>
        </row>
        <row r="90961">
          <cell r="I90961" t="str">
            <v>653130197204101890</v>
          </cell>
        </row>
        <row r="90962">
          <cell r="I90962" t="str">
            <v>653223201207181444</v>
          </cell>
        </row>
        <row r="90963">
          <cell r="I90963" t="str">
            <v>653130197406201638</v>
          </cell>
        </row>
        <row r="90964">
          <cell r="I90964" t="str">
            <v>653130200207311564</v>
          </cell>
        </row>
        <row r="90965">
          <cell r="I90965" t="str">
            <v>653130200804051625</v>
          </cell>
        </row>
        <row r="90966">
          <cell r="I90966" t="str">
            <v>653130197708181580</v>
          </cell>
        </row>
        <row r="90967">
          <cell r="I90967" t="str">
            <v>653130201201031590</v>
          </cell>
        </row>
        <row r="90968">
          <cell r="I90968" t="str">
            <v>653130200101271568</v>
          </cell>
        </row>
        <row r="90969">
          <cell r="I90969" t="str">
            <v>653130200502101586</v>
          </cell>
        </row>
        <row r="90970">
          <cell r="I90970" t="str">
            <v>653130199807171571</v>
          </cell>
        </row>
        <row r="90971">
          <cell r="I90971" t="str">
            <v>653130198904171587</v>
          </cell>
        </row>
        <row r="90972">
          <cell r="I90972" t="str">
            <v>65313020110820168X</v>
          </cell>
        </row>
        <row r="90973">
          <cell r="I90973" t="str">
            <v>653130195807021567</v>
          </cell>
        </row>
        <row r="90974">
          <cell r="I90974" t="str">
            <v>653130196206081569</v>
          </cell>
        </row>
        <row r="90975">
          <cell r="I90975" t="str">
            <v>653130200107211574</v>
          </cell>
        </row>
        <row r="90976">
          <cell r="I90976" t="str">
            <v>653130200906251636</v>
          </cell>
        </row>
        <row r="90977">
          <cell r="I90977" t="str">
            <v>653130201604201566</v>
          </cell>
        </row>
        <row r="90978">
          <cell r="I90978" t="str">
            <v>653128197005110784</v>
          </cell>
        </row>
        <row r="90979">
          <cell r="I90979" t="str">
            <v>653130200610031570</v>
          </cell>
        </row>
        <row r="90980">
          <cell r="I90980" t="str">
            <v>653130201008171620</v>
          </cell>
        </row>
        <row r="90981">
          <cell r="I90981" t="str">
            <v>653130201312201599</v>
          </cell>
        </row>
        <row r="90982">
          <cell r="I90982" t="str">
            <v>653130200912191588</v>
          </cell>
        </row>
        <row r="90983">
          <cell r="I90983" t="str">
            <v>653130195801101689</v>
          </cell>
        </row>
        <row r="90984">
          <cell r="I90984" t="str">
            <v>653130201005271626</v>
          </cell>
        </row>
        <row r="90985">
          <cell r="I90985" t="str">
            <v>653130200701221599</v>
          </cell>
        </row>
        <row r="90986">
          <cell r="I90986" t="str">
            <v>653130201204151563</v>
          </cell>
        </row>
        <row r="90987">
          <cell r="I90987" t="str">
            <v>653130198202201569</v>
          </cell>
        </row>
        <row r="90988">
          <cell r="I90988" t="str">
            <v>653130200404021566</v>
          </cell>
        </row>
        <row r="90989">
          <cell r="I90989" t="str">
            <v>653130201404151576</v>
          </cell>
        </row>
        <row r="90990">
          <cell r="I90990" t="str">
            <v>653130198008291775</v>
          </cell>
        </row>
        <row r="90991">
          <cell r="I90991" t="str">
            <v>65313019590614161X</v>
          </cell>
        </row>
        <row r="90992">
          <cell r="I90992" t="str">
            <v>653130196407131569</v>
          </cell>
        </row>
        <row r="90993">
          <cell r="I90993" t="str">
            <v>653130200210121585</v>
          </cell>
        </row>
        <row r="90994">
          <cell r="I90994" t="str">
            <v>653130201307071603</v>
          </cell>
        </row>
        <row r="90995">
          <cell r="I90995" t="str">
            <v>653130199310231583</v>
          </cell>
        </row>
        <row r="90996">
          <cell r="I90996" t="str">
            <v>65313020161109157X</v>
          </cell>
        </row>
        <row r="90997">
          <cell r="I90997" t="str">
            <v>653130198506161615</v>
          </cell>
        </row>
        <row r="90998">
          <cell r="I90998" t="str">
            <v>653129197711101048</v>
          </cell>
        </row>
        <row r="90999">
          <cell r="I90999" t="str">
            <v>653129200510021089</v>
          </cell>
        </row>
        <row r="91000">
          <cell r="I91000" t="str">
            <v>653129199808101043</v>
          </cell>
        </row>
        <row r="91001">
          <cell r="I91001" t="str">
            <v>653129200307081115</v>
          </cell>
        </row>
        <row r="91002">
          <cell r="I91002" t="str">
            <v>653129197704201016</v>
          </cell>
        </row>
        <row r="91003">
          <cell r="I91003" t="str">
            <v>653130196012301586</v>
          </cell>
        </row>
        <row r="91004">
          <cell r="I91004" t="str">
            <v>653130194410151481</v>
          </cell>
        </row>
        <row r="91005">
          <cell r="I91005" t="str">
            <v>653130193908101452</v>
          </cell>
        </row>
        <row r="91006">
          <cell r="I91006" t="str">
            <v>653130196609201561</v>
          </cell>
        </row>
        <row r="91007">
          <cell r="I91007" t="str">
            <v>653130200104011593</v>
          </cell>
        </row>
        <row r="91008">
          <cell r="I91008" t="str">
            <v>653130194503151579</v>
          </cell>
        </row>
        <row r="91009">
          <cell r="I91009" t="str">
            <v>653130198511201781</v>
          </cell>
        </row>
        <row r="91010">
          <cell r="I91010" t="str">
            <v>653130201308101616</v>
          </cell>
        </row>
        <row r="91011">
          <cell r="I91011" t="str">
            <v>653130197704051594</v>
          </cell>
        </row>
        <row r="91012">
          <cell r="I91012" t="str">
            <v>65313020120710157X</v>
          </cell>
        </row>
        <row r="91013">
          <cell r="I91013" t="str">
            <v>653130201502241591</v>
          </cell>
        </row>
        <row r="91014">
          <cell r="I91014" t="str">
            <v>65313019900610175X</v>
          </cell>
        </row>
        <row r="91015">
          <cell r="I91015" t="str">
            <v>653130201512091590</v>
          </cell>
        </row>
        <row r="91016">
          <cell r="I91016" t="str">
            <v>65313019950710166X</v>
          </cell>
        </row>
        <row r="91017">
          <cell r="I91017" t="str">
            <v>653130201408081595</v>
          </cell>
        </row>
        <row r="91018">
          <cell r="I91018" t="str">
            <v>653130201203101628</v>
          </cell>
        </row>
        <row r="91019">
          <cell r="I91019" t="str">
            <v>653130197202111593</v>
          </cell>
        </row>
        <row r="91020">
          <cell r="I91020" t="str">
            <v>653130201203101636</v>
          </cell>
        </row>
        <row r="91021">
          <cell r="I91021" t="str">
            <v>653130198610301569</v>
          </cell>
        </row>
        <row r="91022">
          <cell r="I91022" t="str">
            <v>653130200805104178</v>
          </cell>
        </row>
        <row r="91023">
          <cell r="I91023" t="str">
            <v>653130200504201636</v>
          </cell>
        </row>
        <row r="91024">
          <cell r="I91024" t="str">
            <v>65313020110106175X</v>
          </cell>
        </row>
        <row r="91025">
          <cell r="I91025" t="str">
            <v>653130200805101751</v>
          </cell>
        </row>
        <row r="91026">
          <cell r="I91026" t="str">
            <v>653130199902131607</v>
          </cell>
        </row>
        <row r="91027">
          <cell r="I91027" t="str">
            <v>653130200410191561</v>
          </cell>
        </row>
        <row r="91028">
          <cell r="I91028" t="str">
            <v>653130197806181568</v>
          </cell>
        </row>
        <row r="91029">
          <cell r="I91029" t="str">
            <v>653130197507021636</v>
          </cell>
        </row>
        <row r="91030">
          <cell r="I91030" t="str">
            <v>653130199606281571</v>
          </cell>
        </row>
        <row r="91031">
          <cell r="I91031" t="str">
            <v>653130197601101560</v>
          </cell>
        </row>
        <row r="91032">
          <cell r="I91032" t="str">
            <v>653130200812291565</v>
          </cell>
        </row>
        <row r="91033">
          <cell r="I91033" t="str">
            <v>653130201506071585</v>
          </cell>
        </row>
        <row r="91034">
          <cell r="I91034" t="str">
            <v>653130200204051576</v>
          </cell>
        </row>
        <row r="91035">
          <cell r="I91035" t="str">
            <v>653130196006041167</v>
          </cell>
        </row>
        <row r="91036">
          <cell r="I91036" t="str">
            <v>653130198304061165</v>
          </cell>
        </row>
        <row r="91037">
          <cell r="I91037" t="str">
            <v>653130200005141210</v>
          </cell>
        </row>
        <row r="91038">
          <cell r="I91038" t="str">
            <v>653130201108221672</v>
          </cell>
        </row>
        <row r="91039">
          <cell r="I91039" t="str">
            <v>65313020050510159X</v>
          </cell>
        </row>
        <row r="91040">
          <cell r="I91040" t="str">
            <v>653130200511081572</v>
          </cell>
        </row>
        <row r="91041">
          <cell r="I91041" t="str">
            <v>65313020100430158X</v>
          </cell>
        </row>
        <row r="91042">
          <cell r="I91042" t="str">
            <v>653130200006131575</v>
          </cell>
        </row>
        <row r="91043">
          <cell r="I91043" t="str">
            <v>653130197706081674</v>
          </cell>
        </row>
        <row r="91044">
          <cell r="I91044" t="str">
            <v>653130198009051626</v>
          </cell>
        </row>
        <row r="91045">
          <cell r="I91045" t="str">
            <v>653130198804071415</v>
          </cell>
        </row>
        <row r="91046">
          <cell r="I91046" t="str">
            <v>653130198902111564</v>
          </cell>
        </row>
        <row r="91047">
          <cell r="I91047" t="str">
            <v>653130201204191450</v>
          </cell>
        </row>
        <row r="91048">
          <cell r="I91048" t="str">
            <v>653130201505081415</v>
          </cell>
        </row>
        <row r="91049">
          <cell r="I91049" t="str">
            <v>653130197009011611</v>
          </cell>
        </row>
        <row r="91050">
          <cell r="I91050" t="str">
            <v>653130198602041605</v>
          </cell>
        </row>
        <row r="91051">
          <cell r="I91051" t="str">
            <v>653130198405131257</v>
          </cell>
        </row>
        <row r="91052">
          <cell r="I91052" t="str">
            <v>653130200503171607</v>
          </cell>
        </row>
        <row r="91053">
          <cell r="I91053" t="str">
            <v>653130200912031592</v>
          </cell>
        </row>
        <row r="91054">
          <cell r="I91054" t="str">
            <v>653130196605161427</v>
          </cell>
        </row>
        <row r="91055">
          <cell r="I91055" t="str">
            <v>65313020050810143X</v>
          </cell>
        </row>
        <row r="91056">
          <cell r="I91056" t="str">
            <v>653130199310111426</v>
          </cell>
        </row>
        <row r="91057">
          <cell r="I91057" t="str">
            <v>653130201110311589</v>
          </cell>
        </row>
        <row r="91058">
          <cell r="I91058" t="str">
            <v>653130201512271583</v>
          </cell>
        </row>
        <row r="91059">
          <cell r="I91059" t="str">
            <v>653130198904241573</v>
          </cell>
        </row>
        <row r="91060">
          <cell r="I91060" t="str">
            <v>653130201308021640</v>
          </cell>
        </row>
        <row r="91061">
          <cell r="I91061" t="str">
            <v>653130201301111563</v>
          </cell>
        </row>
        <row r="91062">
          <cell r="I91062" t="str">
            <v>653130198302101581</v>
          </cell>
        </row>
        <row r="91063">
          <cell r="I91063" t="str">
            <v>653130200411201573</v>
          </cell>
        </row>
        <row r="91064">
          <cell r="I91064" t="str">
            <v>653130197704191570</v>
          </cell>
        </row>
        <row r="91065">
          <cell r="I91065" t="str">
            <v>653130198212201570</v>
          </cell>
        </row>
        <row r="91066">
          <cell r="I91066" t="str">
            <v>653130197505071613</v>
          </cell>
        </row>
        <row r="91067">
          <cell r="I91067" t="str">
            <v>653130196704041578</v>
          </cell>
        </row>
        <row r="91068">
          <cell r="I91068" t="str">
            <v>653130197306121788</v>
          </cell>
        </row>
        <row r="91069">
          <cell r="I91069" t="str">
            <v>653130200301241582</v>
          </cell>
        </row>
        <row r="91070">
          <cell r="I91070" t="str">
            <v>653130200301241603</v>
          </cell>
        </row>
        <row r="91071">
          <cell r="I91071" t="str">
            <v>653130201010061586</v>
          </cell>
        </row>
        <row r="91072">
          <cell r="I91072" t="str">
            <v>653130196008051561</v>
          </cell>
        </row>
        <row r="91073">
          <cell r="I91073" t="str">
            <v>653130199301201438</v>
          </cell>
        </row>
        <row r="91074">
          <cell r="I91074" t="str">
            <v>653130195510021443</v>
          </cell>
        </row>
        <row r="91075">
          <cell r="I91075" t="str">
            <v>653130198007051825</v>
          </cell>
        </row>
        <row r="91076">
          <cell r="I91076" t="str">
            <v>653130200408241566</v>
          </cell>
        </row>
        <row r="91077">
          <cell r="I91077" t="str">
            <v>653130199904181608</v>
          </cell>
        </row>
        <row r="91078">
          <cell r="I91078" t="str">
            <v>653130199606011598</v>
          </cell>
        </row>
        <row r="91079">
          <cell r="I91079" t="str">
            <v>65313020021106157X</v>
          </cell>
        </row>
        <row r="91080">
          <cell r="I91080" t="str">
            <v>653130196804201719</v>
          </cell>
        </row>
        <row r="91081">
          <cell r="I91081" t="str">
            <v>653130200501101656</v>
          </cell>
        </row>
        <row r="91082">
          <cell r="I91082" t="str">
            <v>653130197406051561</v>
          </cell>
        </row>
        <row r="91083">
          <cell r="I91083" t="str">
            <v>65313020110320163X</v>
          </cell>
        </row>
        <row r="91084">
          <cell r="I91084" t="str">
            <v>65313020161025156X</v>
          </cell>
        </row>
        <row r="91085">
          <cell r="I91085" t="str">
            <v>653130195709081566</v>
          </cell>
        </row>
        <row r="91086">
          <cell r="I91086" t="str">
            <v>653130199412011688</v>
          </cell>
        </row>
        <row r="91087">
          <cell r="I91087" t="str">
            <v>653130198807031670</v>
          </cell>
        </row>
        <row r="91088">
          <cell r="I91088" t="str">
            <v>653130201610251586</v>
          </cell>
        </row>
        <row r="91089">
          <cell r="I91089" t="str">
            <v>653130194907011564</v>
          </cell>
        </row>
        <row r="91090">
          <cell r="I91090" t="str">
            <v>653130199505051590</v>
          </cell>
        </row>
        <row r="91091">
          <cell r="I91091" t="str">
            <v>653130199110051596</v>
          </cell>
        </row>
        <row r="91092">
          <cell r="I91092" t="str">
            <v>653130196410021571</v>
          </cell>
        </row>
        <row r="91093">
          <cell r="I91093" t="str">
            <v>653130201302281599</v>
          </cell>
        </row>
        <row r="91094">
          <cell r="I91094" t="str">
            <v>653130199801061566</v>
          </cell>
        </row>
        <row r="91095">
          <cell r="I91095" t="str">
            <v>653130201302281580</v>
          </cell>
        </row>
        <row r="91096">
          <cell r="I91096" t="str">
            <v>653130197005051587</v>
          </cell>
        </row>
        <row r="91097">
          <cell r="I91097" t="str">
            <v>653130200301101678</v>
          </cell>
        </row>
        <row r="91098">
          <cell r="I91098" t="str">
            <v>653130196911261573</v>
          </cell>
        </row>
        <row r="91099">
          <cell r="I91099" t="str">
            <v>653130197101081663</v>
          </cell>
        </row>
        <row r="91100">
          <cell r="I91100" t="str">
            <v>653130200610101815</v>
          </cell>
        </row>
        <row r="91101">
          <cell r="I91101" t="str">
            <v>653130200302271564</v>
          </cell>
        </row>
        <row r="91102">
          <cell r="I91102" t="str">
            <v>653130201103281561</v>
          </cell>
        </row>
        <row r="91103">
          <cell r="I91103" t="str">
            <v>653130197206181775</v>
          </cell>
        </row>
        <row r="91104">
          <cell r="I91104" t="str">
            <v>653130198702021767</v>
          </cell>
        </row>
        <row r="91105">
          <cell r="I91105" t="str">
            <v>653130197702021412</v>
          </cell>
        </row>
        <row r="91106">
          <cell r="I91106" t="str">
            <v>653130200702201469</v>
          </cell>
        </row>
        <row r="91107">
          <cell r="I91107" t="str">
            <v>653130200008091589</v>
          </cell>
        </row>
        <row r="91108">
          <cell r="I91108" t="str">
            <v>653130199912261413</v>
          </cell>
        </row>
        <row r="91109">
          <cell r="I91109" t="str">
            <v>653130200412011413</v>
          </cell>
        </row>
        <row r="91110">
          <cell r="I91110" t="str">
            <v>653130198004201605</v>
          </cell>
        </row>
        <row r="91111">
          <cell r="I91111" t="str">
            <v>653130198101031599</v>
          </cell>
        </row>
        <row r="91112">
          <cell r="I91112" t="str">
            <v>653130198604301765</v>
          </cell>
        </row>
        <row r="91113">
          <cell r="I91113" t="str">
            <v>653130200902121631</v>
          </cell>
        </row>
        <row r="91114">
          <cell r="I91114" t="str">
            <v>653130201507231579</v>
          </cell>
        </row>
        <row r="91115">
          <cell r="I91115" t="str">
            <v>653130197109151574</v>
          </cell>
        </row>
        <row r="91116">
          <cell r="I91116" t="str">
            <v>653130200611191605</v>
          </cell>
        </row>
        <row r="91117">
          <cell r="I91117" t="str">
            <v>653130196708281560</v>
          </cell>
        </row>
        <row r="91118">
          <cell r="I91118" t="str">
            <v>653130200407141619</v>
          </cell>
        </row>
        <row r="91119">
          <cell r="I91119" t="str">
            <v>653130201301131601</v>
          </cell>
        </row>
        <row r="91120">
          <cell r="I91120" t="str">
            <v>653130198608150044</v>
          </cell>
        </row>
        <row r="91121">
          <cell r="I91121" t="str">
            <v>653130198207081412</v>
          </cell>
        </row>
        <row r="91122">
          <cell r="I91122" t="str">
            <v>65313020100311159X</v>
          </cell>
        </row>
        <row r="91123">
          <cell r="I91123" t="str">
            <v>653130198903031574</v>
          </cell>
        </row>
        <row r="91124">
          <cell r="I91124" t="str">
            <v>653130201308181601</v>
          </cell>
        </row>
        <row r="91125">
          <cell r="I91125" t="str">
            <v>653130201111301585</v>
          </cell>
        </row>
        <row r="91126">
          <cell r="I91126" t="str">
            <v>653130199103211686</v>
          </cell>
        </row>
        <row r="91127">
          <cell r="I91127" t="str">
            <v>65313020130420161X</v>
          </cell>
        </row>
        <row r="91128">
          <cell r="I91128" t="str">
            <v>653130201109211572</v>
          </cell>
        </row>
        <row r="91129">
          <cell r="I91129" t="str">
            <v>653130198603031572</v>
          </cell>
        </row>
        <row r="91130">
          <cell r="I91130" t="str">
            <v>653130199309031584</v>
          </cell>
        </row>
        <row r="91131">
          <cell r="I91131" t="str">
            <v>653130197407121592</v>
          </cell>
        </row>
        <row r="91132">
          <cell r="I91132" t="str">
            <v>653130200202181561</v>
          </cell>
        </row>
        <row r="91133">
          <cell r="I91133" t="str">
            <v>653130199512151610</v>
          </cell>
        </row>
        <row r="91134">
          <cell r="I91134" t="str">
            <v>653130200704031571</v>
          </cell>
        </row>
        <row r="91135">
          <cell r="I91135" t="str">
            <v>653130197602041600</v>
          </cell>
        </row>
        <row r="91136">
          <cell r="I91136" t="str">
            <v>653130201311241767</v>
          </cell>
        </row>
        <row r="91137">
          <cell r="I91137" t="str">
            <v>653130197901041782</v>
          </cell>
        </row>
        <row r="91138">
          <cell r="I91138" t="str">
            <v>653129199901101072</v>
          </cell>
        </row>
        <row r="91139">
          <cell r="I91139" t="str">
            <v>653129200202051016</v>
          </cell>
        </row>
        <row r="91140">
          <cell r="I91140" t="str">
            <v>653130201112011600</v>
          </cell>
        </row>
        <row r="91141">
          <cell r="I91141" t="str">
            <v>653130200801104170</v>
          </cell>
        </row>
        <row r="91142">
          <cell r="I91142" t="str">
            <v>65312919730301106X</v>
          </cell>
        </row>
        <row r="91143">
          <cell r="I91143" t="str">
            <v>653130200305101632</v>
          </cell>
        </row>
        <row r="91144">
          <cell r="I91144" t="str">
            <v>65312919731015101X</v>
          </cell>
        </row>
        <row r="91145">
          <cell r="I91145" t="str">
            <v>653130194906101787</v>
          </cell>
        </row>
        <row r="91146">
          <cell r="I91146" t="str">
            <v>653130200506011588</v>
          </cell>
        </row>
        <row r="91147">
          <cell r="I91147" t="str">
            <v>653130200008051667</v>
          </cell>
        </row>
        <row r="91148">
          <cell r="I91148" t="str">
            <v>653130200907011642</v>
          </cell>
        </row>
        <row r="91149">
          <cell r="I91149" t="str">
            <v>653130197706151767</v>
          </cell>
        </row>
        <row r="91150">
          <cell r="I91150" t="str">
            <v>653130198211051574</v>
          </cell>
        </row>
        <row r="91151">
          <cell r="I91151" t="str">
            <v>653130200305011610</v>
          </cell>
        </row>
        <row r="91152">
          <cell r="I91152" t="str">
            <v>653130201201151699</v>
          </cell>
        </row>
        <row r="91153">
          <cell r="I91153" t="str">
            <v>653130201201151605</v>
          </cell>
        </row>
        <row r="91154">
          <cell r="I91154" t="str">
            <v>653130201301201657</v>
          </cell>
        </row>
        <row r="91155">
          <cell r="I91155" t="str">
            <v>653130198906151627</v>
          </cell>
        </row>
        <row r="91156">
          <cell r="I91156" t="str">
            <v>65313020050420161X</v>
          </cell>
        </row>
        <row r="91157">
          <cell r="I91157" t="str">
            <v>653130198203091656</v>
          </cell>
        </row>
        <row r="91158">
          <cell r="I91158" t="str">
            <v>653130201101141573</v>
          </cell>
        </row>
        <row r="91159">
          <cell r="I91159" t="str">
            <v>653130197705101688</v>
          </cell>
        </row>
        <row r="91160">
          <cell r="I91160" t="str">
            <v>65313020030417141X</v>
          </cell>
        </row>
        <row r="91161">
          <cell r="I91161" t="str">
            <v>653130199806131420</v>
          </cell>
        </row>
        <row r="91162">
          <cell r="I91162" t="str">
            <v>653130200012151417</v>
          </cell>
        </row>
        <row r="91163">
          <cell r="I91163" t="str">
            <v>653130198009201428</v>
          </cell>
        </row>
        <row r="91164">
          <cell r="I91164" t="str">
            <v>653130199004251623</v>
          </cell>
        </row>
        <row r="91165">
          <cell r="I91165" t="str">
            <v>653130198106181617</v>
          </cell>
        </row>
        <row r="91166">
          <cell r="I91166" t="str">
            <v>653130201104091575</v>
          </cell>
        </row>
        <row r="91167">
          <cell r="I91167" t="str">
            <v>653130201408111571</v>
          </cell>
        </row>
        <row r="91168">
          <cell r="I91168" t="str">
            <v>653130200503051568</v>
          </cell>
        </row>
        <row r="91169">
          <cell r="I91169" t="str">
            <v>653130199201171593</v>
          </cell>
        </row>
        <row r="91170">
          <cell r="I91170" t="str">
            <v>653130201712041571</v>
          </cell>
        </row>
        <row r="91171">
          <cell r="I91171" t="str">
            <v>653130202402251578</v>
          </cell>
        </row>
        <row r="91172">
          <cell r="I91172" t="str">
            <v>653127199504122029</v>
          </cell>
        </row>
        <row r="91173">
          <cell r="I91173" t="str">
            <v>653130200202011562</v>
          </cell>
        </row>
        <row r="91174">
          <cell r="I91174" t="str">
            <v>653130200810151630</v>
          </cell>
        </row>
        <row r="91175">
          <cell r="I91175" t="str">
            <v>653130200403011569</v>
          </cell>
        </row>
        <row r="91176">
          <cell r="I91176" t="str">
            <v>653130197510011615</v>
          </cell>
        </row>
        <row r="91177">
          <cell r="I91177" t="str">
            <v>653130197709041563</v>
          </cell>
        </row>
        <row r="91178">
          <cell r="I91178" t="str">
            <v>653130199801161567</v>
          </cell>
        </row>
        <row r="91179">
          <cell r="I91179" t="str">
            <v>653130200203011652</v>
          </cell>
        </row>
        <row r="91180">
          <cell r="I91180" t="str">
            <v>653130200601021602</v>
          </cell>
        </row>
        <row r="91181">
          <cell r="I91181" t="str">
            <v>653130197303211585</v>
          </cell>
        </row>
        <row r="91182">
          <cell r="I91182" t="str">
            <v>653130196401021596</v>
          </cell>
        </row>
        <row r="91183">
          <cell r="I91183" t="str">
            <v>653130197207051585</v>
          </cell>
        </row>
        <row r="91184">
          <cell r="I91184" t="str">
            <v>653130197210201513</v>
          </cell>
        </row>
        <row r="91185">
          <cell r="I91185" t="str">
            <v>653130201703061570</v>
          </cell>
        </row>
        <row r="91186">
          <cell r="I91186" t="str">
            <v>653130200905011630</v>
          </cell>
        </row>
        <row r="91187">
          <cell r="I91187" t="str">
            <v>653130197107201574</v>
          </cell>
        </row>
        <row r="91188">
          <cell r="I91188" t="str">
            <v>653130197502051561</v>
          </cell>
        </row>
        <row r="91189">
          <cell r="I91189" t="str">
            <v>653130199705031594</v>
          </cell>
        </row>
        <row r="91190">
          <cell r="I91190" t="str">
            <v>653130200212041589</v>
          </cell>
        </row>
        <row r="91191">
          <cell r="I91191" t="str">
            <v>653130199307201615</v>
          </cell>
        </row>
        <row r="91192">
          <cell r="I91192" t="str">
            <v>653130194005101712</v>
          </cell>
        </row>
        <row r="91193">
          <cell r="I91193" t="str">
            <v>653130199904131571</v>
          </cell>
        </row>
        <row r="91194">
          <cell r="I91194" t="str">
            <v>653130202309261579</v>
          </cell>
        </row>
        <row r="91195">
          <cell r="I91195" t="str">
            <v>653130196710171571</v>
          </cell>
        </row>
        <row r="91196">
          <cell r="I91196" t="str">
            <v>653130196710231562</v>
          </cell>
        </row>
        <row r="91197">
          <cell r="I91197" t="str">
            <v>653130198907201665</v>
          </cell>
        </row>
        <row r="91198">
          <cell r="I91198" t="str">
            <v>653130200004241586</v>
          </cell>
        </row>
        <row r="91199">
          <cell r="I91199" t="str">
            <v>653130198706171690</v>
          </cell>
        </row>
        <row r="91200">
          <cell r="I91200" t="str">
            <v>653130200812051676</v>
          </cell>
        </row>
        <row r="91201">
          <cell r="I91201" t="str">
            <v>65313020081205165X</v>
          </cell>
        </row>
        <row r="91202">
          <cell r="I91202" t="str">
            <v>65313019990620165X</v>
          </cell>
        </row>
        <row r="91203">
          <cell r="I91203" t="str">
            <v>653130198001051568</v>
          </cell>
        </row>
        <row r="91204">
          <cell r="I91204" t="str">
            <v>653130201208171588</v>
          </cell>
        </row>
        <row r="91205">
          <cell r="I91205" t="str">
            <v>653130198005121615</v>
          </cell>
        </row>
        <row r="91206">
          <cell r="I91206" t="str">
            <v>653130201610271587</v>
          </cell>
        </row>
        <row r="91207">
          <cell r="I91207" t="str">
            <v>653130199806221573</v>
          </cell>
        </row>
        <row r="91208">
          <cell r="I91208" t="str">
            <v>653130200709101639</v>
          </cell>
        </row>
        <row r="91209">
          <cell r="I91209" t="str">
            <v>653130197705161568</v>
          </cell>
        </row>
        <row r="91210">
          <cell r="I91210" t="str">
            <v>653130200407151569</v>
          </cell>
        </row>
        <row r="91211">
          <cell r="I91211" t="str">
            <v>653130197110052039</v>
          </cell>
        </row>
        <row r="91212">
          <cell r="I91212" t="str">
            <v>653130199406152054</v>
          </cell>
        </row>
        <row r="91213">
          <cell r="I91213" t="str">
            <v>653130197501152045</v>
          </cell>
        </row>
        <row r="91214">
          <cell r="I91214" t="str">
            <v>653130201401231562</v>
          </cell>
        </row>
        <row r="91215">
          <cell r="I91215" t="str">
            <v>653130199209171600</v>
          </cell>
        </row>
        <row r="91216">
          <cell r="I91216" t="str">
            <v>653130198604181417</v>
          </cell>
        </row>
        <row r="91217">
          <cell r="I91217" t="str">
            <v>653130201403091591</v>
          </cell>
        </row>
        <row r="91218">
          <cell r="I91218" t="str">
            <v>653130199402261413</v>
          </cell>
        </row>
        <row r="91219">
          <cell r="I91219" t="str">
            <v>653130195012171422</v>
          </cell>
        </row>
        <row r="91220">
          <cell r="I91220" t="str">
            <v>653130198803051682</v>
          </cell>
        </row>
        <row r="91221">
          <cell r="I91221" t="str">
            <v>653130199006041697</v>
          </cell>
        </row>
        <row r="91222">
          <cell r="I91222" t="str">
            <v>653130200812211596</v>
          </cell>
        </row>
        <row r="91223">
          <cell r="I91223" t="str">
            <v>653130198603011571</v>
          </cell>
        </row>
        <row r="91224">
          <cell r="I91224" t="str">
            <v>653130201001031641</v>
          </cell>
        </row>
        <row r="91225">
          <cell r="I91225" t="str">
            <v>653130199301191567</v>
          </cell>
        </row>
        <row r="91226">
          <cell r="I91226" t="str">
            <v>653130201401121574</v>
          </cell>
        </row>
        <row r="91227">
          <cell r="I91227" t="str">
            <v>653130201401121590</v>
          </cell>
        </row>
        <row r="91228">
          <cell r="I91228" t="str">
            <v>653130200710091685</v>
          </cell>
        </row>
        <row r="91229">
          <cell r="I91229" t="str">
            <v>653130200109101678</v>
          </cell>
        </row>
        <row r="91230">
          <cell r="I91230" t="str">
            <v>653130197305041663</v>
          </cell>
        </row>
        <row r="91231">
          <cell r="I91231" t="str">
            <v>653130200710091706</v>
          </cell>
        </row>
        <row r="91232">
          <cell r="I91232" t="str">
            <v>653130199204291574</v>
          </cell>
        </row>
        <row r="91233">
          <cell r="I91233" t="str">
            <v>653130196004051601</v>
          </cell>
        </row>
        <row r="91234">
          <cell r="I91234" t="str">
            <v>65313019990409159X</v>
          </cell>
        </row>
        <row r="91235">
          <cell r="I91235" t="str">
            <v>653130201306081578</v>
          </cell>
        </row>
        <row r="91236">
          <cell r="I91236" t="str">
            <v>653130200509121571</v>
          </cell>
        </row>
        <row r="91237">
          <cell r="I91237" t="str">
            <v>653130200003011623</v>
          </cell>
        </row>
        <row r="91238">
          <cell r="I91238" t="str">
            <v>653130197505151576</v>
          </cell>
        </row>
        <row r="91239">
          <cell r="I91239" t="str">
            <v>653130201303181653</v>
          </cell>
        </row>
        <row r="91240">
          <cell r="I91240" t="str">
            <v>653130199703101624</v>
          </cell>
        </row>
        <row r="91241">
          <cell r="I91241" t="str">
            <v>653130197808101621</v>
          </cell>
        </row>
        <row r="91242">
          <cell r="I91242" t="str">
            <v>653130201010031678</v>
          </cell>
        </row>
        <row r="91243">
          <cell r="I91243" t="str">
            <v>653130201512051599</v>
          </cell>
        </row>
        <row r="91244">
          <cell r="I91244" t="str">
            <v>653130200001031567</v>
          </cell>
        </row>
        <row r="91245">
          <cell r="I91245" t="str">
            <v>65313020100510166X</v>
          </cell>
        </row>
        <row r="91246">
          <cell r="I91246" t="str">
            <v>653130200706201589</v>
          </cell>
        </row>
        <row r="91247">
          <cell r="I91247" t="str">
            <v>653130197003021712</v>
          </cell>
        </row>
        <row r="91248">
          <cell r="I91248" t="str">
            <v>653130200302061591</v>
          </cell>
        </row>
        <row r="91249">
          <cell r="I91249" t="str">
            <v>653130199706011739</v>
          </cell>
        </row>
        <row r="91250">
          <cell r="I91250" t="str">
            <v>653130197304101580</v>
          </cell>
        </row>
        <row r="91251">
          <cell r="I91251" t="str">
            <v>653130201401011607</v>
          </cell>
        </row>
        <row r="91252">
          <cell r="I91252" t="str">
            <v>653130197904021584</v>
          </cell>
        </row>
        <row r="91253">
          <cell r="I91253" t="str">
            <v>653130200801251568</v>
          </cell>
        </row>
        <row r="91254">
          <cell r="I91254" t="str">
            <v>653130201401011658</v>
          </cell>
        </row>
        <row r="91255">
          <cell r="I91255" t="str">
            <v>653130198604221562</v>
          </cell>
        </row>
        <row r="91256">
          <cell r="I91256" t="str">
            <v>653130200606301574</v>
          </cell>
        </row>
        <row r="91257">
          <cell r="I91257" t="str">
            <v>65313020110906156X</v>
          </cell>
        </row>
        <row r="91258">
          <cell r="I91258" t="str">
            <v>653130197807291590</v>
          </cell>
        </row>
        <row r="91259">
          <cell r="I91259" t="str">
            <v>653130201302191577</v>
          </cell>
        </row>
        <row r="91260">
          <cell r="I91260" t="str">
            <v>653130197710251410</v>
          </cell>
        </row>
        <row r="91261">
          <cell r="I91261" t="str">
            <v>653130198301051586</v>
          </cell>
        </row>
        <row r="91262">
          <cell r="I91262" t="str">
            <v>653130200703081622</v>
          </cell>
        </row>
        <row r="91263">
          <cell r="I91263" t="str">
            <v>653127200612201870</v>
          </cell>
        </row>
        <row r="91264">
          <cell r="I91264" t="str">
            <v>653127197705091768</v>
          </cell>
        </row>
        <row r="91265">
          <cell r="I91265" t="str">
            <v>653127197302101837</v>
          </cell>
        </row>
        <row r="91266">
          <cell r="I91266" t="str">
            <v>653127200112031772</v>
          </cell>
        </row>
        <row r="91267">
          <cell r="I91267" t="str">
            <v>653130201508251600</v>
          </cell>
        </row>
        <row r="91268">
          <cell r="I91268" t="str">
            <v>653130195711061572</v>
          </cell>
        </row>
        <row r="91269">
          <cell r="I91269" t="str">
            <v>653130197003241563</v>
          </cell>
        </row>
        <row r="91270">
          <cell r="I91270" t="str">
            <v>653130199512141578</v>
          </cell>
        </row>
        <row r="91271">
          <cell r="I91271" t="str">
            <v>653130196306141573</v>
          </cell>
        </row>
        <row r="91272">
          <cell r="I91272" t="str">
            <v>653130200804021434</v>
          </cell>
        </row>
        <row r="91273">
          <cell r="I91273" t="str">
            <v>653130197810201429</v>
          </cell>
        </row>
        <row r="91274">
          <cell r="I91274" t="str">
            <v>653130200608051580</v>
          </cell>
        </row>
        <row r="91275">
          <cell r="I91275" t="str">
            <v>653130194508021570</v>
          </cell>
        </row>
        <row r="91276">
          <cell r="I91276" t="str">
            <v>653223200001020341</v>
          </cell>
        </row>
        <row r="91277">
          <cell r="I91277" t="str">
            <v>653130195406111588</v>
          </cell>
        </row>
        <row r="91278">
          <cell r="I91278" t="str">
            <v>653130202406091567</v>
          </cell>
        </row>
        <row r="91279">
          <cell r="I91279" t="str">
            <v>653130199705141590</v>
          </cell>
        </row>
        <row r="91280">
          <cell r="I91280" t="str">
            <v>653130195209101647</v>
          </cell>
        </row>
        <row r="91281">
          <cell r="I91281" t="str">
            <v>653130198804181649</v>
          </cell>
        </row>
        <row r="91282">
          <cell r="I91282" t="str">
            <v>65313020080724158X</v>
          </cell>
        </row>
        <row r="91283">
          <cell r="I91283" t="str">
            <v>653130201102171600</v>
          </cell>
        </row>
        <row r="91284">
          <cell r="I91284" t="str">
            <v>653130200606091562</v>
          </cell>
        </row>
        <row r="91285">
          <cell r="I91285" t="str">
            <v>653130200806201586</v>
          </cell>
        </row>
        <row r="91286">
          <cell r="I91286" t="str">
            <v>653130201207171578</v>
          </cell>
        </row>
        <row r="91287">
          <cell r="I91287" t="str">
            <v>653130198401131567</v>
          </cell>
        </row>
        <row r="91288">
          <cell r="I91288" t="str">
            <v>653130198203191614</v>
          </cell>
        </row>
        <row r="91289">
          <cell r="I91289" t="str">
            <v>653130200801201624</v>
          </cell>
        </row>
        <row r="91290">
          <cell r="I91290" t="str">
            <v>65313019860702162X</v>
          </cell>
        </row>
        <row r="91291">
          <cell r="I91291" t="str">
            <v>653130200607051570</v>
          </cell>
        </row>
        <row r="91292">
          <cell r="I91292" t="str">
            <v>653130197401181607</v>
          </cell>
        </row>
        <row r="91293">
          <cell r="I91293" t="str">
            <v>653130195909201593</v>
          </cell>
        </row>
        <row r="91294">
          <cell r="I91294" t="str">
            <v>653130199209231562</v>
          </cell>
        </row>
        <row r="91295">
          <cell r="I91295" t="str">
            <v>65313019480109156X</v>
          </cell>
        </row>
        <row r="91296">
          <cell r="I91296" t="str">
            <v>653130198905104167</v>
          </cell>
        </row>
        <row r="91297">
          <cell r="I91297" t="str">
            <v>653130200001081652</v>
          </cell>
        </row>
        <row r="91298">
          <cell r="I91298" t="str">
            <v>653121196710070627</v>
          </cell>
        </row>
        <row r="91299">
          <cell r="I91299" t="str">
            <v>653130200803181567</v>
          </cell>
        </row>
        <row r="91300">
          <cell r="I91300" t="str">
            <v>653130197506271561</v>
          </cell>
        </row>
        <row r="91301">
          <cell r="I91301" t="str">
            <v>653130200107081618</v>
          </cell>
        </row>
        <row r="91302">
          <cell r="I91302" t="str">
            <v>653130197307161597</v>
          </cell>
        </row>
        <row r="91303">
          <cell r="I91303" t="str">
            <v>653130196910091568</v>
          </cell>
        </row>
        <row r="91304">
          <cell r="I91304" t="str">
            <v>653130200609131566</v>
          </cell>
        </row>
        <row r="91305">
          <cell r="I91305" t="str">
            <v>65313019560401157X</v>
          </cell>
        </row>
        <row r="91306">
          <cell r="I91306" t="str">
            <v>653130199810081614</v>
          </cell>
        </row>
        <row r="91307">
          <cell r="I91307" t="str">
            <v>653130196410051615</v>
          </cell>
        </row>
        <row r="91308">
          <cell r="I91308" t="str">
            <v>653130201211280021</v>
          </cell>
        </row>
        <row r="91309">
          <cell r="I91309" t="str">
            <v>653130200409051588</v>
          </cell>
        </row>
        <row r="91310">
          <cell r="I91310" t="str">
            <v>653130198511270066</v>
          </cell>
        </row>
        <row r="91311">
          <cell r="I91311" t="str">
            <v>653130201702141632</v>
          </cell>
        </row>
        <row r="91312">
          <cell r="I91312" t="str">
            <v>653130201702141616</v>
          </cell>
        </row>
        <row r="91313">
          <cell r="I91313" t="str">
            <v>65313019770915156X</v>
          </cell>
        </row>
        <row r="91314">
          <cell r="I91314" t="str">
            <v>653130196909051569</v>
          </cell>
        </row>
        <row r="91315">
          <cell r="I91315" t="str">
            <v>653130195704271598</v>
          </cell>
        </row>
        <row r="91316">
          <cell r="I91316" t="str">
            <v>653130200410011583</v>
          </cell>
        </row>
        <row r="91317">
          <cell r="I91317" t="str">
            <v>653130200910021606</v>
          </cell>
        </row>
        <row r="91318">
          <cell r="I91318" t="str">
            <v>653130198505201654</v>
          </cell>
        </row>
        <row r="91319">
          <cell r="I91319" t="str">
            <v>653130201304051615</v>
          </cell>
        </row>
        <row r="91320">
          <cell r="I91320" t="str">
            <v>653127199003100948</v>
          </cell>
        </row>
        <row r="91321">
          <cell r="I91321" t="str">
            <v>653130200712221607</v>
          </cell>
        </row>
        <row r="91322">
          <cell r="I91322" t="str">
            <v>653130200611221608</v>
          </cell>
        </row>
        <row r="91323">
          <cell r="I91323" t="str">
            <v>653130198409111608</v>
          </cell>
        </row>
        <row r="91324">
          <cell r="I91324" t="str">
            <v>653130201408251566</v>
          </cell>
        </row>
        <row r="91325">
          <cell r="I91325" t="str">
            <v>653130198106101592</v>
          </cell>
        </row>
        <row r="91326">
          <cell r="I91326" t="str">
            <v>653130201212111596</v>
          </cell>
        </row>
        <row r="91327">
          <cell r="I91327" t="str">
            <v>653130200812151570</v>
          </cell>
        </row>
        <row r="91328">
          <cell r="I91328" t="str">
            <v>653130198311271427</v>
          </cell>
        </row>
        <row r="91329">
          <cell r="I91329" t="str">
            <v>65313020120830159X</v>
          </cell>
        </row>
        <row r="91330">
          <cell r="I91330" t="str">
            <v>65313020070317161X</v>
          </cell>
        </row>
        <row r="91331">
          <cell r="I91331" t="str">
            <v>653130201108271565</v>
          </cell>
        </row>
        <row r="91332">
          <cell r="I91332" t="str">
            <v>653130196606041566</v>
          </cell>
        </row>
        <row r="91333">
          <cell r="I91333" t="str">
            <v>653130200001161572</v>
          </cell>
        </row>
        <row r="91334">
          <cell r="I91334" t="str">
            <v>65313019580605157X</v>
          </cell>
        </row>
        <row r="91335">
          <cell r="I91335" t="str">
            <v>653130199209151642</v>
          </cell>
        </row>
        <row r="91336">
          <cell r="I91336" t="str">
            <v>653130197405251588</v>
          </cell>
        </row>
        <row r="91337">
          <cell r="I91337" t="str">
            <v>653130200307151561</v>
          </cell>
        </row>
        <row r="91338">
          <cell r="I91338" t="str">
            <v>65313019930625159X</v>
          </cell>
        </row>
        <row r="91339">
          <cell r="I91339" t="str">
            <v>653130197010091591</v>
          </cell>
        </row>
        <row r="91340">
          <cell r="I91340" t="str">
            <v>65313019950610173X</v>
          </cell>
        </row>
        <row r="91341">
          <cell r="I91341" t="str">
            <v>653130199708111573</v>
          </cell>
        </row>
        <row r="91342">
          <cell r="I91342" t="str">
            <v>653130200103211630</v>
          </cell>
        </row>
        <row r="91343">
          <cell r="I91343" t="str">
            <v>653130201405121651</v>
          </cell>
        </row>
        <row r="91344">
          <cell r="I91344" t="str">
            <v>653130199912251573</v>
          </cell>
        </row>
        <row r="91345">
          <cell r="I91345" t="str">
            <v>653130200711091601</v>
          </cell>
        </row>
        <row r="91346">
          <cell r="I91346" t="str">
            <v>653130201207151681</v>
          </cell>
        </row>
        <row r="91347">
          <cell r="I91347" t="str">
            <v>653130198002271597</v>
          </cell>
        </row>
        <row r="91348">
          <cell r="I91348" t="str">
            <v>653130198203301561</v>
          </cell>
        </row>
        <row r="91349">
          <cell r="I91349" t="str">
            <v>653130200711091580</v>
          </cell>
        </row>
        <row r="91350">
          <cell r="I91350" t="str">
            <v>65313019740203158X</v>
          </cell>
        </row>
        <row r="91351">
          <cell r="I91351" t="str">
            <v>653130194210011628</v>
          </cell>
        </row>
        <row r="91352">
          <cell r="I91352" t="str">
            <v>653130201004221619</v>
          </cell>
        </row>
        <row r="91353">
          <cell r="I91353" t="str">
            <v>653130200010091561</v>
          </cell>
        </row>
        <row r="91354">
          <cell r="I91354" t="str">
            <v>65313020160114157X</v>
          </cell>
        </row>
        <row r="91355">
          <cell r="I91355" t="str">
            <v>653130199610051613</v>
          </cell>
        </row>
        <row r="91356">
          <cell r="I91356" t="str">
            <v>653130199605171645</v>
          </cell>
        </row>
        <row r="91357">
          <cell r="I91357" t="str">
            <v>653130197302151584</v>
          </cell>
        </row>
        <row r="91358">
          <cell r="I91358" t="str">
            <v>653130197205011651</v>
          </cell>
        </row>
        <row r="91359">
          <cell r="I91359" t="str">
            <v>653130201708121595</v>
          </cell>
        </row>
        <row r="91360">
          <cell r="I91360" t="str">
            <v>653130196806101586</v>
          </cell>
        </row>
        <row r="91361">
          <cell r="I91361" t="str">
            <v>653130200711281595</v>
          </cell>
        </row>
        <row r="91362">
          <cell r="I91362" t="str">
            <v>653130199212071598</v>
          </cell>
        </row>
        <row r="91363">
          <cell r="I91363" t="str">
            <v>653130196303101613</v>
          </cell>
        </row>
        <row r="91364">
          <cell r="I91364" t="str">
            <v>653130200704101592</v>
          </cell>
        </row>
        <row r="91365">
          <cell r="I91365" t="str">
            <v>653130198201161593</v>
          </cell>
        </row>
        <row r="91366">
          <cell r="I91366" t="str">
            <v>653130201105101560</v>
          </cell>
        </row>
        <row r="91367">
          <cell r="I91367" t="str">
            <v>65313019831124156X</v>
          </cell>
        </row>
        <row r="91368">
          <cell r="I91368" t="str">
            <v>653130199410101612</v>
          </cell>
        </row>
        <row r="91369">
          <cell r="I91369" t="str">
            <v>653130197006181607</v>
          </cell>
        </row>
        <row r="91370">
          <cell r="I91370" t="str">
            <v>653130200011201590</v>
          </cell>
        </row>
        <row r="91371">
          <cell r="I91371" t="str">
            <v>653130200304121594</v>
          </cell>
        </row>
        <row r="91372">
          <cell r="I91372" t="str">
            <v>653130199810201583</v>
          </cell>
        </row>
        <row r="91373">
          <cell r="I91373" t="str">
            <v>653130200311271574</v>
          </cell>
        </row>
        <row r="91374">
          <cell r="I91374" t="str">
            <v>653130201405104210</v>
          </cell>
        </row>
        <row r="91375">
          <cell r="I91375" t="str">
            <v>653130197603231561</v>
          </cell>
        </row>
        <row r="91376">
          <cell r="I91376" t="str">
            <v>65313020110421159X</v>
          </cell>
        </row>
        <row r="91377">
          <cell r="I91377" t="str">
            <v>653130200608201614</v>
          </cell>
        </row>
        <row r="91378">
          <cell r="I91378" t="str">
            <v>653130197003091614</v>
          </cell>
        </row>
        <row r="91379">
          <cell r="I91379" t="str">
            <v>653130199802151598</v>
          </cell>
        </row>
        <row r="91380">
          <cell r="I91380" t="str">
            <v>653130200703081665</v>
          </cell>
        </row>
        <row r="91381">
          <cell r="I91381" t="str">
            <v>653130202211291577</v>
          </cell>
        </row>
        <row r="91382">
          <cell r="I91382" t="str">
            <v>653130200104031586</v>
          </cell>
        </row>
        <row r="91383">
          <cell r="I91383" t="str">
            <v>653130197303071607</v>
          </cell>
        </row>
        <row r="91384">
          <cell r="I91384" t="str">
            <v>653130201406161620</v>
          </cell>
        </row>
        <row r="91385">
          <cell r="I91385" t="str">
            <v>653130195709131594</v>
          </cell>
        </row>
        <row r="91386">
          <cell r="I91386" t="str">
            <v>653130195305101567</v>
          </cell>
        </row>
        <row r="91387">
          <cell r="I91387" t="str">
            <v>653130196302181615</v>
          </cell>
        </row>
        <row r="91388">
          <cell r="I91388" t="str">
            <v>653130196507211566</v>
          </cell>
        </row>
        <row r="91389">
          <cell r="I91389" t="str">
            <v>653130197808212022</v>
          </cell>
        </row>
        <row r="91390">
          <cell r="I91390" t="str">
            <v>653130200405102042</v>
          </cell>
        </row>
        <row r="91391">
          <cell r="I91391" t="str">
            <v>653130200909051576</v>
          </cell>
        </row>
        <row r="91392">
          <cell r="I91392" t="str">
            <v>653130200610011596</v>
          </cell>
        </row>
        <row r="91393">
          <cell r="I91393" t="str">
            <v>653130197810151687</v>
          </cell>
        </row>
        <row r="91394">
          <cell r="I91394" t="str">
            <v>653130200207101604</v>
          </cell>
        </row>
        <row r="91395">
          <cell r="I91395" t="str">
            <v>653130200911291587</v>
          </cell>
        </row>
        <row r="91396">
          <cell r="I91396" t="str">
            <v>653130201606231590</v>
          </cell>
        </row>
        <row r="91397">
          <cell r="I91397" t="str">
            <v>653130200606011577</v>
          </cell>
        </row>
        <row r="91398">
          <cell r="I91398" t="str">
            <v>653130198205151632</v>
          </cell>
        </row>
        <row r="91399">
          <cell r="I91399" t="str">
            <v>653130198510201448</v>
          </cell>
        </row>
        <row r="91400">
          <cell r="I91400" t="str">
            <v>653130201303151569</v>
          </cell>
        </row>
        <row r="91401">
          <cell r="I91401" t="str">
            <v>653130198702102188</v>
          </cell>
        </row>
        <row r="91402">
          <cell r="I91402" t="str">
            <v>653130200909101668</v>
          </cell>
        </row>
        <row r="91403">
          <cell r="I91403" t="str">
            <v>65313020110802162X</v>
          </cell>
        </row>
        <row r="91404">
          <cell r="I91404" t="str">
            <v>653130200803111577</v>
          </cell>
        </row>
        <row r="91405">
          <cell r="I91405" t="str">
            <v>653130196903071569</v>
          </cell>
        </row>
        <row r="91406">
          <cell r="I91406" t="str">
            <v>653130199711081571</v>
          </cell>
        </row>
        <row r="91407">
          <cell r="I91407" t="str">
            <v>653130196809181577</v>
          </cell>
        </row>
        <row r="91408">
          <cell r="I91408" t="str">
            <v>65313020120513161X</v>
          </cell>
        </row>
        <row r="91409">
          <cell r="I91409" t="str">
            <v>65313019951110162X</v>
          </cell>
        </row>
        <row r="91410">
          <cell r="I91410" t="str">
            <v>653130199904031618</v>
          </cell>
        </row>
        <row r="91411">
          <cell r="I91411" t="str">
            <v>65313019990403160X</v>
          </cell>
        </row>
        <row r="91412">
          <cell r="I91412" t="str">
            <v>653130197009131568</v>
          </cell>
        </row>
        <row r="91413">
          <cell r="I91413" t="str">
            <v>653130201303191579</v>
          </cell>
        </row>
        <row r="91414">
          <cell r="I91414" t="str">
            <v>65313020010518156X</v>
          </cell>
        </row>
        <row r="91415">
          <cell r="I91415" t="str">
            <v>653130198812152012</v>
          </cell>
        </row>
        <row r="91416">
          <cell r="I91416" t="str">
            <v>653130201208121716</v>
          </cell>
        </row>
        <row r="91417">
          <cell r="I91417" t="str">
            <v>653130199308022045</v>
          </cell>
        </row>
        <row r="91418">
          <cell r="I91418" t="str">
            <v>653130201208121708</v>
          </cell>
        </row>
        <row r="91419">
          <cell r="I91419" t="str">
            <v>653130198011141591</v>
          </cell>
        </row>
        <row r="91420">
          <cell r="I91420" t="str">
            <v>653130199209031560</v>
          </cell>
        </row>
        <row r="91421">
          <cell r="I91421" t="str">
            <v>653130201201311592</v>
          </cell>
        </row>
        <row r="91422">
          <cell r="I91422" t="str">
            <v>653130200809121610</v>
          </cell>
        </row>
        <row r="91423">
          <cell r="I91423" t="str">
            <v>653130200412161585</v>
          </cell>
        </row>
        <row r="91424">
          <cell r="I91424" t="str">
            <v>653130198607191565</v>
          </cell>
        </row>
        <row r="91425">
          <cell r="I91425" t="str">
            <v>653130201008201615</v>
          </cell>
        </row>
        <row r="91426">
          <cell r="I91426" t="str">
            <v>653130198505031616</v>
          </cell>
        </row>
        <row r="91427">
          <cell r="I91427" t="str">
            <v>653130196602031563</v>
          </cell>
        </row>
        <row r="91428">
          <cell r="I91428" t="str">
            <v>653130201208171617</v>
          </cell>
        </row>
        <row r="91429">
          <cell r="I91429" t="str">
            <v>653130200110251569</v>
          </cell>
        </row>
        <row r="91430">
          <cell r="I91430" t="str">
            <v>653130196902041595</v>
          </cell>
        </row>
        <row r="91431">
          <cell r="I91431" t="str">
            <v>653130199706211597</v>
          </cell>
        </row>
        <row r="91432">
          <cell r="I91432" t="str">
            <v>653130199202031592</v>
          </cell>
        </row>
        <row r="91433">
          <cell r="I91433" t="str">
            <v>653130200208101606</v>
          </cell>
        </row>
        <row r="91434">
          <cell r="I91434" t="str">
            <v>653130201306191582</v>
          </cell>
        </row>
        <row r="91435">
          <cell r="I91435" t="str">
            <v>653130199305171563</v>
          </cell>
        </row>
        <row r="91436">
          <cell r="I91436" t="str">
            <v>653130200705081562</v>
          </cell>
        </row>
        <row r="91437">
          <cell r="I91437" t="str">
            <v>653130196004011730</v>
          </cell>
        </row>
        <row r="91438">
          <cell r="I91438" t="str">
            <v>653130200901291639</v>
          </cell>
        </row>
        <row r="91439">
          <cell r="I91439" t="str">
            <v>653130201506031567</v>
          </cell>
        </row>
        <row r="91440">
          <cell r="I91440" t="str">
            <v>653130196204191588</v>
          </cell>
        </row>
        <row r="91441">
          <cell r="I91441" t="str">
            <v>653130201307041607</v>
          </cell>
        </row>
        <row r="91442">
          <cell r="I91442" t="str">
            <v>653130200803151739</v>
          </cell>
        </row>
        <row r="91443">
          <cell r="I91443" t="str">
            <v>653130201310101631</v>
          </cell>
        </row>
        <row r="91444">
          <cell r="I91444" t="str">
            <v>653130198007202160</v>
          </cell>
        </row>
        <row r="91445">
          <cell r="I91445" t="str">
            <v>653130198507141659</v>
          </cell>
        </row>
        <row r="91446">
          <cell r="I91446" t="str">
            <v>653130200611031695</v>
          </cell>
        </row>
        <row r="91447">
          <cell r="I91447" t="str">
            <v>653130201506101713</v>
          </cell>
        </row>
        <row r="91448">
          <cell r="I91448" t="str">
            <v>653130199502171570</v>
          </cell>
        </row>
        <row r="91449">
          <cell r="I91449" t="str">
            <v>653130196207151573</v>
          </cell>
        </row>
        <row r="91450">
          <cell r="I91450" t="str">
            <v>653130200812011578</v>
          </cell>
        </row>
        <row r="91451">
          <cell r="I91451" t="str">
            <v>653130197801121574</v>
          </cell>
        </row>
        <row r="91452">
          <cell r="I91452" t="str">
            <v>653130201103081594</v>
          </cell>
        </row>
        <row r="91453">
          <cell r="I91453" t="str">
            <v>653130200903251593</v>
          </cell>
        </row>
        <row r="91454">
          <cell r="I91454" t="str">
            <v>653130197810011705</v>
          </cell>
        </row>
        <row r="91455">
          <cell r="I91455" t="str">
            <v>65313019860913162X</v>
          </cell>
        </row>
        <row r="91456">
          <cell r="I91456" t="str">
            <v>653130200609241589</v>
          </cell>
        </row>
        <row r="91457">
          <cell r="I91457" t="str">
            <v>653130200908051574</v>
          </cell>
        </row>
        <row r="91458">
          <cell r="I91458" t="str">
            <v>653130195705171564</v>
          </cell>
        </row>
        <row r="91459">
          <cell r="I91459" t="str">
            <v>653130199303021588</v>
          </cell>
        </row>
        <row r="91460">
          <cell r="I91460" t="str">
            <v>653130201210251595</v>
          </cell>
        </row>
        <row r="91461">
          <cell r="I91461" t="str">
            <v>653130199304191423</v>
          </cell>
        </row>
        <row r="91462">
          <cell r="I91462" t="str">
            <v>653130201606141560</v>
          </cell>
        </row>
        <row r="91463">
          <cell r="I91463" t="str">
            <v>653130198207061577</v>
          </cell>
        </row>
        <row r="91464">
          <cell r="I91464" t="str">
            <v>653130197808122027</v>
          </cell>
        </row>
        <row r="91465">
          <cell r="I91465" t="str">
            <v>65313020040710202X</v>
          </cell>
        </row>
        <row r="91466">
          <cell r="I91466" t="str">
            <v>653130200407102054</v>
          </cell>
        </row>
        <row r="91467">
          <cell r="I91467" t="str">
            <v>653130197607032033</v>
          </cell>
        </row>
        <row r="91468">
          <cell r="I91468" t="str">
            <v>653130200108102038</v>
          </cell>
        </row>
        <row r="91469">
          <cell r="I91469" t="str">
            <v>653130201408141690</v>
          </cell>
        </row>
        <row r="91470">
          <cell r="I91470" t="str">
            <v>653130199805022011</v>
          </cell>
        </row>
        <row r="91471">
          <cell r="I91471" t="str">
            <v>653130194701201602</v>
          </cell>
        </row>
        <row r="91472">
          <cell r="I91472" t="str">
            <v>653130194210191569</v>
          </cell>
        </row>
        <row r="91473">
          <cell r="I91473" t="str">
            <v>653130199206131590</v>
          </cell>
        </row>
        <row r="91474">
          <cell r="I91474" t="str">
            <v>653130194910021624</v>
          </cell>
        </row>
        <row r="91475">
          <cell r="I91475" t="str">
            <v>653130194205011594</v>
          </cell>
        </row>
        <row r="91476">
          <cell r="I91476" t="str">
            <v>653130195205191585</v>
          </cell>
        </row>
        <row r="91477">
          <cell r="I91477" t="str">
            <v>653130196511121598</v>
          </cell>
        </row>
        <row r="91478">
          <cell r="I91478" t="str">
            <v>653130201104151590</v>
          </cell>
        </row>
        <row r="91479">
          <cell r="I91479" t="str">
            <v>653130200310011615</v>
          </cell>
        </row>
        <row r="91480">
          <cell r="I91480" t="str">
            <v>653130197209171580</v>
          </cell>
        </row>
        <row r="91481">
          <cell r="I91481" t="str">
            <v>653130198512041791</v>
          </cell>
        </row>
        <row r="91482">
          <cell r="I91482" t="str">
            <v>653130201408101621</v>
          </cell>
        </row>
        <row r="91483">
          <cell r="I91483" t="str">
            <v>653130200707151624</v>
          </cell>
        </row>
        <row r="91484">
          <cell r="I91484" t="str">
            <v>653130198105121575</v>
          </cell>
        </row>
        <row r="91485">
          <cell r="I91485" t="str">
            <v>653130201406301582</v>
          </cell>
        </row>
        <row r="91486">
          <cell r="I91486" t="str">
            <v>653130200703081569</v>
          </cell>
        </row>
        <row r="91487">
          <cell r="I91487" t="str">
            <v>653130198702261568</v>
          </cell>
        </row>
        <row r="91488">
          <cell r="I91488" t="str">
            <v>653130201001231619</v>
          </cell>
        </row>
        <row r="91489">
          <cell r="I91489" t="str">
            <v>653130197704091625</v>
          </cell>
        </row>
        <row r="91490">
          <cell r="I91490" t="str">
            <v>653130200510201595</v>
          </cell>
        </row>
        <row r="91491">
          <cell r="I91491" t="str">
            <v>653130199902251588</v>
          </cell>
        </row>
        <row r="91492">
          <cell r="I91492" t="str">
            <v>653101199606200426</v>
          </cell>
        </row>
        <row r="91493">
          <cell r="I91493" t="str">
            <v>653130198811031577</v>
          </cell>
        </row>
        <row r="91494">
          <cell r="I91494" t="str">
            <v>653130199709031591</v>
          </cell>
        </row>
        <row r="91495">
          <cell r="I91495" t="str">
            <v>653130201609161575</v>
          </cell>
        </row>
        <row r="91496">
          <cell r="I91496" t="str">
            <v>653130201610131568</v>
          </cell>
        </row>
        <row r="91497">
          <cell r="I91497" t="str">
            <v>653130199008221579</v>
          </cell>
        </row>
        <row r="91498">
          <cell r="I91498" t="str">
            <v>653130199902081603</v>
          </cell>
        </row>
        <row r="91499">
          <cell r="I91499" t="str">
            <v>653130196607151644</v>
          </cell>
        </row>
        <row r="91500">
          <cell r="I91500" t="str">
            <v>653130202207031561</v>
          </cell>
        </row>
        <row r="91501">
          <cell r="I91501" t="str">
            <v>653130201108241606</v>
          </cell>
        </row>
        <row r="91502">
          <cell r="I91502" t="str">
            <v>653130197604061576</v>
          </cell>
        </row>
        <row r="91503">
          <cell r="I91503" t="str">
            <v>653130198006141626</v>
          </cell>
        </row>
        <row r="91504">
          <cell r="I91504" t="str">
            <v>653130200510101578</v>
          </cell>
        </row>
        <row r="91505">
          <cell r="I91505" t="str">
            <v>653130201605041613</v>
          </cell>
        </row>
        <row r="91506">
          <cell r="I91506" t="str">
            <v>653130199902191570</v>
          </cell>
        </row>
        <row r="91507">
          <cell r="I91507" t="str">
            <v>653130202204261572</v>
          </cell>
        </row>
        <row r="91508">
          <cell r="I91508" t="str">
            <v>653130199208161590</v>
          </cell>
        </row>
        <row r="91509">
          <cell r="I91509" t="str">
            <v>653130199507102160</v>
          </cell>
        </row>
        <row r="91510">
          <cell r="I91510" t="str">
            <v>653126201201251046</v>
          </cell>
        </row>
        <row r="91511">
          <cell r="I91511" t="str">
            <v>653130198205181583</v>
          </cell>
        </row>
        <row r="91512">
          <cell r="I91512" t="str">
            <v>653126201007111023</v>
          </cell>
        </row>
        <row r="91513">
          <cell r="I91513" t="str">
            <v>653130198908061617</v>
          </cell>
        </row>
        <row r="91514">
          <cell r="I91514" t="str">
            <v>653130199011301561</v>
          </cell>
        </row>
        <row r="91515">
          <cell r="I91515" t="str">
            <v>653130201104081561</v>
          </cell>
        </row>
        <row r="91516">
          <cell r="I91516" t="str">
            <v>653130201705151561</v>
          </cell>
        </row>
        <row r="91517">
          <cell r="I91517" t="str">
            <v>653130201305251598</v>
          </cell>
        </row>
        <row r="91518">
          <cell r="I91518" t="str">
            <v>653130201203051659</v>
          </cell>
        </row>
        <row r="91519">
          <cell r="I91519" t="str">
            <v>653130198706211584</v>
          </cell>
        </row>
        <row r="91520">
          <cell r="I91520" t="str">
            <v>653130200506031562</v>
          </cell>
        </row>
        <row r="91521">
          <cell r="I91521" t="str">
            <v>653130198302071677</v>
          </cell>
        </row>
        <row r="91522">
          <cell r="I91522" t="str">
            <v>653130201507151595</v>
          </cell>
        </row>
        <row r="91523">
          <cell r="I91523" t="str">
            <v>653130200811301573</v>
          </cell>
        </row>
        <row r="91524">
          <cell r="I91524" t="str">
            <v>653130201308151664</v>
          </cell>
        </row>
        <row r="91525">
          <cell r="I91525" t="str">
            <v>65313019870709157X</v>
          </cell>
        </row>
        <row r="91526">
          <cell r="I91526" t="str">
            <v>653130201110101610</v>
          </cell>
        </row>
        <row r="91527">
          <cell r="I91527" t="str">
            <v>653130201212011595</v>
          </cell>
        </row>
        <row r="91528">
          <cell r="I91528" t="str">
            <v>653130199502201610</v>
          </cell>
        </row>
        <row r="91529">
          <cell r="I91529" t="str">
            <v>653130198507081561</v>
          </cell>
        </row>
        <row r="91530">
          <cell r="I91530" t="str">
            <v>653130201408204209</v>
          </cell>
        </row>
        <row r="91531">
          <cell r="I91531" t="str">
            <v>653130200504211615</v>
          </cell>
        </row>
        <row r="91532">
          <cell r="I91532" t="str">
            <v>653130200908201691</v>
          </cell>
        </row>
        <row r="91533">
          <cell r="I91533" t="str">
            <v>653130198204201618</v>
          </cell>
        </row>
        <row r="91534">
          <cell r="I91534" t="str">
            <v>653130200908201675</v>
          </cell>
        </row>
        <row r="91535">
          <cell r="I91535" t="str">
            <v>653130202405281596</v>
          </cell>
        </row>
        <row r="91536">
          <cell r="I91536" t="str">
            <v>65313019640109156X</v>
          </cell>
        </row>
        <row r="91537">
          <cell r="I91537" t="str">
            <v>653130199404151584</v>
          </cell>
        </row>
        <row r="91538">
          <cell r="I91538" t="str">
            <v>653127200606180911</v>
          </cell>
        </row>
        <row r="91539">
          <cell r="I91539" t="str">
            <v>653127198404060989</v>
          </cell>
        </row>
        <row r="91540">
          <cell r="I91540" t="str">
            <v>653130200508161571</v>
          </cell>
        </row>
        <row r="91541">
          <cell r="I91541" t="str">
            <v>653130198507281598</v>
          </cell>
        </row>
        <row r="91542">
          <cell r="I91542" t="str">
            <v>653130201412271578</v>
          </cell>
        </row>
        <row r="91543">
          <cell r="I91543" t="str">
            <v>653130201301161560</v>
          </cell>
        </row>
        <row r="91544">
          <cell r="I91544" t="str">
            <v>653130201107101601</v>
          </cell>
        </row>
        <row r="91545">
          <cell r="I91545" t="str">
            <v>65313019860903204X</v>
          </cell>
        </row>
        <row r="91546">
          <cell r="I91546" t="str">
            <v>653130200702171634</v>
          </cell>
        </row>
        <row r="91547">
          <cell r="I91547" t="str">
            <v>653130199605061593</v>
          </cell>
        </row>
        <row r="91548">
          <cell r="I91548" t="str">
            <v>653126198706191427</v>
          </cell>
        </row>
        <row r="91549">
          <cell r="I91549" t="str">
            <v>653130198407151171</v>
          </cell>
        </row>
        <row r="91550">
          <cell r="I91550" t="str">
            <v>653130200609091170</v>
          </cell>
        </row>
        <row r="91551">
          <cell r="I91551" t="str">
            <v>653130201104201164</v>
          </cell>
        </row>
        <row r="91552">
          <cell r="I91552" t="str">
            <v>653130200809081161</v>
          </cell>
        </row>
        <row r="91553">
          <cell r="I91553" t="str">
            <v>653130195410071179</v>
          </cell>
        </row>
        <row r="91554">
          <cell r="I91554" t="str">
            <v>653130199911121195</v>
          </cell>
        </row>
        <row r="91555">
          <cell r="I91555" t="str">
            <v>653130197212101161</v>
          </cell>
        </row>
        <row r="91556">
          <cell r="I91556" t="str">
            <v>65313020040615117X</v>
          </cell>
        </row>
        <row r="91557">
          <cell r="I91557" t="str">
            <v>653130201605081164</v>
          </cell>
        </row>
        <row r="91558">
          <cell r="I91558" t="str">
            <v>653130199603011170</v>
          </cell>
        </row>
        <row r="91559">
          <cell r="I91559" t="str">
            <v>653130198805051192</v>
          </cell>
        </row>
        <row r="91560">
          <cell r="I91560" t="str">
            <v>65313020121212117X</v>
          </cell>
        </row>
        <row r="91561">
          <cell r="I91561" t="str">
            <v>653130200910151443</v>
          </cell>
        </row>
        <row r="91562">
          <cell r="I91562" t="str">
            <v>653130198605031445</v>
          </cell>
        </row>
        <row r="91563">
          <cell r="I91563" t="str">
            <v>653130201502241161</v>
          </cell>
        </row>
        <row r="91564">
          <cell r="I91564" t="str">
            <v>653130197806291177</v>
          </cell>
        </row>
        <row r="91565">
          <cell r="I91565" t="str">
            <v>653130201401151175</v>
          </cell>
        </row>
        <row r="91566">
          <cell r="I91566" t="str">
            <v>653130198906011202</v>
          </cell>
        </row>
        <row r="91567">
          <cell r="I91567" t="str">
            <v>653130201008271162</v>
          </cell>
        </row>
        <row r="91568">
          <cell r="I91568" t="str">
            <v>653130198812201195</v>
          </cell>
        </row>
        <row r="91569">
          <cell r="I91569" t="str">
            <v>653130198707081187</v>
          </cell>
        </row>
        <row r="91570">
          <cell r="I91570" t="str">
            <v>653130202210121162</v>
          </cell>
        </row>
        <row r="91571">
          <cell r="I91571" t="str">
            <v>653130197805061177</v>
          </cell>
        </row>
        <row r="91572">
          <cell r="I91572" t="str">
            <v>653130198308111166</v>
          </cell>
        </row>
        <row r="91573">
          <cell r="I91573" t="str">
            <v>653130200502191163</v>
          </cell>
        </row>
        <row r="91574">
          <cell r="I91574" t="str">
            <v>653130200811171174</v>
          </cell>
        </row>
        <row r="91575">
          <cell r="I91575" t="str">
            <v>653130201406051165</v>
          </cell>
        </row>
        <row r="91576">
          <cell r="I91576" t="str">
            <v>653130197910101177</v>
          </cell>
        </row>
        <row r="91577">
          <cell r="I91577" t="str">
            <v>653130198308071168</v>
          </cell>
        </row>
        <row r="91578">
          <cell r="I91578" t="str">
            <v>653130201201141167</v>
          </cell>
        </row>
        <row r="91579">
          <cell r="I91579" t="str">
            <v>653130200706091172</v>
          </cell>
        </row>
        <row r="91580">
          <cell r="I91580" t="str">
            <v>653130198001041183</v>
          </cell>
        </row>
        <row r="91581">
          <cell r="I91581" t="str">
            <v>653130200110071162</v>
          </cell>
        </row>
        <row r="91582">
          <cell r="I91582" t="str">
            <v>653130196903151171</v>
          </cell>
        </row>
        <row r="91583">
          <cell r="I91583" t="str">
            <v>653130196704291163</v>
          </cell>
        </row>
        <row r="91584">
          <cell r="I91584" t="str">
            <v>653130201007041197</v>
          </cell>
        </row>
        <row r="91585">
          <cell r="I91585" t="str">
            <v>653130198203221166</v>
          </cell>
        </row>
        <row r="91586">
          <cell r="I91586" t="str">
            <v>653130200501291162</v>
          </cell>
        </row>
        <row r="91587">
          <cell r="I91587" t="str">
            <v>653130197803101171</v>
          </cell>
        </row>
        <row r="91588">
          <cell r="I91588" t="str">
            <v>653130199702101198</v>
          </cell>
        </row>
        <row r="91589">
          <cell r="I91589" t="str">
            <v>65313020180323116X</v>
          </cell>
        </row>
        <row r="91590">
          <cell r="I91590" t="str">
            <v>653130201211251167</v>
          </cell>
        </row>
        <row r="91591">
          <cell r="I91591" t="str">
            <v>65313019950912120X</v>
          </cell>
        </row>
        <row r="91592">
          <cell r="I91592" t="str">
            <v>653130198810201175</v>
          </cell>
        </row>
        <row r="91593">
          <cell r="I91593" t="str">
            <v>653130194907101180</v>
          </cell>
        </row>
        <row r="91594">
          <cell r="I91594" t="str">
            <v>653130200906111174</v>
          </cell>
        </row>
        <row r="91595">
          <cell r="I91595" t="str">
            <v>653130200411031172</v>
          </cell>
        </row>
        <row r="91596">
          <cell r="I91596" t="str">
            <v>653130201505041165</v>
          </cell>
        </row>
        <row r="91597">
          <cell r="I91597" t="str">
            <v>653130196107201166</v>
          </cell>
        </row>
        <row r="91598">
          <cell r="I91598" t="str">
            <v>653130198704281175</v>
          </cell>
        </row>
        <row r="91599">
          <cell r="I91599" t="str">
            <v>653130195505151171</v>
          </cell>
        </row>
        <row r="91600">
          <cell r="I91600" t="str">
            <v>653130200902281176</v>
          </cell>
        </row>
        <row r="91601">
          <cell r="I91601" t="str">
            <v>653130197403021164</v>
          </cell>
        </row>
        <row r="91602">
          <cell r="I91602" t="str">
            <v>653130200401171171</v>
          </cell>
        </row>
        <row r="91603">
          <cell r="I91603" t="str">
            <v>65313019820722003X</v>
          </cell>
        </row>
        <row r="91604">
          <cell r="I91604" t="str">
            <v>653130201303311171</v>
          </cell>
        </row>
        <row r="91605">
          <cell r="I91605" t="str">
            <v>653130201506121191</v>
          </cell>
        </row>
        <row r="91606">
          <cell r="I91606" t="str">
            <v>653130199305100829</v>
          </cell>
        </row>
        <row r="91607">
          <cell r="I91607" t="str">
            <v>653130198805061171</v>
          </cell>
        </row>
        <row r="91608">
          <cell r="I91608" t="str">
            <v>653130201205101170</v>
          </cell>
        </row>
        <row r="91609">
          <cell r="I91609" t="str">
            <v>653130198708151167</v>
          </cell>
        </row>
        <row r="91610">
          <cell r="I91610" t="str">
            <v>653130201308111179</v>
          </cell>
        </row>
        <row r="91611">
          <cell r="I91611" t="str">
            <v>653130201512201198</v>
          </cell>
        </row>
        <row r="91612">
          <cell r="I91612" t="str">
            <v>653130195907021177</v>
          </cell>
        </row>
        <row r="91613">
          <cell r="I91613" t="str">
            <v>653130198804051203</v>
          </cell>
        </row>
        <row r="91614">
          <cell r="I91614" t="str">
            <v>653130200408041177</v>
          </cell>
        </row>
        <row r="91615">
          <cell r="I91615" t="str">
            <v>653130201411151160</v>
          </cell>
        </row>
        <row r="91616">
          <cell r="I91616" t="str">
            <v>653126198206133642</v>
          </cell>
        </row>
        <row r="91617">
          <cell r="I91617" t="str">
            <v>65313019850717117X</v>
          </cell>
        </row>
        <row r="91618">
          <cell r="I91618" t="str">
            <v>653130198605061169</v>
          </cell>
        </row>
        <row r="91619">
          <cell r="I91619" t="str">
            <v>653130201005021176</v>
          </cell>
        </row>
        <row r="91620">
          <cell r="I91620" t="str">
            <v>653130200903271164</v>
          </cell>
        </row>
        <row r="91621">
          <cell r="I91621" t="str">
            <v>653130201703311170</v>
          </cell>
        </row>
        <row r="91622">
          <cell r="I91622" t="str">
            <v>653130201402241199</v>
          </cell>
        </row>
        <row r="91623">
          <cell r="I91623" t="str">
            <v>653130201611041169</v>
          </cell>
        </row>
        <row r="91624">
          <cell r="I91624" t="str">
            <v>653130202405111167</v>
          </cell>
        </row>
        <row r="91625">
          <cell r="I91625" t="str">
            <v>653130201403191162</v>
          </cell>
        </row>
        <row r="91626">
          <cell r="I91626" t="str">
            <v>653129198603201628</v>
          </cell>
        </row>
        <row r="91627">
          <cell r="I91627" t="str">
            <v>653130199101031171</v>
          </cell>
        </row>
        <row r="91628">
          <cell r="I91628" t="str">
            <v>653130197308151171</v>
          </cell>
        </row>
        <row r="91629">
          <cell r="I91629" t="str">
            <v>65313019750106116X</v>
          </cell>
        </row>
        <row r="91630">
          <cell r="I91630" t="str">
            <v>653130200106181211</v>
          </cell>
        </row>
        <row r="91631">
          <cell r="I91631" t="str">
            <v>65313020090213116X</v>
          </cell>
        </row>
        <row r="91632">
          <cell r="I91632" t="str">
            <v>653130200902131186</v>
          </cell>
        </row>
        <row r="91633">
          <cell r="I91633" t="str">
            <v>65313020170731116X</v>
          </cell>
        </row>
        <row r="91634">
          <cell r="I91634" t="str">
            <v>653130200210111184</v>
          </cell>
        </row>
        <row r="91635">
          <cell r="I91635" t="str">
            <v>653130197812211209</v>
          </cell>
        </row>
        <row r="91636">
          <cell r="I91636" t="str">
            <v>653130200807101165</v>
          </cell>
        </row>
        <row r="91637">
          <cell r="I91637" t="str">
            <v>653130201105041190</v>
          </cell>
        </row>
        <row r="91638">
          <cell r="I91638" t="str">
            <v>653130199410121197</v>
          </cell>
        </row>
        <row r="91639">
          <cell r="I91639" t="str">
            <v>653130201104251161</v>
          </cell>
        </row>
        <row r="91640">
          <cell r="I91640" t="str">
            <v>653130199312071165</v>
          </cell>
        </row>
        <row r="91641">
          <cell r="I91641" t="str">
            <v>653130198910061173</v>
          </cell>
        </row>
        <row r="91642">
          <cell r="I91642" t="str">
            <v>653130201411191170</v>
          </cell>
        </row>
        <row r="91643">
          <cell r="I91643" t="str">
            <v>653130198410091173</v>
          </cell>
        </row>
        <row r="91644">
          <cell r="I91644" t="str">
            <v>653130199406200941</v>
          </cell>
        </row>
        <row r="91645">
          <cell r="I91645" t="str">
            <v>653130201608011161</v>
          </cell>
        </row>
        <row r="91646">
          <cell r="I91646" t="str">
            <v>653130197310201174</v>
          </cell>
        </row>
        <row r="91647">
          <cell r="I91647" t="str">
            <v>653130196407051163</v>
          </cell>
        </row>
        <row r="91648">
          <cell r="I91648" t="str">
            <v>653130197510181163</v>
          </cell>
        </row>
        <row r="91649">
          <cell r="I91649" t="str">
            <v>65313020040603116X</v>
          </cell>
        </row>
        <row r="91650">
          <cell r="I91650" t="str">
            <v>653130198606101169</v>
          </cell>
        </row>
        <row r="91651">
          <cell r="I91651" t="str">
            <v>653130201107101177</v>
          </cell>
        </row>
        <row r="91652">
          <cell r="I91652" t="str">
            <v>653130200601121179</v>
          </cell>
        </row>
        <row r="91653">
          <cell r="I91653" t="str">
            <v>653130201208091166</v>
          </cell>
        </row>
        <row r="91654">
          <cell r="I91654" t="str">
            <v>653130201605041162</v>
          </cell>
        </row>
        <row r="91655">
          <cell r="I91655" t="str">
            <v>653130198502131160</v>
          </cell>
        </row>
        <row r="91656">
          <cell r="I91656" t="str">
            <v>653130201102081170</v>
          </cell>
        </row>
        <row r="91657">
          <cell r="I91657" t="str">
            <v>653130200601131166</v>
          </cell>
        </row>
        <row r="91658">
          <cell r="I91658" t="str">
            <v>653130197710121173</v>
          </cell>
        </row>
        <row r="91659">
          <cell r="I91659" t="str">
            <v>653130198706251199</v>
          </cell>
        </row>
        <row r="91660">
          <cell r="I91660" t="str">
            <v>653130201601301174</v>
          </cell>
        </row>
        <row r="91661">
          <cell r="I91661" t="str">
            <v>653130194507121166</v>
          </cell>
        </row>
        <row r="91662">
          <cell r="I91662" t="str">
            <v>653130195305071214</v>
          </cell>
        </row>
        <row r="91663">
          <cell r="I91663" t="str">
            <v>653130200404051167</v>
          </cell>
        </row>
        <row r="91664">
          <cell r="I91664" t="str">
            <v>65313020090302119X</v>
          </cell>
        </row>
        <row r="91665">
          <cell r="I91665" t="str">
            <v>653130201607171163</v>
          </cell>
        </row>
        <row r="91666">
          <cell r="I91666" t="str">
            <v>65313019840603116X</v>
          </cell>
        </row>
        <row r="91667">
          <cell r="I91667" t="str">
            <v>653130197901241194</v>
          </cell>
        </row>
        <row r="91668">
          <cell r="I91668" t="str">
            <v>653130199306071177</v>
          </cell>
        </row>
        <row r="91669">
          <cell r="I91669" t="str">
            <v>653130201710051178</v>
          </cell>
        </row>
        <row r="91670">
          <cell r="I91670" t="str">
            <v>653130198405081173</v>
          </cell>
        </row>
        <row r="91671">
          <cell r="I91671" t="str">
            <v>653130199806271167</v>
          </cell>
        </row>
        <row r="91672">
          <cell r="I91672" t="str">
            <v>653130194802051164</v>
          </cell>
        </row>
        <row r="91673">
          <cell r="I91673" t="str">
            <v>653130198806301173</v>
          </cell>
        </row>
        <row r="91674">
          <cell r="I91674" t="str">
            <v>653130198310121160</v>
          </cell>
        </row>
        <row r="91675">
          <cell r="I91675" t="str">
            <v>653130196402201169</v>
          </cell>
        </row>
        <row r="91676">
          <cell r="I91676" t="str">
            <v>653130200710101564</v>
          </cell>
        </row>
        <row r="91677">
          <cell r="I91677" t="str">
            <v>653130200604081184</v>
          </cell>
        </row>
        <row r="91678">
          <cell r="I91678" t="str">
            <v>653130200901131213</v>
          </cell>
        </row>
        <row r="91679">
          <cell r="I91679" t="str">
            <v>653130197905101201</v>
          </cell>
        </row>
        <row r="91680">
          <cell r="I91680" t="str">
            <v>653130201206241175</v>
          </cell>
        </row>
        <row r="91681">
          <cell r="I91681" t="str">
            <v>653130199211141179</v>
          </cell>
        </row>
        <row r="91682">
          <cell r="I91682" t="str">
            <v>653130201408161165</v>
          </cell>
        </row>
        <row r="91683">
          <cell r="I91683" t="str">
            <v>653130201610221168</v>
          </cell>
        </row>
        <row r="91684">
          <cell r="I91684" t="str">
            <v>653129198903171627</v>
          </cell>
        </row>
        <row r="91685">
          <cell r="I91685" t="str">
            <v>653130200902011192</v>
          </cell>
        </row>
        <row r="91686">
          <cell r="I91686" t="str">
            <v>653130198406201237</v>
          </cell>
        </row>
        <row r="91687">
          <cell r="I91687" t="str">
            <v>653130201102091192</v>
          </cell>
        </row>
        <row r="91688">
          <cell r="I91688" t="str">
            <v>653130201308101229</v>
          </cell>
        </row>
        <row r="91689">
          <cell r="I91689" t="str">
            <v>653130198212251164</v>
          </cell>
        </row>
        <row r="91690">
          <cell r="I91690" t="str">
            <v>653130200304101235</v>
          </cell>
        </row>
        <row r="91691">
          <cell r="I91691" t="str">
            <v>653130200506151214</v>
          </cell>
        </row>
        <row r="91692">
          <cell r="I91692" t="str">
            <v>65313020100630117X</v>
          </cell>
        </row>
        <row r="91693">
          <cell r="I91693" t="str">
            <v>653130198310261171</v>
          </cell>
        </row>
        <row r="91694">
          <cell r="I91694" t="str">
            <v>653130197803041172</v>
          </cell>
        </row>
        <row r="91695">
          <cell r="I91695" t="str">
            <v>653130200005281176</v>
          </cell>
        </row>
        <row r="91696">
          <cell r="I91696" t="str">
            <v>653130198003241162</v>
          </cell>
        </row>
        <row r="91697">
          <cell r="I91697" t="str">
            <v>653130201602201167</v>
          </cell>
        </row>
        <row r="91698">
          <cell r="I91698" t="str">
            <v>653130200906011173</v>
          </cell>
        </row>
        <row r="91699">
          <cell r="I91699" t="str">
            <v>653130196011161163</v>
          </cell>
        </row>
        <row r="91700">
          <cell r="I91700" t="str">
            <v>653130196012121171</v>
          </cell>
        </row>
        <row r="91701">
          <cell r="I91701" t="str">
            <v>653130200308011165</v>
          </cell>
        </row>
        <row r="91702">
          <cell r="I91702" t="str">
            <v>653130199305180929</v>
          </cell>
        </row>
        <row r="91703">
          <cell r="I91703" t="str">
            <v>653130198402161215</v>
          </cell>
        </row>
        <row r="91704">
          <cell r="I91704" t="str">
            <v>65313020171201117X</v>
          </cell>
        </row>
        <row r="91705">
          <cell r="I91705" t="str">
            <v>653130200309171179</v>
          </cell>
        </row>
        <row r="91706">
          <cell r="I91706" t="str">
            <v>653130196807201175</v>
          </cell>
        </row>
        <row r="91707">
          <cell r="I91707" t="str">
            <v>653130197009101166</v>
          </cell>
        </row>
        <row r="91708">
          <cell r="I91708" t="str">
            <v>653130198407141168</v>
          </cell>
        </row>
        <row r="91709">
          <cell r="I91709" t="str">
            <v>653130200407011160</v>
          </cell>
        </row>
        <row r="91710">
          <cell r="I91710" t="str">
            <v>653130200908081167</v>
          </cell>
        </row>
        <row r="91711">
          <cell r="I91711" t="str">
            <v>653130197207141177</v>
          </cell>
        </row>
        <row r="91712">
          <cell r="I91712" t="str">
            <v>653130199405071164</v>
          </cell>
        </row>
        <row r="91713">
          <cell r="I91713" t="str">
            <v>653130201212021179</v>
          </cell>
        </row>
        <row r="91714">
          <cell r="I91714" t="str">
            <v>653130198801171170</v>
          </cell>
        </row>
        <row r="91715">
          <cell r="I91715" t="str">
            <v>653130201311211189</v>
          </cell>
        </row>
        <row r="91716">
          <cell r="I91716" t="str">
            <v>653130199008031185</v>
          </cell>
        </row>
        <row r="91717">
          <cell r="I91717" t="str">
            <v>653130201502191168</v>
          </cell>
        </row>
        <row r="91718">
          <cell r="I91718" t="str">
            <v>653130198608161173</v>
          </cell>
        </row>
        <row r="91719">
          <cell r="I91719" t="str">
            <v>653130198401021210</v>
          </cell>
        </row>
        <row r="91720">
          <cell r="I91720" t="str">
            <v>653130200812091192</v>
          </cell>
        </row>
        <row r="91721">
          <cell r="I91721" t="str">
            <v>653130201311191173</v>
          </cell>
        </row>
        <row r="91722">
          <cell r="I91722" t="str">
            <v>653130198708071167</v>
          </cell>
        </row>
        <row r="91723">
          <cell r="I91723" t="str">
            <v>653130202202191160</v>
          </cell>
        </row>
        <row r="91724">
          <cell r="I91724" t="str">
            <v>653130199911231167</v>
          </cell>
        </row>
        <row r="91725">
          <cell r="I91725" t="str">
            <v>653130196008161162</v>
          </cell>
        </row>
        <row r="91726">
          <cell r="I91726" t="str">
            <v>653130199603071173</v>
          </cell>
        </row>
        <row r="91727">
          <cell r="I91727" t="str">
            <v>653130197408151179</v>
          </cell>
        </row>
        <row r="91728">
          <cell r="I91728" t="str">
            <v>653130202305070011</v>
          </cell>
        </row>
        <row r="91729">
          <cell r="I91729" t="str">
            <v>653130197704201169</v>
          </cell>
        </row>
        <row r="91730">
          <cell r="I91730" t="str">
            <v>653130200806151179</v>
          </cell>
        </row>
        <row r="91731">
          <cell r="I91731" t="str">
            <v>653130200106010041</v>
          </cell>
        </row>
        <row r="91732">
          <cell r="I91732" t="str">
            <v>65313020040910116X</v>
          </cell>
        </row>
        <row r="91733">
          <cell r="I91733" t="str">
            <v>653130198703041161</v>
          </cell>
        </row>
        <row r="91734">
          <cell r="I91734" t="str">
            <v>653130201503211167</v>
          </cell>
        </row>
        <row r="91735">
          <cell r="I91735" t="str">
            <v>653130201609151166</v>
          </cell>
        </row>
        <row r="91736">
          <cell r="I91736" t="str">
            <v>653130200510191171</v>
          </cell>
        </row>
        <row r="91737">
          <cell r="I91737" t="str">
            <v>653130196803031172</v>
          </cell>
        </row>
        <row r="91738">
          <cell r="I91738" t="str">
            <v>653130199204231176</v>
          </cell>
        </row>
        <row r="91739">
          <cell r="I91739" t="str">
            <v>653130197005151166</v>
          </cell>
        </row>
        <row r="91740">
          <cell r="I91740" t="str">
            <v>653130196304101180</v>
          </cell>
        </row>
        <row r="91741">
          <cell r="I91741" t="str">
            <v>653130196004061164</v>
          </cell>
        </row>
        <row r="91742">
          <cell r="I91742" t="str">
            <v>653130200701011161</v>
          </cell>
        </row>
        <row r="91743">
          <cell r="I91743" t="str">
            <v>653130200112281219</v>
          </cell>
        </row>
        <row r="91744">
          <cell r="I91744" t="str">
            <v>653130198101161166</v>
          </cell>
        </row>
        <row r="91745">
          <cell r="I91745" t="str">
            <v>653130197502181171</v>
          </cell>
        </row>
        <row r="91746">
          <cell r="I91746" t="str">
            <v>653130199710251161</v>
          </cell>
        </row>
        <row r="91747">
          <cell r="I91747" t="str">
            <v>653130199111011174</v>
          </cell>
        </row>
        <row r="91748">
          <cell r="I91748" t="str">
            <v>653130201708101164</v>
          </cell>
        </row>
        <row r="91749">
          <cell r="I91749" t="str">
            <v>653130202107151179</v>
          </cell>
        </row>
        <row r="91750">
          <cell r="I91750" t="str">
            <v>653130199708071161</v>
          </cell>
        </row>
        <row r="91751">
          <cell r="I91751" t="str">
            <v>653130198210101170</v>
          </cell>
        </row>
        <row r="91752">
          <cell r="I91752" t="str">
            <v>653130200510281177</v>
          </cell>
        </row>
        <row r="91753">
          <cell r="I91753" t="str">
            <v>653130201702201172</v>
          </cell>
        </row>
        <row r="91754">
          <cell r="I91754" t="str">
            <v>653129198801091642</v>
          </cell>
        </row>
        <row r="91755">
          <cell r="I91755" t="str">
            <v>653130198206261171</v>
          </cell>
        </row>
        <row r="91756">
          <cell r="I91756" t="str">
            <v>653130201408191196</v>
          </cell>
        </row>
        <row r="91757">
          <cell r="I91757" t="str">
            <v>653130200711141170</v>
          </cell>
        </row>
        <row r="91758">
          <cell r="I91758" t="str">
            <v>653130199109101170</v>
          </cell>
        </row>
        <row r="91759">
          <cell r="I91759" t="str">
            <v>653130196512071174</v>
          </cell>
        </row>
        <row r="91760">
          <cell r="I91760" t="str">
            <v>653130196703191160</v>
          </cell>
        </row>
        <row r="91761">
          <cell r="I91761" t="str">
            <v>653130198909201191</v>
          </cell>
        </row>
        <row r="91762">
          <cell r="I91762" t="str">
            <v>653122198407151112</v>
          </cell>
        </row>
        <row r="91763">
          <cell r="I91763" t="str">
            <v>653130197911181172</v>
          </cell>
        </row>
        <row r="91764">
          <cell r="I91764" t="str">
            <v>653130200404111166</v>
          </cell>
        </row>
        <row r="91765">
          <cell r="I91765" t="str">
            <v>653130201501111170</v>
          </cell>
        </row>
        <row r="91766">
          <cell r="I91766" t="str">
            <v>653130200811301178</v>
          </cell>
        </row>
        <row r="91767">
          <cell r="I91767" t="str">
            <v>653130198401161168</v>
          </cell>
        </row>
        <row r="91768">
          <cell r="I91768" t="str">
            <v>65313019750413116X</v>
          </cell>
        </row>
        <row r="91769">
          <cell r="I91769" t="str">
            <v>653130199712101175</v>
          </cell>
        </row>
        <row r="91770">
          <cell r="I91770" t="str">
            <v>653130200001161206</v>
          </cell>
        </row>
        <row r="91771">
          <cell r="I91771" t="str">
            <v>653130197206171171</v>
          </cell>
        </row>
        <row r="91772">
          <cell r="I91772" t="str">
            <v>653130198012191179</v>
          </cell>
        </row>
        <row r="91773">
          <cell r="I91773" t="str">
            <v>653122198408152707</v>
          </cell>
        </row>
        <row r="91774">
          <cell r="I91774" t="str">
            <v>653130201302101164</v>
          </cell>
        </row>
        <row r="91775">
          <cell r="I91775" t="str">
            <v>653130200909201175</v>
          </cell>
        </row>
        <row r="91776">
          <cell r="I91776" t="str">
            <v>653130200701111170</v>
          </cell>
        </row>
        <row r="91777">
          <cell r="I91777" t="str">
            <v>653130200702011163</v>
          </cell>
        </row>
        <row r="91778">
          <cell r="I91778" t="str">
            <v>653130200112281163</v>
          </cell>
        </row>
        <row r="91779">
          <cell r="I91779" t="str">
            <v>653130198103111189</v>
          </cell>
        </row>
        <row r="91780">
          <cell r="I91780" t="str">
            <v>653130201408191161</v>
          </cell>
        </row>
        <row r="91781">
          <cell r="I91781" t="str">
            <v>653130197005101214</v>
          </cell>
        </row>
        <row r="91782">
          <cell r="I91782" t="str">
            <v>653130197307151161</v>
          </cell>
        </row>
        <row r="91783">
          <cell r="I91783" t="str">
            <v>653130200201011202</v>
          </cell>
        </row>
        <row r="91784">
          <cell r="I91784" t="str">
            <v>653130197406281172</v>
          </cell>
        </row>
        <row r="91785">
          <cell r="I91785" t="str">
            <v>653130197611081161</v>
          </cell>
        </row>
        <row r="91786">
          <cell r="I91786" t="str">
            <v>653130200105281202</v>
          </cell>
        </row>
        <row r="91787">
          <cell r="I91787" t="str">
            <v>653130200507111169</v>
          </cell>
        </row>
        <row r="91788">
          <cell r="I91788" t="str">
            <v>653130200509011161</v>
          </cell>
        </row>
        <row r="91789">
          <cell r="I91789" t="str">
            <v>653130201305241162</v>
          </cell>
        </row>
        <row r="91790">
          <cell r="I91790" t="str">
            <v>653130197304151190</v>
          </cell>
        </row>
        <row r="91791">
          <cell r="I91791" t="str">
            <v>653130197607200623</v>
          </cell>
        </row>
        <row r="91792">
          <cell r="I91792" t="str">
            <v>653130200709011166</v>
          </cell>
        </row>
        <row r="91793">
          <cell r="I91793" t="str">
            <v>65313019890416116X</v>
          </cell>
        </row>
        <row r="91794">
          <cell r="I91794" t="str">
            <v>653130197901221177</v>
          </cell>
        </row>
        <row r="91795">
          <cell r="I91795" t="str">
            <v>653130200903061175</v>
          </cell>
        </row>
        <row r="91796">
          <cell r="I91796" t="str">
            <v>653130201406291169</v>
          </cell>
        </row>
        <row r="91797">
          <cell r="I91797" t="str">
            <v>653130201308221167</v>
          </cell>
        </row>
        <row r="91798">
          <cell r="I91798" t="str">
            <v>653130197006061162</v>
          </cell>
        </row>
        <row r="91799">
          <cell r="I91799" t="str">
            <v>653130196507271171</v>
          </cell>
        </row>
        <row r="91800">
          <cell r="I91800" t="str">
            <v>653130200212061213</v>
          </cell>
        </row>
        <row r="91801">
          <cell r="I91801" t="str">
            <v>653130197305181199</v>
          </cell>
        </row>
        <row r="91802">
          <cell r="I91802" t="str">
            <v>653130197405031163</v>
          </cell>
        </row>
        <row r="91803">
          <cell r="I91803" t="str">
            <v>653130201609080927</v>
          </cell>
        </row>
        <row r="91804">
          <cell r="I91804" t="str">
            <v>653130201204171222</v>
          </cell>
        </row>
        <row r="91805">
          <cell r="I91805" t="str">
            <v>653130197507161161</v>
          </cell>
        </row>
        <row r="91806">
          <cell r="I91806" t="str">
            <v>65313019960318117X</v>
          </cell>
        </row>
        <row r="91807">
          <cell r="I91807" t="str">
            <v>653130195903051192</v>
          </cell>
        </row>
        <row r="91808">
          <cell r="I91808" t="str">
            <v>653130196109221160</v>
          </cell>
        </row>
        <row r="91809">
          <cell r="I91809" t="str">
            <v>653130201509031175</v>
          </cell>
        </row>
        <row r="91810">
          <cell r="I91810" t="str">
            <v>653130199001201241</v>
          </cell>
        </row>
        <row r="91811">
          <cell r="I91811" t="str">
            <v>653130200602071177</v>
          </cell>
        </row>
        <row r="91812">
          <cell r="I91812" t="str">
            <v>653130197301101171</v>
          </cell>
        </row>
        <row r="91813">
          <cell r="I91813" t="str">
            <v>653130200401241205</v>
          </cell>
        </row>
        <row r="91814">
          <cell r="I91814" t="str">
            <v>653130197508031166</v>
          </cell>
        </row>
        <row r="91815">
          <cell r="I91815" t="str">
            <v>653130200504121169</v>
          </cell>
        </row>
        <row r="91816">
          <cell r="I91816" t="str">
            <v>653130197505201174</v>
          </cell>
        </row>
        <row r="91817">
          <cell r="I91817" t="str">
            <v>653130199707011175</v>
          </cell>
        </row>
        <row r="91818">
          <cell r="I91818" t="str">
            <v>65313019770710118X</v>
          </cell>
        </row>
        <row r="91819">
          <cell r="I91819" t="str">
            <v>653130198911181177</v>
          </cell>
        </row>
        <row r="91820">
          <cell r="I91820" t="str">
            <v>653130201008051178</v>
          </cell>
        </row>
        <row r="91821">
          <cell r="I91821" t="str">
            <v>653130201710271162</v>
          </cell>
        </row>
        <row r="91822">
          <cell r="I91822" t="str">
            <v>653130198905201207</v>
          </cell>
        </row>
        <row r="91823">
          <cell r="I91823" t="str">
            <v>653130201602062021</v>
          </cell>
        </row>
        <row r="91824">
          <cell r="I91824" t="str">
            <v>653130199201141183</v>
          </cell>
        </row>
        <row r="91825">
          <cell r="I91825" t="str">
            <v>653130195803141166</v>
          </cell>
        </row>
        <row r="91826">
          <cell r="I91826" t="str">
            <v>65313019760607117X</v>
          </cell>
        </row>
        <row r="91827">
          <cell r="I91827" t="str">
            <v>653130201408121171</v>
          </cell>
        </row>
        <row r="91828">
          <cell r="I91828" t="str">
            <v>653130198006081168</v>
          </cell>
        </row>
        <row r="91829">
          <cell r="I91829" t="str">
            <v>653130200412141162</v>
          </cell>
        </row>
        <row r="91830">
          <cell r="I91830" t="str">
            <v>653130202511062178</v>
          </cell>
        </row>
        <row r="91831">
          <cell r="I91831" t="str">
            <v>653130197401101179</v>
          </cell>
        </row>
        <row r="91832">
          <cell r="I91832" t="str">
            <v>653130200906101179</v>
          </cell>
        </row>
        <row r="91833">
          <cell r="I91833" t="str">
            <v>653130197604091169</v>
          </cell>
        </row>
        <row r="91834">
          <cell r="I91834" t="str">
            <v>653130201102071167</v>
          </cell>
        </row>
        <row r="91835">
          <cell r="I91835" t="str">
            <v>653130198107091170</v>
          </cell>
        </row>
        <row r="91836">
          <cell r="I91836" t="str">
            <v>653130200806021171</v>
          </cell>
        </row>
        <row r="91837">
          <cell r="I91837" t="str">
            <v>653130198611100929</v>
          </cell>
        </row>
        <row r="91838">
          <cell r="I91838" t="str">
            <v>653130201001081198</v>
          </cell>
        </row>
        <row r="91839">
          <cell r="I91839" t="str">
            <v>653130196907151160</v>
          </cell>
        </row>
        <row r="91840">
          <cell r="I91840" t="str">
            <v>653130197404101174</v>
          </cell>
        </row>
        <row r="91841">
          <cell r="I91841" t="str">
            <v>653130200206201216</v>
          </cell>
        </row>
        <row r="91842">
          <cell r="I91842" t="str">
            <v>653130201111241164</v>
          </cell>
        </row>
        <row r="91843">
          <cell r="I91843" t="str">
            <v>653130201212121161</v>
          </cell>
        </row>
        <row r="91844">
          <cell r="I91844" t="str">
            <v>653130197704151173</v>
          </cell>
        </row>
        <row r="91845">
          <cell r="I91845" t="str">
            <v>653130200503041167</v>
          </cell>
        </row>
        <row r="91846">
          <cell r="I91846" t="str">
            <v>653130198401151162</v>
          </cell>
        </row>
        <row r="91847">
          <cell r="I91847" t="str">
            <v>653130201711251163</v>
          </cell>
        </row>
        <row r="91848">
          <cell r="I91848" t="str">
            <v>653130200812261163</v>
          </cell>
        </row>
        <row r="91849">
          <cell r="I91849" t="str">
            <v>653130201501121176</v>
          </cell>
        </row>
        <row r="91850">
          <cell r="I91850" t="str">
            <v>653130198206071191</v>
          </cell>
        </row>
        <row r="91851">
          <cell r="I91851" t="str">
            <v>65313020041227116X</v>
          </cell>
        </row>
        <row r="91852">
          <cell r="I91852" t="str">
            <v>653130198412200927</v>
          </cell>
        </row>
        <row r="91853">
          <cell r="I91853" t="str">
            <v>653130197705041179</v>
          </cell>
        </row>
        <row r="91854">
          <cell r="I91854" t="str">
            <v>653130198107081167</v>
          </cell>
        </row>
        <row r="91855">
          <cell r="I91855" t="str">
            <v>653130200506141163</v>
          </cell>
        </row>
        <row r="91856">
          <cell r="I91856" t="str">
            <v>653130201110251176</v>
          </cell>
        </row>
        <row r="91857">
          <cell r="I91857" t="str">
            <v>653130197311191166</v>
          </cell>
        </row>
        <row r="91858">
          <cell r="I91858" t="str">
            <v>65313019920420117X</v>
          </cell>
        </row>
        <row r="91859">
          <cell r="I91859" t="str">
            <v>653130198410151180</v>
          </cell>
        </row>
        <row r="91860">
          <cell r="I91860" t="str">
            <v>653130197210191175</v>
          </cell>
        </row>
        <row r="91861">
          <cell r="I91861" t="str">
            <v>653130201207251164</v>
          </cell>
        </row>
        <row r="91862">
          <cell r="I91862" t="str">
            <v>653130201403261167</v>
          </cell>
        </row>
        <row r="91863">
          <cell r="I91863" t="str">
            <v>653130200801201165</v>
          </cell>
        </row>
        <row r="91864">
          <cell r="I91864" t="str">
            <v>653130201508041160</v>
          </cell>
        </row>
        <row r="91865">
          <cell r="I91865" t="str">
            <v>653125197707155144</v>
          </cell>
        </row>
        <row r="91866">
          <cell r="I91866" t="str">
            <v>653130198501031213</v>
          </cell>
        </row>
        <row r="91867">
          <cell r="I91867" t="str">
            <v>653130201410271160</v>
          </cell>
        </row>
        <row r="91868">
          <cell r="I91868" t="str">
            <v>653130198009251169</v>
          </cell>
        </row>
        <row r="91869">
          <cell r="I91869" t="str">
            <v>653130202410261178</v>
          </cell>
        </row>
        <row r="91870">
          <cell r="I91870" t="str">
            <v>653130197103201171</v>
          </cell>
        </row>
        <row r="91871">
          <cell r="I91871" t="str">
            <v>653130201612031173</v>
          </cell>
        </row>
        <row r="91872">
          <cell r="I91872" t="str">
            <v>653130196301171175</v>
          </cell>
        </row>
        <row r="91873">
          <cell r="I91873" t="str">
            <v>653130198902051186</v>
          </cell>
        </row>
        <row r="91874">
          <cell r="I91874" t="str">
            <v>653130201009070039</v>
          </cell>
        </row>
        <row r="91875">
          <cell r="I91875" t="str">
            <v>653130199205101197</v>
          </cell>
        </row>
        <row r="91876">
          <cell r="I91876" t="str">
            <v>653130196804161163</v>
          </cell>
        </row>
        <row r="91877">
          <cell r="I91877" t="str">
            <v>653130201107151190</v>
          </cell>
        </row>
        <row r="91878">
          <cell r="I91878" t="str">
            <v>653130198101281176</v>
          </cell>
        </row>
        <row r="91879">
          <cell r="I91879" t="str">
            <v>653130200511211170</v>
          </cell>
        </row>
        <row r="91880">
          <cell r="I91880" t="str">
            <v>653130199002011175</v>
          </cell>
        </row>
        <row r="91881">
          <cell r="I91881" t="str">
            <v>653130201209111173</v>
          </cell>
        </row>
        <row r="91882">
          <cell r="I91882" t="str">
            <v>653130201004071198</v>
          </cell>
        </row>
        <row r="91883">
          <cell r="I91883" t="str">
            <v>65313020140516116X</v>
          </cell>
        </row>
        <row r="91884">
          <cell r="I91884" t="str">
            <v>653130194708231177</v>
          </cell>
        </row>
        <row r="91885">
          <cell r="I91885" t="str">
            <v>653130197203301161</v>
          </cell>
        </row>
        <row r="91886">
          <cell r="I91886" t="str">
            <v>653121197601031228</v>
          </cell>
        </row>
        <row r="91887">
          <cell r="I91887" t="str">
            <v>65313019830510119X</v>
          </cell>
        </row>
        <row r="91888">
          <cell r="I91888" t="str">
            <v>653130201512161173</v>
          </cell>
        </row>
        <row r="91889">
          <cell r="I91889" t="str">
            <v>653130201208251174</v>
          </cell>
        </row>
        <row r="91890">
          <cell r="I91890" t="str">
            <v>65313020090601119X</v>
          </cell>
        </row>
        <row r="91891">
          <cell r="I91891" t="str">
            <v>653130201610291174</v>
          </cell>
        </row>
        <row r="91892">
          <cell r="I91892" t="str">
            <v>653130202104071165</v>
          </cell>
        </row>
        <row r="91893">
          <cell r="I91893" t="str">
            <v>653130199001101179</v>
          </cell>
        </row>
        <row r="91894">
          <cell r="I91894" t="str">
            <v>653130199505211160</v>
          </cell>
        </row>
        <row r="91895">
          <cell r="I91895" t="str">
            <v>653130197410301164</v>
          </cell>
        </row>
        <row r="91896">
          <cell r="I91896" t="str">
            <v>65313019450510117X</v>
          </cell>
        </row>
        <row r="91897">
          <cell r="I91897" t="str">
            <v>653130201402081180</v>
          </cell>
        </row>
        <row r="91898">
          <cell r="I91898" t="str">
            <v>65313019850610117X</v>
          </cell>
        </row>
        <row r="91899">
          <cell r="I91899" t="str">
            <v>653130201302061174</v>
          </cell>
        </row>
        <row r="91900">
          <cell r="I91900" t="str">
            <v>653130194404011175</v>
          </cell>
        </row>
        <row r="91901">
          <cell r="I91901" t="str">
            <v>653130197007161173</v>
          </cell>
        </row>
        <row r="91902">
          <cell r="I91902" t="str">
            <v>653130197403151196</v>
          </cell>
        </row>
        <row r="91903">
          <cell r="I91903" t="str">
            <v>653130201405251165</v>
          </cell>
        </row>
        <row r="91904">
          <cell r="I91904" t="str">
            <v>653130202507211177</v>
          </cell>
        </row>
        <row r="91905">
          <cell r="I91905" t="str">
            <v>653130199107021214</v>
          </cell>
        </row>
        <row r="91906">
          <cell r="I91906" t="str">
            <v>653130199204111203</v>
          </cell>
        </row>
        <row r="91907">
          <cell r="I91907" t="str">
            <v>653130201010281167</v>
          </cell>
        </row>
        <row r="91908">
          <cell r="I91908" t="str">
            <v>653130199210151172</v>
          </cell>
        </row>
        <row r="91909">
          <cell r="I91909" t="str">
            <v>653130201212051175</v>
          </cell>
        </row>
        <row r="91910">
          <cell r="I91910" t="str">
            <v>653130198303020783</v>
          </cell>
        </row>
        <row r="91911">
          <cell r="I91911" t="str">
            <v>653130201006011164</v>
          </cell>
        </row>
        <row r="91912">
          <cell r="I91912" t="str">
            <v>653130201208101176</v>
          </cell>
        </row>
        <row r="91913">
          <cell r="I91913" t="str">
            <v>653130198704151194</v>
          </cell>
        </row>
        <row r="91914">
          <cell r="I91914" t="str">
            <v>653130197608101168</v>
          </cell>
        </row>
        <row r="91915">
          <cell r="I91915" t="str">
            <v>653130200911101165</v>
          </cell>
        </row>
        <row r="91916">
          <cell r="I91916" t="str">
            <v>653130201701301198</v>
          </cell>
        </row>
        <row r="91917">
          <cell r="I91917" t="str">
            <v>653130199201031179</v>
          </cell>
        </row>
        <row r="91918">
          <cell r="I91918" t="str">
            <v>653130201411091161</v>
          </cell>
        </row>
        <row r="91919">
          <cell r="I91919" t="str">
            <v>653130198607231192</v>
          </cell>
        </row>
        <row r="91920">
          <cell r="I91920" t="str">
            <v>65313020230427117X</v>
          </cell>
        </row>
        <row r="91921">
          <cell r="I91921" t="str">
            <v>653130199204081163</v>
          </cell>
        </row>
        <row r="91922">
          <cell r="I91922" t="str">
            <v>653130200505091176</v>
          </cell>
        </row>
        <row r="91923">
          <cell r="I91923" t="str">
            <v>653130200804071167</v>
          </cell>
        </row>
        <row r="91924">
          <cell r="I91924" t="str">
            <v>653130198612200948</v>
          </cell>
        </row>
        <row r="91925">
          <cell r="I91925" t="str">
            <v>653130198205061178</v>
          </cell>
        </row>
        <row r="91926">
          <cell r="I91926" t="str">
            <v>653130201109171160</v>
          </cell>
        </row>
        <row r="91927">
          <cell r="I91927" t="str">
            <v>653130198905020924</v>
          </cell>
        </row>
        <row r="91928">
          <cell r="I91928" t="str">
            <v>653130201403221173</v>
          </cell>
        </row>
        <row r="91929">
          <cell r="I91929" t="str">
            <v>653130197005111172</v>
          </cell>
        </row>
        <row r="91930">
          <cell r="I91930" t="str">
            <v>653130197510111181</v>
          </cell>
        </row>
        <row r="91931">
          <cell r="I91931" t="str">
            <v>653130201603011197</v>
          </cell>
        </row>
        <row r="91932">
          <cell r="I91932" t="str">
            <v>653130200401151170</v>
          </cell>
        </row>
        <row r="91933">
          <cell r="I91933" t="str">
            <v>653130200902011176</v>
          </cell>
        </row>
        <row r="91934">
          <cell r="I91934" t="str">
            <v>653130197804171163</v>
          </cell>
        </row>
        <row r="91935">
          <cell r="I91935" t="str">
            <v>653130197406161170</v>
          </cell>
        </row>
        <row r="91936">
          <cell r="I91936" t="str">
            <v>653130201603011170</v>
          </cell>
        </row>
        <row r="91937">
          <cell r="I91937" t="str">
            <v>653130200311201162</v>
          </cell>
        </row>
        <row r="91938">
          <cell r="I91938" t="str">
            <v>653130196503081178</v>
          </cell>
        </row>
        <row r="91939">
          <cell r="I91939" t="str">
            <v>653130197308071171</v>
          </cell>
        </row>
        <row r="91940">
          <cell r="I91940" t="str">
            <v>65313019840202128X</v>
          </cell>
        </row>
        <row r="91941">
          <cell r="I91941" t="str">
            <v>653130201006141217</v>
          </cell>
        </row>
        <row r="91942">
          <cell r="I91942" t="str">
            <v>653130199101041169</v>
          </cell>
        </row>
        <row r="91943">
          <cell r="I91943" t="str">
            <v>653130201102091176</v>
          </cell>
        </row>
        <row r="91944">
          <cell r="I91944" t="str">
            <v>653130199003161175</v>
          </cell>
        </row>
        <row r="91945">
          <cell r="I91945" t="str">
            <v>653130201302101199</v>
          </cell>
        </row>
        <row r="91946">
          <cell r="I91946" t="str">
            <v>653130198506101196</v>
          </cell>
        </row>
        <row r="91947">
          <cell r="I91947" t="str">
            <v>653130201707211169</v>
          </cell>
        </row>
        <row r="91948">
          <cell r="I91948" t="str">
            <v>653130198801010940</v>
          </cell>
        </row>
        <row r="91949">
          <cell r="I91949" t="str">
            <v>653130201602291174</v>
          </cell>
        </row>
        <row r="91950">
          <cell r="I91950" t="str">
            <v>653130201304161179</v>
          </cell>
        </row>
        <row r="91951">
          <cell r="I91951" t="str">
            <v>653130201412201166</v>
          </cell>
        </row>
        <row r="91952">
          <cell r="I91952" t="str">
            <v>653130198803061178</v>
          </cell>
        </row>
        <row r="91953">
          <cell r="I91953" t="str">
            <v>653130201208151181</v>
          </cell>
        </row>
        <row r="91954">
          <cell r="I91954" t="str">
            <v>653130198703161307</v>
          </cell>
        </row>
        <row r="91955">
          <cell r="I91955" t="str">
            <v>65313020240728116X</v>
          </cell>
        </row>
        <row r="91956">
          <cell r="I91956" t="str">
            <v>653130196402131172</v>
          </cell>
        </row>
        <row r="91957">
          <cell r="I91957" t="str">
            <v>65313020040228117X</v>
          </cell>
        </row>
        <row r="91958">
          <cell r="I91958" t="str">
            <v>653130201204171177</v>
          </cell>
        </row>
        <row r="91959">
          <cell r="I91959" t="str">
            <v>653130199203041194</v>
          </cell>
        </row>
        <row r="91960">
          <cell r="I91960" t="str">
            <v>653130201605181173</v>
          </cell>
        </row>
        <row r="91961">
          <cell r="I91961" t="str">
            <v>653130199103181173</v>
          </cell>
        </row>
        <row r="91962">
          <cell r="I91962" t="str">
            <v>653123199302171943</v>
          </cell>
        </row>
        <row r="91963">
          <cell r="I91963" t="str">
            <v>65313020200607117X</v>
          </cell>
        </row>
        <row r="91964">
          <cell r="I91964" t="str">
            <v>653130201502101177</v>
          </cell>
        </row>
        <row r="91965">
          <cell r="I91965" t="str">
            <v>653130194210111178</v>
          </cell>
        </row>
        <row r="91966">
          <cell r="I91966" t="str">
            <v>653130194208141167</v>
          </cell>
        </row>
        <row r="91967">
          <cell r="I91967" t="str">
            <v>653130200206101178</v>
          </cell>
        </row>
        <row r="91968">
          <cell r="I91968" t="str">
            <v>653130198106071215</v>
          </cell>
        </row>
        <row r="91969">
          <cell r="I91969" t="str">
            <v>65313020160614119X</v>
          </cell>
        </row>
        <row r="91970">
          <cell r="I91970" t="str">
            <v>653130201408201171</v>
          </cell>
        </row>
        <row r="91971">
          <cell r="I91971" t="str">
            <v>653130198409201267</v>
          </cell>
        </row>
        <row r="91972">
          <cell r="I91972" t="str">
            <v>653130198803101176</v>
          </cell>
        </row>
        <row r="91973">
          <cell r="I91973" t="str">
            <v>653130196708141162</v>
          </cell>
        </row>
        <row r="91974">
          <cell r="I91974" t="str">
            <v>653130200111051219</v>
          </cell>
        </row>
        <row r="91975">
          <cell r="I91975" t="str">
            <v>653130200106041198</v>
          </cell>
        </row>
        <row r="91976">
          <cell r="I91976" t="str">
            <v>653130201507241195</v>
          </cell>
        </row>
        <row r="91977">
          <cell r="I91977" t="str">
            <v>653130200901011254</v>
          </cell>
        </row>
        <row r="91978">
          <cell r="I91978" t="str">
            <v>653130197803111169</v>
          </cell>
        </row>
        <row r="91979">
          <cell r="I91979" t="str">
            <v>653130200901012310</v>
          </cell>
        </row>
        <row r="91980">
          <cell r="I91980" t="str">
            <v>653130200208221165</v>
          </cell>
        </row>
        <row r="91981">
          <cell r="I91981" t="str">
            <v>65313019770215117X</v>
          </cell>
        </row>
        <row r="91982">
          <cell r="I91982" t="str">
            <v>653130197307021164</v>
          </cell>
        </row>
        <row r="91983">
          <cell r="I91983" t="str">
            <v>653130201207071171</v>
          </cell>
        </row>
        <row r="91984">
          <cell r="I91984" t="str">
            <v>653130199910041169</v>
          </cell>
        </row>
        <row r="91985">
          <cell r="I91985" t="str">
            <v>653130201412211161</v>
          </cell>
        </row>
        <row r="91986">
          <cell r="I91986" t="str">
            <v>653130200302011164</v>
          </cell>
        </row>
        <row r="91987">
          <cell r="I91987" t="str">
            <v>65313020071104117X</v>
          </cell>
        </row>
        <row r="91988">
          <cell r="I91988" t="str">
            <v>653130198010021168</v>
          </cell>
        </row>
        <row r="91989">
          <cell r="I91989" t="str">
            <v>653130197006151176</v>
          </cell>
        </row>
        <row r="91990">
          <cell r="I91990" t="str">
            <v>653130198905131165</v>
          </cell>
        </row>
        <row r="91991">
          <cell r="I91991" t="str">
            <v>653130197104151161</v>
          </cell>
        </row>
        <row r="91992">
          <cell r="I91992" t="str">
            <v>653130201112061165</v>
          </cell>
        </row>
        <row r="91993">
          <cell r="I91993" t="str">
            <v>653130199604101215</v>
          </cell>
        </row>
        <row r="91994">
          <cell r="I91994" t="str">
            <v>653130196208101164</v>
          </cell>
        </row>
        <row r="91995">
          <cell r="I91995" t="str">
            <v>653130199306081164</v>
          </cell>
        </row>
        <row r="91996">
          <cell r="I91996" t="str">
            <v>653130200711031182</v>
          </cell>
        </row>
        <row r="91997">
          <cell r="I91997" t="str">
            <v>653130197401061162</v>
          </cell>
        </row>
        <row r="91998">
          <cell r="I91998" t="str">
            <v>653130201404271172</v>
          </cell>
        </row>
        <row r="91999">
          <cell r="I91999" t="str">
            <v>653130201105041174</v>
          </cell>
        </row>
        <row r="92000">
          <cell r="I92000" t="str">
            <v>653130198710121178</v>
          </cell>
        </row>
        <row r="92001">
          <cell r="I92001" t="str">
            <v>653130199205151186</v>
          </cell>
        </row>
        <row r="92002">
          <cell r="I92002" t="str">
            <v>653130201804141166</v>
          </cell>
        </row>
        <row r="92003">
          <cell r="I92003" t="str">
            <v>653130200405041163</v>
          </cell>
        </row>
        <row r="92004">
          <cell r="I92004" t="str">
            <v>653130198001161177</v>
          </cell>
        </row>
        <row r="92005">
          <cell r="I92005" t="str">
            <v>653130198203211160</v>
          </cell>
        </row>
        <row r="92006">
          <cell r="I92006" t="str">
            <v>653130201404291165</v>
          </cell>
        </row>
        <row r="92007">
          <cell r="I92007" t="str">
            <v>653130198308251177</v>
          </cell>
        </row>
        <row r="92008">
          <cell r="I92008" t="str">
            <v>653130201311241185</v>
          </cell>
        </row>
        <row r="92009">
          <cell r="I92009" t="str">
            <v>653130200806241174</v>
          </cell>
        </row>
        <row r="92010">
          <cell r="I92010" t="str">
            <v>653130199002111168</v>
          </cell>
        </row>
        <row r="92011">
          <cell r="I92011" t="str">
            <v>653130200703111174</v>
          </cell>
        </row>
        <row r="92012">
          <cell r="I92012" t="str">
            <v>653130199204161171</v>
          </cell>
        </row>
        <row r="92013">
          <cell r="I92013" t="str">
            <v>653130199409281177</v>
          </cell>
        </row>
        <row r="92014">
          <cell r="I92014" t="str">
            <v>653130200904201176</v>
          </cell>
        </row>
        <row r="92015">
          <cell r="I92015" t="str">
            <v>653130200105121233</v>
          </cell>
        </row>
        <row r="92016">
          <cell r="I92016" t="str">
            <v>653130197405011162</v>
          </cell>
        </row>
        <row r="92017">
          <cell r="I92017" t="str">
            <v>653130200703151168</v>
          </cell>
        </row>
        <row r="92018">
          <cell r="I92018" t="str">
            <v>653130195704201178</v>
          </cell>
        </row>
        <row r="92019">
          <cell r="I92019" t="str">
            <v>65313019860808119X</v>
          </cell>
        </row>
        <row r="92020">
          <cell r="I92020" t="str">
            <v>65312520070422185X</v>
          </cell>
        </row>
        <row r="92021">
          <cell r="I92021" t="str">
            <v>652922199608253825</v>
          </cell>
        </row>
        <row r="92022">
          <cell r="I92022" t="str">
            <v>653125200203181837</v>
          </cell>
        </row>
        <row r="92023">
          <cell r="I92023" t="str">
            <v>653125200203181829</v>
          </cell>
        </row>
        <row r="92024">
          <cell r="I92024" t="str">
            <v>653130198808291175</v>
          </cell>
        </row>
        <row r="92025">
          <cell r="I92025" t="str">
            <v>653125195706031845</v>
          </cell>
        </row>
        <row r="92026">
          <cell r="I92026" t="str">
            <v>653130199009151162</v>
          </cell>
        </row>
        <row r="92027">
          <cell r="I92027" t="str">
            <v>653130201011091162</v>
          </cell>
        </row>
        <row r="92028">
          <cell r="I92028" t="str">
            <v>653130201401281164</v>
          </cell>
        </row>
        <row r="92029">
          <cell r="I92029" t="str">
            <v>653130198804151175</v>
          </cell>
        </row>
        <row r="92030">
          <cell r="I92030" t="str">
            <v>653130201707291162</v>
          </cell>
        </row>
        <row r="92031">
          <cell r="I92031" t="str">
            <v>653130197305151168</v>
          </cell>
        </row>
        <row r="92032">
          <cell r="I92032" t="str">
            <v>653130200204071163</v>
          </cell>
        </row>
        <row r="92033">
          <cell r="I92033" t="str">
            <v>653130199606041172</v>
          </cell>
        </row>
        <row r="92034">
          <cell r="I92034" t="str">
            <v>653130201204011237</v>
          </cell>
        </row>
        <row r="92035">
          <cell r="I92035" t="str">
            <v>653130200805101196</v>
          </cell>
        </row>
        <row r="92036">
          <cell r="I92036" t="str">
            <v>653130198407271261</v>
          </cell>
        </row>
        <row r="92037">
          <cell r="I92037" t="str">
            <v>653130198505071191</v>
          </cell>
        </row>
        <row r="92038">
          <cell r="I92038" t="str">
            <v>653130201301061172</v>
          </cell>
        </row>
        <row r="92039">
          <cell r="I92039" t="str">
            <v>653130199410011166</v>
          </cell>
        </row>
        <row r="92040">
          <cell r="I92040" t="str">
            <v>653130199504011175</v>
          </cell>
        </row>
        <row r="92041">
          <cell r="I92041" t="str">
            <v>653130201603131164</v>
          </cell>
        </row>
        <row r="92042">
          <cell r="I92042" t="str">
            <v>653130201612281172</v>
          </cell>
        </row>
        <row r="92043">
          <cell r="I92043" t="str">
            <v>653124199201044626</v>
          </cell>
        </row>
        <row r="92044">
          <cell r="I92044" t="str">
            <v>653130201201171163</v>
          </cell>
        </row>
        <row r="92045">
          <cell r="I92045" t="str">
            <v>653130198903181177</v>
          </cell>
        </row>
        <row r="92046">
          <cell r="I92046" t="str">
            <v>653130200806191189</v>
          </cell>
        </row>
        <row r="92047">
          <cell r="I92047" t="str">
            <v>653130200203231209</v>
          </cell>
        </row>
        <row r="92048">
          <cell r="I92048" t="str">
            <v>653130198004051168</v>
          </cell>
        </row>
        <row r="92049">
          <cell r="I92049" t="str">
            <v>511621200003065654</v>
          </cell>
        </row>
        <row r="92050">
          <cell r="I92050" t="str">
            <v>511621199810155669</v>
          </cell>
        </row>
        <row r="92051">
          <cell r="I92051" t="str">
            <v>512923197707175654</v>
          </cell>
        </row>
        <row r="92052">
          <cell r="I92052" t="str">
            <v>512923197807285666</v>
          </cell>
        </row>
        <row r="92053">
          <cell r="I92053" t="str">
            <v>653130197205301173</v>
          </cell>
        </row>
        <row r="92054">
          <cell r="I92054" t="str">
            <v>653130199905101163</v>
          </cell>
        </row>
        <row r="92055">
          <cell r="I92055" t="str">
            <v>653130197410021162</v>
          </cell>
        </row>
        <row r="92056">
          <cell r="I92056" t="str">
            <v>653130201410031167</v>
          </cell>
        </row>
        <row r="92057">
          <cell r="I92057" t="str">
            <v>653130200408161160</v>
          </cell>
        </row>
        <row r="92058">
          <cell r="I92058" t="str">
            <v>653130197503301569</v>
          </cell>
        </row>
        <row r="92059">
          <cell r="I92059" t="str">
            <v>653130195207031163</v>
          </cell>
        </row>
        <row r="92060">
          <cell r="I92060" t="str">
            <v>653130200902171188</v>
          </cell>
        </row>
        <row r="92061">
          <cell r="I92061" t="str">
            <v>653130200111281161</v>
          </cell>
        </row>
        <row r="92062">
          <cell r="I92062" t="str">
            <v>653130198205241179</v>
          </cell>
        </row>
        <row r="92063">
          <cell r="I92063" t="str">
            <v>65313020100320119X</v>
          </cell>
        </row>
        <row r="92064">
          <cell r="I92064" t="str">
            <v>653130198109280020</v>
          </cell>
        </row>
        <row r="92065">
          <cell r="I92065" t="str">
            <v>653130200902121164</v>
          </cell>
        </row>
        <row r="92066">
          <cell r="I92066" t="str">
            <v>653130199307061165</v>
          </cell>
        </row>
        <row r="92067">
          <cell r="I92067" t="str">
            <v>653130199003011193</v>
          </cell>
        </row>
        <row r="92068">
          <cell r="I92068" t="str">
            <v>65313020170516117X</v>
          </cell>
        </row>
        <row r="92069">
          <cell r="I92069" t="str">
            <v>653130201606051178</v>
          </cell>
        </row>
        <row r="92070">
          <cell r="I92070" t="str">
            <v>653130199003061174</v>
          </cell>
        </row>
        <row r="92071">
          <cell r="I92071" t="str">
            <v>653130198608051345</v>
          </cell>
        </row>
        <row r="92072">
          <cell r="I92072" t="str">
            <v>653130197804101165</v>
          </cell>
        </row>
        <row r="92073">
          <cell r="I92073" t="str">
            <v>653130199906201174</v>
          </cell>
        </row>
        <row r="92074">
          <cell r="I92074" t="str">
            <v>653130197601201174</v>
          </cell>
        </row>
        <row r="92075">
          <cell r="I92075" t="str">
            <v>653130201102251176</v>
          </cell>
        </row>
        <row r="92076">
          <cell r="I92076" t="str">
            <v>653130200305031160</v>
          </cell>
        </row>
        <row r="92077">
          <cell r="I92077" t="str">
            <v>653130196505101195</v>
          </cell>
        </row>
        <row r="92078">
          <cell r="I92078" t="str">
            <v>653130196608071160</v>
          </cell>
        </row>
        <row r="92079">
          <cell r="I92079" t="str">
            <v>65313019930311117X</v>
          </cell>
        </row>
        <row r="92080">
          <cell r="I92080" t="str">
            <v>65313019720415145X</v>
          </cell>
        </row>
        <row r="92081">
          <cell r="I92081" t="str">
            <v>653130200701221417</v>
          </cell>
        </row>
        <row r="92082">
          <cell r="I92082" t="str">
            <v>65313020120604119X</v>
          </cell>
        </row>
        <row r="92083">
          <cell r="I92083" t="str">
            <v>653130197603021468</v>
          </cell>
        </row>
        <row r="92084">
          <cell r="I92084" t="str">
            <v>653130200312181423</v>
          </cell>
        </row>
        <row r="92085">
          <cell r="I92085" t="str">
            <v>653130201206041165</v>
          </cell>
        </row>
        <row r="92086">
          <cell r="I92086" t="str">
            <v>653130199606071849</v>
          </cell>
        </row>
        <row r="92087">
          <cell r="I92087" t="str">
            <v>653130201908051165</v>
          </cell>
        </row>
        <row r="92088">
          <cell r="I92088" t="str">
            <v>653130198906011210</v>
          </cell>
        </row>
        <row r="92089">
          <cell r="I92089" t="str">
            <v>653130201209131166</v>
          </cell>
        </row>
        <row r="92090">
          <cell r="I92090" t="str">
            <v>653130199412271172</v>
          </cell>
        </row>
        <row r="92091">
          <cell r="I92091" t="str">
            <v>653130201712111170</v>
          </cell>
        </row>
        <row r="92092">
          <cell r="I92092" t="str">
            <v>653130199805021166</v>
          </cell>
        </row>
        <row r="92093">
          <cell r="I92093" t="str">
            <v>653130198607281165</v>
          </cell>
        </row>
        <row r="92094">
          <cell r="I92094" t="str">
            <v>653130195209251178</v>
          </cell>
        </row>
        <row r="92095">
          <cell r="I92095" t="str">
            <v>653130196412051264</v>
          </cell>
        </row>
        <row r="92096">
          <cell r="I92096" t="str">
            <v>653130200012261202</v>
          </cell>
        </row>
        <row r="92097">
          <cell r="I92097" t="str">
            <v>653130201109031168</v>
          </cell>
        </row>
        <row r="92098">
          <cell r="I92098" t="str">
            <v>65313019820426116X</v>
          </cell>
        </row>
        <row r="92099">
          <cell r="I92099" t="str">
            <v>653130195301061166</v>
          </cell>
        </row>
        <row r="92100">
          <cell r="I92100" t="str">
            <v>653130200703231176</v>
          </cell>
        </row>
        <row r="92101">
          <cell r="I92101" t="str">
            <v>653130201206261168</v>
          </cell>
        </row>
        <row r="92102">
          <cell r="I92102" t="str">
            <v>653130201206261184</v>
          </cell>
        </row>
        <row r="92103">
          <cell r="I92103" t="str">
            <v>653130195908101160</v>
          </cell>
        </row>
        <row r="92104">
          <cell r="I92104" t="str">
            <v>653130196411011172</v>
          </cell>
        </row>
        <row r="92105">
          <cell r="I92105" t="str">
            <v>653130198506081180</v>
          </cell>
        </row>
        <row r="92106">
          <cell r="I92106" t="str">
            <v>653130201308101202</v>
          </cell>
        </row>
        <row r="92107">
          <cell r="I92107" t="str">
            <v>653130198008191168</v>
          </cell>
        </row>
        <row r="92108">
          <cell r="I92108" t="str">
            <v>653130200201171177</v>
          </cell>
        </row>
        <row r="92109">
          <cell r="I92109" t="str">
            <v>653130200502271163</v>
          </cell>
        </row>
        <row r="92110">
          <cell r="I92110" t="str">
            <v>653130196609081176</v>
          </cell>
        </row>
        <row r="92111">
          <cell r="I92111" t="str">
            <v>653130200410023664</v>
          </cell>
        </row>
        <row r="92112">
          <cell r="I92112" t="str">
            <v>653130198211280027</v>
          </cell>
        </row>
        <row r="92113">
          <cell r="I92113" t="str">
            <v>653130201006081170</v>
          </cell>
        </row>
        <row r="92114">
          <cell r="I92114" t="str">
            <v>653130196102091180</v>
          </cell>
        </row>
        <row r="92115">
          <cell r="I92115" t="str">
            <v>653130198506081172</v>
          </cell>
        </row>
        <row r="92116">
          <cell r="I92116" t="str">
            <v>653130196507151196</v>
          </cell>
        </row>
        <row r="92117">
          <cell r="I92117" t="str">
            <v>653130201207151198</v>
          </cell>
        </row>
        <row r="92118">
          <cell r="I92118" t="str">
            <v>653130196905061188</v>
          </cell>
        </row>
        <row r="92119">
          <cell r="I92119" t="str">
            <v>653130200504121177</v>
          </cell>
        </row>
        <row r="92120">
          <cell r="I92120" t="str">
            <v>653130199202151172</v>
          </cell>
        </row>
        <row r="92121">
          <cell r="I92121" t="str">
            <v>653130196511091165</v>
          </cell>
        </row>
        <row r="92122">
          <cell r="I92122" t="str">
            <v>653130197905151225</v>
          </cell>
        </row>
        <row r="92123">
          <cell r="I92123" t="str">
            <v>653130194807101175</v>
          </cell>
        </row>
        <row r="92124">
          <cell r="I92124" t="str">
            <v>653130200408041214</v>
          </cell>
        </row>
        <row r="92125">
          <cell r="I92125" t="str">
            <v>653130197210101176</v>
          </cell>
        </row>
        <row r="92126">
          <cell r="I92126" t="str">
            <v>653130196707051181</v>
          </cell>
        </row>
        <row r="92127">
          <cell r="I92127" t="str">
            <v>653130195809101181</v>
          </cell>
        </row>
        <row r="92128">
          <cell r="I92128" t="str">
            <v>653130194509061179</v>
          </cell>
        </row>
        <row r="92129">
          <cell r="I92129" t="str">
            <v>653130198410121184</v>
          </cell>
        </row>
        <row r="92130">
          <cell r="I92130" t="str">
            <v>653130198009100774</v>
          </cell>
        </row>
        <row r="92131">
          <cell r="I92131" t="str">
            <v>653130200409021178</v>
          </cell>
        </row>
        <row r="92132">
          <cell r="I92132" t="str">
            <v>653130201007281166</v>
          </cell>
        </row>
        <row r="92133">
          <cell r="I92133" t="str">
            <v>653130201503051167</v>
          </cell>
        </row>
        <row r="92134">
          <cell r="I92134" t="str">
            <v>653130200103011217</v>
          </cell>
        </row>
        <row r="92135">
          <cell r="I92135" t="str">
            <v>65313020060210117X</v>
          </cell>
        </row>
        <row r="92136">
          <cell r="I92136" t="str">
            <v>65313019800405123X</v>
          </cell>
        </row>
        <row r="92137">
          <cell r="I92137" t="str">
            <v>653130198207051168</v>
          </cell>
        </row>
        <row r="92138">
          <cell r="I92138" t="str">
            <v>653130201712181187</v>
          </cell>
        </row>
        <row r="92139">
          <cell r="I92139" t="str">
            <v>653130200801051187</v>
          </cell>
        </row>
        <row r="92140">
          <cell r="I92140" t="str">
            <v>653130201003201173</v>
          </cell>
        </row>
        <row r="92141">
          <cell r="I92141" t="str">
            <v>653130198903011186</v>
          </cell>
        </row>
        <row r="92142">
          <cell r="I92142" t="str">
            <v>653130201712181160</v>
          </cell>
        </row>
        <row r="92143">
          <cell r="I92143" t="str">
            <v>653130197403091197</v>
          </cell>
        </row>
        <row r="92144">
          <cell r="I92144" t="str">
            <v>653130201211041178</v>
          </cell>
        </row>
        <row r="92145">
          <cell r="I92145" t="str">
            <v>653130201103231222</v>
          </cell>
        </row>
        <row r="92146">
          <cell r="I92146" t="str">
            <v>653130198907201163</v>
          </cell>
        </row>
        <row r="92147">
          <cell r="I92147" t="str">
            <v>653130198107101172</v>
          </cell>
        </row>
        <row r="92148">
          <cell r="I92148" t="str">
            <v>653130200204191210</v>
          </cell>
        </row>
        <row r="92149">
          <cell r="I92149" t="str">
            <v>653130198301013686</v>
          </cell>
        </row>
        <row r="92150">
          <cell r="I92150" t="str">
            <v>653130197803071179</v>
          </cell>
        </row>
        <row r="92151">
          <cell r="I92151" t="str">
            <v>653130200509221193</v>
          </cell>
        </row>
        <row r="92152">
          <cell r="I92152" t="str">
            <v>653130201404161168</v>
          </cell>
        </row>
        <row r="92153">
          <cell r="I92153" t="str">
            <v>653130200806081166</v>
          </cell>
        </row>
        <row r="92154">
          <cell r="I92154" t="str">
            <v>653130197611051173</v>
          </cell>
        </row>
        <row r="92155">
          <cell r="I92155" t="str">
            <v>653130200603051231</v>
          </cell>
        </row>
        <row r="92156">
          <cell r="I92156" t="str">
            <v>653130200802171164</v>
          </cell>
        </row>
        <row r="92157">
          <cell r="I92157" t="str">
            <v>653130197607101182</v>
          </cell>
        </row>
        <row r="92158">
          <cell r="I92158" t="str">
            <v>653130201503071176</v>
          </cell>
        </row>
        <row r="92159">
          <cell r="I92159" t="str">
            <v>653130198111061177</v>
          </cell>
        </row>
        <row r="92160">
          <cell r="I92160" t="str">
            <v>653130198507071267</v>
          </cell>
        </row>
        <row r="92161">
          <cell r="I92161" t="str">
            <v>653130201208231173</v>
          </cell>
        </row>
        <row r="92162">
          <cell r="I92162" t="str">
            <v>653130201311151163</v>
          </cell>
        </row>
        <row r="92163">
          <cell r="I92163" t="str">
            <v>653130199403210765</v>
          </cell>
        </row>
        <row r="92164">
          <cell r="I92164" t="str">
            <v>653130199108041196</v>
          </cell>
        </row>
        <row r="92165">
          <cell r="I92165" t="str">
            <v>653130201711261177</v>
          </cell>
        </row>
        <row r="92166">
          <cell r="I92166" t="str">
            <v>65313019770901117X</v>
          </cell>
        </row>
        <row r="92167">
          <cell r="I92167" t="str">
            <v>653130200407091164</v>
          </cell>
        </row>
        <row r="92168">
          <cell r="I92168" t="str">
            <v>653130200908201173</v>
          </cell>
        </row>
        <row r="92169">
          <cell r="I92169" t="str">
            <v>653130200104061208</v>
          </cell>
        </row>
        <row r="92170">
          <cell r="I92170" t="str">
            <v>653130199905061202</v>
          </cell>
        </row>
        <row r="92171">
          <cell r="I92171" t="str">
            <v>653130197405061186</v>
          </cell>
        </row>
        <row r="92172">
          <cell r="I92172" t="str">
            <v>653130197111051193</v>
          </cell>
        </row>
        <row r="92173">
          <cell r="I92173" t="str">
            <v>653130194409101161</v>
          </cell>
        </row>
        <row r="92174">
          <cell r="I92174" t="str">
            <v>653130198602031167</v>
          </cell>
        </row>
        <row r="92175">
          <cell r="I92175" t="str">
            <v>653130201403041172</v>
          </cell>
        </row>
        <row r="92176">
          <cell r="I92176" t="str">
            <v>653130201403041199</v>
          </cell>
        </row>
        <row r="92177">
          <cell r="I92177" t="str">
            <v>653130201208111163</v>
          </cell>
        </row>
        <row r="92178">
          <cell r="I92178" t="str">
            <v>653130197511281166</v>
          </cell>
        </row>
        <row r="92179">
          <cell r="I92179" t="str">
            <v>653130200502081204</v>
          </cell>
        </row>
        <row r="92180">
          <cell r="I92180" t="str">
            <v>653130201001091169</v>
          </cell>
        </row>
        <row r="92181">
          <cell r="I92181" t="str">
            <v>653130199004051218</v>
          </cell>
        </row>
        <row r="92182">
          <cell r="I92182" t="str">
            <v>653130199009132025</v>
          </cell>
        </row>
        <row r="92183">
          <cell r="I92183" t="str">
            <v>653130201301011212</v>
          </cell>
        </row>
        <row r="92184">
          <cell r="I92184" t="str">
            <v>653130201309041176</v>
          </cell>
        </row>
        <row r="92185">
          <cell r="I92185" t="str">
            <v>653130198910051207</v>
          </cell>
        </row>
        <row r="92186">
          <cell r="I92186" t="str">
            <v>653130196706011161</v>
          </cell>
        </row>
        <row r="92187">
          <cell r="I92187" t="str">
            <v>65313019900501120X</v>
          </cell>
        </row>
        <row r="92188">
          <cell r="I92188" t="str">
            <v>653130196307101178</v>
          </cell>
        </row>
        <row r="92189">
          <cell r="I92189" t="str">
            <v>653130200406301174</v>
          </cell>
        </row>
        <row r="92190">
          <cell r="I92190" t="str">
            <v>653130198501091187</v>
          </cell>
        </row>
        <row r="92191">
          <cell r="I92191" t="str">
            <v>653130201505211160</v>
          </cell>
        </row>
        <row r="92192">
          <cell r="I92192" t="str">
            <v>653130197609041195</v>
          </cell>
        </row>
        <row r="92193">
          <cell r="I92193" t="str">
            <v>653130201012231163</v>
          </cell>
        </row>
        <row r="92194">
          <cell r="I92194" t="str">
            <v>653130199004241185</v>
          </cell>
        </row>
        <row r="92195">
          <cell r="I92195" t="str">
            <v>653130201012091180</v>
          </cell>
        </row>
        <row r="92196">
          <cell r="I92196" t="str">
            <v>653130201412021173</v>
          </cell>
        </row>
        <row r="92197">
          <cell r="I92197" t="str">
            <v>653130198803241195</v>
          </cell>
        </row>
        <row r="92198">
          <cell r="I92198" t="str">
            <v>653130200502101180</v>
          </cell>
        </row>
        <row r="92199">
          <cell r="I92199" t="str">
            <v>65313019840515116X</v>
          </cell>
        </row>
        <row r="92200">
          <cell r="I92200" t="str">
            <v>653130200705151196</v>
          </cell>
        </row>
        <row r="92201">
          <cell r="I92201" t="str">
            <v>653130199306191187</v>
          </cell>
        </row>
        <row r="92202">
          <cell r="I92202" t="str">
            <v>653130201408011220</v>
          </cell>
        </row>
        <row r="92203">
          <cell r="I92203" t="str">
            <v>653130199304051199</v>
          </cell>
        </row>
        <row r="92204">
          <cell r="I92204" t="str">
            <v>653130201805141168</v>
          </cell>
        </row>
        <row r="92205">
          <cell r="I92205" t="str">
            <v>653130199106071236</v>
          </cell>
        </row>
        <row r="92206">
          <cell r="I92206" t="str">
            <v>653130201004221192</v>
          </cell>
        </row>
        <row r="92207">
          <cell r="I92207" t="str">
            <v>65313019911125116X</v>
          </cell>
        </row>
        <row r="92208">
          <cell r="I92208" t="str">
            <v>653130201602081177</v>
          </cell>
        </row>
        <row r="92209">
          <cell r="I92209" t="str">
            <v>65313019910510119X</v>
          </cell>
        </row>
        <row r="92210">
          <cell r="I92210" t="str">
            <v>653130199601230943</v>
          </cell>
        </row>
        <row r="92211">
          <cell r="I92211" t="str">
            <v>653130201812141174</v>
          </cell>
        </row>
        <row r="92212">
          <cell r="I92212" t="str">
            <v>653130196509271167</v>
          </cell>
        </row>
        <row r="92213">
          <cell r="I92213" t="str">
            <v>653130199711141175</v>
          </cell>
        </row>
        <row r="92214">
          <cell r="I92214" t="str">
            <v>653130194603291165</v>
          </cell>
        </row>
        <row r="92215">
          <cell r="I92215" t="str">
            <v>653130197605121171</v>
          </cell>
        </row>
        <row r="92216">
          <cell r="I92216" t="str">
            <v>653130197910201178</v>
          </cell>
        </row>
        <row r="92217">
          <cell r="I92217" t="str">
            <v>653130198704011765</v>
          </cell>
        </row>
        <row r="92218">
          <cell r="I92218" t="str">
            <v>653130201605191179</v>
          </cell>
        </row>
        <row r="92219">
          <cell r="I92219" t="str">
            <v>653130200312071208</v>
          </cell>
        </row>
        <row r="92220">
          <cell r="I92220" t="str">
            <v>653130198908251170</v>
          </cell>
        </row>
        <row r="92221">
          <cell r="I92221" t="str">
            <v>653130196412271160</v>
          </cell>
        </row>
        <row r="92222">
          <cell r="I92222" t="str">
            <v>653130201208041206</v>
          </cell>
        </row>
        <row r="92223">
          <cell r="I92223" t="str">
            <v>653130197902281163</v>
          </cell>
        </row>
        <row r="92224">
          <cell r="I92224" t="str">
            <v>65313020100323117X</v>
          </cell>
        </row>
        <row r="92225">
          <cell r="I92225" t="str">
            <v>65313019550710116X</v>
          </cell>
        </row>
        <row r="92226">
          <cell r="I92226" t="str">
            <v>653130195011111161</v>
          </cell>
        </row>
        <row r="92227">
          <cell r="I92227" t="str">
            <v>653130195505201175</v>
          </cell>
        </row>
        <row r="92228">
          <cell r="I92228" t="str">
            <v>653130198604101181</v>
          </cell>
        </row>
        <row r="92229">
          <cell r="I92229" t="str">
            <v>653130200602161164</v>
          </cell>
        </row>
        <row r="92230">
          <cell r="I92230" t="str">
            <v>653130194603101165</v>
          </cell>
        </row>
        <row r="92231">
          <cell r="I92231" t="str">
            <v>653130197811131178</v>
          </cell>
        </row>
        <row r="92232">
          <cell r="I92232" t="str">
            <v>653130198804011164</v>
          </cell>
        </row>
        <row r="92233">
          <cell r="I92233" t="str">
            <v>653130198607151176</v>
          </cell>
        </row>
        <row r="92234">
          <cell r="I92234" t="str">
            <v>653130200906101160</v>
          </cell>
        </row>
        <row r="92235">
          <cell r="I92235" t="str">
            <v>653130201610201175</v>
          </cell>
        </row>
        <row r="92236">
          <cell r="I92236" t="str">
            <v>653130201307281168</v>
          </cell>
        </row>
        <row r="92237">
          <cell r="I92237" t="str">
            <v>653130199010011570</v>
          </cell>
        </row>
        <row r="92238">
          <cell r="I92238" t="str">
            <v>653130194910101691</v>
          </cell>
        </row>
        <row r="92239">
          <cell r="I92239" t="str">
            <v>653130195410121586</v>
          </cell>
        </row>
        <row r="92240">
          <cell r="I92240" t="str">
            <v>653130200507151603</v>
          </cell>
        </row>
        <row r="92241">
          <cell r="I92241" t="str">
            <v>653130198205181567</v>
          </cell>
        </row>
        <row r="92242">
          <cell r="I92242" t="str">
            <v>653130201005311165</v>
          </cell>
        </row>
        <row r="92243">
          <cell r="I92243" t="str">
            <v>653130195211271178</v>
          </cell>
        </row>
        <row r="92244">
          <cell r="I92244" t="str">
            <v>653130201112071179</v>
          </cell>
        </row>
        <row r="92245">
          <cell r="I92245" t="str">
            <v>65313019881011117X</v>
          </cell>
        </row>
        <row r="92246">
          <cell r="I92246" t="str">
            <v>653130199305130948</v>
          </cell>
        </row>
        <row r="92247">
          <cell r="I92247" t="str">
            <v>653130201307091161</v>
          </cell>
        </row>
        <row r="92248">
          <cell r="I92248" t="str">
            <v>653130200510031178</v>
          </cell>
        </row>
        <row r="92249">
          <cell r="I92249" t="str">
            <v>65313020000314117X</v>
          </cell>
        </row>
        <row r="92250">
          <cell r="I92250" t="str">
            <v>653130201307071160</v>
          </cell>
        </row>
        <row r="92251">
          <cell r="I92251" t="str">
            <v>653130197403011177</v>
          </cell>
        </row>
        <row r="92252">
          <cell r="I92252" t="str">
            <v>65313020050107116X</v>
          </cell>
        </row>
        <row r="92253">
          <cell r="I92253" t="str">
            <v>653130198309141172</v>
          </cell>
        </row>
        <row r="92254">
          <cell r="I92254" t="str">
            <v>653130200911081176</v>
          </cell>
        </row>
        <row r="92255">
          <cell r="I92255" t="str">
            <v>653130198503201220</v>
          </cell>
        </row>
        <row r="92256">
          <cell r="I92256" t="str">
            <v>653130201011081175</v>
          </cell>
        </row>
        <row r="92257">
          <cell r="I92257" t="str">
            <v>653130197106231173</v>
          </cell>
        </row>
        <row r="92258">
          <cell r="I92258" t="str">
            <v>653130197308191181</v>
          </cell>
        </row>
        <row r="92259">
          <cell r="I92259" t="str">
            <v>653130199703151170</v>
          </cell>
        </row>
        <row r="92260">
          <cell r="I92260" t="str">
            <v>653130200007181160</v>
          </cell>
        </row>
        <row r="92261">
          <cell r="I92261" t="str">
            <v>653130199905201420</v>
          </cell>
        </row>
        <row r="92262">
          <cell r="I92262" t="str">
            <v>653130202306221168</v>
          </cell>
        </row>
        <row r="92263">
          <cell r="I92263" t="str">
            <v>653130199007181173</v>
          </cell>
        </row>
        <row r="92264">
          <cell r="I92264" t="str">
            <v>653130199605151169</v>
          </cell>
        </row>
        <row r="92265">
          <cell r="I92265" t="str">
            <v>653130201108101179</v>
          </cell>
        </row>
        <row r="92266">
          <cell r="I92266" t="str">
            <v>653130199402281174</v>
          </cell>
        </row>
        <row r="92267">
          <cell r="I92267" t="str">
            <v>653130201204011202</v>
          </cell>
        </row>
        <row r="92268">
          <cell r="I92268" t="str">
            <v>653130199012011195</v>
          </cell>
        </row>
        <row r="92269">
          <cell r="I92269" t="str">
            <v>653130201506191165</v>
          </cell>
        </row>
        <row r="92270">
          <cell r="I92270" t="str">
            <v>653130199410201170</v>
          </cell>
        </row>
        <row r="92271">
          <cell r="I92271" t="str">
            <v>653130201305251176</v>
          </cell>
        </row>
        <row r="92272">
          <cell r="I92272" t="str">
            <v>65313019911110117X</v>
          </cell>
        </row>
        <row r="92273">
          <cell r="I92273" t="str">
            <v>653130202506281165</v>
          </cell>
        </row>
        <row r="92274">
          <cell r="I92274" t="str">
            <v>65313020000521116X</v>
          </cell>
        </row>
        <row r="92275">
          <cell r="I92275" t="str">
            <v>653130196812161171</v>
          </cell>
        </row>
        <row r="92276">
          <cell r="I92276" t="str">
            <v>653130200904161178</v>
          </cell>
        </row>
        <row r="92277">
          <cell r="I92277" t="str">
            <v>653130197703281160</v>
          </cell>
        </row>
        <row r="92278">
          <cell r="I92278" t="str">
            <v>653130199212121161</v>
          </cell>
        </row>
        <row r="92279">
          <cell r="I92279" t="str">
            <v>653130200910061165</v>
          </cell>
        </row>
        <row r="92280">
          <cell r="I92280" t="str">
            <v>653130198612141175</v>
          </cell>
        </row>
        <row r="92281">
          <cell r="I92281" t="str">
            <v>65313020150810116X</v>
          </cell>
        </row>
        <row r="92282">
          <cell r="I92282" t="str">
            <v>653130201410051176</v>
          </cell>
        </row>
        <row r="92283">
          <cell r="I92283" t="str">
            <v>653130200612201166</v>
          </cell>
        </row>
        <row r="92284">
          <cell r="I92284" t="str">
            <v>653130198204201167</v>
          </cell>
        </row>
        <row r="92285">
          <cell r="I92285" t="str">
            <v>653130200501281191</v>
          </cell>
        </row>
        <row r="92286">
          <cell r="I92286" t="str">
            <v>653130200101061210</v>
          </cell>
        </row>
        <row r="92287">
          <cell r="I92287" t="str">
            <v>653130198005201172</v>
          </cell>
        </row>
        <row r="92288">
          <cell r="I92288" t="str">
            <v>653130200409151167</v>
          </cell>
        </row>
        <row r="92289">
          <cell r="I92289" t="str">
            <v>653130201103081164</v>
          </cell>
        </row>
        <row r="92290">
          <cell r="I92290" t="str">
            <v>653130197603131165</v>
          </cell>
        </row>
        <row r="92291">
          <cell r="I92291" t="str">
            <v>653130197405101176</v>
          </cell>
        </row>
        <row r="92292">
          <cell r="I92292" t="str">
            <v>653130201311211170</v>
          </cell>
        </row>
        <row r="92293">
          <cell r="I92293" t="str">
            <v>653128198704120468</v>
          </cell>
        </row>
        <row r="92294">
          <cell r="I92294" t="str">
            <v>653130200809061179</v>
          </cell>
        </row>
        <row r="92295">
          <cell r="I92295" t="str">
            <v>653130201312181196</v>
          </cell>
        </row>
        <row r="92296">
          <cell r="I92296" t="str">
            <v>653130198602151177</v>
          </cell>
        </row>
        <row r="92297">
          <cell r="I92297" t="str">
            <v>653130198704101197</v>
          </cell>
        </row>
        <row r="92298">
          <cell r="I92298" t="str">
            <v>653130199001201006</v>
          </cell>
        </row>
        <row r="92299">
          <cell r="I92299" t="str">
            <v>653130201002221172</v>
          </cell>
        </row>
        <row r="92300">
          <cell r="I92300" t="str">
            <v>653130201401141225</v>
          </cell>
        </row>
        <row r="92301">
          <cell r="I92301" t="str">
            <v>653130198706031161</v>
          </cell>
        </row>
        <row r="92302">
          <cell r="I92302" t="str">
            <v>653130198506031191</v>
          </cell>
        </row>
        <row r="92303">
          <cell r="I92303" t="str">
            <v>653130200908021199</v>
          </cell>
        </row>
        <row r="92304">
          <cell r="I92304" t="str">
            <v>653130201406191168</v>
          </cell>
        </row>
        <row r="92305">
          <cell r="I92305" t="str">
            <v>653130198006081192</v>
          </cell>
        </row>
        <row r="92306">
          <cell r="I92306" t="str">
            <v>653130201608271166</v>
          </cell>
        </row>
        <row r="92307">
          <cell r="I92307" t="str">
            <v>653130200601291178</v>
          </cell>
        </row>
        <row r="92308">
          <cell r="I92308" t="str">
            <v>653130201106171173</v>
          </cell>
        </row>
        <row r="92309">
          <cell r="I92309" t="str">
            <v>65313020081229116X</v>
          </cell>
        </row>
        <row r="92310">
          <cell r="I92310" t="str">
            <v>653130198310201160</v>
          </cell>
        </row>
        <row r="92311">
          <cell r="I92311" t="str">
            <v>653130201307131186</v>
          </cell>
        </row>
        <row r="92312">
          <cell r="I92312" t="str">
            <v>653130201307141165</v>
          </cell>
        </row>
        <row r="92313">
          <cell r="I92313" t="str">
            <v>653130199204201188</v>
          </cell>
        </row>
        <row r="92314">
          <cell r="I92314" t="str">
            <v>653130197110051183</v>
          </cell>
        </row>
        <row r="92315">
          <cell r="I92315" t="str">
            <v>65313020100709116X</v>
          </cell>
        </row>
        <row r="92316">
          <cell r="I92316" t="str">
            <v>653130198607201161</v>
          </cell>
        </row>
        <row r="92317">
          <cell r="I92317" t="str">
            <v>653130201102201179</v>
          </cell>
        </row>
        <row r="92318">
          <cell r="I92318" t="str">
            <v>653130201002051169</v>
          </cell>
        </row>
        <row r="92319">
          <cell r="I92319" t="str">
            <v>653130197910271176</v>
          </cell>
        </row>
        <row r="92320">
          <cell r="I92320" t="str">
            <v>653130200504151165</v>
          </cell>
        </row>
        <row r="92321">
          <cell r="I92321" t="str">
            <v>65313019770610117X</v>
          </cell>
        </row>
        <row r="92322">
          <cell r="I92322" t="str">
            <v>653130197804101181</v>
          </cell>
        </row>
        <row r="92323">
          <cell r="I92323" t="str">
            <v>65313020101227119X</v>
          </cell>
        </row>
        <row r="92324">
          <cell r="I92324" t="str">
            <v>653130200104051165</v>
          </cell>
        </row>
        <row r="92325">
          <cell r="I92325" t="str">
            <v>653130200908041181</v>
          </cell>
        </row>
        <row r="92326">
          <cell r="I92326" t="str">
            <v>653130198212141176</v>
          </cell>
        </row>
        <row r="92327">
          <cell r="I92327" t="str">
            <v>653130200503101182</v>
          </cell>
        </row>
        <row r="92328">
          <cell r="I92328" t="str">
            <v>653130200908041165</v>
          </cell>
        </row>
        <row r="92329">
          <cell r="I92329" t="str">
            <v>653127198505200362</v>
          </cell>
        </row>
        <row r="92330">
          <cell r="I92330" t="str">
            <v>653130195710201166</v>
          </cell>
        </row>
        <row r="92331">
          <cell r="I92331" t="str">
            <v>653130201211241225</v>
          </cell>
        </row>
        <row r="92332">
          <cell r="I92332" t="str">
            <v>653130201806161179</v>
          </cell>
        </row>
        <row r="92333">
          <cell r="I92333" t="str">
            <v>653130198706101174</v>
          </cell>
        </row>
        <row r="92334">
          <cell r="I92334" t="str">
            <v>653130199310201165</v>
          </cell>
        </row>
        <row r="92335">
          <cell r="I92335" t="str">
            <v>653130198305181169</v>
          </cell>
        </row>
        <row r="92336">
          <cell r="I92336" t="str">
            <v>653130201310161175</v>
          </cell>
        </row>
        <row r="92337">
          <cell r="I92337" t="str">
            <v>653130200911290760</v>
          </cell>
        </row>
        <row r="92338">
          <cell r="I92338" t="str">
            <v>653130196011191178</v>
          </cell>
        </row>
        <row r="92339">
          <cell r="I92339" t="str">
            <v>653130199001011173</v>
          </cell>
        </row>
        <row r="92340">
          <cell r="I92340" t="str">
            <v>653130201508201179</v>
          </cell>
        </row>
        <row r="92341">
          <cell r="I92341" t="str">
            <v>653130201104291163</v>
          </cell>
        </row>
        <row r="92342">
          <cell r="I92342" t="str">
            <v>653130198601221161</v>
          </cell>
        </row>
        <row r="92343">
          <cell r="I92343" t="str">
            <v>653130198505171176</v>
          </cell>
        </row>
        <row r="92344">
          <cell r="I92344" t="str">
            <v>65313020071207116X</v>
          </cell>
        </row>
        <row r="92345">
          <cell r="I92345" t="str">
            <v>653130198507071195</v>
          </cell>
        </row>
        <row r="92346">
          <cell r="I92346" t="str">
            <v>653130201105241168</v>
          </cell>
        </row>
        <row r="92347">
          <cell r="I92347" t="str">
            <v>653130201710281176</v>
          </cell>
        </row>
        <row r="92348">
          <cell r="I92348" t="str">
            <v>653130199009070928</v>
          </cell>
        </row>
        <row r="92349">
          <cell r="I92349" t="str">
            <v>653130196304101164</v>
          </cell>
        </row>
        <row r="92350">
          <cell r="I92350" t="str">
            <v>653130200908291164</v>
          </cell>
        </row>
        <row r="92351">
          <cell r="I92351" t="str">
            <v>653130201503161163</v>
          </cell>
        </row>
        <row r="92352">
          <cell r="I92352" t="str">
            <v>65313019890512116X</v>
          </cell>
        </row>
        <row r="92353">
          <cell r="I92353" t="str">
            <v>653130198701151199</v>
          </cell>
        </row>
        <row r="92354">
          <cell r="I92354" t="str">
            <v>653130200212301176</v>
          </cell>
        </row>
        <row r="92355">
          <cell r="I92355" t="str">
            <v>653130197611021169</v>
          </cell>
        </row>
        <row r="92356">
          <cell r="I92356" t="str">
            <v>653130197410031176</v>
          </cell>
        </row>
        <row r="92357">
          <cell r="I92357" t="str">
            <v>653130200610301163</v>
          </cell>
        </row>
        <row r="92358">
          <cell r="I92358" t="str">
            <v>653130201203071166</v>
          </cell>
        </row>
        <row r="92359">
          <cell r="I92359" t="str">
            <v>653130202303021160</v>
          </cell>
        </row>
        <row r="92360">
          <cell r="I92360" t="str">
            <v>653130196205171183</v>
          </cell>
        </row>
        <row r="92361">
          <cell r="I92361" t="str">
            <v>653130201311301168</v>
          </cell>
        </row>
        <row r="92362">
          <cell r="I92362" t="str">
            <v>653130199206121261</v>
          </cell>
        </row>
        <row r="92363">
          <cell r="I92363" t="str">
            <v>653130199204081171</v>
          </cell>
        </row>
        <row r="92364">
          <cell r="I92364" t="str">
            <v>653130200501061172</v>
          </cell>
        </row>
        <row r="92365">
          <cell r="I92365" t="str">
            <v>653130201508271169</v>
          </cell>
        </row>
        <row r="92366">
          <cell r="I92366" t="str">
            <v>653130199809111177</v>
          </cell>
        </row>
        <row r="92367">
          <cell r="I92367" t="str">
            <v>653130199506101174</v>
          </cell>
        </row>
        <row r="92368">
          <cell r="I92368" t="str">
            <v>653130197201201175</v>
          </cell>
        </row>
        <row r="92369">
          <cell r="I92369" t="str">
            <v>653130197704101168</v>
          </cell>
        </row>
        <row r="92370">
          <cell r="I92370" t="str">
            <v>653130198509101183</v>
          </cell>
        </row>
        <row r="92371">
          <cell r="I92371" t="str">
            <v>653130201604231167</v>
          </cell>
        </row>
        <row r="92372">
          <cell r="I92372" t="str">
            <v>65313019841220117X</v>
          </cell>
        </row>
        <row r="92373">
          <cell r="I92373" t="str">
            <v>653130200809051173</v>
          </cell>
        </row>
        <row r="92374">
          <cell r="I92374" t="str">
            <v>653130201305150762</v>
          </cell>
        </row>
        <row r="92375">
          <cell r="I92375" t="str">
            <v>65313020061026119X</v>
          </cell>
        </row>
        <row r="92376">
          <cell r="I92376" t="str">
            <v>65313020130805117X</v>
          </cell>
        </row>
        <row r="92377">
          <cell r="I92377" t="str">
            <v>653130196610011175</v>
          </cell>
        </row>
        <row r="92378">
          <cell r="I92378" t="str">
            <v>653130196802201168</v>
          </cell>
        </row>
        <row r="92379">
          <cell r="I92379" t="str">
            <v>653130195205101172</v>
          </cell>
        </row>
        <row r="92380">
          <cell r="I92380" t="str">
            <v>653130196701171166</v>
          </cell>
        </row>
        <row r="92381">
          <cell r="I92381" t="str">
            <v>653130196609231162</v>
          </cell>
        </row>
        <row r="92382">
          <cell r="I92382" t="str">
            <v>653130200811161160</v>
          </cell>
        </row>
        <row r="92383">
          <cell r="I92383" t="str">
            <v>653130196306071173</v>
          </cell>
        </row>
        <row r="92384">
          <cell r="I92384" t="str">
            <v>653130197703041175</v>
          </cell>
        </row>
        <row r="92385">
          <cell r="I92385" t="str">
            <v>653130201302101172</v>
          </cell>
        </row>
        <row r="92386">
          <cell r="I92386" t="str">
            <v>653130197905131160</v>
          </cell>
        </row>
        <row r="92387">
          <cell r="I92387" t="str">
            <v>653130200601031173</v>
          </cell>
        </row>
        <row r="92388">
          <cell r="I92388" t="str">
            <v>653130196005151188</v>
          </cell>
        </row>
        <row r="92389">
          <cell r="I92389" t="str">
            <v>653130195507151191</v>
          </cell>
        </row>
        <row r="92390">
          <cell r="I92390" t="str">
            <v>653130197005181162</v>
          </cell>
        </row>
        <row r="92391">
          <cell r="I92391" t="str">
            <v>653130200904041168</v>
          </cell>
        </row>
        <row r="92392">
          <cell r="I92392" t="str">
            <v>653130198508251163</v>
          </cell>
        </row>
        <row r="92393">
          <cell r="I92393" t="str">
            <v>653130197610101167</v>
          </cell>
        </row>
        <row r="92394">
          <cell r="I92394" t="str">
            <v>653130195109171170</v>
          </cell>
        </row>
        <row r="92395">
          <cell r="I92395" t="str">
            <v>65313020070108116X</v>
          </cell>
        </row>
        <row r="92396">
          <cell r="I92396" t="str">
            <v>653130201208091182</v>
          </cell>
        </row>
        <row r="92397">
          <cell r="I92397" t="str">
            <v>653130195904031599</v>
          </cell>
        </row>
        <row r="92398">
          <cell r="I92398" t="str">
            <v>653130197009151243</v>
          </cell>
        </row>
        <row r="92399">
          <cell r="I92399" t="str">
            <v>653130200808081645</v>
          </cell>
        </row>
        <row r="92400">
          <cell r="I92400" t="str">
            <v>653130196508171172</v>
          </cell>
        </row>
        <row r="92401">
          <cell r="I92401" t="str">
            <v>653130201208181161</v>
          </cell>
        </row>
        <row r="92402">
          <cell r="I92402" t="str">
            <v>653130199802041161</v>
          </cell>
        </row>
        <row r="92403">
          <cell r="I92403" t="str">
            <v>653130197005081161</v>
          </cell>
        </row>
        <row r="92404">
          <cell r="I92404" t="str">
            <v>653130199505171197</v>
          </cell>
        </row>
        <row r="92405">
          <cell r="I92405" t="str">
            <v>65313020150929117X</v>
          </cell>
        </row>
        <row r="92406">
          <cell r="I92406" t="str">
            <v>653130202409021177</v>
          </cell>
        </row>
        <row r="92407">
          <cell r="I92407" t="str">
            <v>653130201003261176</v>
          </cell>
        </row>
        <row r="92408">
          <cell r="I92408" t="str">
            <v>653130197202131164</v>
          </cell>
        </row>
        <row r="92409">
          <cell r="I92409" t="str">
            <v>653130200008091204</v>
          </cell>
        </row>
        <row r="92410">
          <cell r="I92410" t="str">
            <v>653130200906301170</v>
          </cell>
        </row>
        <row r="92411">
          <cell r="I92411" t="str">
            <v>65313019771015117X</v>
          </cell>
        </row>
        <row r="92412">
          <cell r="I92412" t="str">
            <v>65313019810508126X</v>
          </cell>
        </row>
        <row r="92413">
          <cell r="I92413" t="str">
            <v>653130201404011194</v>
          </cell>
        </row>
        <row r="92414">
          <cell r="I92414" t="str">
            <v>65313020170504116X</v>
          </cell>
        </row>
        <row r="92415">
          <cell r="I92415" t="str">
            <v>653130195108181166</v>
          </cell>
        </row>
        <row r="92416">
          <cell r="I92416" t="str">
            <v>653130195909141199</v>
          </cell>
        </row>
        <row r="92417">
          <cell r="I92417" t="str">
            <v>65313019520320117X</v>
          </cell>
        </row>
        <row r="92418">
          <cell r="I92418" t="str">
            <v>65313019550817116X</v>
          </cell>
        </row>
        <row r="92419">
          <cell r="I92419" t="str">
            <v>653130201403101163</v>
          </cell>
        </row>
        <row r="92420">
          <cell r="I92420" t="str">
            <v>653130196711201162</v>
          </cell>
        </row>
        <row r="92421">
          <cell r="I92421" t="str">
            <v>653130202103261194</v>
          </cell>
        </row>
        <row r="92422">
          <cell r="I92422" t="str">
            <v>653130199704161207</v>
          </cell>
        </row>
        <row r="92423">
          <cell r="I92423" t="str">
            <v>653130202103261178</v>
          </cell>
        </row>
        <row r="92424">
          <cell r="I92424" t="str">
            <v>653130197505161168</v>
          </cell>
        </row>
        <row r="92425">
          <cell r="I92425" t="str">
            <v>653130200405061201</v>
          </cell>
        </row>
        <row r="92426">
          <cell r="I92426" t="str">
            <v>653130197407261173</v>
          </cell>
        </row>
        <row r="92427">
          <cell r="I92427" t="str">
            <v>653130200104041215</v>
          </cell>
        </row>
        <row r="92428">
          <cell r="I92428" t="str">
            <v>653130200706101238</v>
          </cell>
        </row>
        <row r="92429">
          <cell r="I92429" t="str">
            <v>653130197504151160</v>
          </cell>
        </row>
        <row r="92430">
          <cell r="I92430" t="str">
            <v>653130199902011162</v>
          </cell>
        </row>
        <row r="92431">
          <cell r="I92431" t="str">
            <v>653130200706101211</v>
          </cell>
        </row>
        <row r="92432">
          <cell r="I92432" t="str">
            <v>653130200308221162</v>
          </cell>
        </row>
        <row r="92433">
          <cell r="I92433" t="str">
            <v>653130199201141204</v>
          </cell>
        </row>
        <row r="92434">
          <cell r="I92434" t="str">
            <v>653130201306081164</v>
          </cell>
        </row>
        <row r="92435">
          <cell r="I92435" t="str">
            <v>653130196703241164</v>
          </cell>
        </row>
        <row r="92436">
          <cell r="I92436" t="str">
            <v>653130199704161223</v>
          </cell>
        </row>
        <row r="92437">
          <cell r="I92437" t="str">
            <v>653130201512121163</v>
          </cell>
        </row>
        <row r="92438">
          <cell r="I92438" t="str">
            <v>653130195409161169</v>
          </cell>
        </row>
        <row r="92439">
          <cell r="I92439" t="str">
            <v>653130199105041182</v>
          </cell>
        </row>
        <row r="92440">
          <cell r="I92440" t="str">
            <v>653130199106071164</v>
          </cell>
        </row>
        <row r="92441">
          <cell r="I92441" t="str">
            <v>65313019610314116X</v>
          </cell>
        </row>
        <row r="92442">
          <cell r="I92442" t="str">
            <v>653130201202191203</v>
          </cell>
        </row>
        <row r="92443">
          <cell r="I92443" t="str">
            <v>653130201007251178</v>
          </cell>
        </row>
        <row r="92444">
          <cell r="I92444" t="str">
            <v>653130201202191190</v>
          </cell>
        </row>
        <row r="92445">
          <cell r="I92445" t="str">
            <v>653130198903080923</v>
          </cell>
        </row>
        <row r="92446">
          <cell r="I92446" t="str">
            <v>653130198902201199</v>
          </cell>
        </row>
        <row r="92447">
          <cell r="I92447" t="str">
            <v>653130201511151192</v>
          </cell>
        </row>
        <row r="92448">
          <cell r="I92448" t="str">
            <v>65313019970504116X</v>
          </cell>
        </row>
        <row r="92449">
          <cell r="I92449" t="str">
            <v>653130199005061178</v>
          </cell>
        </row>
        <row r="92450">
          <cell r="I92450" t="str">
            <v>653130201305241920</v>
          </cell>
        </row>
        <row r="92451">
          <cell r="I92451" t="str">
            <v>653130199207081767</v>
          </cell>
        </row>
        <row r="92452">
          <cell r="I92452" t="str">
            <v>65313020160905119X</v>
          </cell>
        </row>
        <row r="92453">
          <cell r="I92453" t="str">
            <v>653130194405081167</v>
          </cell>
        </row>
        <row r="92454">
          <cell r="I92454" t="str">
            <v>653130201003281185</v>
          </cell>
        </row>
        <row r="92455">
          <cell r="I92455" t="str">
            <v>65313020140214118X</v>
          </cell>
        </row>
        <row r="92456">
          <cell r="I92456" t="str">
            <v>653130199206141262</v>
          </cell>
        </row>
        <row r="92457">
          <cell r="I92457" t="str">
            <v>653130198509131219</v>
          </cell>
        </row>
        <row r="92458">
          <cell r="I92458" t="str">
            <v>653130200105281210</v>
          </cell>
        </row>
        <row r="92459">
          <cell r="I92459" t="str">
            <v>65313019650607116X</v>
          </cell>
        </row>
        <row r="92460">
          <cell r="I92460" t="str">
            <v>653130200102201414</v>
          </cell>
        </row>
        <row r="92461">
          <cell r="I92461" t="str">
            <v>653130197007021429</v>
          </cell>
        </row>
        <row r="92462">
          <cell r="I92462" t="str">
            <v>653130200310211190</v>
          </cell>
        </row>
        <row r="92463">
          <cell r="I92463" t="str">
            <v>653130198902171188</v>
          </cell>
        </row>
        <row r="92464">
          <cell r="I92464" t="str">
            <v>653130201308111187</v>
          </cell>
        </row>
        <row r="92465">
          <cell r="I92465" t="str">
            <v>653130198909121175</v>
          </cell>
        </row>
        <row r="92466">
          <cell r="I92466" t="str">
            <v>653130199005201177</v>
          </cell>
        </row>
        <row r="92467">
          <cell r="I92467" t="str">
            <v>653130202108281178</v>
          </cell>
        </row>
        <row r="92468">
          <cell r="I92468" t="str">
            <v>65313019990214116X</v>
          </cell>
        </row>
        <row r="92469">
          <cell r="I92469" t="str">
            <v>65313019690614118X</v>
          </cell>
        </row>
        <row r="92470">
          <cell r="I92470" t="str">
            <v>65313020070220116X</v>
          </cell>
        </row>
        <row r="92471">
          <cell r="I92471" t="str">
            <v>653130198607151168</v>
          </cell>
        </row>
        <row r="92472">
          <cell r="I92472" t="str">
            <v>653130196507201165</v>
          </cell>
        </row>
        <row r="92473">
          <cell r="I92473" t="str">
            <v>653130200512151165</v>
          </cell>
        </row>
        <row r="92474">
          <cell r="I92474" t="str">
            <v>653130201408261182</v>
          </cell>
        </row>
        <row r="92475">
          <cell r="I92475" t="str">
            <v>653130194406131162</v>
          </cell>
        </row>
        <row r="92476">
          <cell r="I92476" t="str">
            <v>653130198912171173</v>
          </cell>
        </row>
        <row r="92477">
          <cell r="I92477" t="str">
            <v>653130198003101207</v>
          </cell>
        </row>
        <row r="92478">
          <cell r="I92478" t="str">
            <v>653130196005201165</v>
          </cell>
        </row>
        <row r="92479">
          <cell r="I92479" t="str">
            <v>653130201501261283</v>
          </cell>
        </row>
        <row r="92480">
          <cell r="I92480" t="str">
            <v>65313019860317117X</v>
          </cell>
        </row>
        <row r="92481">
          <cell r="I92481" t="str">
            <v>653130200903111160</v>
          </cell>
        </row>
        <row r="92482">
          <cell r="I92482" t="str">
            <v>653130200411261162</v>
          </cell>
        </row>
        <row r="92483">
          <cell r="I92483" t="str">
            <v>653130194808201215</v>
          </cell>
        </row>
        <row r="92484">
          <cell r="I92484" t="str">
            <v>653130198809071166</v>
          </cell>
        </row>
        <row r="92485">
          <cell r="I92485" t="str">
            <v>653130199008231179</v>
          </cell>
        </row>
        <row r="92486">
          <cell r="I92486" t="str">
            <v>65313019930402094X</v>
          </cell>
        </row>
        <row r="92487">
          <cell r="I92487" t="str">
            <v>653130201608111170</v>
          </cell>
        </row>
        <row r="92488">
          <cell r="I92488" t="str">
            <v>653130201402051176</v>
          </cell>
        </row>
        <row r="92489">
          <cell r="I92489" t="str">
            <v>653130197012041176</v>
          </cell>
        </row>
        <row r="92490">
          <cell r="I92490" t="str">
            <v>653130199802210922</v>
          </cell>
        </row>
        <row r="92491">
          <cell r="I92491" t="str">
            <v>65313020061010117X</v>
          </cell>
        </row>
        <row r="92492">
          <cell r="I92492" t="str">
            <v>653130202412231183</v>
          </cell>
        </row>
        <row r="92493">
          <cell r="I92493" t="str">
            <v>653130197303271166</v>
          </cell>
        </row>
        <row r="92494">
          <cell r="I92494" t="str">
            <v>653130199802011173</v>
          </cell>
        </row>
        <row r="92495">
          <cell r="I92495" t="str">
            <v>653130200102021210</v>
          </cell>
        </row>
        <row r="92496">
          <cell r="I92496" t="str">
            <v>653130202302051165</v>
          </cell>
        </row>
        <row r="92497">
          <cell r="I92497" t="str">
            <v>65313019630108117X</v>
          </cell>
        </row>
        <row r="92498">
          <cell r="I92498" t="str">
            <v>653130193609201162</v>
          </cell>
        </row>
        <row r="92499">
          <cell r="I92499" t="str">
            <v>65313019700310119X</v>
          </cell>
        </row>
        <row r="92500">
          <cell r="I92500" t="str">
            <v>653130199701211168</v>
          </cell>
        </row>
        <row r="92501">
          <cell r="I92501" t="str">
            <v>653130200609101180</v>
          </cell>
        </row>
        <row r="92502">
          <cell r="I92502" t="str">
            <v>653130199202051163</v>
          </cell>
        </row>
        <row r="92503">
          <cell r="I92503" t="str">
            <v>653130197311201168</v>
          </cell>
        </row>
        <row r="92504">
          <cell r="I92504" t="str">
            <v>653130199207051162</v>
          </cell>
        </row>
        <row r="92505">
          <cell r="I92505" t="str">
            <v>653130198905053670</v>
          </cell>
        </row>
        <row r="92506">
          <cell r="I92506" t="str">
            <v>653130201401141209</v>
          </cell>
        </row>
        <row r="92507">
          <cell r="I92507" t="str">
            <v>653130201004091172</v>
          </cell>
        </row>
        <row r="92508">
          <cell r="I92508" t="str">
            <v>653130199004011195</v>
          </cell>
        </row>
        <row r="92509">
          <cell r="I92509" t="str">
            <v>653130199508171168</v>
          </cell>
        </row>
        <row r="92510">
          <cell r="I92510" t="str">
            <v>653130201308131188</v>
          </cell>
        </row>
        <row r="92511">
          <cell r="I92511" t="str">
            <v>653130201812141166</v>
          </cell>
        </row>
        <row r="92512">
          <cell r="I92512" t="str">
            <v>65313020000214116X</v>
          </cell>
        </row>
        <row r="92513">
          <cell r="I92513" t="str">
            <v>653130197008151161</v>
          </cell>
        </row>
        <row r="92514">
          <cell r="I92514" t="str">
            <v>653130196808091174</v>
          </cell>
        </row>
        <row r="92515">
          <cell r="I92515" t="str">
            <v>653130201307101198</v>
          </cell>
        </row>
        <row r="92516">
          <cell r="I92516" t="str">
            <v>653130201407051175</v>
          </cell>
        </row>
        <row r="92517">
          <cell r="I92517" t="str">
            <v>65313019610326117X</v>
          </cell>
        </row>
        <row r="92518">
          <cell r="I92518" t="str">
            <v>653130199806101184</v>
          </cell>
        </row>
        <row r="92519">
          <cell r="I92519" t="str">
            <v>653130196609101165</v>
          </cell>
        </row>
        <row r="92520">
          <cell r="I92520" t="str">
            <v>653125197501142225</v>
          </cell>
        </row>
        <row r="92521">
          <cell r="I92521" t="str">
            <v>653130200607101179</v>
          </cell>
        </row>
        <row r="92522">
          <cell r="I92522" t="str">
            <v>653125199804152227</v>
          </cell>
        </row>
        <row r="92523">
          <cell r="I92523" t="str">
            <v>653130196612201175</v>
          </cell>
        </row>
        <row r="92524">
          <cell r="I92524" t="str">
            <v>653130201508261171</v>
          </cell>
        </row>
        <row r="92525">
          <cell r="I92525" t="str">
            <v>653130200501061180</v>
          </cell>
        </row>
        <row r="92526">
          <cell r="I92526" t="str">
            <v>65313020130510116X</v>
          </cell>
        </row>
        <row r="92527">
          <cell r="I92527" t="str">
            <v>653130200102181169</v>
          </cell>
        </row>
        <row r="92528">
          <cell r="I92528" t="str">
            <v>653130198002151165</v>
          </cell>
        </row>
        <row r="92529">
          <cell r="I92529" t="str">
            <v>653130201005151165</v>
          </cell>
        </row>
        <row r="92530">
          <cell r="I92530" t="str">
            <v>653130199101041222</v>
          </cell>
        </row>
        <row r="92531">
          <cell r="I92531" t="str">
            <v>653130195904061165</v>
          </cell>
        </row>
        <row r="92532">
          <cell r="I92532" t="str">
            <v>653130197206031195</v>
          </cell>
        </row>
        <row r="92533">
          <cell r="I92533" t="str">
            <v>653130197503071169</v>
          </cell>
        </row>
        <row r="92534">
          <cell r="I92534" t="str">
            <v>653130196506071178</v>
          </cell>
        </row>
        <row r="92535">
          <cell r="I92535" t="str">
            <v>653130201004131162</v>
          </cell>
        </row>
        <row r="92536">
          <cell r="I92536" t="str">
            <v>65313019720310116X</v>
          </cell>
        </row>
        <row r="92537">
          <cell r="I92537" t="str">
            <v>653130200210171160</v>
          </cell>
        </row>
        <row r="92538">
          <cell r="I92538" t="str">
            <v>653130197301051178</v>
          </cell>
        </row>
        <row r="92539">
          <cell r="I92539" t="str">
            <v>653130199904121162</v>
          </cell>
        </row>
        <row r="92540">
          <cell r="I92540" t="str">
            <v>653130197502071167</v>
          </cell>
        </row>
        <row r="92541">
          <cell r="I92541" t="str">
            <v>653130200909171172</v>
          </cell>
        </row>
        <row r="92542">
          <cell r="I92542" t="str">
            <v>653130197903101160</v>
          </cell>
        </row>
        <row r="92543">
          <cell r="I92543" t="str">
            <v>65313019750302117X</v>
          </cell>
        </row>
        <row r="92544">
          <cell r="I92544" t="str">
            <v>653130200412011173</v>
          </cell>
        </row>
        <row r="92545">
          <cell r="I92545" t="str">
            <v>653130200505021207</v>
          </cell>
        </row>
        <row r="92546">
          <cell r="I92546" t="str">
            <v>653130201311171172</v>
          </cell>
        </row>
        <row r="92547">
          <cell r="I92547" t="str">
            <v>653130198003201179</v>
          </cell>
        </row>
        <row r="92548">
          <cell r="I92548" t="str">
            <v>653130200503151227</v>
          </cell>
        </row>
        <row r="92549">
          <cell r="I92549" t="str">
            <v>653130200503151200</v>
          </cell>
        </row>
        <row r="92550">
          <cell r="I92550" t="str">
            <v>653130198208091161</v>
          </cell>
        </row>
        <row r="92551">
          <cell r="I92551" t="str">
            <v>653130201108171169</v>
          </cell>
        </row>
        <row r="92552">
          <cell r="I92552" t="str">
            <v>653130198203191171</v>
          </cell>
        </row>
        <row r="92553">
          <cell r="I92553" t="str">
            <v>653130200610261173</v>
          </cell>
        </row>
        <row r="92554">
          <cell r="I92554" t="str">
            <v>653130198404201188</v>
          </cell>
        </row>
        <row r="92555">
          <cell r="I92555" t="str">
            <v>653130201202041221</v>
          </cell>
        </row>
        <row r="92556">
          <cell r="I92556" t="str">
            <v>65313019850422116X</v>
          </cell>
        </row>
        <row r="92557">
          <cell r="I92557" t="str">
            <v>653130200604101210</v>
          </cell>
        </row>
        <row r="92558">
          <cell r="I92558" t="str">
            <v>65313020060410119X</v>
          </cell>
        </row>
        <row r="92559">
          <cell r="I92559" t="str">
            <v>653130197503041170</v>
          </cell>
        </row>
        <row r="92560">
          <cell r="I92560" t="str">
            <v>653130201510141160</v>
          </cell>
        </row>
        <row r="92561">
          <cell r="I92561" t="str">
            <v>653130199102181163</v>
          </cell>
        </row>
        <row r="92562">
          <cell r="I92562" t="str">
            <v>65313020100119116X</v>
          </cell>
        </row>
        <row r="92563">
          <cell r="I92563" t="str">
            <v>653130201609131173</v>
          </cell>
        </row>
        <row r="92564">
          <cell r="I92564" t="str">
            <v>653130198904221177</v>
          </cell>
        </row>
        <row r="92565">
          <cell r="I92565" t="str">
            <v>653130198305061191</v>
          </cell>
        </row>
        <row r="92566">
          <cell r="I92566" t="str">
            <v>653130201008111169</v>
          </cell>
        </row>
        <row r="92567">
          <cell r="I92567" t="str">
            <v>653130197507071203</v>
          </cell>
        </row>
        <row r="92568">
          <cell r="I92568" t="str">
            <v>653130200504111171</v>
          </cell>
        </row>
        <row r="92569">
          <cell r="I92569" t="str">
            <v>653130197109101163</v>
          </cell>
        </row>
        <row r="92570">
          <cell r="I92570" t="str">
            <v>653130201501041192</v>
          </cell>
        </row>
        <row r="92571">
          <cell r="I92571" t="str">
            <v>653130199003181168</v>
          </cell>
        </row>
        <row r="92572">
          <cell r="I92572" t="str">
            <v>653130202112121177</v>
          </cell>
        </row>
        <row r="92573">
          <cell r="I92573" t="str">
            <v>653130198811011197</v>
          </cell>
        </row>
        <row r="92574">
          <cell r="I92574" t="str">
            <v>653130199304021176</v>
          </cell>
        </row>
        <row r="92575">
          <cell r="I92575" t="str">
            <v>653130202207211167</v>
          </cell>
        </row>
        <row r="92576">
          <cell r="I92576" t="str">
            <v>653130199307031425</v>
          </cell>
        </row>
        <row r="92577">
          <cell r="I92577" t="str">
            <v>653130197702141166</v>
          </cell>
        </row>
        <row r="92578">
          <cell r="I92578" t="str">
            <v>653130198002100923</v>
          </cell>
        </row>
        <row r="92579">
          <cell r="I92579" t="str">
            <v>65313019820710117X</v>
          </cell>
        </row>
        <row r="92580">
          <cell r="I92580" t="str">
            <v>653130201204200791</v>
          </cell>
        </row>
        <row r="92581">
          <cell r="I92581" t="str">
            <v>653130201801151166</v>
          </cell>
        </row>
        <row r="92582">
          <cell r="I92582" t="str">
            <v>653130200501211185</v>
          </cell>
        </row>
        <row r="92583">
          <cell r="I92583" t="str">
            <v>653130199203261162</v>
          </cell>
        </row>
        <row r="92584">
          <cell r="I92584" t="str">
            <v>653130201408091179</v>
          </cell>
        </row>
        <row r="92585">
          <cell r="I92585" t="str">
            <v>653130201605311177</v>
          </cell>
        </row>
        <row r="92586">
          <cell r="I92586" t="str">
            <v>653130198903271199</v>
          </cell>
        </row>
        <row r="92587">
          <cell r="I92587" t="str">
            <v>653130198903031160</v>
          </cell>
        </row>
        <row r="92588">
          <cell r="I92588" t="str">
            <v>653130196107041174</v>
          </cell>
        </row>
        <row r="92589">
          <cell r="I92589" t="str">
            <v>653130196505041161</v>
          </cell>
        </row>
        <row r="92590">
          <cell r="I92590" t="str">
            <v>653130200907251160</v>
          </cell>
        </row>
        <row r="92591">
          <cell r="I92591" t="str">
            <v>653130197002041180</v>
          </cell>
        </row>
        <row r="92592">
          <cell r="I92592" t="str">
            <v>653130199907011217</v>
          </cell>
        </row>
        <row r="92593">
          <cell r="I92593" t="str">
            <v>653130195302151171</v>
          </cell>
        </row>
        <row r="92594">
          <cell r="I92594" t="str">
            <v>653130195603281164</v>
          </cell>
        </row>
        <row r="92595">
          <cell r="I92595" t="str">
            <v>653130196404151177</v>
          </cell>
        </row>
        <row r="92596">
          <cell r="I92596" t="str">
            <v>653130196703201162</v>
          </cell>
        </row>
        <row r="92597">
          <cell r="I92597" t="str">
            <v>653130201502031164</v>
          </cell>
        </row>
        <row r="92598">
          <cell r="I92598" t="str">
            <v>653130201402161172</v>
          </cell>
        </row>
        <row r="92599">
          <cell r="I92599" t="str">
            <v>653130198703111190</v>
          </cell>
        </row>
        <row r="92600">
          <cell r="I92600" t="str">
            <v>653130200804291178</v>
          </cell>
        </row>
        <row r="92601">
          <cell r="I92601" t="str">
            <v>65313020150515117X</v>
          </cell>
        </row>
        <row r="92602">
          <cell r="I92602" t="str">
            <v>653130199704192011</v>
          </cell>
        </row>
        <row r="92603">
          <cell r="I92603" t="str">
            <v>65313020130127117X</v>
          </cell>
        </row>
        <row r="92604">
          <cell r="I92604" t="str">
            <v>653130197010022078</v>
          </cell>
        </row>
        <row r="92605">
          <cell r="I92605" t="str">
            <v>653130197303062049</v>
          </cell>
        </row>
        <row r="92606">
          <cell r="I92606" t="str">
            <v>653130200310012204</v>
          </cell>
        </row>
        <row r="92607">
          <cell r="I92607" t="str">
            <v>653130197604221170</v>
          </cell>
        </row>
        <row r="92608">
          <cell r="I92608" t="str">
            <v>653130201005011170</v>
          </cell>
        </row>
        <row r="92609">
          <cell r="I92609" t="str">
            <v>653130197905071161</v>
          </cell>
        </row>
        <row r="92610">
          <cell r="I92610" t="str">
            <v>653130200112151203</v>
          </cell>
        </row>
        <row r="92611">
          <cell r="I92611" t="str">
            <v>653130201105171163</v>
          </cell>
        </row>
        <row r="92612">
          <cell r="I92612" t="str">
            <v>65313019810522120X</v>
          </cell>
        </row>
        <row r="92613">
          <cell r="I92613" t="str">
            <v>653130200505021194</v>
          </cell>
        </row>
        <row r="92614">
          <cell r="I92614" t="str">
            <v>653130197806010830</v>
          </cell>
        </row>
        <row r="92615">
          <cell r="I92615" t="str">
            <v>653130201308171171</v>
          </cell>
        </row>
        <row r="92616">
          <cell r="I92616" t="str">
            <v>653130198403201178</v>
          </cell>
        </row>
        <row r="92617">
          <cell r="I92617" t="str">
            <v>653130200907191161</v>
          </cell>
        </row>
        <row r="92618">
          <cell r="I92618" t="str">
            <v>653130200507201172</v>
          </cell>
        </row>
        <row r="92619">
          <cell r="I92619" t="str">
            <v>653127197803010941</v>
          </cell>
        </row>
        <row r="92620">
          <cell r="I92620" t="str">
            <v>653130200802121167</v>
          </cell>
        </row>
        <row r="92621">
          <cell r="I92621" t="str">
            <v>65313020050502116X</v>
          </cell>
        </row>
        <row r="92622">
          <cell r="I92622" t="str">
            <v>653130201202181195</v>
          </cell>
        </row>
        <row r="92623">
          <cell r="I92623" t="str">
            <v>65313020100207116X</v>
          </cell>
        </row>
        <row r="92624">
          <cell r="I92624" t="str">
            <v>65313019791203262X</v>
          </cell>
        </row>
        <row r="92625">
          <cell r="I92625" t="str">
            <v>653130197307101172</v>
          </cell>
        </row>
        <row r="92626">
          <cell r="I92626" t="str">
            <v>653130198503041167</v>
          </cell>
        </row>
        <row r="92627">
          <cell r="I92627" t="str">
            <v>65313020050330123X</v>
          </cell>
        </row>
        <row r="92628">
          <cell r="I92628" t="str">
            <v>653130198503271173</v>
          </cell>
        </row>
        <row r="92629">
          <cell r="I92629" t="str">
            <v>653130201008151179</v>
          </cell>
        </row>
        <row r="92630">
          <cell r="I92630" t="str">
            <v>653130201208021205</v>
          </cell>
        </row>
        <row r="92631">
          <cell r="I92631" t="str">
            <v>653130196911081169</v>
          </cell>
        </row>
        <row r="92632">
          <cell r="I92632" t="str">
            <v>653130200907051177</v>
          </cell>
        </row>
        <row r="92633">
          <cell r="I92633" t="str">
            <v>653130196001181179</v>
          </cell>
        </row>
        <row r="92634">
          <cell r="I92634" t="str">
            <v>653130195312151167</v>
          </cell>
        </row>
        <row r="92635">
          <cell r="I92635" t="str">
            <v>653130194006131163</v>
          </cell>
        </row>
        <row r="92636">
          <cell r="I92636" t="str">
            <v>653130198206191177</v>
          </cell>
        </row>
        <row r="92637">
          <cell r="I92637" t="str">
            <v>65313019871112117X</v>
          </cell>
        </row>
        <row r="92638">
          <cell r="I92638" t="str">
            <v>653130200908101201</v>
          </cell>
        </row>
        <row r="92639">
          <cell r="I92639" t="str">
            <v>653130197401021179</v>
          </cell>
        </row>
        <row r="92640">
          <cell r="I92640" t="str">
            <v>653130197810161201</v>
          </cell>
        </row>
        <row r="92641">
          <cell r="I92641" t="str">
            <v>653130200105141170</v>
          </cell>
        </row>
        <row r="92642">
          <cell r="I92642" t="str">
            <v>653130195605101163</v>
          </cell>
        </row>
        <row r="92643">
          <cell r="I92643" t="str">
            <v>653130201102101178</v>
          </cell>
        </row>
        <row r="92644">
          <cell r="I92644" t="str">
            <v>653130198401210919</v>
          </cell>
        </row>
        <row r="92645">
          <cell r="I92645" t="str">
            <v>653130201004260925</v>
          </cell>
        </row>
        <row r="92646">
          <cell r="I92646" t="str">
            <v>653130198911131591</v>
          </cell>
        </row>
        <row r="92647">
          <cell r="I92647" t="str">
            <v>65313020090827118X</v>
          </cell>
        </row>
        <row r="92648">
          <cell r="I92648" t="str">
            <v>653130201304171182</v>
          </cell>
        </row>
        <row r="92649">
          <cell r="I92649" t="str">
            <v>653130198008271192</v>
          </cell>
        </row>
        <row r="92650">
          <cell r="I92650" t="str">
            <v>653130201508251192</v>
          </cell>
        </row>
        <row r="92651">
          <cell r="I92651" t="str">
            <v>653130195811071161</v>
          </cell>
        </row>
        <row r="92652">
          <cell r="I92652" t="str">
            <v>653130201608251165</v>
          </cell>
        </row>
        <row r="92653">
          <cell r="I92653" t="str">
            <v>653130197303171173</v>
          </cell>
        </row>
        <row r="92654">
          <cell r="I92654" t="str">
            <v>65313020011121118X</v>
          </cell>
        </row>
        <row r="92655">
          <cell r="I92655" t="str">
            <v>653130197511271160</v>
          </cell>
        </row>
        <row r="92656">
          <cell r="I92656" t="str">
            <v>653130200106011239</v>
          </cell>
        </row>
        <row r="92657">
          <cell r="I92657" t="str">
            <v>653130197608101205</v>
          </cell>
        </row>
        <row r="92658">
          <cell r="I92658" t="str">
            <v>653130200703231192</v>
          </cell>
        </row>
        <row r="92659">
          <cell r="I92659" t="str">
            <v>653130198305031291</v>
          </cell>
        </row>
        <row r="92660">
          <cell r="I92660" t="str">
            <v>653130198606021265</v>
          </cell>
        </row>
        <row r="92661">
          <cell r="I92661" t="str">
            <v>653130200711271266</v>
          </cell>
        </row>
        <row r="92662">
          <cell r="I92662" t="str">
            <v>653130201211031260</v>
          </cell>
        </row>
        <row r="92663">
          <cell r="I92663" t="str">
            <v>653130196004081173</v>
          </cell>
        </row>
        <row r="92664">
          <cell r="I92664" t="str">
            <v>653130199408011167</v>
          </cell>
        </row>
        <row r="92665">
          <cell r="I92665" t="str">
            <v>653130199601201173</v>
          </cell>
        </row>
        <row r="92666">
          <cell r="I92666" t="str">
            <v>653129200209010321</v>
          </cell>
        </row>
        <row r="92667">
          <cell r="I92667" t="str">
            <v>653130202407131161</v>
          </cell>
        </row>
        <row r="92668">
          <cell r="I92668" t="str">
            <v>653130196802181187</v>
          </cell>
        </row>
        <row r="92669">
          <cell r="I92669" t="str">
            <v>653130198009031166</v>
          </cell>
        </row>
        <row r="92670">
          <cell r="I92670" t="str">
            <v>653130201408021170</v>
          </cell>
        </row>
        <row r="92671">
          <cell r="I92671" t="str">
            <v>653130198509041168</v>
          </cell>
        </row>
        <row r="92672">
          <cell r="I92672" t="str">
            <v>653130198602031191</v>
          </cell>
        </row>
        <row r="92673">
          <cell r="I92673" t="str">
            <v>653130200803031163</v>
          </cell>
        </row>
        <row r="92674">
          <cell r="I92674" t="str">
            <v>653130201308021165</v>
          </cell>
        </row>
        <row r="92675">
          <cell r="I92675" t="str">
            <v>653130200104172012</v>
          </cell>
        </row>
        <row r="92676">
          <cell r="I92676" t="str">
            <v>653130201112221165</v>
          </cell>
        </row>
        <row r="92677">
          <cell r="I92677" t="str">
            <v>653130198103182059</v>
          </cell>
        </row>
        <row r="92678">
          <cell r="I92678" t="str">
            <v>653130197909211205</v>
          </cell>
        </row>
        <row r="92679">
          <cell r="I92679" t="str">
            <v>653130200603012013</v>
          </cell>
        </row>
        <row r="92680">
          <cell r="I92680" t="str">
            <v>653130197512201180</v>
          </cell>
        </row>
        <row r="92681">
          <cell r="I92681" t="str">
            <v>653130201108151192</v>
          </cell>
        </row>
        <row r="92682">
          <cell r="I92682" t="str">
            <v>653130200408151165</v>
          </cell>
        </row>
        <row r="92683">
          <cell r="I92683" t="str">
            <v>653130201606011176</v>
          </cell>
        </row>
        <row r="92684">
          <cell r="I92684" t="str">
            <v>653130196506141172</v>
          </cell>
        </row>
        <row r="92685">
          <cell r="I92685" t="str">
            <v>653130198303102228</v>
          </cell>
        </row>
        <row r="92686">
          <cell r="I92686" t="str">
            <v>653130196508071171</v>
          </cell>
        </row>
        <row r="92687">
          <cell r="I92687" t="str">
            <v>653130201206271163</v>
          </cell>
        </row>
        <row r="92688">
          <cell r="I92688" t="str">
            <v>653130198110231170</v>
          </cell>
        </row>
        <row r="92689">
          <cell r="I92689" t="str">
            <v>653130194609201175</v>
          </cell>
        </row>
        <row r="92690">
          <cell r="I92690" t="str">
            <v>653130195202011163</v>
          </cell>
        </row>
        <row r="92691">
          <cell r="I92691" t="str">
            <v>653130198012061235</v>
          </cell>
        </row>
        <row r="92692">
          <cell r="I92692" t="str">
            <v>653130200504131295</v>
          </cell>
        </row>
        <row r="92693">
          <cell r="I92693" t="str">
            <v>65313020120603116X</v>
          </cell>
        </row>
        <row r="92694">
          <cell r="I92694" t="str">
            <v>653130198208201287</v>
          </cell>
        </row>
        <row r="92695">
          <cell r="I92695" t="str">
            <v>653130193402051179</v>
          </cell>
        </row>
        <row r="92696">
          <cell r="I92696" t="str">
            <v>65313020050227118X</v>
          </cell>
        </row>
        <row r="92697">
          <cell r="I92697" t="str">
            <v>653130201405171165</v>
          </cell>
        </row>
        <row r="92698">
          <cell r="I92698" t="str">
            <v>653130201012141176</v>
          </cell>
        </row>
        <row r="92699">
          <cell r="I92699" t="str">
            <v>65313019821002120X</v>
          </cell>
        </row>
        <row r="92700">
          <cell r="I92700" t="str">
            <v>653130200405191161</v>
          </cell>
        </row>
        <row r="92701">
          <cell r="I92701" t="str">
            <v>653130197705121179</v>
          </cell>
        </row>
        <row r="92702">
          <cell r="I92702" t="str">
            <v>653130200002171182</v>
          </cell>
        </row>
        <row r="92703">
          <cell r="I92703" t="str">
            <v>653127198101161344</v>
          </cell>
        </row>
        <row r="92704">
          <cell r="I92704" t="str">
            <v>653125200509082938</v>
          </cell>
        </row>
        <row r="92705">
          <cell r="I92705" t="str">
            <v>653125197005042890</v>
          </cell>
        </row>
        <row r="92706">
          <cell r="I92706" t="str">
            <v>65312520090228283X</v>
          </cell>
        </row>
        <row r="92707">
          <cell r="I92707" t="str">
            <v>653130198802131189</v>
          </cell>
        </row>
        <row r="92708">
          <cell r="I92708" t="str">
            <v>653130200607011173</v>
          </cell>
        </row>
        <row r="92709">
          <cell r="I92709" t="str">
            <v>65313020080322116X</v>
          </cell>
        </row>
        <row r="92710">
          <cell r="I92710" t="str">
            <v>653130198305051196</v>
          </cell>
        </row>
        <row r="92711">
          <cell r="I92711" t="str">
            <v>653130198406071305</v>
          </cell>
        </row>
        <row r="92712">
          <cell r="I92712" t="str">
            <v>653130201509011166</v>
          </cell>
        </row>
        <row r="92713">
          <cell r="I92713" t="str">
            <v>653130201404141175</v>
          </cell>
        </row>
        <row r="92714">
          <cell r="I92714" t="str">
            <v>653130201211251175</v>
          </cell>
        </row>
        <row r="92715">
          <cell r="I92715" t="str">
            <v>653130200409021194</v>
          </cell>
        </row>
        <row r="92716">
          <cell r="I92716" t="str">
            <v>653130196301011606</v>
          </cell>
        </row>
        <row r="92717">
          <cell r="I92717" t="str">
            <v>65313019610101161X</v>
          </cell>
        </row>
        <row r="92718">
          <cell r="I92718" t="str">
            <v>653130199108081569</v>
          </cell>
        </row>
        <row r="92719">
          <cell r="I92719" t="str">
            <v>65313020100825117X</v>
          </cell>
        </row>
        <row r="92720">
          <cell r="I92720" t="str">
            <v>653130197110200919</v>
          </cell>
        </row>
        <row r="92721">
          <cell r="I92721" t="str">
            <v>653130198808202160</v>
          </cell>
        </row>
        <row r="92722">
          <cell r="I92722" t="str">
            <v>653130201302162063</v>
          </cell>
        </row>
        <row r="92723">
          <cell r="I92723" t="str">
            <v>653130198608102050</v>
          </cell>
        </row>
        <row r="92724">
          <cell r="I92724" t="str">
            <v>653130201409162039</v>
          </cell>
        </row>
        <row r="92725">
          <cell r="I92725" t="str">
            <v>653130200404042076</v>
          </cell>
        </row>
        <row r="92726">
          <cell r="I92726" t="str">
            <v>653130199309022020</v>
          </cell>
        </row>
        <row r="92727">
          <cell r="I92727" t="str">
            <v>653130196705032016</v>
          </cell>
        </row>
        <row r="92728">
          <cell r="I92728" t="str">
            <v>653130199803152031</v>
          </cell>
        </row>
        <row r="92729">
          <cell r="I92729" t="str">
            <v>653130197106082024</v>
          </cell>
        </row>
        <row r="92730">
          <cell r="I92730" t="str">
            <v>65313020140801208X</v>
          </cell>
        </row>
        <row r="92731">
          <cell r="I92731" t="str">
            <v>653130199905162011</v>
          </cell>
        </row>
        <row r="92732">
          <cell r="I92732" t="str">
            <v>653130198301062023</v>
          </cell>
        </row>
        <row r="92733">
          <cell r="I92733" t="str">
            <v>653130201309292055</v>
          </cell>
        </row>
        <row r="92734">
          <cell r="I92734" t="str">
            <v>653130200206182019</v>
          </cell>
        </row>
        <row r="92735">
          <cell r="I92735" t="str">
            <v>653130201010182011</v>
          </cell>
        </row>
        <row r="92736">
          <cell r="I92736" t="str">
            <v>653130198007142014</v>
          </cell>
        </row>
        <row r="92737">
          <cell r="I92737" t="str">
            <v>653130201011132016</v>
          </cell>
        </row>
        <row r="92738">
          <cell r="I92738" t="str">
            <v>653130197510012036</v>
          </cell>
        </row>
        <row r="92739">
          <cell r="I92739" t="str">
            <v>653130201412202011</v>
          </cell>
        </row>
        <row r="92740">
          <cell r="I92740" t="str">
            <v>653130197601052025</v>
          </cell>
        </row>
        <row r="92741">
          <cell r="I92741" t="str">
            <v>653130201303012024</v>
          </cell>
        </row>
        <row r="92742">
          <cell r="I92742" t="str">
            <v>653130201404132033</v>
          </cell>
        </row>
        <row r="92743">
          <cell r="I92743" t="str">
            <v>653130200004032020</v>
          </cell>
        </row>
        <row r="92744">
          <cell r="I92744" t="str">
            <v>653130201412102117</v>
          </cell>
        </row>
        <row r="92745">
          <cell r="I92745" t="str">
            <v>653130201509153666</v>
          </cell>
        </row>
        <row r="92746">
          <cell r="I92746" t="str">
            <v>653130196101202029</v>
          </cell>
        </row>
        <row r="92747">
          <cell r="I92747" t="str">
            <v>653130201002172016</v>
          </cell>
        </row>
        <row r="92748">
          <cell r="I92748" t="str">
            <v>653130198706122047</v>
          </cell>
        </row>
        <row r="92749">
          <cell r="I92749" t="str">
            <v>653130198910122036</v>
          </cell>
        </row>
        <row r="92750">
          <cell r="I92750" t="str">
            <v>653130201408083689</v>
          </cell>
        </row>
        <row r="92751">
          <cell r="I92751" t="str">
            <v>653130201202272038</v>
          </cell>
        </row>
        <row r="92752">
          <cell r="I92752" t="str">
            <v>653130195107012010</v>
          </cell>
        </row>
        <row r="92753">
          <cell r="I92753" t="str">
            <v>653130198303012038</v>
          </cell>
        </row>
        <row r="92754">
          <cell r="I92754" t="str">
            <v>653130201101012050</v>
          </cell>
        </row>
        <row r="92755">
          <cell r="I92755" t="str">
            <v>653130197710112015</v>
          </cell>
        </row>
        <row r="92756">
          <cell r="I92756" t="str">
            <v>653130198206122083</v>
          </cell>
        </row>
        <row r="92757">
          <cell r="I92757" t="str">
            <v>653130200801072017</v>
          </cell>
        </row>
        <row r="92758">
          <cell r="I92758" t="str">
            <v>653130200304022027</v>
          </cell>
        </row>
        <row r="92759">
          <cell r="I92759" t="str">
            <v>653130201408152111</v>
          </cell>
        </row>
        <row r="92760">
          <cell r="I92760" t="str">
            <v>653130201005012018</v>
          </cell>
        </row>
        <row r="92761">
          <cell r="I92761" t="str">
            <v>653130200011022023</v>
          </cell>
        </row>
        <row r="92762">
          <cell r="I92762" t="str">
            <v>653130200801152025</v>
          </cell>
        </row>
        <row r="92763">
          <cell r="I92763" t="str">
            <v>653130197905042045</v>
          </cell>
        </row>
        <row r="92764">
          <cell r="I92764" t="str">
            <v>653130198201012037</v>
          </cell>
        </row>
        <row r="92765">
          <cell r="I92765" t="str">
            <v>653130201108102083</v>
          </cell>
        </row>
        <row r="92766">
          <cell r="I92766" t="str">
            <v>653130201108102120</v>
          </cell>
        </row>
        <row r="92767">
          <cell r="I92767" t="str">
            <v>653130198801012081</v>
          </cell>
        </row>
        <row r="92768">
          <cell r="I92768" t="str">
            <v>653130200803162083</v>
          </cell>
        </row>
        <row r="92769">
          <cell r="I92769" t="str">
            <v>653130196107062047</v>
          </cell>
        </row>
        <row r="92770">
          <cell r="I92770" t="str">
            <v>653130198404062026</v>
          </cell>
        </row>
        <row r="92771">
          <cell r="I92771" t="str">
            <v>653130198210052014</v>
          </cell>
        </row>
        <row r="92772">
          <cell r="I92772" t="str">
            <v>653130200111022047</v>
          </cell>
        </row>
        <row r="92773">
          <cell r="I92773" t="str">
            <v>653130197307102052</v>
          </cell>
        </row>
        <row r="92774">
          <cell r="I92774" t="str">
            <v>653130202405202018</v>
          </cell>
        </row>
        <row r="92775">
          <cell r="I92775" t="str">
            <v>65313020201107202X</v>
          </cell>
        </row>
        <row r="92776">
          <cell r="I92776" t="str">
            <v>653130198708012028</v>
          </cell>
        </row>
        <row r="92777">
          <cell r="I92777" t="str">
            <v>653128195604100482</v>
          </cell>
        </row>
        <row r="92778">
          <cell r="I92778" t="str">
            <v>653130199712012113</v>
          </cell>
        </row>
        <row r="92779">
          <cell r="I92779" t="str">
            <v>653130200607042025</v>
          </cell>
        </row>
        <row r="92780">
          <cell r="I92780" t="str">
            <v>653130198307212045</v>
          </cell>
        </row>
        <row r="92781">
          <cell r="I92781" t="str">
            <v>653130200403022049</v>
          </cell>
        </row>
        <row r="92782">
          <cell r="I92782" t="str">
            <v>653130201304202022</v>
          </cell>
        </row>
        <row r="92783">
          <cell r="I92783" t="str">
            <v>653130201106142049</v>
          </cell>
        </row>
        <row r="92784">
          <cell r="I92784" t="str">
            <v>653130201304202014</v>
          </cell>
        </row>
        <row r="92785">
          <cell r="I92785" t="str">
            <v>65313019750102203X</v>
          </cell>
        </row>
        <row r="92786">
          <cell r="I92786" t="str">
            <v>653130200910102027</v>
          </cell>
        </row>
        <row r="92787">
          <cell r="I92787" t="str">
            <v>653130201407052012</v>
          </cell>
        </row>
        <row r="92788">
          <cell r="I92788" t="str">
            <v>653130197806102022</v>
          </cell>
        </row>
        <row r="92789">
          <cell r="I92789" t="str">
            <v>653130201303272037</v>
          </cell>
        </row>
        <row r="92790">
          <cell r="I92790" t="str">
            <v>653130201009072042</v>
          </cell>
        </row>
        <row r="92791">
          <cell r="I92791" t="str">
            <v>653130201403272026</v>
          </cell>
        </row>
        <row r="92792">
          <cell r="I92792" t="str">
            <v>653130201203082025</v>
          </cell>
        </row>
        <row r="92793">
          <cell r="I92793" t="str">
            <v>653130197106122014</v>
          </cell>
        </row>
        <row r="92794">
          <cell r="I92794" t="str">
            <v>653130200002072045</v>
          </cell>
        </row>
        <row r="92795">
          <cell r="I92795" t="str">
            <v>653130193907012052</v>
          </cell>
        </row>
        <row r="92796">
          <cell r="I92796" t="str">
            <v>653130201204122041</v>
          </cell>
        </row>
        <row r="92797">
          <cell r="I92797" t="str">
            <v>653130201208222015</v>
          </cell>
        </row>
        <row r="92798">
          <cell r="I92798" t="str">
            <v>653130200505202104</v>
          </cell>
        </row>
        <row r="92799">
          <cell r="I92799" t="str">
            <v>653130194702012045</v>
          </cell>
        </row>
        <row r="92800">
          <cell r="I92800" t="str">
            <v>653130201102252048</v>
          </cell>
        </row>
        <row r="92801">
          <cell r="I92801" t="str">
            <v>653130198708122032</v>
          </cell>
        </row>
        <row r="92802">
          <cell r="I92802" t="str">
            <v>65313019830501204X</v>
          </cell>
        </row>
        <row r="92803">
          <cell r="I92803" t="str">
            <v>653130202305012014</v>
          </cell>
        </row>
        <row r="92804">
          <cell r="I92804" t="str">
            <v>65313019890303218X</v>
          </cell>
        </row>
        <row r="92805">
          <cell r="I92805" t="str">
            <v>653130201306012097</v>
          </cell>
        </row>
        <row r="92806">
          <cell r="I92806" t="str">
            <v>65313019920201205X</v>
          </cell>
        </row>
        <row r="92807">
          <cell r="I92807" t="str">
            <v>653130201201152050</v>
          </cell>
        </row>
        <row r="92808">
          <cell r="I92808" t="str">
            <v>653130200506202042</v>
          </cell>
        </row>
        <row r="92809">
          <cell r="I92809" t="str">
            <v>653130201405152052</v>
          </cell>
        </row>
        <row r="92810">
          <cell r="I92810" t="str">
            <v>653130197405122161</v>
          </cell>
        </row>
        <row r="92811">
          <cell r="I92811" t="str">
            <v>653130197208042015</v>
          </cell>
        </row>
        <row r="92812">
          <cell r="I92812" t="str">
            <v>653130201011192035</v>
          </cell>
        </row>
        <row r="92813">
          <cell r="I92813" t="str">
            <v>653130200911142063</v>
          </cell>
        </row>
        <row r="92814">
          <cell r="I92814" t="str">
            <v>653130199101022056</v>
          </cell>
        </row>
        <row r="92815">
          <cell r="I92815" t="str">
            <v>653130199105101800</v>
          </cell>
        </row>
        <row r="92816">
          <cell r="I92816" t="str">
            <v>653130201502202031</v>
          </cell>
        </row>
        <row r="92817">
          <cell r="I92817" t="str">
            <v>653127198201150976</v>
          </cell>
        </row>
        <row r="92818">
          <cell r="I92818" t="str">
            <v>653130199112062029</v>
          </cell>
        </row>
        <row r="92819">
          <cell r="I92819" t="str">
            <v>653130201602082081</v>
          </cell>
        </row>
        <row r="92820">
          <cell r="I92820" t="str">
            <v>653130198505202032</v>
          </cell>
        </row>
        <row r="92821">
          <cell r="I92821" t="str">
            <v>653130201404142047</v>
          </cell>
        </row>
        <row r="92822">
          <cell r="I92822" t="str">
            <v>653130197608042049</v>
          </cell>
        </row>
        <row r="92823">
          <cell r="I92823" t="str">
            <v>65313020140510208X</v>
          </cell>
        </row>
        <row r="92824">
          <cell r="I92824" t="str">
            <v>653130201002192017</v>
          </cell>
        </row>
        <row r="92825">
          <cell r="I92825" t="str">
            <v>653130198301202049</v>
          </cell>
        </row>
        <row r="92826">
          <cell r="I92826" t="str">
            <v>653130201511142042</v>
          </cell>
        </row>
        <row r="92827">
          <cell r="I92827" t="str">
            <v>653130200306102020</v>
          </cell>
        </row>
        <row r="92828">
          <cell r="I92828" t="str">
            <v>653130198003122059</v>
          </cell>
        </row>
        <row r="92829">
          <cell r="I92829" t="str">
            <v>653130198210072023</v>
          </cell>
        </row>
        <row r="92830">
          <cell r="I92830" t="str">
            <v>653130200710192013</v>
          </cell>
        </row>
        <row r="92831">
          <cell r="I92831" t="str">
            <v>653130201709192029</v>
          </cell>
        </row>
        <row r="92832">
          <cell r="I92832" t="str">
            <v>65313020120607205X</v>
          </cell>
        </row>
        <row r="92833">
          <cell r="I92833" t="str">
            <v>653130198501122019</v>
          </cell>
        </row>
        <row r="92834">
          <cell r="I92834" t="str">
            <v>653130198703012109</v>
          </cell>
        </row>
        <row r="92835">
          <cell r="I92835" t="str">
            <v>653130201407282010</v>
          </cell>
        </row>
        <row r="92836">
          <cell r="I92836" t="str">
            <v>653130199311022046</v>
          </cell>
        </row>
        <row r="92837">
          <cell r="I92837" t="str">
            <v>653130201411012021</v>
          </cell>
        </row>
        <row r="92838">
          <cell r="I92838" t="str">
            <v>653130201005172038</v>
          </cell>
        </row>
        <row r="92839">
          <cell r="I92839" t="str">
            <v>653130201211202031</v>
          </cell>
        </row>
        <row r="92840">
          <cell r="I92840" t="str">
            <v>653130201211012027</v>
          </cell>
        </row>
        <row r="92841">
          <cell r="I92841" t="str">
            <v>653130198502152017</v>
          </cell>
        </row>
        <row r="92842">
          <cell r="I92842" t="str">
            <v>653130200812112029</v>
          </cell>
        </row>
        <row r="92843">
          <cell r="I92843" t="str">
            <v>653130201702172025</v>
          </cell>
        </row>
        <row r="92844">
          <cell r="I92844" t="str">
            <v>653128198709060484</v>
          </cell>
        </row>
        <row r="92845">
          <cell r="I92845" t="str">
            <v>653130201503252014</v>
          </cell>
        </row>
        <row r="92846">
          <cell r="I92846" t="str">
            <v>653130202203262012</v>
          </cell>
        </row>
        <row r="92847">
          <cell r="I92847" t="str">
            <v>653130198902022035</v>
          </cell>
        </row>
        <row r="92848">
          <cell r="I92848" t="str">
            <v>653130199112161764</v>
          </cell>
        </row>
        <row r="92849">
          <cell r="I92849" t="str">
            <v>653130199401012036</v>
          </cell>
        </row>
        <row r="92850">
          <cell r="I92850" t="str">
            <v>65313020150415204X</v>
          </cell>
        </row>
        <row r="92851">
          <cell r="I92851" t="str">
            <v>653130199710072040</v>
          </cell>
        </row>
        <row r="92852">
          <cell r="I92852" t="str">
            <v>653130202411122022</v>
          </cell>
        </row>
        <row r="92853">
          <cell r="I92853" t="str">
            <v>653130199306182029</v>
          </cell>
        </row>
        <row r="92854">
          <cell r="I92854" t="str">
            <v>653130199302202037</v>
          </cell>
        </row>
        <row r="92855">
          <cell r="I92855" t="str">
            <v>653130201405142065</v>
          </cell>
        </row>
        <row r="92856">
          <cell r="I92856" t="str">
            <v>65313019640807202X</v>
          </cell>
        </row>
        <row r="92857">
          <cell r="I92857" t="str">
            <v>653130194403112011</v>
          </cell>
        </row>
        <row r="92858">
          <cell r="I92858" t="str">
            <v>653130198502282014</v>
          </cell>
        </row>
        <row r="92859">
          <cell r="I92859" t="str">
            <v>653130201210112018</v>
          </cell>
        </row>
        <row r="92860">
          <cell r="I92860" t="str">
            <v>653130198701012076</v>
          </cell>
        </row>
        <row r="92861">
          <cell r="I92861" t="str">
            <v>653130200905262018</v>
          </cell>
        </row>
        <row r="92862">
          <cell r="I92862" t="str">
            <v>653125198609173220</v>
          </cell>
        </row>
        <row r="92863">
          <cell r="I92863" t="str">
            <v>653130201203272013</v>
          </cell>
        </row>
        <row r="92864">
          <cell r="I92864" t="str">
            <v>653130199307012021</v>
          </cell>
        </row>
        <row r="92865">
          <cell r="I92865" t="str">
            <v>65313020150725202X</v>
          </cell>
        </row>
        <row r="92866">
          <cell r="I92866" t="str">
            <v>653130202502032022</v>
          </cell>
        </row>
        <row r="92867">
          <cell r="I92867" t="str">
            <v>653130199204022112</v>
          </cell>
        </row>
        <row r="92868">
          <cell r="I92868" t="str">
            <v>653130198206142025</v>
          </cell>
        </row>
        <row r="92869">
          <cell r="I92869" t="str">
            <v>653130200511230929</v>
          </cell>
        </row>
        <row r="92870">
          <cell r="I92870" t="str">
            <v>653130200202102018</v>
          </cell>
        </row>
        <row r="92871">
          <cell r="I92871" t="str">
            <v>653130197503182029</v>
          </cell>
        </row>
        <row r="92872">
          <cell r="I92872" t="str">
            <v>653130201109262038</v>
          </cell>
        </row>
        <row r="92873">
          <cell r="I92873" t="str">
            <v>653130197505012015</v>
          </cell>
        </row>
        <row r="92874">
          <cell r="I92874" t="str">
            <v>653130201502242041</v>
          </cell>
        </row>
        <row r="92875">
          <cell r="I92875" t="str">
            <v>65313020111213204X</v>
          </cell>
        </row>
        <row r="92876">
          <cell r="I92876" t="str">
            <v>653130201701262029</v>
          </cell>
        </row>
        <row r="92877">
          <cell r="I92877" t="str">
            <v>653127198712180915</v>
          </cell>
        </row>
        <row r="92878">
          <cell r="I92878" t="str">
            <v>653130199210042021</v>
          </cell>
        </row>
        <row r="92879">
          <cell r="I92879" t="str">
            <v>65313019801112218X</v>
          </cell>
        </row>
        <row r="92880">
          <cell r="I92880" t="str">
            <v>653130199704102071</v>
          </cell>
        </row>
        <row r="92881">
          <cell r="I92881" t="str">
            <v>653130200809142024</v>
          </cell>
        </row>
        <row r="92882">
          <cell r="I92882" t="str">
            <v>653130197603192013</v>
          </cell>
        </row>
        <row r="92883">
          <cell r="I92883" t="str">
            <v>653130201301042027</v>
          </cell>
        </row>
        <row r="92884">
          <cell r="I92884" t="str">
            <v>653130200102062020</v>
          </cell>
        </row>
        <row r="92885">
          <cell r="I92885" t="str">
            <v>653130200203142011</v>
          </cell>
        </row>
        <row r="92886">
          <cell r="I92886" t="str">
            <v>65313020060109203X</v>
          </cell>
        </row>
        <row r="92887">
          <cell r="I92887" t="str">
            <v>653130197006132020</v>
          </cell>
        </row>
        <row r="92888">
          <cell r="I92888" t="str">
            <v>653130196504252012</v>
          </cell>
        </row>
        <row r="92889">
          <cell r="I92889" t="str">
            <v>65313020091004201X</v>
          </cell>
        </row>
        <row r="92890">
          <cell r="I92890" t="str">
            <v>653130197710182013</v>
          </cell>
        </row>
        <row r="92891">
          <cell r="I92891" t="str">
            <v>653130197304152011</v>
          </cell>
        </row>
        <row r="92892">
          <cell r="I92892" t="str">
            <v>653130199906032016</v>
          </cell>
        </row>
        <row r="92893">
          <cell r="I92893" t="str">
            <v>653130200403152046</v>
          </cell>
        </row>
        <row r="92894">
          <cell r="I92894" t="str">
            <v>653130201203072038</v>
          </cell>
        </row>
        <row r="92895">
          <cell r="I92895" t="str">
            <v>653130200902161772</v>
          </cell>
        </row>
        <row r="92896">
          <cell r="I92896" t="str">
            <v>653130201610102011</v>
          </cell>
        </row>
        <row r="92897">
          <cell r="I92897" t="str">
            <v>65313019921220176X</v>
          </cell>
        </row>
        <row r="92898">
          <cell r="I92898" t="str">
            <v>653130201302111792</v>
          </cell>
        </row>
        <row r="92899">
          <cell r="I92899" t="str">
            <v>653130198603142010</v>
          </cell>
        </row>
        <row r="92900">
          <cell r="I92900" t="str">
            <v>653130202501252023</v>
          </cell>
        </row>
        <row r="92901">
          <cell r="I92901" t="str">
            <v>653130200105250828</v>
          </cell>
        </row>
        <row r="92902">
          <cell r="I92902" t="str">
            <v>653130199711231795</v>
          </cell>
        </row>
        <row r="92903">
          <cell r="I92903" t="str">
            <v>65313019530616202X</v>
          </cell>
        </row>
        <row r="92904">
          <cell r="I92904" t="str">
            <v>653130197905212016</v>
          </cell>
        </row>
        <row r="92905">
          <cell r="I92905" t="str">
            <v>653130201011302011</v>
          </cell>
        </row>
        <row r="92906">
          <cell r="I92906" t="str">
            <v>653130200606182018</v>
          </cell>
        </row>
        <row r="92907">
          <cell r="I92907" t="str">
            <v>653130198205192020</v>
          </cell>
        </row>
        <row r="92908">
          <cell r="I92908" t="str">
            <v>65313020020517202X</v>
          </cell>
        </row>
        <row r="92909">
          <cell r="I92909" t="str">
            <v>653130201304072029</v>
          </cell>
        </row>
        <row r="92910">
          <cell r="I92910" t="str">
            <v>653130201002072015</v>
          </cell>
        </row>
        <row r="92911">
          <cell r="I92911" t="str">
            <v>653130198910112014</v>
          </cell>
        </row>
        <row r="92912">
          <cell r="I92912" t="str">
            <v>653130202506222026</v>
          </cell>
        </row>
        <row r="92913">
          <cell r="I92913" t="str">
            <v>653130199003202088</v>
          </cell>
        </row>
        <row r="92914">
          <cell r="I92914" t="str">
            <v>653130200506152030</v>
          </cell>
        </row>
        <row r="92915">
          <cell r="I92915" t="str">
            <v>653130197506042021</v>
          </cell>
        </row>
        <row r="92916">
          <cell r="I92916" t="str">
            <v>653130201108052020</v>
          </cell>
        </row>
        <row r="92917">
          <cell r="I92917" t="str">
            <v>653130201409092026</v>
          </cell>
        </row>
        <row r="92918">
          <cell r="I92918" t="str">
            <v>653130199002012186</v>
          </cell>
        </row>
        <row r="92919">
          <cell r="I92919" t="str">
            <v>653130195903052064</v>
          </cell>
        </row>
        <row r="92920">
          <cell r="I92920" t="str">
            <v>653130201602122012</v>
          </cell>
        </row>
        <row r="92921">
          <cell r="I92921" t="str">
            <v>653130198203102095</v>
          </cell>
        </row>
        <row r="92922">
          <cell r="I92922" t="str">
            <v>653130201403092017</v>
          </cell>
        </row>
        <row r="92923">
          <cell r="I92923" t="str">
            <v>653130199303092044</v>
          </cell>
        </row>
        <row r="92924">
          <cell r="I92924" t="str">
            <v>653130201604012028</v>
          </cell>
        </row>
        <row r="92925">
          <cell r="I92925" t="str">
            <v>65313019860216201X</v>
          </cell>
        </row>
        <row r="92926">
          <cell r="I92926" t="str">
            <v>653130198206102015</v>
          </cell>
        </row>
        <row r="92927">
          <cell r="I92927" t="str">
            <v>653130201212262052</v>
          </cell>
        </row>
        <row r="92928">
          <cell r="I92928" t="str">
            <v>653130198709092023</v>
          </cell>
        </row>
        <row r="92929">
          <cell r="I92929" t="str">
            <v>653130200806192026</v>
          </cell>
        </row>
        <row r="92930">
          <cell r="I92930" t="str">
            <v>653130199209202024</v>
          </cell>
        </row>
        <row r="92931">
          <cell r="I92931" t="str">
            <v>653130201412292029</v>
          </cell>
        </row>
        <row r="92932">
          <cell r="I92932" t="str">
            <v>653130199201082013</v>
          </cell>
        </row>
        <row r="92933">
          <cell r="I92933" t="str">
            <v>653130202110212024</v>
          </cell>
        </row>
        <row r="92934">
          <cell r="I92934" t="str">
            <v>653130197312142016</v>
          </cell>
        </row>
        <row r="92935">
          <cell r="I92935" t="str">
            <v>653130200808102063</v>
          </cell>
        </row>
        <row r="92936">
          <cell r="I92936" t="str">
            <v>653130200307152038</v>
          </cell>
        </row>
        <row r="92937">
          <cell r="I92937" t="str">
            <v>653130200808102055</v>
          </cell>
        </row>
        <row r="92938">
          <cell r="I92938" t="str">
            <v>653130197501052028</v>
          </cell>
        </row>
        <row r="92939">
          <cell r="I92939" t="str">
            <v>653130197204052013</v>
          </cell>
        </row>
        <row r="92940">
          <cell r="I92940" t="str">
            <v>653130200707072061</v>
          </cell>
        </row>
        <row r="92941">
          <cell r="I92941" t="str">
            <v>653130200204132026</v>
          </cell>
        </row>
        <row r="92942">
          <cell r="I92942" t="str">
            <v>653130201411152120</v>
          </cell>
        </row>
        <row r="92943">
          <cell r="I92943" t="str">
            <v>653130197506032026</v>
          </cell>
        </row>
        <row r="92944">
          <cell r="I92944" t="str">
            <v>653130196507022028</v>
          </cell>
        </row>
        <row r="92945">
          <cell r="I92945" t="str">
            <v>653130196603142038</v>
          </cell>
        </row>
        <row r="92946">
          <cell r="I92946" t="str">
            <v>653130200508202011</v>
          </cell>
        </row>
        <row r="92947">
          <cell r="I92947" t="str">
            <v>653130200402152079</v>
          </cell>
        </row>
        <row r="92948">
          <cell r="I92948" t="str">
            <v>653130198407102046</v>
          </cell>
        </row>
        <row r="92949">
          <cell r="I92949" t="str">
            <v>653130201104192026</v>
          </cell>
        </row>
        <row r="92950">
          <cell r="I92950" t="str">
            <v>653130198203142054</v>
          </cell>
        </row>
        <row r="92951">
          <cell r="I92951" t="str">
            <v>653130196905042075</v>
          </cell>
        </row>
        <row r="92952">
          <cell r="I92952" t="str">
            <v>653130198007251448</v>
          </cell>
        </row>
        <row r="92953">
          <cell r="I92953" t="str">
            <v>653130201306012070</v>
          </cell>
        </row>
        <row r="92954">
          <cell r="I92954" t="str">
            <v>653130202209062011</v>
          </cell>
        </row>
        <row r="92955">
          <cell r="I92955" t="str">
            <v>653130198502042176</v>
          </cell>
        </row>
        <row r="92956">
          <cell r="I92956" t="str">
            <v>653130198706211808</v>
          </cell>
        </row>
        <row r="92957">
          <cell r="I92957" t="str">
            <v>653130200904162066</v>
          </cell>
        </row>
        <row r="92958">
          <cell r="I92958" t="str">
            <v>653130197605102149</v>
          </cell>
        </row>
        <row r="92959">
          <cell r="I92959" t="str">
            <v>653130201401222025</v>
          </cell>
        </row>
        <row r="92960">
          <cell r="I92960" t="str">
            <v>653130201204212020</v>
          </cell>
        </row>
        <row r="92961">
          <cell r="I92961" t="str">
            <v>653130197109142010</v>
          </cell>
        </row>
        <row r="92962">
          <cell r="I92962" t="str">
            <v>653130200301142015</v>
          </cell>
        </row>
        <row r="92963">
          <cell r="I92963" t="str">
            <v>65313019720410213X</v>
          </cell>
        </row>
        <row r="92964">
          <cell r="I92964" t="str">
            <v>653130200703012045</v>
          </cell>
        </row>
        <row r="92965">
          <cell r="I92965" t="str">
            <v>653130197610122021</v>
          </cell>
        </row>
        <row r="92966">
          <cell r="I92966" t="str">
            <v>653130201301232015</v>
          </cell>
        </row>
        <row r="92967">
          <cell r="I92967" t="str">
            <v>653130194804072022</v>
          </cell>
        </row>
        <row r="92968">
          <cell r="I92968" t="str">
            <v>653130201410042042</v>
          </cell>
        </row>
        <row r="92969">
          <cell r="I92969" t="str">
            <v>653127199007060568</v>
          </cell>
        </row>
        <row r="92970">
          <cell r="I92970" t="str">
            <v>653130200906082051</v>
          </cell>
        </row>
        <row r="92971">
          <cell r="I92971" t="str">
            <v>653130198608152058</v>
          </cell>
        </row>
        <row r="92972">
          <cell r="I92972" t="str">
            <v>653130200702202082</v>
          </cell>
        </row>
        <row r="92973">
          <cell r="I92973" t="str">
            <v>653130200604142020</v>
          </cell>
        </row>
        <row r="92974">
          <cell r="I92974" t="str">
            <v>653130198210092016</v>
          </cell>
        </row>
        <row r="92975">
          <cell r="I92975" t="str">
            <v>653130198812012036</v>
          </cell>
        </row>
        <row r="92976">
          <cell r="I92976" t="str">
            <v>653130195908072021</v>
          </cell>
        </row>
        <row r="92977">
          <cell r="I92977" t="str">
            <v>65313020150403203X</v>
          </cell>
        </row>
        <row r="92978">
          <cell r="I92978" t="str">
            <v>653130200504202022</v>
          </cell>
        </row>
        <row r="92979">
          <cell r="I92979" t="str">
            <v>653130199409202053</v>
          </cell>
        </row>
        <row r="92980">
          <cell r="I92980" t="str">
            <v>653130195703042013</v>
          </cell>
        </row>
        <row r="92981">
          <cell r="I92981" t="str">
            <v>653130195409122012</v>
          </cell>
        </row>
        <row r="92982">
          <cell r="I92982" t="str">
            <v>653130200809012019</v>
          </cell>
        </row>
        <row r="92983">
          <cell r="I92983" t="str">
            <v>653130196609132041</v>
          </cell>
        </row>
        <row r="92984">
          <cell r="I92984" t="str">
            <v>653130200111122021</v>
          </cell>
        </row>
        <row r="92985">
          <cell r="I92985" t="str">
            <v>653130200607102016</v>
          </cell>
        </row>
        <row r="92986">
          <cell r="I92986" t="str">
            <v>65313019820808202X</v>
          </cell>
        </row>
        <row r="92987">
          <cell r="I92987" t="str">
            <v>65313019561017202X</v>
          </cell>
        </row>
        <row r="92988">
          <cell r="I92988" t="str">
            <v>653130200310072100</v>
          </cell>
        </row>
        <row r="92989">
          <cell r="I92989" t="str">
            <v>653130200703102032</v>
          </cell>
        </row>
        <row r="92990">
          <cell r="I92990" t="str">
            <v>653130200812081808</v>
          </cell>
        </row>
        <row r="92991">
          <cell r="I92991" t="str">
            <v>653130199110102023</v>
          </cell>
        </row>
        <row r="92992">
          <cell r="I92992" t="str">
            <v>653130195912122028</v>
          </cell>
        </row>
        <row r="92993">
          <cell r="I92993" t="str">
            <v>653130199808082028</v>
          </cell>
        </row>
        <row r="92994">
          <cell r="I92994" t="str">
            <v>65313019880604164X</v>
          </cell>
        </row>
        <row r="92995">
          <cell r="I92995" t="str">
            <v>653130200909122047</v>
          </cell>
        </row>
        <row r="92996">
          <cell r="I92996" t="str">
            <v>653130200804032029</v>
          </cell>
        </row>
        <row r="92997">
          <cell r="I92997" t="str">
            <v>653130197902062059</v>
          </cell>
        </row>
        <row r="92998">
          <cell r="I92998" t="str">
            <v>653130201208132052</v>
          </cell>
        </row>
        <row r="92999">
          <cell r="I92999" t="str">
            <v>65313019940703202X</v>
          </cell>
        </row>
        <row r="93000">
          <cell r="I93000" t="str">
            <v>653130201405042021</v>
          </cell>
        </row>
        <row r="93001">
          <cell r="I93001" t="str">
            <v>653130200410152028</v>
          </cell>
        </row>
        <row r="93002">
          <cell r="I93002" t="str">
            <v>653130197505192036</v>
          </cell>
        </row>
        <row r="93003">
          <cell r="I93003" t="str">
            <v>653130198106052161</v>
          </cell>
        </row>
        <row r="93004">
          <cell r="I93004" t="str">
            <v>653130200406102028</v>
          </cell>
        </row>
        <row r="93005">
          <cell r="I93005" t="str">
            <v>653130201404072042</v>
          </cell>
        </row>
        <row r="93006">
          <cell r="I93006" t="str">
            <v>653130200107012030</v>
          </cell>
        </row>
        <row r="93007">
          <cell r="I93007" t="str">
            <v>653130197610012017</v>
          </cell>
        </row>
        <row r="93008">
          <cell r="I93008" t="str">
            <v>653130198010012026</v>
          </cell>
        </row>
        <row r="93009">
          <cell r="I93009" t="str">
            <v>65313020081221202X</v>
          </cell>
        </row>
        <row r="93010">
          <cell r="I93010" t="str">
            <v>653130200609112023</v>
          </cell>
        </row>
        <row r="93011">
          <cell r="I93011" t="str">
            <v>653130197504172076</v>
          </cell>
        </row>
        <row r="93012">
          <cell r="I93012" t="str">
            <v>653130197605042027</v>
          </cell>
        </row>
        <row r="93013">
          <cell r="I93013" t="str">
            <v>653130201101232029</v>
          </cell>
        </row>
        <row r="93014">
          <cell r="I93014" t="str">
            <v>653130200302042040</v>
          </cell>
        </row>
        <row r="93015">
          <cell r="I93015" t="str">
            <v>653130200703012088</v>
          </cell>
        </row>
        <row r="93016">
          <cell r="I93016" t="str">
            <v>653130198404032089</v>
          </cell>
        </row>
        <row r="93017">
          <cell r="I93017" t="str">
            <v>653130196207102042</v>
          </cell>
        </row>
        <row r="93018">
          <cell r="I93018" t="str">
            <v>653130201212152064</v>
          </cell>
        </row>
        <row r="93019">
          <cell r="I93019" t="str">
            <v>653130201304212028</v>
          </cell>
        </row>
        <row r="93020">
          <cell r="I93020" t="str">
            <v>653130201107052010</v>
          </cell>
        </row>
        <row r="93021">
          <cell r="I93021" t="str">
            <v>653130197707102019</v>
          </cell>
        </row>
        <row r="93022">
          <cell r="I93022" t="str">
            <v>653130198205010709</v>
          </cell>
        </row>
        <row r="93023">
          <cell r="I93023" t="str">
            <v>653130200405102034</v>
          </cell>
        </row>
        <row r="93024">
          <cell r="I93024" t="str">
            <v>653130197606072025</v>
          </cell>
        </row>
        <row r="93025">
          <cell r="I93025" t="str">
            <v>653130200101102019</v>
          </cell>
        </row>
        <row r="93026">
          <cell r="I93026" t="str">
            <v>65313019960923202X</v>
          </cell>
        </row>
        <row r="93027">
          <cell r="I93027" t="str">
            <v>653130201303052050</v>
          </cell>
        </row>
        <row r="93028">
          <cell r="I93028" t="str">
            <v>653130197512042036</v>
          </cell>
        </row>
        <row r="93029">
          <cell r="I93029" t="str">
            <v>653130197703112017</v>
          </cell>
        </row>
        <row r="93030">
          <cell r="I93030" t="str">
            <v>653127197710100948</v>
          </cell>
        </row>
        <row r="93031">
          <cell r="I93031" t="str">
            <v>653130201105012103</v>
          </cell>
        </row>
        <row r="93032">
          <cell r="I93032" t="str">
            <v>653130200001042012</v>
          </cell>
        </row>
        <row r="93033">
          <cell r="I93033" t="str">
            <v>653130200606142024</v>
          </cell>
        </row>
        <row r="93034">
          <cell r="I93034" t="str">
            <v>653130200212262015</v>
          </cell>
        </row>
        <row r="93035">
          <cell r="I93035" t="str">
            <v>653130198007042021</v>
          </cell>
        </row>
        <row r="93036">
          <cell r="I93036" t="str">
            <v>653130200402182016</v>
          </cell>
        </row>
        <row r="93037">
          <cell r="I93037" t="str">
            <v>65313019771205201X</v>
          </cell>
        </row>
        <row r="93038">
          <cell r="I93038" t="str">
            <v>653130201101202030</v>
          </cell>
        </row>
        <row r="93039">
          <cell r="I93039" t="str">
            <v>653130200601052011</v>
          </cell>
        </row>
        <row r="93040">
          <cell r="I93040" t="str">
            <v>653130201601012022</v>
          </cell>
        </row>
        <row r="93041">
          <cell r="I93041" t="str">
            <v>653130198009062034</v>
          </cell>
        </row>
        <row r="93042">
          <cell r="I93042" t="str">
            <v>653130201212202084</v>
          </cell>
        </row>
        <row r="93043">
          <cell r="I93043" t="str">
            <v>653130200911252043</v>
          </cell>
        </row>
        <row r="93044">
          <cell r="I93044" t="str">
            <v>653130198307052045</v>
          </cell>
        </row>
        <row r="93045">
          <cell r="I93045" t="str">
            <v>653130200704152023</v>
          </cell>
        </row>
        <row r="93046">
          <cell r="I93046" t="str">
            <v>653130200911252086</v>
          </cell>
        </row>
        <row r="93047">
          <cell r="I93047" t="str">
            <v>653130201111272016</v>
          </cell>
        </row>
        <row r="93048">
          <cell r="I93048" t="str">
            <v>653130198904172010</v>
          </cell>
        </row>
        <row r="93049">
          <cell r="I93049" t="str">
            <v>653130201401182019</v>
          </cell>
        </row>
        <row r="93050">
          <cell r="I93050" t="str">
            <v>653130199101272020</v>
          </cell>
        </row>
        <row r="93051">
          <cell r="I93051" t="str">
            <v>653130201506112017</v>
          </cell>
        </row>
        <row r="93052">
          <cell r="I93052" t="str">
            <v>653130198510142011</v>
          </cell>
        </row>
        <row r="93053">
          <cell r="I93053" t="str">
            <v>653130201404162021</v>
          </cell>
        </row>
        <row r="93054">
          <cell r="I93054" t="str">
            <v>653130201204062077</v>
          </cell>
        </row>
        <row r="93055">
          <cell r="I93055" t="str">
            <v>653130198706152027</v>
          </cell>
        </row>
        <row r="93056">
          <cell r="I93056" t="str">
            <v>653130201303132034</v>
          </cell>
        </row>
        <row r="93057">
          <cell r="I93057" t="str">
            <v>653130198604032040</v>
          </cell>
        </row>
        <row r="93058">
          <cell r="I93058" t="str">
            <v>653130196104032029</v>
          </cell>
        </row>
        <row r="93059">
          <cell r="I93059" t="str">
            <v>653130200601252048</v>
          </cell>
        </row>
        <row r="93060">
          <cell r="I93060" t="str">
            <v>653130201104012013</v>
          </cell>
        </row>
        <row r="93061">
          <cell r="I93061" t="str">
            <v>65313020121031201X</v>
          </cell>
        </row>
        <row r="93062">
          <cell r="I93062" t="str">
            <v>653130198509012033</v>
          </cell>
        </row>
        <row r="93063">
          <cell r="I93063" t="str">
            <v>653130198606132045</v>
          </cell>
        </row>
        <row r="93064">
          <cell r="I93064" t="str">
            <v>653130196706112026</v>
          </cell>
        </row>
        <row r="93065">
          <cell r="I93065" t="str">
            <v>65313020061220202X</v>
          </cell>
        </row>
        <row r="93066">
          <cell r="I93066" t="str">
            <v>653130201503182095</v>
          </cell>
        </row>
        <row r="93067">
          <cell r="I93067" t="str">
            <v>653130195704052010</v>
          </cell>
        </row>
        <row r="93068">
          <cell r="I93068" t="str">
            <v>653130197707062010</v>
          </cell>
        </row>
        <row r="93069">
          <cell r="I93069" t="str">
            <v>65313019780415219X</v>
          </cell>
        </row>
        <row r="93070">
          <cell r="I93070" t="str">
            <v>653130198210252040</v>
          </cell>
        </row>
        <row r="93071">
          <cell r="I93071" t="str">
            <v>653130201507012018</v>
          </cell>
        </row>
        <row r="93072">
          <cell r="I93072" t="str">
            <v>653130199910012085</v>
          </cell>
        </row>
        <row r="93073">
          <cell r="I93073" t="str">
            <v>653130200703252022</v>
          </cell>
        </row>
        <row r="93074">
          <cell r="I93074" t="str">
            <v>653130197109052015</v>
          </cell>
        </row>
        <row r="93075">
          <cell r="I93075" t="str">
            <v>653130199804022052</v>
          </cell>
        </row>
        <row r="93076">
          <cell r="I93076" t="str">
            <v>653130197411072025</v>
          </cell>
        </row>
        <row r="93077">
          <cell r="I93077" t="str">
            <v>653130200206032010</v>
          </cell>
        </row>
        <row r="93078">
          <cell r="I93078" t="str">
            <v>653130200208172017</v>
          </cell>
        </row>
        <row r="93079">
          <cell r="I93079" t="str">
            <v>653130197305062018</v>
          </cell>
        </row>
        <row r="93080">
          <cell r="I93080" t="str">
            <v>653130200408152109</v>
          </cell>
        </row>
        <row r="93081">
          <cell r="I93081" t="str">
            <v>653130201212052098</v>
          </cell>
        </row>
        <row r="93082">
          <cell r="I93082" t="str">
            <v>653130200701032018</v>
          </cell>
        </row>
        <row r="93083">
          <cell r="I93083" t="str">
            <v>653130198011092021</v>
          </cell>
        </row>
        <row r="93084">
          <cell r="I93084" t="str">
            <v>65313020050910208X</v>
          </cell>
        </row>
        <row r="93085">
          <cell r="I93085" t="str">
            <v>653130197702102036</v>
          </cell>
        </row>
        <row r="93086">
          <cell r="I93086" t="str">
            <v>653130199901102038</v>
          </cell>
        </row>
        <row r="93087">
          <cell r="I93087" t="str">
            <v>653130201404062012</v>
          </cell>
        </row>
        <row r="93088">
          <cell r="I93088" t="str">
            <v>65313020110624204X</v>
          </cell>
        </row>
        <row r="93089">
          <cell r="I93089" t="str">
            <v>653130197007072023</v>
          </cell>
        </row>
        <row r="93090">
          <cell r="I93090" t="str">
            <v>653130200704242029</v>
          </cell>
        </row>
        <row r="93091">
          <cell r="I93091" t="str">
            <v>65313019580605202X</v>
          </cell>
        </row>
        <row r="93092">
          <cell r="I93092" t="str">
            <v>653130195703102055</v>
          </cell>
        </row>
        <row r="93093">
          <cell r="I93093" t="str">
            <v>653130197210012026</v>
          </cell>
        </row>
        <row r="93094">
          <cell r="I93094" t="str">
            <v>653130200404302018</v>
          </cell>
        </row>
        <row r="93095">
          <cell r="I93095" t="str">
            <v>653130200807142039</v>
          </cell>
        </row>
        <row r="93096">
          <cell r="I93096" t="str">
            <v>65313019701001203X</v>
          </cell>
        </row>
        <row r="93097">
          <cell r="I93097" t="str">
            <v>65313020030301202X</v>
          </cell>
        </row>
        <row r="93098">
          <cell r="I93098" t="str">
            <v>653130201506042020</v>
          </cell>
        </row>
        <row r="93099">
          <cell r="I93099" t="str">
            <v>65313019851115206X</v>
          </cell>
        </row>
        <row r="93100">
          <cell r="I93100" t="str">
            <v>65313020081228201X</v>
          </cell>
        </row>
        <row r="93101">
          <cell r="I93101" t="str">
            <v>65313019750815203X</v>
          </cell>
        </row>
        <row r="93102">
          <cell r="I93102" t="str">
            <v>653130196802282025</v>
          </cell>
        </row>
        <row r="93103">
          <cell r="I93103" t="str">
            <v>65313019950519206X</v>
          </cell>
        </row>
        <row r="93104">
          <cell r="I93104" t="str">
            <v>653130195701142037</v>
          </cell>
        </row>
        <row r="93105">
          <cell r="I93105" t="str">
            <v>653130196712102019</v>
          </cell>
        </row>
        <row r="93106">
          <cell r="I93106" t="str">
            <v>653130200412102024</v>
          </cell>
        </row>
        <row r="93107">
          <cell r="I93107" t="str">
            <v>653130196605182025</v>
          </cell>
        </row>
        <row r="93108">
          <cell r="I93108" t="str">
            <v>653130200104152011</v>
          </cell>
        </row>
        <row r="93109">
          <cell r="I93109" t="str">
            <v>653130197701152031</v>
          </cell>
        </row>
        <row r="93110">
          <cell r="I93110" t="str">
            <v>653130201111172023</v>
          </cell>
        </row>
        <row r="93111">
          <cell r="I93111" t="str">
            <v>653130198108101748</v>
          </cell>
        </row>
        <row r="93112">
          <cell r="I93112" t="str">
            <v>653130200607152021</v>
          </cell>
        </row>
        <row r="93113">
          <cell r="I93113" t="str">
            <v>653130201506042047</v>
          </cell>
        </row>
        <row r="93114">
          <cell r="I93114" t="str">
            <v>653130198704102085</v>
          </cell>
        </row>
        <row r="93115">
          <cell r="I93115" t="str">
            <v>653130201201122038</v>
          </cell>
        </row>
        <row r="93116">
          <cell r="I93116" t="str">
            <v>653130198106102050</v>
          </cell>
        </row>
        <row r="93117">
          <cell r="I93117" t="str">
            <v>653130201001232048</v>
          </cell>
        </row>
        <row r="93118">
          <cell r="I93118" t="str">
            <v>653130201706172057</v>
          </cell>
        </row>
        <row r="93119">
          <cell r="I93119" t="str">
            <v>653130200302012028</v>
          </cell>
        </row>
        <row r="93120">
          <cell r="I93120" t="str">
            <v>653130201507242040</v>
          </cell>
        </row>
        <row r="93121">
          <cell r="I93121" t="str">
            <v>653130200903142020</v>
          </cell>
        </row>
        <row r="93122">
          <cell r="I93122" t="str">
            <v>653130201402072022</v>
          </cell>
        </row>
        <row r="93123">
          <cell r="I93123" t="str">
            <v>653130198903011848</v>
          </cell>
        </row>
        <row r="93124">
          <cell r="I93124" t="str">
            <v>653130198503042039</v>
          </cell>
        </row>
        <row r="93125">
          <cell r="I93125" t="str">
            <v>653130200902272018</v>
          </cell>
        </row>
        <row r="93126">
          <cell r="I93126" t="str">
            <v>653130201302102036</v>
          </cell>
        </row>
        <row r="93127">
          <cell r="I93127" t="str">
            <v>653130198312062037</v>
          </cell>
        </row>
        <row r="93128">
          <cell r="I93128" t="str">
            <v>653130200503172036</v>
          </cell>
        </row>
        <row r="93129">
          <cell r="I93129" t="str">
            <v>653130198704082088</v>
          </cell>
        </row>
        <row r="93130">
          <cell r="I93130" t="str">
            <v>653130201003232025</v>
          </cell>
        </row>
        <row r="93131">
          <cell r="I93131" t="str">
            <v>653130200411012019</v>
          </cell>
        </row>
        <row r="93132">
          <cell r="I93132" t="str">
            <v>653130201012272037</v>
          </cell>
        </row>
        <row r="93133">
          <cell r="I93133" t="str">
            <v>653130200612072018</v>
          </cell>
        </row>
        <row r="93134">
          <cell r="I93134" t="str">
            <v>653130201012272029</v>
          </cell>
        </row>
        <row r="93135">
          <cell r="I93135" t="str">
            <v>65313020020103202X</v>
          </cell>
        </row>
        <row r="93136">
          <cell r="I93136" t="str">
            <v>653130200811092011</v>
          </cell>
        </row>
        <row r="93137">
          <cell r="I93137" t="str">
            <v>65313019990903202X</v>
          </cell>
        </row>
        <row r="93138">
          <cell r="I93138" t="str">
            <v>65313019770613203X</v>
          </cell>
        </row>
        <row r="93139">
          <cell r="I93139" t="str">
            <v>653130201301162010</v>
          </cell>
        </row>
        <row r="93140">
          <cell r="I93140" t="str">
            <v>653130200808242023</v>
          </cell>
        </row>
        <row r="93141">
          <cell r="I93141" t="str">
            <v>653130201510222032</v>
          </cell>
        </row>
        <row r="93142">
          <cell r="I93142" t="str">
            <v>653130198809032044</v>
          </cell>
        </row>
        <row r="93143">
          <cell r="I93143" t="str">
            <v>653130196511202021</v>
          </cell>
        </row>
        <row r="93144">
          <cell r="I93144" t="str">
            <v>65313020091020201X</v>
          </cell>
        </row>
        <row r="93145">
          <cell r="I93145" t="str">
            <v>653130197810152049</v>
          </cell>
        </row>
        <row r="93146">
          <cell r="I93146" t="str">
            <v>653130198011042032</v>
          </cell>
        </row>
        <row r="93147">
          <cell r="I93147" t="str">
            <v>653130197308142056</v>
          </cell>
        </row>
        <row r="93148">
          <cell r="I93148" t="str">
            <v>653130199102182051</v>
          </cell>
        </row>
        <row r="93149">
          <cell r="I93149" t="str">
            <v>653130201704282025</v>
          </cell>
        </row>
        <row r="93150">
          <cell r="I93150" t="str">
            <v>653130199506192045</v>
          </cell>
        </row>
        <row r="93151">
          <cell r="I93151" t="str">
            <v>653130200206012044</v>
          </cell>
        </row>
        <row r="93152">
          <cell r="I93152" t="str">
            <v>653130198006152069</v>
          </cell>
        </row>
        <row r="93153">
          <cell r="I93153" t="str">
            <v>65313020050505202X</v>
          </cell>
        </row>
        <row r="93154">
          <cell r="I93154" t="str">
            <v>653130201502192013</v>
          </cell>
        </row>
        <row r="93155">
          <cell r="I93155" t="str">
            <v>653130197505102096</v>
          </cell>
        </row>
        <row r="93156">
          <cell r="I93156" t="str">
            <v>653130201509252023</v>
          </cell>
        </row>
        <row r="93157">
          <cell r="I93157" t="str">
            <v>653130200910222029</v>
          </cell>
        </row>
        <row r="93158">
          <cell r="I93158" t="str">
            <v>65313019840709201X</v>
          </cell>
        </row>
        <row r="93159">
          <cell r="I93159" t="str">
            <v>653130197608021782</v>
          </cell>
        </row>
        <row r="93160">
          <cell r="I93160" t="str">
            <v>653130200802142013</v>
          </cell>
        </row>
        <row r="93161">
          <cell r="I93161" t="str">
            <v>653130201509082028</v>
          </cell>
        </row>
        <row r="93162">
          <cell r="I93162" t="str">
            <v>653130201403062029</v>
          </cell>
        </row>
        <row r="93163">
          <cell r="I93163" t="str">
            <v>653130198606112167</v>
          </cell>
        </row>
        <row r="93164">
          <cell r="I93164" t="str">
            <v>653130201106102039</v>
          </cell>
        </row>
        <row r="93165">
          <cell r="I93165" t="str">
            <v>653130198704052014</v>
          </cell>
        </row>
        <row r="93166">
          <cell r="I93166" t="str">
            <v>653130201102042059</v>
          </cell>
        </row>
        <row r="93167">
          <cell r="I93167" t="str">
            <v>653130201309022055</v>
          </cell>
        </row>
        <row r="93168">
          <cell r="I93168" t="str">
            <v>653130200901132021</v>
          </cell>
        </row>
        <row r="93169">
          <cell r="I93169" t="str">
            <v>653130201309022071</v>
          </cell>
        </row>
        <row r="93170">
          <cell r="I93170" t="str">
            <v>653130201102042024</v>
          </cell>
        </row>
        <row r="93171">
          <cell r="I93171" t="str">
            <v>653130198403092039</v>
          </cell>
        </row>
        <row r="93172">
          <cell r="I93172" t="str">
            <v>65313019810401206X</v>
          </cell>
        </row>
        <row r="93173">
          <cell r="I93173" t="str">
            <v>653130198401112024</v>
          </cell>
        </row>
        <row r="93174">
          <cell r="I93174" t="str">
            <v>653130199006272014</v>
          </cell>
        </row>
        <row r="93175">
          <cell r="I93175" t="str">
            <v>653130194905062026</v>
          </cell>
        </row>
        <row r="93176">
          <cell r="I93176" t="str">
            <v>653130201509162044</v>
          </cell>
        </row>
        <row r="93177">
          <cell r="I93177" t="str">
            <v>65313019960501202X</v>
          </cell>
        </row>
        <row r="93178">
          <cell r="I93178" t="str">
            <v>653130199205162037</v>
          </cell>
        </row>
        <row r="93179">
          <cell r="I93179" t="str">
            <v>65313020120601209X</v>
          </cell>
        </row>
        <row r="93180">
          <cell r="I93180" t="str">
            <v>653130197001172031</v>
          </cell>
        </row>
        <row r="93181">
          <cell r="I93181" t="str">
            <v>653130199801012027</v>
          </cell>
        </row>
        <row r="93182">
          <cell r="I93182" t="str">
            <v>653130200904162082</v>
          </cell>
        </row>
        <row r="93183">
          <cell r="I93183" t="str">
            <v>653130197305102083</v>
          </cell>
        </row>
        <row r="93184">
          <cell r="I93184" t="str">
            <v>653130198602152073</v>
          </cell>
        </row>
        <row r="93185">
          <cell r="I93185" t="str">
            <v>653130200908252018</v>
          </cell>
        </row>
        <row r="93186">
          <cell r="I93186" t="str">
            <v>653130201506302013</v>
          </cell>
        </row>
        <row r="93187">
          <cell r="I93187" t="str">
            <v>653127199108190660</v>
          </cell>
        </row>
        <row r="93188">
          <cell r="I93188" t="str">
            <v>653130201108222018</v>
          </cell>
        </row>
        <row r="93189">
          <cell r="I93189" t="str">
            <v>653130200105252049</v>
          </cell>
        </row>
        <row r="93190">
          <cell r="I93190" t="str">
            <v>653130197702202010</v>
          </cell>
        </row>
        <row r="93191">
          <cell r="I93191" t="str">
            <v>653130200806142010</v>
          </cell>
        </row>
        <row r="93192">
          <cell r="I93192" t="str">
            <v>653130200104252039</v>
          </cell>
        </row>
        <row r="93193">
          <cell r="I93193" t="str">
            <v>653130201403032030</v>
          </cell>
        </row>
        <row r="93194">
          <cell r="I93194" t="str">
            <v>653130202111162022</v>
          </cell>
        </row>
        <row r="93195">
          <cell r="I93195" t="str">
            <v>653130199001152013</v>
          </cell>
        </row>
        <row r="93196">
          <cell r="I93196" t="str">
            <v>653130198307292022</v>
          </cell>
        </row>
        <row r="93197">
          <cell r="I93197" t="str">
            <v>653130194208062020</v>
          </cell>
        </row>
        <row r="93198">
          <cell r="I93198" t="str">
            <v>653130197406042104</v>
          </cell>
        </row>
        <row r="93199">
          <cell r="I93199" t="str">
            <v>653130196903212026</v>
          </cell>
        </row>
        <row r="93200">
          <cell r="I93200" t="str">
            <v>653130197006152048</v>
          </cell>
        </row>
        <row r="93201">
          <cell r="I93201" t="str">
            <v>653130195002072017</v>
          </cell>
        </row>
        <row r="93202">
          <cell r="I93202" t="str">
            <v>653130201004122012</v>
          </cell>
        </row>
        <row r="93203">
          <cell r="I93203" t="str">
            <v>653130199103122114</v>
          </cell>
        </row>
        <row r="93204">
          <cell r="I93204" t="str">
            <v>653130198304192085</v>
          </cell>
        </row>
        <row r="93205">
          <cell r="I93205" t="str">
            <v>653130197912202019</v>
          </cell>
        </row>
        <row r="93206">
          <cell r="I93206" t="str">
            <v>653130200805102033</v>
          </cell>
        </row>
        <row r="93207">
          <cell r="I93207" t="str">
            <v>653130200303102041</v>
          </cell>
        </row>
        <row r="93208">
          <cell r="I93208" t="str">
            <v>653130201504262011</v>
          </cell>
        </row>
        <row r="93209">
          <cell r="I93209" t="str">
            <v>653130196503042080</v>
          </cell>
        </row>
        <row r="93210">
          <cell r="I93210" t="str">
            <v>65313019501002201X</v>
          </cell>
        </row>
        <row r="93211">
          <cell r="I93211" t="str">
            <v>653130199704032042</v>
          </cell>
        </row>
        <row r="93212">
          <cell r="I93212" t="str">
            <v>653130200509142014</v>
          </cell>
        </row>
        <row r="93213">
          <cell r="I93213" t="str">
            <v>653130199912012011</v>
          </cell>
        </row>
        <row r="93214">
          <cell r="I93214" t="str">
            <v>653130197502042016</v>
          </cell>
        </row>
        <row r="93215">
          <cell r="I93215" t="str">
            <v>653130197805062065</v>
          </cell>
        </row>
        <row r="93216">
          <cell r="I93216" t="str">
            <v>653130199512272017</v>
          </cell>
        </row>
        <row r="93217">
          <cell r="I93217" t="str">
            <v>653130196603052024</v>
          </cell>
        </row>
        <row r="93218">
          <cell r="I93218" t="str">
            <v>653130202407312018</v>
          </cell>
        </row>
        <row r="93219">
          <cell r="I93219" t="str">
            <v>653130196409202017</v>
          </cell>
        </row>
        <row r="93220">
          <cell r="I93220" t="str">
            <v>653130201307282013</v>
          </cell>
        </row>
        <row r="93221">
          <cell r="I93221" t="str">
            <v>653130198405042094</v>
          </cell>
        </row>
        <row r="93222">
          <cell r="I93222" t="str">
            <v>65313019921124176X</v>
          </cell>
        </row>
        <row r="93223">
          <cell r="I93223" t="str">
            <v>653130201202192038</v>
          </cell>
        </row>
        <row r="93224">
          <cell r="I93224" t="str">
            <v>653130201703022037</v>
          </cell>
        </row>
        <row r="93225">
          <cell r="I93225" t="str">
            <v>653130201609262034</v>
          </cell>
        </row>
        <row r="93226">
          <cell r="I93226" t="str">
            <v>653130201406112052</v>
          </cell>
        </row>
        <row r="93227">
          <cell r="I93227" t="str">
            <v>653130201302062118</v>
          </cell>
        </row>
        <row r="93228">
          <cell r="I93228" t="str">
            <v>653130198604052228</v>
          </cell>
        </row>
        <row r="93229">
          <cell r="I93229" t="str">
            <v>653130200708282175</v>
          </cell>
        </row>
        <row r="93230">
          <cell r="I93230" t="str">
            <v>653130201210252109</v>
          </cell>
        </row>
        <row r="93231">
          <cell r="I93231" t="str">
            <v>653130201210252088</v>
          </cell>
        </row>
        <row r="93232">
          <cell r="I93232" t="str">
            <v>653130198608102034</v>
          </cell>
        </row>
        <row r="93233">
          <cell r="I93233" t="str">
            <v>653130198710212029</v>
          </cell>
        </row>
        <row r="93234">
          <cell r="I93234" t="str">
            <v>653130200901022025</v>
          </cell>
        </row>
        <row r="93235">
          <cell r="I93235" t="str">
            <v>653130200802012016</v>
          </cell>
        </row>
        <row r="93236">
          <cell r="I93236" t="str">
            <v>653130201509062043</v>
          </cell>
        </row>
        <row r="93237">
          <cell r="I93237" t="str">
            <v>653130198801162020</v>
          </cell>
        </row>
        <row r="93238">
          <cell r="I93238" t="str">
            <v>653130198804112010</v>
          </cell>
        </row>
        <row r="93239">
          <cell r="I93239" t="str">
            <v>65313020190508202X</v>
          </cell>
        </row>
        <row r="93240">
          <cell r="I93240" t="str">
            <v>653130201103292076</v>
          </cell>
        </row>
        <row r="93241">
          <cell r="I93241" t="str">
            <v>653130198905032052</v>
          </cell>
        </row>
        <row r="93242">
          <cell r="I93242" t="str">
            <v>653130201103232102</v>
          </cell>
        </row>
        <row r="93243">
          <cell r="I93243" t="str">
            <v>653130199210102020</v>
          </cell>
        </row>
        <row r="93244">
          <cell r="I93244" t="str">
            <v>653130201411132023</v>
          </cell>
        </row>
        <row r="93245">
          <cell r="I93245" t="str">
            <v>653130201404052017</v>
          </cell>
        </row>
        <row r="93246">
          <cell r="I93246" t="str">
            <v>653130198105042025</v>
          </cell>
        </row>
        <row r="93247">
          <cell r="I93247" t="str">
            <v>653130201206102028</v>
          </cell>
        </row>
        <row r="93248">
          <cell r="I93248" t="str">
            <v>653130200003012028</v>
          </cell>
        </row>
        <row r="93249">
          <cell r="I93249" t="str">
            <v>653130197910202015</v>
          </cell>
        </row>
        <row r="93250">
          <cell r="I93250" t="str">
            <v>653130200812282028</v>
          </cell>
        </row>
        <row r="93251">
          <cell r="I93251" t="str">
            <v>653130200610152022</v>
          </cell>
        </row>
        <row r="93252">
          <cell r="I93252" t="str">
            <v>653130201507012034</v>
          </cell>
        </row>
        <row r="93253">
          <cell r="I93253" t="str">
            <v>653130198104062016</v>
          </cell>
        </row>
        <row r="93254">
          <cell r="I93254" t="str">
            <v>653130201205112021</v>
          </cell>
        </row>
        <row r="93255">
          <cell r="I93255" t="str">
            <v>653130197411012049</v>
          </cell>
        </row>
        <row r="93256">
          <cell r="I93256" t="str">
            <v>653130197903202025</v>
          </cell>
        </row>
        <row r="93257">
          <cell r="I93257" t="str">
            <v>653130197003012015</v>
          </cell>
        </row>
        <row r="93258">
          <cell r="I93258" t="str">
            <v>653130200502072025</v>
          </cell>
        </row>
        <row r="93259">
          <cell r="I93259" t="str">
            <v>653130200202082061</v>
          </cell>
        </row>
        <row r="93260">
          <cell r="I93260" t="str">
            <v>653130201210062022</v>
          </cell>
        </row>
        <row r="93261">
          <cell r="I93261" t="str">
            <v>65313019720720203X</v>
          </cell>
        </row>
        <row r="93262">
          <cell r="I93262" t="str">
            <v>65313020100724201X</v>
          </cell>
        </row>
        <row r="93263">
          <cell r="I93263" t="str">
            <v>653127198311100961</v>
          </cell>
        </row>
        <row r="93264">
          <cell r="I93264" t="str">
            <v>653130201203152062</v>
          </cell>
        </row>
        <row r="93265">
          <cell r="I93265" t="str">
            <v>653130200406122045</v>
          </cell>
        </row>
        <row r="93266">
          <cell r="I93266" t="str">
            <v>653130197405012026</v>
          </cell>
        </row>
        <row r="93267">
          <cell r="I93267" t="str">
            <v>653130200904192062</v>
          </cell>
        </row>
        <row r="93268">
          <cell r="I93268" t="str">
            <v>653130199107152038</v>
          </cell>
        </row>
        <row r="93269">
          <cell r="I93269" t="str">
            <v>653130201311202055</v>
          </cell>
        </row>
        <row r="93270">
          <cell r="I93270" t="str">
            <v>653130198707012106</v>
          </cell>
        </row>
        <row r="93271">
          <cell r="I93271" t="str">
            <v>653130201103162044</v>
          </cell>
        </row>
        <row r="93272">
          <cell r="I93272" t="str">
            <v>65313020180912201X</v>
          </cell>
        </row>
        <row r="93273">
          <cell r="I93273" t="str">
            <v>653130199903102074</v>
          </cell>
        </row>
        <row r="93274">
          <cell r="I93274" t="str">
            <v>653130200901212013</v>
          </cell>
        </row>
        <row r="93275">
          <cell r="I93275" t="str">
            <v>653130197705202024</v>
          </cell>
        </row>
        <row r="93276">
          <cell r="I93276" t="str">
            <v>653130197606012030</v>
          </cell>
        </row>
        <row r="93277">
          <cell r="I93277" t="str">
            <v>65313020050810207X</v>
          </cell>
        </row>
        <row r="93278">
          <cell r="I93278" t="str">
            <v>653127196304150347</v>
          </cell>
        </row>
        <row r="93279">
          <cell r="I93279" t="str">
            <v>653130201304042022</v>
          </cell>
        </row>
        <row r="93280">
          <cell r="I93280" t="str">
            <v>653130200605082023</v>
          </cell>
        </row>
        <row r="93281">
          <cell r="I93281" t="str">
            <v>653130200709302019</v>
          </cell>
        </row>
        <row r="93282">
          <cell r="I93282" t="str">
            <v>653130199004052106</v>
          </cell>
        </row>
        <row r="93283">
          <cell r="I93283" t="str">
            <v>653130198508112016</v>
          </cell>
        </row>
        <row r="93284">
          <cell r="I93284" t="str">
            <v>653130201108082027</v>
          </cell>
        </row>
        <row r="93285">
          <cell r="I93285" t="str">
            <v>653130201704182024</v>
          </cell>
        </row>
        <row r="93286">
          <cell r="I93286" t="str">
            <v>653130198603012048</v>
          </cell>
        </row>
        <row r="93287">
          <cell r="I93287" t="str">
            <v>653130198709102076</v>
          </cell>
        </row>
        <row r="93288">
          <cell r="I93288" t="str">
            <v>65313020080819202X</v>
          </cell>
        </row>
        <row r="93289">
          <cell r="I93289" t="str">
            <v>653130201301052102</v>
          </cell>
        </row>
        <row r="93290">
          <cell r="I93290" t="str">
            <v>653130197910012019</v>
          </cell>
        </row>
        <row r="93291">
          <cell r="I93291" t="str">
            <v>653130201409152017</v>
          </cell>
        </row>
        <row r="93292">
          <cell r="I93292" t="str">
            <v>653127198006050689</v>
          </cell>
        </row>
        <row r="93293">
          <cell r="I93293" t="str">
            <v>653130200508132025</v>
          </cell>
        </row>
        <row r="93294">
          <cell r="I93294" t="str">
            <v>653130198009012053</v>
          </cell>
        </row>
        <row r="93295">
          <cell r="I93295" t="str">
            <v>653130200808232044</v>
          </cell>
        </row>
        <row r="93296">
          <cell r="I93296" t="str">
            <v>653127197911120929</v>
          </cell>
        </row>
        <row r="93297">
          <cell r="I93297" t="str">
            <v>653130201403152059</v>
          </cell>
        </row>
        <row r="93298">
          <cell r="I93298" t="str">
            <v>653130200602122042</v>
          </cell>
        </row>
        <row r="93299">
          <cell r="I93299" t="str">
            <v>653130201403152032</v>
          </cell>
        </row>
        <row r="93300">
          <cell r="I93300" t="str">
            <v>653130200601222025</v>
          </cell>
        </row>
        <row r="93301">
          <cell r="I93301" t="str">
            <v>653130201108032054</v>
          </cell>
        </row>
        <row r="93302">
          <cell r="I93302" t="str">
            <v>653130198201022083</v>
          </cell>
        </row>
        <row r="93303">
          <cell r="I93303" t="str">
            <v>653130201412012023</v>
          </cell>
        </row>
        <row r="93304">
          <cell r="I93304" t="str">
            <v>653130200908082020</v>
          </cell>
        </row>
        <row r="93305">
          <cell r="I93305" t="str">
            <v>653130198403062059</v>
          </cell>
        </row>
        <row r="93306">
          <cell r="I93306" t="str">
            <v>653130200401112024</v>
          </cell>
        </row>
        <row r="93307">
          <cell r="I93307" t="str">
            <v>653130198501052022</v>
          </cell>
        </row>
        <row r="93308">
          <cell r="I93308" t="str">
            <v>653130198302142033</v>
          </cell>
        </row>
        <row r="93309">
          <cell r="I93309" t="str">
            <v>653130201507312029</v>
          </cell>
        </row>
        <row r="93310">
          <cell r="I93310" t="str">
            <v>653130201004062021</v>
          </cell>
        </row>
        <row r="93311">
          <cell r="I93311" t="str">
            <v>65313020131022202X</v>
          </cell>
        </row>
        <row r="93312">
          <cell r="I93312" t="str">
            <v>653130200507172033</v>
          </cell>
        </row>
        <row r="93313">
          <cell r="I93313" t="str">
            <v>653130198501012020</v>
          </cell>
        </row>
        <row r="93314">
          <cell r="I93314" t="str">
            <v>653130201211052029</v>
          </cell>
        </row>
        <row r="93315">
          <cell r="I93315" t="str">
            <v>653130201001152064</v>
          </cell>
        </row>
        <row r="93316">
          <cell r="I93316" t="str">
            <v>653130198601032037</v>
          </cell>
        </row>
        <row r="93317">
          <cell r="I93317" t="str">
            <v>65313020150123201X</v>
          </cell>
        </row>
        <row r="93318">
          <cell r="I93318" t="str">
            <v>653130201110172021</v>
          </cell>
        </row>
        <row r="93319">
          <cell r="I93319" t="str">
            <v>653130198409012044</v>
          </cell>
        </row>
        <row r="93320">
          <cell r="I93320" t="str">
            <v>653130200706182015</v>
          </cell>
        </row>
        <row r="93321">
          <cell r="I93321" t="str">
            <v>653130198211012014</v>
          </cell>
        </row>
        <row r="93322">
          <cell r="I93322" t="str">
            <v>653130200201252022</v>
          </cell>
        </row>
        <row r="93323">
          <cell r="I93323" t="str">
            <v>653130196505012088</v>
          </cell>
        </row>
        <row r="93324">
          <cell r="I93324" t="str">
            <v>653130201407132047</v>
          </cell>
        </row>
        <row r="93325">
          <cell r="I93325" t="str">
            <v>653130196507012073</v>
          </cell>
        </row>
        <row r="93326">
          <cell r="I93326" t="str">
            <v>65313019391001207X</v>
          </cell>
        </row>
        <row r="93327">
          <cell r="I93327" t="str">
            <v>653130198902202028</v>
          </cell>
        </row>
        <row r="93328">
          <cell r="I93328" t="str">
            <v>653130195903012062</v>
          </cell>
        </row>
        <row r="93329">
          <cell r="I93329" t="str">
            <v>653130197206012015</v>
          </cell>
        </row>
        <row r="93330">
          <cell r="I93330" t="str">
            <v>653130201009082021</v>
          </cell>
        </row>
        <row r="93331">
          <cell r="I93331" t="str">
            <v>653130200309162029</v>
          </cell>
        </row>
        <row r="93332">
          <cell r="I93332" t="str">
            <v>653130197609202024</v>
          </cell>
        </row>
        <row r="93333">
          <cell r="I93333" t="str">
            <v>653130201508062041</v>
          </cell>
        </row>
        <row r="93334">
          <cell r="I93334" t="str">
            <v>653130198206302017</v>
          </cell>
        </row>
        <row r="93335">
          <cell r="I93335" t="str">
            <v>653130197503102084</v>
          </cell>
        </row>
        <row r="93336">
          <cell r="I93336" t="str">
            <v>653130201511022032</v>
          </cell>
        </row>
        <row r="93337">
          <cell r="I93337" t="str">
            <v>653130201303302013</v>
          </cell>
        </row>
        <row r="93338">
          <cell r="I93338" t="str">
            <v>653130199405012041</v>
          </cell>
        </row>
        <row r="93339">
          <cell r="I93339" t="str">
            <v>653130199212152013</v>
          </cell>
        </row>
        <row r="93340">
          <cell r="I93340" t="str">
            <v>653130202206132010</v>
          </cell>
        </row>
        <row r="93341">
          <cell r="I93341" t="str">
            <v>653130200903192028</v>
          </cell>
        </row>
        <row r="93342">
          <cell r="I93342" t="str">
            <v>653130201511112038</v>
          </cell>
        </row>
        <row r="93343">
          <cell r="I93343" t="str">
            <v>653130198903202011</v>
          </cell>
        </row>
        <row r="93344">
          <cell r="I93344" t="str">
            <v>653130199104222029</v>
          </cell>
        </row>
        <row r="93345">
          <cell r="I93345" t="str">
            <v>653130200902122036</v>
          </cell>
        </row>
        <row r="93346">
          <cell r="I93346" t="str">
            <v>653130200409272022</v>
          </cell>
        </row>
        <row r="93347">
          <cell r="I93347" t="str">
            <v>653130197203102058</v>
          </cell>
        </row>
        <row r="93348">
          <cell r="I93348" t="str">
            <v>653130199909222018</v>
          </cell>
        </row>
        <row r="93349">
          <cell r="I93349" t="str">
            <v>65313019600609201X</v>
          </cell>
        </row>
        <row r="93350">
          <cell r="I93350" t="str">
            <v>653130197505022029</v>
          </cell>
        </row>
        <row r="93351">
          <cell r="I93351" t="str">
            <v>653130200903152050</v>
          </cell>
        </row>
        <row r="93352">
          <cell r="I93352" t="str">
            <v>653130200903152042</v>
          </cell>
        </row>
        <row r="93353">
          <cell r="I93353" t="str">
            <v>653130200105172014</v>
          </cell>
        </row>
        <row r="93354">
          <cell r="I93354" t="str">
            <v>65313020090603202X</v>
          </cell>
        </row>
        <row r="93355">
          <cell r="I93355" t="str">
            <v>653130198103212043</v>
          </cell>
        </row>
        <row r="93356">
          <cell r="I93356" t="str">
            <v>653130200502082063</v>
          </cell>
        </row>
        <row r="93357">
          <cell r="I93357" t="str">
            <v>653130195910082018</v>
          </cell>
        </row>
        <row r="93358">
          <cell r="I93358" t="str">
            <v>653130197307101906</v>
          </cell>
        </row>
        <row r="93359">
          <cell r="I93359" t="str">
            <v>653130201306192024</v>
          </cell>
        </row>
        <row r="93360">
          <cell r="I93360" t="str">
            <v>653130200903062012</v>
          </cell>
        </row>
        <row r="93361">
          <cell r="I93361" t="str">
            <v>653130198504062189</v>
          </cell>
        </row>
        <row r="93362">
          <cell r="I93362" t="str">
            <v>653130201410262029</v>
          </cell>
        </row>
        <row r="93363">
          <cell r="I93363" t="str">
            <v>653130201606092017</v>
          </cell>
        </row>
        <row r="93364">
          <cell r="I93364" t="str">
            <v>65313019900406203X</v>
          </cell>
        </row>
        <row r="93365">
          <cell r="I93365" t="str">
            <v>653130200808252045</v>
          </cell>
        </row>
        <row r="93366">
          <cell r="I93366" t="str">
            <v>653130199009171761</v>
          </cell>
        </row>
        <row r="93367">
          <cell r="I93367" t="str">
            <v>653130200602082036</v>
          </cell>
        </row>
        <row r="93368">
          <cell r="I93368" t="str">
            <v>653130198502162012</v>
          </cell>
        </row>
        <row r="93369">
          <cell r="I93369" t="str">
            <v>653130201202212027</v>
          </cell>
        </row>
        <row r="93370">
          <cell r="I93370" t="str">
            <v>653130198611152024</v>
          </cell>
        </row>
        <row r="93371">
          <cell r="I93371" t="str">
            <v>653130201712052019</v>
          </cell>
        </row>
        <row r="93372">
          <cell r="I93372" t="str">
            <v>653130200504062023</v>
          </cell>
        </row>
        <row r="93373">
          <cell r="I93373" t="str">
            <v>653130197502112045</v>
          </cell>
        </row>
        <row r="93374">
          <cell r="I93374" t="str">
            <v>653130201001202041</v>
          </cell>
        </row>
        <row r="93375">
          <cell r="I93375" t="str">
            <v>653130199812202037</v>
          </cell>
        </row>
        <row r="93376">
          <cell r="I93376" t="str">
            <v>653130197204032039</v>
          </cell>
        </row>
        <row r="93377">
          <cell r="I93377" t="str">
            <v>653130194803112029</v>
          </cell>
        </row>
        <row r="93378">
          <cell r="I93378" t="str">
            <v>653130201208022013</v>
          </cell>
        </row>
        <row r="93379">
          <cell r="I93379" t="str">
            <v>653130201108232021</v>
          </cell>
        </row>
        <row r="93380">
          <cell r="I93380" t="str">
            <v>653130198706021764</v>
          </cell>
        </row>
        <row r="93381">
          <cell r="I93381" t="str">
            <v>653130199602082014</v>
          </cell>
        </row>
        <row r="93382">
          <cell r="I93382" t="str">
            <v>653130199909222042</v>
          </cell>
        </row>
        <row r="93383">
          <cell r="I93383" t="str">
            <v>653130195607122048</v>
          </cell>
        </row>
        <row r="93384">
          <cell r="I93384" t="str">
            <v>653130199504131564</v>
          </cell>
        </row>
        <row r="93385">
          <cell r="I93385" t="str">
            <v>653130202503162021</v>
          </cell>
        </row>
        <row r="93386">
          <cell r="I93386" t="str">
            <v>653130198403062091</v>
          </cell>
        </row>
        <row r="93387">
          <cell r="I93387" t="str">
            <v>653130201311232027</v>
          </cell>
        </row>
        <row r="93388">
          <cell r="I93388" t="str">
            <v>653130200812092013</v>
          </cell>
        </row>
        <row r="93389">
          <cell r="I93389" t="str">
            <v>653130200208032014</v>
          </cell>
        </row>
        <row r="93390">
          <cell r="I93390" t="str">
            <v>653130198205152045</v>
          </cell>
        </row>
        <row r="93391">
          <cell r="I93391" t="str">
            <v>653130200203151823</v>
          </cell>
        </row>
        <row r="93392">
          <cell r="I93392" t="str">
            <v>653130200504221776</v>
          </cell>
        </row>
        <row r="93393">
          <cell r="I93393" t="str">
            <v>653130201109162010</v>
          </cell>
        </row>
        <row r="93394">
          <cell r="I93394" t="str">
            <v>653130196908151795</v>
          </cell>
        </row>
        <row r="93395">
          <cell r="I93395" t="str">
            <v>653130197108011764</v>
          </cell>
        </row>
        <row r="93396">
          <cell r="I93396" t="str">
            <v>653130200911242013</v>
          </cell>
        </row>
        <row r="93397">
          <cell r="I93397" t="str">
            <v>653130198206142033</v>
          </cell>
        </row>
        <row r="93398">
          <cell r="I93398" t="str">
            <v>65313019550510202X</v>
          </cell>
        </row>
        <row r="93399">
          <cell r="I93399" t="str">
            <v>653130198709172023</v>
          </cell>
        </row>
        <row r="93400">
          <cell r="I93400" t="str">
            <v>653130196807252036</v>
          </cell>
        </row>
        <row r="93401">
          <cell r="I93401" t="str">
            <v>653130199309072052</v>
          </cell>
        </row>
        <row r="93402">
          <cell r="I93402" t="str">
            <v>653130196901022026</v>
          </cell>
        </row>
        <row r="93403">
          <cell r="I93403" t="str">
            <v>653130199406142016</v>
          </cell>
        </row>
        <row r="93404">
          <cell r="I93404" t="str">
            <v>653130196007012018</v>
          </cell>
        </row>
        <row r="93405">
          <cell r="I93405" t="str">
            <v>653130194502172036</v>
          </cell>
        </row>
        <row r="93406">
          <cell r="I93406" t="str">
            <v>653130201507032035</v>
          </cell>
        </row>
        <row r="93407">
          <cell r="I93407" t="str">
            <v>653130198501082010</v>
          </cell>
        </row>
        <row r="93408">
          <cell r="I93408" t="str">
            <v>653130200603112065</v>
          </cell>
        </row>
        <row r="93409">
          <cell r="I93409" t="str">
            <v>653130199507032051</v>
          </cell>
        </row>
        <row r="93410">
          <cell r="I93410" t="str">
            <v>653125197604054025</v>
          </cell>
        </row>
        <row r="93411">
          <cell r="I93411" t="str">
            <v>653130201511092022</v>
          </cell>
        </row>
        <row r="93412">
          <cell r="I93412" t="str">
            <v>653130196604022038</v>
          </cell>
        </row>
        <row r="93413">
          <cell r="I93413" t="str">
            <v>653130200803102021</v>
          </cell>
        </row>
        <row r="93414">
          <cell r="I93414" t="str">
            <v>653130201103172015</v>
          </cell>
        </row>
        <row r="93415">
          <cell r="I93415" t="str">
            <v>653130198703132047</v>
          </cell>
        </row>
        <row r="93416">
          <cell r="I93416" t="str">
            <v>653130201409232017</v>
          </cell>
        </row>
        <row r="93417">
          <cell r="I93417" t="str">
            <v>653130201502042023</v>
          </cell>
        </row>
        <row r="93418">
          <cell r="I93418" t="str">
            <v>65313020150204204X</v>
          </cell>
        </row>
        <row r="93419">
          <cell r="I93419" t="str">
            <v>653130199101142015</v>
          </cell>
        </row>
        <row r="93420">
          <cell r="I93420" t="str">
            <v>653130201201281776</v>
          </cell>
        </row>
        <row r="93421">
          <cell r="I93421" t="str">
            <v>653130199003071786</v>
          </cell>
        </row>
        <row r="93422">
          <cell r="I93422" t="str">
            <v>653130200408152010</v>
          </cell>
        </row>
        <row r="93423">
          <cell r="I93423" t="str">
            <v>653130197112012014</v>
          </cell>
        </row>
        <row r="93424">
          <cell r="I93424" t="str">
            <v>653130197206102029</v>
          </cell>
        </row>
        <row r="93425">
          <cell r="I93425" t="str">
            <v>653130201003082020</v>
          </cell>
        </row>
        <row r="93426">
          <cell r="I93426" t="str">
            <v>653130200812082026</v>
          </cell>
        </row>
        <row r="93427">
          <cell r="I93427" t="str">
            <v>653130198608252016</v>
          </cell>
        </row>
        <row r="93428">
          <cell r="I93428" t="str">
            <v>653130198809202023</v>
          </cell>
        </row>
        <row r="93429">
          <cell r="I93429" t="str">
            <v>653130201403172041</v>
          </cell>
        </row>
        <row r="93430">
          <cell r="I93430" t="str">
            <v>653130198304132015</v>
          </cell>
        </row>
        <row r="93431">
          <cell r="I93431" t="str">
            <v>653130201604122016</v>
          </cell>
        </row>
        <row r="93432">
          <cell r="I93432" t="str">
            <v>653130198202052022</v>
          </cell>
        </row>
        <row r="93433">
          <cell r="I93433" t="str">
            <v>65313020140818202X</v>
          </cell>
        </row>
        <row r="93434">
          <cell r="I93434" t="str">
            <v>653130201110142025</v>
          </cell>
        </row>
        <row r="93435">
          <cell r="I93435" t="str">
            <v>653130194703082029</v>
          </cell>
        </row>
        <row r="93436">
          <cell r="I93436" t="str">
            <v>653130197607131760</v>
          </cell>
        </row>
        <row r="93437">
          <cell r="I93437" t="str">
            <v>653130196907142037</v>
          </cell>
        </row>
        <row r="93438">
          <cell r="I93438" t="str">
            <v>65313020000102202X</v>
          </cell>
        </row>
        <row r="93439">
          <cell r="I93439" t="str">
            <v>653130200606071780</v>
          </cell>
        </row>
        <row r="93440">
          <cell r="I93440" t="str">
            <v>653130193304052047</v>
          </cell>
        </row>
        <row r="93441">
          <cell r="I93441" t="str">
            <v>653130197209022016</v>
          </cell>
        </row>
        <row r="93442">
          <cell r="I93442" t="str">
            <v>653130199311071761</v>
          </cell>
        </row>
        <row r="93443">
          <cell r="I93443" t="str">
            <v>653130202305122029</v>
          </cell>
        </row>
        <row r="93444">
          <cell r="I93444" t="str">
            <v>653130199308152018</v>
          </cell>
        </row>
        <row r="93445">
          <cell r="I93445" t="str">
            <v>653130201607112024</v>
          </cell>
        </row>
        <row r="93446">
          <cell r="I93446" t="str">
            <v>653130199701301761</v>
          </cell>
        </row>
        <row r="93447">
          <cell r="I93447" t="str">
            <v>653130199508042016</v>
          </cell>
        </row>
        <row r="93448">
          <cell r="I93448" t="str">
            <v>653130201803162010</v>
          </cell>
        </row>
        <row r="93449">
          <cell r="I93449" t="str">
            <v>653130197406102023</v>
          </cell>
        </row>
        <row r="93450">
          <cell r="I93450" t="str">
            <v>653130201610132026</v>
          </cell>
        </row>
        <row r="93451">
          <cell r="I93451" t="str">
            <v>653130201301312023</v>
          </cell>
        </row>
        <row r="93452">
          <cell r="I93452" t="str">
            <v>653130198803061784</v>
          </cell>
        </row>
        <row r="93453">
          <cell r="I93453" t="str">
            <v>653130197305092057</v>
          </cell>
        </row>
        <row r="93454">
          <cell r="I93454" t="str">
            <v>653130198304202108</v>
          </cell>
        </row>
        <row r="93455">
          <cell r="I93455" t="str">
            <v>653130200403242025</v>
          </cell>
        </row>
        <row r="93456">
          <cell r="I93456" t="str">
            <v>65313020160313201X</v>
          </cell>
        </row>
        <row r="93457">
          <cell r="I93457" t="str">
            <v>653130197503052048</v>
          </cell>
        </row>
        <row r="93458">
          <cell r="I93458" t="str">
            <v>653130199902072037</v>
          </cell>
        </row>
        <row r="93459">
          <cell r="I93459" t="str">
            <v>653130200902012021</v>
          </cell>
        </row>
        <row r="93460">
          <cell r="I93460" t="str">
            <v>65313019731203201X</v>
          </cell>
        </row>
        <row r="93461">
          <cell r="I93461" t="str">
            <v>653130200402072028</v>
          </cell>
        </row>
        <row r="93462">
          <cell r="I93462" t="str">
            <v>653130200103102039</v>
          </cell>
        </row>
        <row r="93463">
          <cell r="I93463" t="str">
            <v>653130196406072042</v>
          </cell>
        </row>
        <row r="93464">
          <cell r="I93464" t="str">
            <v>653130198011022015</v>
          </cell>
        </row>
        <row r="93465">
          <cell r="I93465" t="str">
            <v>65313019910612203X</v>
          </cell>
        </row>
        <row r="93466">
          <cell r="I93466" t="str">
            <v>65313019820409201X</v>
          </cell>
        </row>
        <row r="93467">
          <cell r="I93467" t="str">
            <v>65313020120311201X</v>
          </cell>
        </row>
        <row r="93468">
          <cell r="I93468" t="str">
            <v>653130200405042019</v>
          </cell>
        </row>
        <row r="93469">
          <cell r="I93469" t="str">
            <v>653130200902142045</v>
          </cell>
        </row>
        <row r="93470">
          <cell r="I93470" t="str">
            <v>653130198505101821</v>
          </cell>
        </row>
        <row r="93471">
          <cell r="I93471" t="str">
            <v>653130200504022021</v>
          </cell>
        </row>
        <row r="93472">
          <cell r="I93472" t="str">
            <v>653130198202052014</v>
          </cell>
        </row>
        <row r="93473">
          <cell r="I93473" t="str">
            <v>653130201411202060</v>
          </cell>
        </row>
        <row r="93474">
          <cell r="I93474" t="str">
            <v>653130201005122014</v>
          </cell>
        </row>
        <row r="93475">
          <cell r="I93475" t="str">
            <v>653130198302071781</v>
          </cell>
        </row>
        <row r="93476">
          <cell r="I93476" t="str">
            <v>653130195008212041</v>
          </cell>
        </row>
        <row r="93477">
          <cell r="I93477" t="str">
            <v>65313019900322202X</v>
          </cell>
        </row>
        <row r="93478">
          <cell r="I93478" t="str">
            <v>653130201601261563</v>
          </cell>
        </row>
        <row r="93479">
          <cell r="I93479" t="str">
            <v>653130194905102032</v>
          </cell>
        </row>
        <row r="93480">
          <cell r="I93480" t="str">
            <v>653130201011022036</v>
          </cell>
        </row>
        <row r="93481">
          <cell r="I93481" t="str">
            <v>653130200501132022</v>
          </cell>
        </row>
        <row r="93482">
          <cell r="I93482" t="str">
            <v>653130201603112027</v>
          </cell>
        </row>
        <row r="93483">
          <cell r="I93483" t="str">
            <v>653130198203041798</v>
          </cell>
        </row>
        <row r="93484">
          <cell r="I93484" t="str">
            <v>653130198301022048</v>
          </cell>
        </row>
        <row r="93485">
          <cell r="I93485" t="str">
            <v>653130198401172019</v>
          </cell>
        </row>
        <row r="93486">
          <cell r="I93486" t="str">
            <v>653130201504212014</v>
          </cell>
        </row>
        <row r="93487">
          <cell r="I93487" t="str">
            <v>653130200506122018</v>
          </cell>
        </row>
        <row r="93488">
          <cell r="I93488" t="str">
            <v>653130198604202046</v>
          </cell>
        </row>
        <row r="93489">
          <cell r="I93489" t="str">
            <v>653130200807152026</v>
          </cell>
        </row>
        <row r="93490">
          <cell r="I93490" t="str">
            <v>653130197701202019</v>
          </cell>
        </row>
        <row r="93491">
          <cell r="I93491" t="str">
            <v>653130198003172021</v>
          </cell>
        </row>
        <row r="93492">
          <cell r="I93492" t="str">
            <v>653130198104062040</v>
          </cell>
        </row>
        <row r="93493">
          <cell r="I93493" t="str">
            <v>653130200106102069</v>
          </cell>
        </row>
        <row r="93494">
          <cell r="I93494" t="str">
            <v>653130201406222024</v>
          </cell>
        </row>
        <row r="93495">
          <cell r="I93495" t="str">
            <v>653130200505142017</v>
          </cell>
        </row>
        <row r="93496">
          <cell r="I93496" t="str">
            <v>653130198704132014</v>
          </cell>
        </row>
        <row r="93497">
          <cell r="I93497" t="str">
            <v>653130201511132012</v>
          </cell>
        </row>
        <row r="93498">
          <cell r="I93498" t="str">
            <v>653130198609101826</v>
          </cell>
        </row>
        <row r="93499">
          <cell r="I93499" t="str">
            <v>65313020100214201X</v>
          </cell>
        </row>
        <row r="93500">
          <cell r="I93500" t="str">
            <v>653130194201152015</v>
          </cell>
        </row>
        <row r="93501">
          <cell r="I93501" t="str">
            <v>653130200811042014</v>
          </cell>
        </row>
        <row r="93502">
          <cell r="I93502" t="str">
            <v>653130198803052052</v>
          </cell>
        </row>
        <row r="93503">
          <cell r="I93503" t="str">
            <v>653130194002102023</v>
          </cell>
        </row>
        <row r="93504">
          <cell r="I93504" t="str">
            <v>653130198801202029</v>
          </cell>
        </row>
        <row r="93505">
          <cell r="I93505" t="str">
            <v>653130201303242014</v>
          </cell>
        </row>
        <row r="93506">
          <cell r="I93506" t="str">
            <v>653130201112132023</v>
          </cell>
        </row>
        <row r="93507">
          <cell r="I93507" t="str">
            <v>653130199204102016</v>
          </cell>
        </row>
        <row r="93508">
          <cell r="I93508" t="str">
            <v>653130199301162029</v>
          </cell>
        </row>
        <row r="93509">
          <cell r="I93509" t="str">
            <v>653130201708052016</v>
          </cell>
        </row>
        <row r="93510">
          <cell r="I93510" t="str">
            <v>653130196704201607</v>
          </cell>
        </row>
        <row r="93511">
          <cell r="I93511" t="str">
            <v>653130198902162038</v>
          </cell>
        </row>
        <row r="93512">
          <cell r="I93512" t="str">
            <v>65313020120913202X</v>
          </cell>
        </row>
        <row r="93513">
          <cell r="I93513" t="str">
            <v>653130199312042022</v>
          </cell>
        </row>
        <row r="93514">
          <cell r="I93514" t="str">
            <v>653130199102072055</v>
          </cell>
        </row>
        <row r="93515">
          <cell r="I93515" t="str">
            <v>653130198008012043</v>
          </cell>
        </row>
        <row r="93516">
          <cell r="I93516" t="str">
            <v>653130201112022043</v>
          </cell>
        </row>
        <row r="93517">
          <cell r="I93517" t="str">
            <v>653123197910112913</v>
          </cell>
        </row>
        <row r="93518">
          <cell r="I93518" t="str">
            <v>653130200903202062</v>
          </cell>
        </row>
        <row r="93519">
          <cell r="I93519" t="str">
            <v>653130200906032011</v>
          </cell>
        </row>
        <row r="93520">
          <cell r="I93520" t="str">
            <v>653130201606192018</v>
          </cell>
        </row>
        <row r="93521">
          <cell r="I93521" t="str">
            <v>653130198602182010</v>
          </cell>
        </row>
        <row r="93522">
          <cell r="I93522" t="str">
            <v>653130199109132022</v>
          </cell>
        </row>
        <row r="93523">
          <cell r="I93523" t="str">
            <v>65313020120901201X</v>
          </cell>
        </row>
        <row r="93524">
          <cell r="I93524" t="str">
            <v>653130194401162015</v>
          </cell>
        </row>
        <row r="93525">
          <cell r="I93525" t="str">
            <v>653130195307182022</v>
          </cell>
        </row>
        <row r="93526">
          <cell r="I93526" t="str">
            <v>653130200309272025</v>
          </cell>
        </row>
        <row r="93527">
          <cell r="I93527" t="str">
            <v>653130194901102051</v>
          </cell>
        </row>
        <row r="93528">
          <cell r="I93528" t="str">
            <v>653130197904062124</v>
          </cell>
        </row>
        <row r="93529">
          <cell r="I93529" t="str">
            <v>653130200903082048</v>
          </cell>
        </row>
        <row r="93530">
          <cell r="I93530" t="str">
            <v>653130200002182025</v>
          </cell>
        </row>
        <row r="93531">
          <cell r="I93531" t="str">
            <v>653130197707022019</v>
          </cell>
        </row>
        <row r="93532">
          <cell r="I93532" t="str">
            <v>653130200407272010</v>
          </cell>
        </row>
        <row r="93533">
          <cell r="I93533" t="str">
            <v>653130195411022029</v>
          </cell>
        </row>
        <row r="93534">
          <cell r="I93534" t="str">
            <v>653130200605092010</v>
          </cell>
        </row>
        <row r="93535">
          <cell r="I93535" t="str">
            <v>65313020080209201X</v>
          </cell>
        </row>
        <row r="93536">
          <cell r="I93536" t="str">
            <v>653130198306012084</v>
          </cell>
        </row>
        <row r="93537">
          <cell r="I93537" t="str">
            <v>653130197903122017</v>
          </cell>
        </row>
        <row r="93538">
          <cell r="I93538" t="str">
            <v>653130200205102021</v>
          </cell>
        </row>
        <row r="93539">
          <cell r="I93539" t="str">
            <v>653130197601082013</v>
          </cell>
        </row>
        <row r="93540">
          <cell r="I93540" t="str">
            <v>653130196708172014</v>
          </cell>
        </row>
        <row r="93541">
          <cell r="I93541" t="str">
            <v>653130200112062016</v>
          </cell>
        </row>
        <row r="93542">
          <cell r="I93542" t="str">
            <v>653130197110062034</v>
          </cell>
        </row>
        <row r="93543">
          <cell r="I93543" t="str">
            <v>65313019720903202X</v>
          </cell>
        </row>
        <row r="93544">
          <cell r="I93544" t="str">
            <v>65313019561201202X</v>
          </cell>
        </row>
        <row r="93545">
          <cell r="I93545" t="str">
            <v>653130201409122010</v>
          </cell>
        </row>
        <row r="93546">
          <cell r="I93546" t="str">
            <v>653130196509032019</v>
          </cell>
        </row>
        <row r="93547">
          <cell r="I93547" t="str">
            <v>65313019690107204X</v>
          </cell>
        </row>
        <row r="93548">
          <cell r="I93548" t="str">
            <v>653130197306262011</v>
          </cell>
        </row>
        <row r="93549">
          <cell r="I93549" t="str">
            <v>653130200101072016</v>
          </cell>
        </row>
        <row r="93550">
          <cell r="I93550" t="str">
            <v>653130200406021594</v>
          </cell>
        </row>
        <row r="93551">
          <cell r="I93551" t="str">
            <v>653130197504172025</v>
          </cell>
        </row>
        <row r="93552">
          <cell r="I93552" t="str">
            <v>653130194704072041</v>
          </cell>
        </row>
        <row r="93553">
          <cell r="I93553" t="str">
            <v>653130195405042058</v>
          </cell>
        </row>
        <row r="93554">
          <cell r="I93554" t="str">
            <v>653130196401162022</v>
          </cell>
        </row>
        <row r="93555">
          <cell r="I93555" t="str">
            <v>653130202103122012</v>
          </cell>
        </row>
        <row r="93556">
          <cell r="I93556" t="str">
            <v>653130199502012019</v>
          </cell>
        </row>
        <row r="93557">
          <cell r="I93557" t="str">
            <v>653130197104082020</v>
          </cell>
        </row>
        <row r="93558">
          <cell r="I93558" t="str">
            <v>653130199903202040</v>
          </cell>
        </row>
        <row r="93559">
          <cell r="I93559" t="str">
            <v>653130196905072039</v>
          </cell>
        </row>
        <row r="93560">
          <cell r="I93560" t="str">
            <v>653130200508012015</v>
          </cell>
        </row>
        <row r="93561">
          <cell r="I93561" t="str">
            <v>653130198008182026</v>
          </cell>
        </row>
        <row r="93562">
          <cell r="I93562" t="str">
            <v>653130198402172037</v>
          </cell>
        </row>
        <row r="93563">
          <cell r="I93563" t="str">
            <v>653130196401102062</v>
          </cell>
        </row>
        <row r="93564">
          <cell r="I93564" t="str">
            <v>653130199406092055</v>
          </cell>
        </row>
        <row r="93565">
          <cell r="I93565" t="str">
            <v>653130201205202019</v>
          </cell>
        </row>
        <row r="93566">
          <cell r="I93566" t="str">
            <v>653130197704302015</v>
          </cell>
        </row>
        <row r="93567">
          <cell r="I93567" t="str">
            <v>653130197403192043</v>
          </cell>
        </row>
        <row r="93568">
          <cell r="I93568" t="str">
            <v>653130199304042014</v>
          </cell>
        </row>
        <row r="93569">
          <cell r="I93569" t="str">
            <v>653130197001182010</v>
          </cell>
        </row>
        <row r="93570">
          <cell r="I93570" t="str">
            <v>653130197212062027</v>
          </cell>
        </row>
        <row r="93571">
          <cell r="I93571" t="str">
            <v>65313020180605201X</v>
          </cell>
        </row>
        <row r="93572">
          <cell r="I93572" t="str">
            <v>65313019850610213X</v>
          </cell>
        </row>
        <row r="93573">
          <cell r="I93573" t="str">
            <v>653130201304192039</v>
          </cell>
        </row>
        <row r="93574">
          <cell r="I93574" t="str">
            <v>653130199005152045</v>
          </cell>
        </row>
        <row r="93575">
          <cell r="I93575" t="str">
            <v>653130200103152036</v>
          </cell>
        </row>
        <row r="93576">
          <cell r="I93576" t="str">
            <v>653130199702222029</v>
          </cell>
        </row>
        <row r="93577">
          <cell r="I93577" t="str">
            <v>653130195404252037</v>
          </cell>
        </row>
        <row r="93578">
          <cell r="I93578" t="str">
            <v>653130196508172028</v>
          </cell>
        </row>
        <row r="93579">
          <cell r="I93579" t="str">
            <v>653130202006112015</v>
          </cell>
        </row>
        <row r="93580">
          <cell r="I93580" t="str">
            <v>653130198907012020</v>
          </cell>
        </row>
        <row r="93581">
          <cell r="I93581" t="str">
            <v>653130201210311797</v>
          </cell>
        </row>
        <row r="93582">
          <cell r="I93582" t="str">
            <v>653130201512262011</v>
          </cell>
        </row>
        <row r="93583">
          <cell r="I93583" t="str">
            <v>653130201307262063</v>
          </cell>
        </row>
        <row r="93584">
          <cell r="I93584" t="str">
            <v>653130201205082010</v>
          </cell>
        </row>
        <row r="93585">
          <cell r="I93585" t="str">
            <v>653130198603102094</v>
          </cell>
        </row>
        <row r="93586">
          <cell r="I93586" t="str">
            <v>653130199103042106</v>
          </cell>
        </row>
        <row r="93587">
          <cell r="I93587" t="str">
            <v>653130199106072052</v>
          </cell>
        </row>
        <row r="93588">
          <cell r="I93588" t="str">
            <v>653130199010202027</v>
          </cell>
        </row>
        <row r="93589">
          <cell r="I93589" t="str">
            <v>653130201404182065</v>
          </cell>
        </row>
        <row r="93590">
          <cell r="I93590" t="str">
            <v>653130201510282051</v>
          </cell>
        </row>
        <row r="93591">
          <cell r="I93591" t="str">
            <v>653130197605102050</v>
          </cell>
        </row>
        <row r="93592">
          <cell r="I93592" t="str">
            <v>653128198008120026</v>
          </cell>
        </row>
        <row r="93593">
          <cell r="I93593" t="str">
            <v>65313020000213201X</v>
          </cell>
        </row>
        <row r="93594">
          <cell r="I93594" t="str">
            <v>653130200501232015</v>
          </cell>
        </row>
        <row r="93595">
          <cell r="I93595" t="str">
            <v>65313019970220201X</v>
          </cell>
        </row>
        <row r="93596">
          <cell r="I93596" t="str">
            <v>653130198103202013</v>
          </cell>
        </row>
        <row r="93597">
          <cell r="I93597" t="str">
            <v>653130200106082029</v>
          </cell>
        </row>
        <row r="93598">
          <cell r="I93598" t="str">
            <v>653130200906242035</v>
          </cell>
        </row>
        <row r="93599">
          <cell r="I93599" t="str">
            <v>653130200601232012</v>
          </cell>
        </row>
        <row r="93600">
          <cell r="I93600" t="str">
            <v>653130201305302025</v>
          </cell>
        </row>
        <row r="93601">
          <cell r="I93601" t="str">
            <v>653130198804162069</v>
          </cell>
        </row>
        <row r="93602">
          <cell r="I93602" t="str">
            <v>653130200801112031</v>
          </cell>
        </row>
        <row r="93603">
          <cell r="I93603" t="str">
            <v>65313019811005205X</v>
          </cell>
        </row>
        <row r="93604">
          <cell r="I93604" t="str">
            <v>653130197202162040</v>
          </cell>
        </row>
        <row r="93605">
          <cell r="I93605" t="str">
            <v>653130201109202027</v>
          </cell>
        </row>
        <row r="93606">
          <cell r="I93606" t="str">
            <v>653130198711202017</v>
          </cell>
        </row>
        <row r="93607">
          <cell r="I93607" t="str">
            <v>653130201306202026</v>
          </cell>
        </row>
        <row r="93608">
          <cell r="I93608" t="str">
            <v>653130201702222029</v>
          </cell>
        </row>
        <row r="93609">
          <cell r="I93609" t="str">
            <v>653130199106012025</v>
          </cell>
        </row>
        <row r="93610">
          <cell r="I93610" t="str">
            <v>653130198603082038</v>
          </cell>
        </row>
        <row r="93611">
          <cell r="I93611" t="str">
            <v>653130200811202049</v>
          </cell>
        </row>
        <row r="93612">
          <cell r="I93612" t="str">
            <v>653130201703022045</v>
          </cell>
        </row>
        <row r="93613">
          <cell r="I93613" t="str">
            <v>653130198708172021</v>
          </cell>
        </row>
        <row r="93614">
          <cell r="I93614" t="str">
            <v>653130201404262014</v>
          </cell>
        </row>
        <row r="93615">
          <cell r="I93615" t="str">
            <v>653130200201152056</v>
          </cell>
        </row>
        <row r="93616">
          <cell r="I93616" t="str">
            <v>653130195408162063</v>
          </cell>
        </row>
        <row r="93617">
          <cell r="I93617" t="str">
            <v>653130194705102054</v>
          </cell>
        </row>
        <row r="93618">
          <cell r="I93618" t="str">
            <v>65313019590225203X</v>
          </cell>
        </row>
        <row r="93619">
          <cell r="I93619" t="str">
            <v>65313019730407202X</v>
          </cell>
        </row>
        <row r="93620">
          <cell r="I93620" t="str">
            <v>653130196908072069</v>
          </cell>
        </row>
        <row r="93621">
          <cell r="I93621" t="str">
            <v>65313019750209203X</v>
          </cell>
        </row>
        <row r="93622">
          <cell r="I93622" t="str">
            <v>653130200408202065</v>
          </cell>
        </row>
        <row r="93623">
          <cell r="I93623" t="str">
            <v>653130197905082020</v>
          </cell>
        </row>
        <row r="93624">
          <cell r="I93624" t="str">
            <v>653130201507142023</v>
          </cell>
        </row>
        <row r="93625">
          <cell r="I93625" t="str">
            <v>653130201206042029</v>
          </cell>
        </row>
        <row r="93626">
          <cell r="I93626" t="str">
            <v>653128200901211473</v>
          </cell>
        </row>
        <row r="93627">
          <cell r="I93627" t="str">
            <v>65312820100501146X</v>
          </cell>
        </row>
        <row r="93628">
          <cell r="I93628" t="str">
            <v>653128198604071515</v>
          </cell>
        </row>
        <row r="93629">
          <cell r="I93629" t="str">
            <v>653130202409272021</v>
          </cell>
        </row>
        <row r="93630">
          <cell r="I93630" t="str">
            <v>653130198812022023</v>
          </cell>
        </row>
        <row r="93631">
          <cell r="I93631" t="str">
            <v>653130201103042050</v>
          </cell>
        </row>
        <row r="93632">
          <cell r="I93632" t="str">
            <v>653130199903012028</v>
          </cell>
        </row>
        <row r="93633">
          <cell r="I93633" t="str">
            <v>653130196001022012</v>
          </cell>
        </row>
        <row r="93634">
          <cell r="I93634" t="str">
            <v>653130195902022031</v>
          </cell>
        </row>
        <row r="93635">
          <cell r="I93635" t="str">
            <v>653130195205052024</v>
          </cell>
        </row>
        <row r="93636">
          <cell r="I93636" t="str">
            <v>653130198912112050</v>
          </cell>
        </row>
        <row r="93637">
          <cell r="I93637" t="str">
            <v>653130198910192069</v>
          </cell>
        </row>
        <row r="93638">
          <cell r="I93638" t="str">
            <v>653130201409012014</v>
          </cell>
        </row>
        <row r="93639">
          <cell r="I93639" t="str">
            <v>653130201110012028</v>
          </cell>
        </row>
        <row r="93640">
          <cell r="I93640" t="str">
            <v>653130201006062017</v>
          </cell>
        </row>
        <row r="93641">
          <cell r="I93641" t="str">
            <v>653130200812122016</v>
          </cell>
        </row>
        <row r="93642">
          <cell r="I93642" t="str">
            <v>653130199909202025</v>
          </cell>
        </row>
        <row r="93643">
          <cell r="I93643" t="str">
            <v>653130197502032010</v>
          </cell>
        </row>
        <row r="93644">
          <cell r="I93644" t="str">
            <v>653130200404282010</v>
          </cell>
        </row>
        <row r="93645">
          <cell r="I93645" t="str">
            <v>653130197701012020</v>
          </cell>
        </row>
        <row r="93646">
          <cell r="I93646" t="str">
            <v>653130200103202021</v>
          </cell>
        </row>
        <row r="93647">
          <cell r="I93647" t="str">
            <v>653130197110122017</v>
          </cell>
        </row>
        <row r="93648">
          <cell r="I93648" t="str">
            <v>653130197304112028</v>
          </cell>
        </row>
        <row r="93649">
          <cell r="I93649" t="str">
            <v>653130202301072028</v>
          </cell>
        </row>
        <row r="93650">
          <cell r="I93650" t="str">
            <v>653130199410042034</v>
          </cell>
        </row>
        <row r="93651">
          <cell r="I93651" t="str">
            <v>653130200101141763</v>
          </cell>
        </row>
        <row r="93652">
          <cell r="I93652" t="str">
            <v>653130194905052071</v>
          </cell>
        </row>
        <row r="93653">
          <cell r="I93653" t="str">
            <v>653130200606172039</v>
          </cell>
        </row>
        <row r="93654">
          <cell r="I93654" t="str">
            <v>653130196701042022</v>
          </cell>
        </row>
        <row r="93655">
          <cell r="I93655" t="str">
            <v>653130200410012025</v>
          </cell>
        </row>
        <row r="93656">
          <cell r="I93656" t="str">
            <v>653130196002092020</v>
          </cell>
        </row>
        <row r="93657">
          <cell r="I93657" t="str">
            <v>653130195604212013</v>
          </cell>
        </row>
        <row r="93658">
          <cell r="I93658" t="str">
            <v>65313019520610202X</v>
          </cell>
        </row>
        <row r="93659">
          <cell r="I93659" t="str">
            <v>653130199610102046</v>
          </cell>
        </row>
        <row r="93660">
          <cell r="I93660" t="str">
            <v>653130200310102015</v>
          </cell>
        </row>
        <row r="93661">
          <cell r="I93661" t="str">
            <v>653130199912032012</v>
          </cell>
        </row>
        <row r="93662">
          <cell r="I93662" t="str">
            <v>653130196007282026</v>
          </cell>
        </row>
        <row r="93663">
          <cell r="I93663" t="str">
            <v>653130195906182016</v>
          </cell>
        </row>
        <row r="93664">
          <cell r="I93664" t="str">
            <v>653130202309072014</v>
          </cell>
        </row>
        <row r="93665">
          <cell r="I93665" t="str">
            <v>653130199607102010</v>
          </cell>
        </row>
        <row r="93666">
          <cell r="I93666" t="str">
            <v>653130200006101421</v>
          </cell>
        </row>
        <row r="93667">
          <cell r="I93667" t="str">
            <v>653130196601012029</v>
          </cell>
        </row>
        <row r="93668">
          <cell r="I93668" t="str">
            <v>653130196610122019</v>
          </cell>
        </row>
        <row r="93669">
          <cell r="I93669" t="str">
            <v>653130201106212027</v>
          </cell>
        </row>
        <row r="93670">
          <cell r="I93670" t="str">
            <v>653130201411202044</v>
          </cell>
        </row>
        <row r="93671">
          <cell r="I93671" t="str">
            <v>653130199001032011</v>
          </cell>
        </row>
        <row r="93672">
          <cell r="I93672" t="str">
            <v>653130198907102018</v>
          </cell>
        </row>
        <row r="93673">
          <cell r="I93673" t="str">
            <v>653130197203052089</v>
          </cell>
        </row>
        <row r="93674">
          <cell r="I93674" t="str">
            <v>653130195709072010</v>
          </cell>
        </row>
        <row r="93675">
          <cell r="I93675" t="str">
            <v>653130199006012028</v>
          </cell>
        </row>
        <row r="93676">
          <cell r="I93676" t="str">
            <v>653130200803192020</v>
          </cell>
        </row>
        <row r="93677">
          <cell r="I93677" t="str">
            <v>65313020130502204X</v>
          </cell>
        </row>
        <row r="93678">
          <cell r="I93678" t="str">
            <v>653130200905172020</v>
          </cell>
        </row>
        <row r="93679">
          <cell r="I93679" t="str">
            <v>653130198808052019</v>
          </cell>
        </row>
        <row r="93680">
          <cell r="I93680" t="str">
            <v>653130198801032015</v>
          </cell>
        </row>
        <row r="93681">
          <cell r="I93681" t="str">
            <v>653130198902022027</v>
          </cell>
        </row>
        <row r="93682">
          <cell r="I93682" t="str">
            <v>653130201009092019</v>
          </cell>
        </row>
        <row r="93683">
          <cell r="I93683" t="str">
            <v>653130201203162041</v>
          </cell>
        </row>
        <row r="93684">
          <cell r="I93684" t="str">
            <v>65313020130915201X</v>
          </cell>
        </row>
        <row r="93685">
          <cell r="I93685" t="str">
            <v>65313020150530202X</v>
          </cell>
        </row>
        <row r="93686">
          <cell r="I93686" t="str">
            <v>653130199205062036</v>
          </cell>
        </row>
        <row r="93687">
          <cell r="I93687" t="str">
            <v>653130196004052049</v>
          </cell>
        </row>
        <row r="93688">
          <cell r="I93688" t="str">
            <v>653130199303011603</v>
          </cell>
        </row>
        <row r="93689">
          <cell r="I93689" t="str">
            <v>653130199702142010</v>
          </cell>
        </row>
        <row r="93690">
          <cell r="I93690" t="str">
            <v>653130202301092010</v>
          </cell>
        </row>
        <row r="93691">
          <cell r="I93691" t="str">
            <v>653130194312102010</v>
          </cell>
        </row>
        <row r="93692">
          <cell r="I93692" t="str">
            <v>65313019451010202X</v>
          </cell>
        </row>
        <row r="93693">
          <cell r="I93693" t="str">
            <v>653130196811102022</v>
          </cell>
        </row>
        <row r="93694">
          <cell r="I93694" t="str">
            <v>653130201801032036</v>
          </cell>
        </row>
        <row r="93695">
          <cell r="I93695" t="str">
            <v>653130199206052032</v>
          </cell>
        </row>
        <row r="93696">
          <cell r="I93696" t="str">
            <v>653130199405022047</v>
          </cell>
        </row>
        <row r="93697">
          <cell r="I93697" t="str">
            <v>653130202501192024</v>
          </cell>
        </row>
        <row r="93698">
          <cell r="I93698" t="str">
            <v>653130201112312016</v>
          </cell>
        </row>
        <row r="93699">
          <cell r="I93699" t="str">
            <v>653130199004202039</v>
          </cell>
        </row>
        <row r="93700">
          <cell r="I93700" t="str">
            <v>653130201507032043</v>
          </cell>
        </row>
        <row r="93701">
          <cell r="I93701" t="str">
            <v>653130199105252043</v>
          </cell>
        </row>
        <row r="93702">
          <cell r="I93702" t="str">
            <v>653130199208092011</v>
          </cell>
        </row>
        <row r="93703">
          <cell r="I93703" t="str">
            <v>653130201410302051</v>
          </cell>
        </row>
        <row r="93704">
          <cell r="I93704" t="str">
            <v>653130198709212013</v>
          </cell>
        </row>
        <row r="93705">
          <cell r="I93705" t="str">
            <v>653130200808062022</v>
          </cell>
        </row>
        <row r="93706">
          <cell r="I93706" t="str">
            <v>653130202307272012</v>
          </cell>
        </row>
        <row r="93707">
          <cell r="I93707" t="str">
            <v>653130201311212034</v>
          </cell>
        </row>
        <row r="93708">
          <cell r="I93708" t="str">
            <v>653130199002052022</v>
          </cell>
        </row>
        <row r="93709">
          <cell r="I93709" t="str">
            <v>65313020170212201X</v>
          </cell>
        </row>
        <row r="93710">
          <cell r="I93710" t="str">
            <v>653130198303122181</v>
          </cell>
        </row>
        <row r="93711">
          <cell r="I93711" t="str">
            <v>653130201306302027</v>
          </cell>
        </row>
        <row r="93712">
          <cell r="I93712" t="str">
            <v>653130198702042015</v>
          </cell>
        </row>
        <row r="93713">
          <cell r="I93713" t="str">
            <v>653130201511282010</v>
          </cell>
        </row>
        <row r="93714">
          <cell r="I93714" t="str">
            <v>653130200908062011</v>
          </cell>
        </row>
        <row r="93715">
          <cell r="I93715" t="str">
            <v>653130202408092029</v>
          </cell>
        </row>
        <row r="93716">
          <cell r="I93716" t="str">
            <v>653130198807102117</v>
          </cell>
        </row>
        <row r="93717">
          <cell r="I93717" t="str">
            <v>653130201303222021</v>
          </cell>
        </row>
        <row r="93718">
          <cell r="I93718" t="str">
            <v>653130199008102027</v>
          </cell>
        </row>
        <row r="93719">
          <cell r="I93719" t="str">
            <v>653130201404262030</v>
          </cell>
        </row>
        <row r="93720">
          <cell r="I93720" t="str">
            <v>653130201204202041</v>
          </cell>
        </row>
        <row r="93721">
          <cell r="I93721" t="str">
            <v>653130198401012066</v>
          </cell>
        </row>
        <row r="93722">
          <cell r="I93722" t="str">
            <v>653130196905102023</v>
          </cell>
        </row>
        <row r="93723">
          <cell r="I93723" t="str">
            <v>653130197104012014</v>
          </cell>
        </row>
        <row r="93724">
          <cell r="I93724" t="str">
            <v>653130201111212021</v>
          </cell>
        </row>
        <row r="93725">
          <cell r="I93725" t="str">
            <v>653130199304262017</v>
          </cell>
        </row>
        <row r="93726">
          <cell r="I93726" t="str">
            <v>653130199302052083</v>
          </cell>
        </row>
        <row r="93727">
          <cell r="I93727" t="str">
            <v>653130201512222044</v>
          </cell>
        </row>
        <row r="93728">
          <cell r="I93728" t="str">
            <v>653130198108202047</v>
          </cell>
        </row>
        <row r="93729">
          <cell r="I93729" t="str">
            <v>653130201306092066</v>
          </cell>
        </row>
        <row r="93730">
          <cell r="I93730" t="str">
            <v>653130197503052056</v>
          </cell>
        </row>
        <row r="93731">
          <cell r="I93731" t="str">
            <v>65313019920607205X</v>
          </cell>
        </row>
        <row r="93732">
          <cell r="I93732" t="str">
            <v>653130198905162017</v>
          </cell>
        </row>
        <row r="93733">
          <cell r="I93733" t="str">
            <v>653130199204011560</v>
          </cell>
        </row>
        <row r="93734">
          <cell r="I93734" t="str">
            <v>653130201603112019</v>
          </cell>
        </row>
        <row r="93735">
          <cell r="I93735" t="str">
            <v>653130202112092070</v>
          </cell>
        </row>
        <row r="93736">
          <cell r="I93736" t="str">
            <v>653130201208192012</v>
          </cell>
        </row>
        <row r="93737">
          <cell r="I93737" t="str">
            <v>653130198810112076</v>
          </cell>
        </row>
        <row r="93738">
          <cell r="I93738" t="str">
            <v>653130199211202023</v>
          </cell>
        </row>
        <row r="93739">
          <cell r="I93739" t="str">
            <v>65313020140607202X</v>
          </cell>
        </row>
        <row r="93740">
          <cell r="I93740" t="str">
            <v>653130197507232011</v>
          </cell>
        </row>
        <row r="93741">
          <cell r="I93741" t="str">
            <v>653130200605062022</v>
          </cell>
        </row>
        <row r="93742">
          <cell r="I93742" t="str">
            <v>65313020080430205X</v>
          </cell>
        </row>
        <row r="93743">
          <cell r="I93743" t="str">
            <v>653130196905202067</v>
          </cell>
        </row>
        <row r="93744">
          <cell r="I93744" t="str">
            <v>65312719500220187X</v>
          </cell>
        </row>
        <row r="93745">
          <cell r="I93745" t="str">
            <v>653130197903102016</v>
          </cell>
        </row>
        <row r="93746">
          <cell r="I93746" t="str">
            <v>653130198408062023</v>
          </cell>
        </row>
        <row r="93747">
          <cell r="I93747" t="str">
            <v>653130200310152020</v>
          </cell>
        </row>
        <row r="93748">
          <cell r="I93748" t="str">
            <v>653130201306012134</v>
          </cell>
        </row>
        <row r="93749">
          <cell r="I93749" t="str">
            <v>653130200708102103</v>
          </cell>
        </row>
        <row r="93750">
          <cell r="I93750" t="str">
            <v>653130198106082029</v>
          </cell>
        </row>
        <row r="93751">
          <cell r="I93751" t="str">
            <v>653130196401022054</v>
          </cell>
        </row>
        <row r="93752">
          <cell r="I93752" t="str">
            <v>653130199104252033</v>
          </cell>
        </row>
        <row r="93753">
          <cell r="I93753" t="str">
            <v>653130201301202019</v>
          </cell>
        </row>
        <row r="93754">
          <cell r="I93754" t="str">
            <v>653130195910242026</v>
          </cell>
        </row>
        <row r="93755">
          <cell r="I93755" t="str">
            <v>653130200604112016</v>
          </cell>
        </row>
        <row r="93756">
          <cell r="I93756" t="str">
            <v>653130198105192066</v>
          </cell>
        </row>
        <row r="93757">
          <cell r="I93757" t="str">
            <v>653130201007182029</v>
          </cell>
        </row>
        <row r="93758">
          <cell r="I93758" t="str">
            <v>653130198003182019</v>
          </cell>
        </row>
        <row r="93759">
          <cell r="I93759" t="str">
            <v>653130201108182108</v>
          </cell>
        </row>
        <row r="93760">
          <cell r="I93760" t="str">
            <v>653130194506012013</v>
          </cell>
        </row>
        <row r="93761">
          <cell r="I93761" t="str">
            <v>653130196503172029</v>
          </cell>
        </row>
        <row r="93762">
          <cell r="I93762" t="str">
            <v>653130198210172040</v>
          </cell>
        </row>
        <row r="93763">
          <cell r="I93763" t="str">
            <v>653130201002152058</v>
          </cell>
        </row>
        <row r="93764">
          <cell r="I93764" t="str">
            <v>65313020120210208X</v>
          </cell>
        </row>
        <row r="93765">
          <cell r="I93765" t="str">
            <v>653130201101302023</v>
          </cell>
        </row>
        <row r="93766">
          <cell r="I93766" t="str">
            <v>653130198903012031</v>
          </cell>
        </row>
        <row r="93767">
          <cell r="I93767" t="str">
            <v>653130194908072019</v>
          </cell>
        </row>
        <row r="93768">
          <cell r="I93768" t="str">
            <v>653130197411092026</v>
          </cell>
        </row>
        <row r="93769">
          <cell r="I93769" t="str">
            <v>653130201212222026</v>
          </cell>
        </row>
        <row r="93770">
          <cell r="I93770" t="str">
            <v>653130195205122045</v>
          </cell>
        </row>
        <row r="93771">
          <cell r="I93771" t="str">
            <v>653130197207082090</v>
          </cell>
        </row>
        <row r="93772">
          <cell r="I93772" t="str">
            <v>653130200502112103</v>
          </cell>
        </row>
        <row r="93773">
          <cell r="I93773" t="str">
            <v>653130199203152134</v>
          </cell>
        </row>
        <row r="93774">
          <cell r="I93774" t="str">
            <v>653130201304122022</v>
          </cell>
        </row>
        <row r="93775">
          <cell r="I93775" t="str">
            <v>653130195910202016</v>
          </cell>
        </row>
        <row r="93776">
          <cell r="I93776" t="str">
            <v>653130195609152021</v>
          </cell>
        </row>
        <row r="93777">
          <cell r="I93777" t="str">
            <v>653130200903222047</v>
          </cell>
        </row>
        <row r="93778">
          <cell r="I93778" t="str">
            <v>653130197808122019</v>
          </cell>
        </row>
        <row r="93779">
          <cell r="I93779" t="str">
            <v>653127200706200326</v>
          </cell>
        </row>
        <row r="93780">
          <cell r="I93780" t="str">
            <v>653130194408112029</v>
          </cell>
        </row>
        <row r="93781">
          <cell r="I93781" t="str">
            <v>653130201309252037</v>
          </cell>
        </row>
        <row r="93782">
          <cell r="I93782" t="str">
            <v>65312719830113034X</v>
          </cell>
        </row>
        <row r="93783">
          <cell r="I93783" t="str">
            <v>653130200204022011</v>
          </cell>
        </row>
        <row r="93784">
          <cell r="I93784" t="str">
            <v>653130200207262010</v>
          </cell>
        </row>
        <row r="93785">
          <cell r="I93785" t="str">
            <v>653130197712052036</v>
          </cell>
        </row>
        <row r="93786">
          <cell r="I93786" t="str">
            <v>653130200311202018</v>
          </cell>
        </row>
        <row r="93787">
          <cell r="I93787" t="str">
            <v>653130197908032029</v>
          </cell>
        </row>
        <row r="93788">
          <cell r="I93788" t="str">
            <v>653130201303212026</v>
          </cell>
        </row>
        <row r="93789">
          <cell r="I93789" t="str">
            <v>653130201305202067</v>
          </cell>
        </row>
        <row r="93790">
          <cell r="I93790" t="str">
            <v>653130201102202016</v>
          </cell>
        </row>
        <row r="93791">
          <cell r="I93791" t="str">
            <v>653130200908162047</v>
          </cell>
        </row>
        <row r="93792">
          <cell r="I93792" t="str">
            <v>653130200411152011</v>
          </cell>
        </row>
        <row r="93793">
          <cell r="I93793" t="str">
            <v>65313019720504201X</v>
          </cell>
        </row>
        <row r="93794">
          <cell r="I93794" t="str">
            <v>653130198103102127</v>
          </cell>
        </row>
        <row r="93795">
          <cell r="I93795" t="str">
            <v>653130200712282020</v>
          </cell>
        </row>
        <row r="93796">
          <cell r="I93796" t="str">
            <v>653130198612172027</v>
          </cell>
        </row>
        <row r="93797">
          <cell r="I93797" t="str">
            <v>653130200610052013</v>
          </cell>
        </row>
        <row r="93798">
          <cell r="I93798" t="str">
            <v>65313020141212202X</v>
          </cell>
        </row>
        <row r="93799">
          <cell r="I93799" t="str">
            <v>653130198402032018</v>
          </cell>
        </row>
        <row r="93800">
          <cell r="I93800" t="str">
            <v>653130201012272010</v>
          </cell>
        </row>
        <row r="93801">
          <cell r="I93801" t="str">
            <v>653130198806052031</v>
          </cell>
        </row>
        <row r="93802">
          <cell r="I93802" t="str">
            <v>653130201106152044</v>
          </cell>
        </row>
        <row r="93803">
          <cell r="I93803" t="str">
            <v>653130200409012036</v>
          </cell>
        </row>
        <row r="93804">
          <cell r="I93804" t="str">
            <v>653130200907102069</v>
          </cell>
        </row>
        <row r="93805">
          <cell r="I93805" t="str">
            <v>65313019780712176X</v>
          </cell>
        </row>
        <row r="93806">
          <cell r="I93806" t="str">
            <v>653130200209172027</v>
          </cell>
        </row>
        <row r="93807">
          <cell r="I93807" t="str">
            <v>653130196907122036</v>
          </cell>
        </row>
        <row r="93808">
          <cell r="I93808" t="str">
            <v>653130201201102061</v>
          </cell>
        </row>
        <row r="93809">
          <cell r="I93809" t="str">
            <v>653130201408212014</v>
          </cell>
        </row>
        <row r="93810">
          <cell r="I93810" t="str">
            <v>653130200803152037</v>
          </cell>
        </row>
        <row r="93811">
          <cell r="I93811" t="str">
            <v>653130198009152013</v>
          </cell>
        </row>
        <row r="93812">
          <cell r="I93812" t="str">
            <v>653130201106252010</v>
          </cell>
        </row>
        <row r="93813">
          <cell r="I93813" t="str">
            <v>653130198204121765</v>
          </cell>
        </row>
        <row r="93814">
          <cell r="I93814" t="str">
            <v>653130199503052039</v>
          </cell>
        </row>
        <row r="93815">
          <cell r="I93815" t="str">
            <v>653130202311072013</v>
          </cell>
        </row>
        <row r="93816">
          <cell r="I93816" t="str">
            <v>653130198306072052</v>
          </cell>
        </row>
        <row r="93817">
          <cell r="I93817" t="str">
            <v>653130200806162038</v>
          </cell>
        </row>
        <row r="93818">
          <cell r="I93818" t="str">
            <v>653130198405062044</v>
          </cell>
        </row>
        <row r="93819">
          <cell r="I93819" t="str">
            <v>653130200303252015</v>
          </cell>
        </row>
        <row r="93820">
          <cell r="I93820" t="str">
            <v>653130196804022075</v>
          </cell>
        </row>
        <row r="93821">
          <cell r="I93821" t="str">
            <v>653130198901172058</v>
          </cell>
        </row>
        <row r="93822">
          <cell r="I93822" t="str">
            <v>653130196005212024</v>
          </cell>
        </row>
        <row r="93823">
          <cell r="I93823" t="str">
            <v>653130199903112029</v>
          </cell>
        </row>
        <row r="93824">
          <cell r="I93824" t="str">
            <v>653130194406112025</v>
          </cell>
        </row>
        <row r="93825">
          <cell r="I93825" t="str">
            <v>65313019800117201X</v>
          </cell>
        </row>
        <row r="93826">
          <cell r="I93826" t="str">
            <v>653130200511232035</v>
          </cell>
        </row>
        <row r="93827">
          <cell r="I93827" t="str">
            <v>653130201001032062</v>
          </cell>
        </row>
        <row r="93828">
          <cell r="I93828" t="str">
            <v>653130197708172019</v>
          </cell>
        </row>
        <row r="93829">
          <cell r="I93829" t="str">
            <v>653130201308022061</v>
          </cell>
        </row>
        <row r="93830">
          <cell r="I93830" t="str">
            <v>653130200112012086</v>
          </cell>
        </row>
        <row r="93831">
          <cell r="I93831" t="str">
            <v>653130200401292061</v>
          </cell>
        </row>
        <row r="93832">
          <cell r="I93832" t="str">
            <v>653130198310022162</v>
          </cell>
        </row>
        <row r="93833">
          <cell r="I93833" t="str">
            <v>653130201001032011</v>
          </cell>
        </row>
        <row r="93834">
          <cell r="I93834" t="str">
            <v>653130198911292045</v>
          </cell>
        </row>
        <row r="93835">
          <cell r="I93835" t="str">
            <v>653130201411082011</v>
          </cell>
        </row>
        <row r="93836">
          <cell r="I93836" t="str">
            <v>653130196911162014</v>
          </cell>
        </row>
        <row r="93837">
          <cell r="I93837" t="str">
            <v>653130201307312016</v>
          </cell>
        </row>
        <row r="93838">
          <cell r="I93838" t="str">
            <v>653130199302102079</v>
          </cell>
        </row>
        <row r="93839">
          <cell r="I93839" t="str">
            <v>653130201411162089</v>
          </cell>
        </row>
        <row r="93840">
          <cell r="I93840" t="str">
            <v>653130199105032040</v>
          </cell>
        </row>
        <row r="93841">
          <cell r="I93841" t="str">
            <v>65313020141116210X</v>
          </cell>
        </row>
        <row r="93842">
          <cell r="I93842" t="str">
            <v>653130201104102019</v>
          </cell>
        </row>
        <row r="93843">
          <cell r="I93843" t="str">
            <v>653130199105172035</v>
          </cell>
        </row>
        <row r="93844">
          <cell r="I93844" t="str">
            <v>653130198710011788</v>
          </cell>
        </row>
        <row r="93845">
          <cell r="I93845" t="str">
            <v>653130201503132055</v>
          </cell>
        </row>
        <row r="93846">
          <cell r="I93846" t="str">
            <v>653130200908102087</v>
          </cell>
        </row>
        <row r="93847">
          <cell r="I93847" t="str">
            <v>653130201212042084</v>
          </cell>
        </row>
        <row r="93848">
          <cell r="I93848" t="str">
            <v>653130197512152024</v>
          </cell>
        </row>
        <row r="93849">
          <cell r="I93849" t="str">
            <v>653130199906222012</v>
          </cell>
        </row>
        <row r="93850">
          <cell r="I93850" t="str">
            <v>653130200210242010</v>
          </cell>
        </row>
        <row r="93851">
          <cell r="I93851" t="str">
            <v>653130197509182054</v>
          </cell>
        </row>
        <row r="93852">
          <cell r="I93852" t="str">
            <v>653130197707052111</v>
          </cell>
        </row>
        <row r="93853">
          <cell r="I93853" t="str">
            <v>653130201001122033</v>
          </cell>
        </row>
        <row r="93854">
          <cell r="I93854" t="str">
            <v>653130198005041789</v>
          </cell>
        </row>
        <row r="93855">
          <cell r="I93855" t="str">
            <v>65313020080825207X</v>
          </cell>
        </row>
        <row r="93856">
          <cell r="I93856" t="str">
            <v>653130201304242024</v>
          </cell>
        </row>
        <row r="93857">
          <cell r="I93857" t="str">
            <v>653130195207212028</v>
          </cell>
        </row>
        <row r="93858">
          <cell r="I93858" t="str">
            <v>653130194302052064</v>
          </cell>
        </row>
        <row r="93859">
          <cell r="I93859" t="str">
            <v>653130197803062010</v>
          </cell>
        </row>
        <row r="93860">
          <cell r="I93860" t="str">
            <v>65313020000203206X</v>
          </cell>
        </row>
        <row r="93861">
          <cell r="I93861" t="str">
            <v>653130201509052013</v>
          </cell>
        </row>
        <row r="93862">
          <cell r="I93862" t="str">
            <v>653130194903202021</v>
          </cell>
        </row>
        <row r="93863">
          <cell r="I93863" t="str">
            <v>653130198906132020</v>
          </cell>
        </row>
        <row r="93864">
          <cell r="I93864" t="str">
            <v>65313020030106204X</v>
          </cell>
        </row>
        <row r="93865">
          <cell r="I93865" t="str">
            <v>653130194601202018</v>
          </cell>
        </row>
        <row r="93866">
          <cell r="I93866" t="str">
            <v>653130196907082038</v>
          </cell>
        </row>
        <row r="93867">
          <cell r="I93867" t="str">
            <v>653130197209052063</v>
          </cell>
        </row>
        <row r="93868">
          <cell r="I93868" t="str">
            <v>653130199411072024</v>
          </cell>
        </row>
        <row r="93869">
          <cell r="I93869" t="str">
            <v>653130201107112087</v>
          </cell>
        </row>
        <row r="93870">
          <cell r="I93870" t="str">
            <v>653130200201292024</v>
          </cell>
        </row>
        <row r="93871">
          <cell r="I93871" t="str">
            <v>653130201604102031</v>
          </cell>
        </row>
        <row r="93872">
          <cell r="I93872" t="str">
            <v>653130202210232022</v>
          </cell>
        </row>
        <row r="93873">
          <cell r="I93873" t="str">
            <v>653130199103012038</v>
          </cell>
        </row>
        <row r="93874">
          <cell r="I93874" t="str">
            <v>653130199701061569</v>
          </cell>
        </row>
        <row r="93875">
          <cell r="I93875" t="str">
            <v>653130198001211568</v>
          </cell>
        </row>
        <row r="93876">
          <cell r="I93876" t="str">
            <v>653130200603202036</v>
          </cell>
        </row>
        <row r="93877">
          <cell r="I93877" t="str">
            <v>653130200504222023</v>
          </cell>
        </row>
        <row r="93878">
          <cell r="I93878" t="str">
            <v>653130198308142026</v>
          </cell>
        </row>
        <row r="93879">
          <cell r="I93879" t="str">
            <v>653130200904192046</v>
          </cell>
        </row>
        <row r="93880">
          <cell r="I93880" t="str">
            <v>653130201707092016</v>
          </cell>
        </row>
        <row r="93881">
          <cell r="I93881" t="str">
            <v>653130198912052035</v>
          </cell>
        </row>
        <row r="93882">
          <cell r="I93882" t="str">
            <v>653130197304012078</v>
          </cell>
        </row>
        <row r="93883">
          <cell r="I93883" t="str">
            <v>653130199903192014</v>
          </cell>
        </row>
        <row r="93884">
          <cell r="I93884" t="str">
            <v>653130200412182028</v>
          </cell>
        </row>
        <row r="93885">
          <cell r="I93885" t="str">
            <v>653130202502142029</v>
          </cell>
        </row>
        <row r="93886">
          <cell r="I93886" t="str">
            <v>653130197501102021</v>
          </cell>
        </row>
        <row r="93887">
          <cell r="I93887" t="str">
            <v>65313020010209206X</v>
          </cell>
        </row>
        <row r="93888">
          <cell r="I93888" t="str">
            <v>653130199807021768</v>
          </cell>
        </row>
        <row r="93889">
          <cell r="I93889" t="str">
            <v>653130199602102038</v>
          </cell>
        </row>
        <row r="93890">
          <cell r="I93890" t="str">
            <v>653130201904252023</v>
          </cell>
        </row>
        <row r="93891">
          <cell r="I93891" t="str">
            <v>653130198606181760</v>
          </cell>
        </row>
        <row r="93892">
          <cell r="I93892" t="str">
            <v>653130201108202068</v>
          </cell>
        </row>
        <row r="93893">
          <cell r="I93893" t="str">
            <v>653130201408202094</v>
          </cell>
        </row>
        <row r="93894">
          <cell r="I93894" t="str">
            <v>653130200812272014</v>
          </cell>
        </row>
        <row r="93895">
          <cell r="I93895" t="str">
            <v>65313019820609203X</v>
          </cell>
        </row>
        <row r="93896">
          <cell r="I93896" t="str">
            <v>653130195010052024</v>
          </cell>
        </row>
        <row r="93897">
          <cell r="I93897" t="str">
            <v>65313019420417202X</v>
          </cell>
        </row>
        <row r="93898">
          <cell r="I93898" t="str">
            <v>653130199406072011</v>
          </cell>
        </row>
        <row r="93899">
          <cell r="I93899" t="str">
            <v>653130197705041689</v>
          </cell>
        </row>
        <row r="93900">
          <cell r="I93900" t="str">
            <v>65313019821001208X</v>
          </cell>
        </row>
        <row r="93901">
          <cell r="I93901" t="str">
            <v>65313019610819202X</v>
          </cell>
        </row>
        <row r="93902">
          <cell r="I93902" t="str">
            <v>65313019910305211X</v>
          </cell>
        </row>
        <row r="93903">
          <cell r="I93903" t="str">
            <v>653130200411252020</v>
          </cell>
        </row>
        <row r="93904">
          <cell r="I93904" t="str">
            <v>653130197603192021</v>
          </cell>
        </row>
        <row r="93905">
          <cell r="I93905" t="str">
            <v>653130197302252019</v>
          </cell>
        </row>
        <row r="93906">
          <cell r="I93906" t="str">
            <v>653130194208042011</v>
          </cell>
        </row>
        <row r="93907">
          <cell r="I93907" t="str">
            <v>653130200403212010</v>
          </cell>
        </row>
        <row r="93908">
          <cell r="I93908" t="str">
            <v>653130198207152030</v>
          </cell>
        </row>
        <row r="93909">
          <cell r="I93909" t="str">
            <v>653130201506122047</v>
          </cell>
        </row>
        <row r="93910">
          <cell r="I93910" t="str">
            <v>653130200509142030</v>
          </cell>
        </row>
        <row r="93911">
          <cell r="I93911" t="str">
            <v>653130198011242042</v>
          </cell>
        </row>
        <row r="93912">
          <cell r="I93912" t="str">
            <v>653130197603062032</v>
          </cell>
        </row>
        <row r="93913">
          <cell r="I93913" t="str">
            <v>653130198308102040</v>
          </cell>
        </row>
        <row r="93914">
          <cell r="I93914" t="str">
            <v>653130200705132016</v>
          </cell>
        </row>
        <row r="93915">
          <cell r="I93915" t="str">
            <v>653130201001082043</v>
          </cell>
        </row>
        <row r="93916">
          <cell r="I93916" t="str">
            <v>653130201303162110</v>
          </cell>
        </row>
        <row r="93917">
          <cell r="I93917" t="str">
            <v>653130194911262024</v>
          </cell>
        </row>
        <row r="93918">
          <cell r="I93918" t="str">
            <v>653130197302062063</v>
          </cell>
        </row>
        <row r="93919">
          <cell r="I93919" t="str">
            <v>653130194901222029</v>
          </cell>
        </row>
        <row r="93920">
          <cell r="I93920" t="str">
            <v>653130200003152039</v>
          </cell>
        </row>
        <row r="93921">
          <cell r="I93921" t="str">
            <v>653130201301222079</v>
          </cell>
        </row>
        <row r="93922">
          <cell r="I93922" t="str">
            <v>653130199010101568</v>
          </cell>
        </row>
        <row r="93923">
          <cell r="I93923" t="str">
            <v>653130201404012058</v>
          </cell>
        </row>
        <row r="93924">
          <cell r="I93924" t="str">
            <v>653130201506242030</v>
          </cell>
        </row>
        <row r="93925">
          <cell r="I93925" t="str">
            <v>653130198604022010</v>
          </cell>
        </row>
        <row r="93926">
          <cell r="I93926" t="str">
            <v>653130199204142026</v>
          </cell>
        </row>
        <row r="93927">
          <cell r="I93927" t="str">
            <v>653130195705072021</v>
          </cell>
        </row>
        <row r="93928">
          <cell r="I93928" t="str">
            <v>65313020120526202X</v>
          </cell>
        </row>
        <row r="93929">
          <cell r="I93929" t="str">
            <v>653130201209282116</v>
          </cell>
        </row>
        <row r="93930">
          <cell r="I93930" t="str">
            <v>653130199106122021</v>
          </cell>
        </row>
        <row r="93931">
          <cell r="I93931" t="str">
            <v>65313020070801201X</v>
          </cell>
        </row>
        <row r="93932">
          <cell r="I93932" t="str">
            <v>653130198306092037</v>
          </cell>
        </row>
        <row r="93933">
          <cell r="I93933" t="str">
            <v>653130201709222013</v>
          </cell>
        </row>
        <row r="93934">
          <cell r="I93934" t="str">
            <v>653130194504192022</v>
          </cell>
        </row>
        <row r="93935">
          <cell r="I93935" t="str">
            <v>653130201308022029</v>
          </cell>
        </row>
        <row r="93936">
          <cell r="I93936" t="str">
            <v>653130197504202079</v>
          </cell>
        </row>
        <row r="93937">
          <cell r="I93937" t="str">
            <v>653130200603062029</v>
          </cell>
        </row>
        <row r="93938">
          <cell r="I93938" t="str">
            <v>653130197807202025</v>
          </cell>
        </row>
        <row r="93939">
          <cell r="I93939" t="str">
            <v>653130200904082031</v>
          </cell>
        </row>
        <row r="93940">
          <cell r="I93940" t="str">
            <v>653130198903202046</v>
          </cell>
        </row>
        <row r="93941">
          <cell r="I93941" t="str">
            <v>653130198603102035</v>
          </cell>
        </row>
        <row r="93942">
          <cell r="I93942" t="str">
            <v>653130201101132095</v>
          </cell>
        </row>
        <row r="93943">
          <cell r="I93943" t="str">
            <v>653130200712212022</v>
          </cell>
        </row>
        <row r="93944">
          <cell r="I93944" t="str">
            <v>653130201303032017</v>
          </cell>
        </row>
        <row r="93945">
          <cell r="I93945" t="str">
            <v>653130196507032082</v>
          </cell>
        </row>
        <row r="93946">
          <cell r="I93946" t="str">
            <v>653130200407052026</v>
          </cell>
        </row>
        <row r="93947">
          <cell r="I93947" t="str">
            <v>653130197210062023</v>
          </cell>
        </row>
        <row r="93948">
          <cell r="I93948" t="str">
            <v>653130201107142016</v>
          </cell>
        </row>
        <row r="93949">
          <cell r="I93949" t="str">
            <v>65313020140830201X</v>
          </cell>
        </row>
        <row r="93950">
          <cell r="I93950" t="str">
            <v>653130196401232035</v>
          </cell>
        </row>
        <row r="93951">
          <cell r="I93951" t="str">
            <v>653130197212052064</v>
          </cell>
        </row>
        <row r="93952">
          <cell r="I93952" t="str">
            <v>653130200012262010</v>
          </cell>
        </row>
        <row r="93953">
          <cell r="I93953" t="str">
            <v>65313019840503203X</v>
          </cell>
        </row>
        <row r="93954">
          <cell r="I93954" t="str">
            <v>653130198604052041</v>
          </cell>
        </row>
        <row r="93955">
          <cell r="I93955" t="str">
            <v>653130200506202018</v>
          </cell>
        </row>
        <row r="93956">
          <cell r="I93956" t="str">
            <v>653130201211152011</v>
          </cell>
        </row>
        <row r="93957">
          <cell r="I93957" t="str">
            <v>653130201101082016</v>
          </cell>
        </row>
        <row r="93958">
          <cell r="I93958" t="str">
            <v>653130196603052040</v>
          </cell>
        </row>
        <row r="93959">
          <cell r="I93959" t="str">
            <v>653130196501022019</v>
          </cell>
        </row>
        <row r="93960">
          <cell r="I93960" t="str">
            <v>653130200604212017</v>
          </cell>
        </row>
        <row r="93961">
          <cell r="I93961" t="str">
            <v>653130198202182054</v>
          </cell>
        </row>
        <row r="93962">
          <cell r="I93962" t="str">
            <v>653130200906082019</v>
          </cell>
        </row>
        <row r="93963">
          <cell r="I93963" t="str">
            <v>653130200506202026</v>
          </cell>
        </row>
        <row r="93964">
          <cell r="I93964" t="str">
            <v>653130197805042064</v>
          </cell>
        </row>
        <row r="93965">
          <cell r="I93965" t="str">
            <v>653130197503042018</v>
          </cell>
        </row>
        <row r="93966">
          <cell r="I93966" t="str">
            <v>653130200106232015</v>
          </cell>
        </row>
        <row r="93967">
          <cell r="I93967" t="str">
            <v>653130198109152045</v>
          </cell>
        </row>
        <row r="93968">
          <cell r="I93968" t="str">
            <v>653130199903152063</v>
          </cell>
        </row>
        <row r="93969">
          <cell r="I93969" t="str">
            <v>653130198009192023</v>
          </cell>
        </row>
        <row r="93970">
          <cell r="I93970" t="str">
            <v>653130200807122011</v>
          </cell>
        </row>
        <row r="93971">
          <cell r="I93971" t="str">
            <v>653130201405142030</v>
          </cell>
        </row>
        <row r="93972">
          <cell r="I93972" t="str">
            <v>653130200004052128</v>
          </cell>
        </row>
        <row r="93973">
          <cell r="I93973" t="str">
            <v>653130199807022023</v>
          </cell>
        </row>
        <row r="93974">
          <cell r="I93974" t="str">
            <v>653130196904062023</v>
          </cell>
        </row>
        <row r="93975">
          <cell r="I93975" t="str">
            <v>653130200201052055</v>
          </cell>
        </row>
        <row r="93976">
          <cell r="I93976" t="str">
            <v>653130196510182014</v>
          </cell>
        </row>
        <row r="93977">
          <cell r="I93977" t="str">
            <v>653130196506072031</v>
          </cell>
        </row>
        <row r="93978">
          <cell r="I93978" t="str">
            <v>653130201311202071</v>
          </cell>
        </row>
        <row r="93979">
          <cell r="I93979" t="str">
            <v>653130197808032013</v>
          </cell>
        </row>
        <row r="93980">
          <cell r="I93980" t="str">
            <v>653130201208012042</v>
          </cell>
        </row>
        <row r="93981">
          <cell r="I93981" t="str">
            <v>653130198404142069</v>
          </cell>
        </row>
        <row r="93982">
          <cell r="I93982" t="str">
            <v>653130195403042011</v>
          </cell>
        </row>
        <row r="93983">
          <cell r="I93983" t="str">
            <v>653130196107092086</v>
          </cell>
        </row>
        <row r="93984">
          <cell r="I93984" t="str">
            <v>653130199706272023</v>
          </cell>
        </row>
        <row r="93985">
          <cell r="I93985" t="str">
            <v>653130199307112014</v>
          </cell>
        </row>
        <row r="93986">
          <cell r="I93986" t="str">
            <v>653130199106082023</v>
          </cell>
        </row>
        <row r="93987">
          <cell r="I93987" t="str">
            <v>653130202501062035</v>
          </cell>
        </row>
        <row r="93988">
          <cell r="I93988" t="str">
            <v>653130201204042113</v>
          </cell>
        </row>
        <row r="93989">
          <cell r="I93989" t="str">
            <v>653130200711102024</v>
          </cell>
        </row>
        <row r="93990">
          <cell r="I93990" t="str">
            <v>653130201108202017</v>
          </cell>
        </row>
        <row r="93991">
          <cell r="I93991" t="str">
            <v>653130200308122017</v>
          </cell>
        </row>
        <row r="93992">
          <cell r="I93992" t="str">
            <v>653130198104162105</v>
          </cell>
        </row>
        <row r="93993">
          <cell r="I93993" t="str">
            <v>653130197812072018</v>
          </cell>
        </row>
        <row r="93994">
          <cell r="I93994" t="str">
            <v>65313020140419201X</v>
          </cell>
        </row>
        <row r="93995">
          <cell r="I93995" t="str">
            <v>653130199207082022</v>
          </cell>
        </row>
        <row r="93996">
          <cell r="I93996" t="str">
            <v>653130201009232018</v>
          </cell>
        </row>
        <row r="93997">
          <cell r="I93997" t="str">
            <v>653130198602202018</v>
          </cell>
        </row>
        <row r="93998">
          <cell r="I93998" t="str">
            <v>653130201108202025</v>
          </cell>
        </row>
        <row r="93999">
          <cell r="I93999" t="str">
            <v>653130198904032018</v>
          </cell>
        </row>
        <row r="94000">
          <cell r="I94000" t="str">
            <v>653130199609271563</v>
          </cell>
        </row>
        <row r="94001">
          <cell r="I94001" t="str">
            <v>653130201406282027</v>
          </cell>
        </row>
        <row r="94002">
          <cell r="I94002" t="str">
            <v>653130201303282059</v>
          </cell>
        </row>
        <row r="94003">
          <cell r="I94003" t="str">
            <v>653130199210172053</v>
          </cell>
        </row>
        <row r="94004">
          <cell r="I94004" t="str">
            <v>65313020130728203X</v>
          </cell>
        </row>
        <row r="94005">
          <cell r="I94005" t="str">
            <v>653130198812102066</v>
          </cell>
        </row>
        <row r="94006">
          <cell r="I94006" t="str">
            <v>653130199102032010</v>
          </cell>
        </row>
        <row r="94007">
          <cell r="I94007" t="str">
            <v>653130201006052046</v>
          </cell>
        </row>
        <row r="94008">
          <cell r="I94008" t="str">
            <v>653130201401232063</v>
          </cell>
        </row>
        <row r="94009">
          <cell r="I94009" t="str">
            <v>653130201603212028</v>
          </cell>
        </row>
        <row r="94010">
          <cell r="I94010" t="str">
            <v>653130198706062013</v>
          </cell>
        </row>
        <row r="94011">
          <cell r="I94011" t="str">
            <v>653130200911102037</v>
          </cell>
        </row>
        <row r="94012">
          <cell r="I94012" t="str">
            <v>65313019900615136X</v>
          </cell>
        </row>
        <row r="94013">
          <cell r="I94013" t="str">
            <v>653130198402172010</v>
          </cell>
        </row>
        <row r="94014">
          <cell r="I94014" t="str">
            <v>653130201404132017</v>
          </cell>
        </row>
        <row r="94015">
          <cell r="I94015" t="str">
            <v>653130200911102010</v>
          </cell>
        </row>
        <row r="94016">
          <cell r="I94016" t="str">
            <v>653130200509162023</v>
          </cell>
        </row>
        <row r="94017">
          <cell r="I94017" t="str">
            <v>653130201309182024</v>
          </cell>
        </row>
        <row r="94018">
          <cell r="I94018" t="str">
            <v>653130197501102072</v>
          </cell>
        </row>
        <row r="94019">
          <cell r="I94019" t="str">
            <v>653130200706202020</v>
          </cell>
        </row>
        <row r="94020">
          <cell r="I94020" t="str">
            <v>653130197811092041</v>
          </cell>
        </row>
        <row r="94021">
          <cell r="I94021" t="str">
            <v>653130201504152031</v>
          </cell>
        </row>
        <row r="94022">
          <cell r="I94022" t="str">
            <v>653130201106062022</v>
          </cell>
        </row>
        <row r="94023">
          <cell r="I94023" t="str">
            <v>653130198810202012</v>
          </cell>
        </row>
        <row r="94024">
          <cell r="I94024" t="str">
            <v>653130198808010927</v>
          </cell>
        </row>
        <row r="94025">
          <cell r="I94025" t="str">
            <v>653130201601092018</v>
          </cell>
        </row>
        <row r="94026">
          <cell r="I94026" t="str">
            <v>653130201203052010</v>
          </cell>
        </row>
        <row r="94027">
          <cell r="I94027" t="str">
            <v>653130201601072041</v>
          </cell>
        </row>
        <row r="94028">
          <cell r="I94028" t="str">
            <v>653130198708111595</v>
          </cell>
        </row>
        <row r="94029">
          <cell r="I94029" t="str">
            <v>653130198806132023</v>
          </cell>
        </row>
        <row r="94030">
          <cell r="I94030" t="str">
            <v>653130195010042037</v>
          </cell>
        </row>
        <row r="94031">
          <cell r="I94031" t="str">
            <v>653130195202142024</v>
          </cell>
        </row>
        <row r="94032">
          <cell r="I94032" t="str">
            <v>653130200702262026</v>
          </cell>
        </row>
        <row r="94033">
          <cell r="I94033" t="str">
            <v>653130200506172023</v>
          </cell>
        </row>
        <row r="94034">
          <cell r="I94034" t="str">
            <v>653130201503012029</v>
          </cell>
        </row>
        <row r="94035">
          <cell r="I94035" t="str">
            <v>653130200911222020</v>
          </cell>
        </row>
        <row r="94036">
          <cell r="I94036" t="str">
            <v>653130198404242027</v>
          </cell>
        </row>
        <row r="94037">
          <cell r="I94037" t="str">
            <v>65313019940515201X</v>
          </cell>
        </row>
        <row r="94038">
          <cell r="I94038" t="str">
            <v>653130201802042025</v>
          </cell>
        </row>
        <row r="94039">
          <cell r="I94039" t="str">
            <v>653130199901152166</v>
          </cell>
        </row>
        <row r="94040">
          <cell r="I94040" t="str">
            <v>653130197109152032</v>
          </cell>
        </row>
        <row r="94041">
          <cell r="I94041" t="str">
            <v>653130201209232012</v>
          </cell>
        </row>
        <row r="94042">
          <cell r="I94042" t="str">
            <v>653130200910072040</v>
          </cell>
        </row>
        <row r="94043">
          <cell r="I94043" t="str">
            <v>653130201411022019</v>
          </cell>
        </row>
        <row r="94044">
          <cell r="I94044" t="str">
            <v>653130201511122025</v>
          </cell>
        </row>
        <row r="94045">
          <cell r="I94045" t="str">
            <v>653222198001140865</v>
          </cell>
        </row>
        <row r="94046">
          <cell r="I94046" t="str">
            <v>653130198107062046</v>
          </cell>
        </row>
        <row r="94047">
          <cell r="I94047" t="str">
            <v>653130201509082044</v>
          </cell>
        </row>
        <row r="94048">
          <cell r="I94048" t="str">
            <v>653130201209152039</v>
          </cell>
        </row>
        <row r="94049">
          <cell r="I94049" t="str">
            <v>653130197502142017</v>
          </cell>
        </row>
        <row r="94050">
          <cell r="I94050" t="str">
            <v>510902196704145320</v>
          </cell>
        </row>
        <row r="94051">
          <cell r="I94051" t="str">
            <v>653130198207012054</v>
          </cell>
        </row>
        <row r="94052">
          <cell r="I94052" t="str">
            <v>65313019860408182X</v>
          </cell>
        </row>
        <row r="94053">
          <cell r="I94053" t="str">
            <v>653130201301062060</v>
          </cell>
        </row>
        <row r="94054">
          <cell r="I94054" t="str">
            <v>653130201503312048</v>
          </cell>
        </row>
        <row r="94055">
          <cell r="I94055" t="str">
            <v>653130200909192029</v>
          </cell>
        </row>
        <row r="94056">
          <cell r="I94056" t="str">
            <v>653130195009202021</v>
          </cell>
        </row>
        <row r="94057">
          <cell r="I94057" t="str">
            <v>65313020160218204X</v>
          </cell>
        </row>
        <row r="94058">
          <cell r="I94058" t="str">
            <v>653130199003122029</v>
          </cell>
        </row>
        <row r="94059">
          <cell r="I94059" t="str">
            <v>653130194501122010</v>
          </cell>
        </row>
        <row r="94060">
          <cell r="I94060" t="str">
            <v>65313019640310204X</v>
          </cell>
        </row>
        <row r="94061">
          <cell r="I94061" t="str">
            <v>653130199905262020</v>
          </cell>
        </row>
        <row r="94062">
          <cell r="I94062" t="str">
            <v>653130202207192015</v>
          </cell>
        </row>
        <row r="94063">
          <cell r="I94063" t="str">
            <v>653130199305072055</v>
          </cell>
        </row>
        <row r="94064">
          <cell r="I94064" t="str">
            <v>653130200502032023</v>
          </cell>
        </row>
        <row r="94065">
          <cell r="I94065" t="str">
            <v>653130196807012059</v>
          </cell>
        </row>
        <row r="94066">
          <cell r="I94066" t="str">
            <v>653130196905142041</v>
          </cell>
        </row>
        <row r="94067">
          <cell r="I94067" t="str">
            <v>653130194901202036</v>
          </cell>
        </row>
        <row r="94068">
          <cell r="I94068" t="str">
            <v>653130195206082022</v>
          </cell>
        </row>
        <row r="94069">
          <cell r="I94069" t="str">
            <v>653130195812102011</v>
          </cell>
        </row>
        <row r="94070">
          <cell r="I94070" t="str">
            <v>653130196007072045</v>
          </cell>
        </row>
        <row r="94071">
          <cell r="I94071" t="str">
            <v>653130201804272035</v>
          </cell>
        </row>
        <row r="94072">
          <cell r="I94072" t="str">
            <v>653130199006202016</v>
          </cell>
        </row>
        <row r="94073">
          <cell r="I94073" t="str">
            <v>653130200606012027</v>
          </cell>
        </row>
        <row r="94074">
          <cell r="I94074" t="str">
            <v>653130200404252014</v>
          </cell>
        </row>
        <row r="94075">
          <cell r="I94075" t="str">
            <v>653130197603072011</v>
          </cell>
        </row>
        <row r="94076">
          <cell r="I94076" t="str">
            <v>653130197809162020</v>
          </cell>
        </row>
        <row r="94077">
          <cell r="I94077" t="str">
            <v>653130196910022060</v>
          </cell>
        </row>
        <row r="94078">
          <cell r="I94078" t="str">
            <v>653130198004062086</v>
          </cell>
        </row>
        <row r="94079">
          <cell r="I94079" t="str">
            <v>653130200606202015</v>
          </cell>
        </row>
        <row r="94080">
          <cell r="I94080" t="str">
            <v>653130199707032013</v>
          </cell>
        </row>
        <row r="94081">
          <cell r="I94081" t="str">
            <v>653130200203192027</v>
          </cell>
        </row>
        <row r="94082">
          <cell r="I94082" t="str">
            <v>653130199902042022</v>
          </cell>
        </row>
        <row r="94083">
          <cell r="I94083" t="str">
            <v>653130197604022024</v>
          </cell>
        </row>
        <row r="94084">
          <cell r="I94084" t="str">
            <v>653130201202262112</v>
          </cell>
        </row>
        <row r="94085">
          <cell r="I94085" t="str">
            <v>65313019710103201X</v>
          </cell>
        </row>
        <row r="94086">
          <cell r="I94086" t="str">
            <v>653130200304072016</v>
          </cell>
        </row>
        <row r="94087">
          <cell r="I94087" t="str">
            <v>653130201211052010</v>
          </cell>
        </row>
        <row r="94088">
          <cell r="I94088" t="str">
            <v>653130200903112016</v>
          </cell>
        </row>
        <row r="94089">
          <cell r="I94089" t="str">
            <v>653130198607152048</v>
          </cell>
        </row>
        <row r="94090">
          <cell r="I94090" t="str">
            <v>653130198505162018</v>
          </cell>
        </row>
        <row r="94091">
          <cell r="I94091" t="str">
            <v>653130201510042023</v>
          </cell>
        </row>
        <row r="94092">
          <cell r="I94092" t="str">
            <v>653130199903102015</v>
          </cell>
        </row>
        <row r="94093">
          <cell r="I94093" t="str">
            <v>653130195812032017</v>
          </cell>
        </row>
        <row r="94094">
          <cell r="I94094" t="str">
            <v>653130197011102029</v>
          </cell>
        </row>
        <row r="94095">
          <cell r="I94095" t="str">
            <v>653130199708012065</v>
          </cell>
        </row>
        <row r="94096">
          <cell r="I94096" t="str">
            <v>653130200207012089</v>
          </cell>
        </row>
        <row r="94097">
          <cell r="I94097" t="str">
            <v>653130198402012041</v>
          </cell>
        </row>
        <row r="94098">
          <cell r="I94098" t="str">
            <v>653130194906052049</v>
          </cell>
        </row>
        <row r="94099">
          <cell r="I94099" t="str">
            <v>653130198104032036</v>
          </cell>
        </row>
        <row r="94100">
          <cell r="I94100" t="str">
            <v>653130201404222047</v>
          </cell>
        </row>
        <row r="94101">
          <cell r="I94101" t="str">
            <v>653130200806052015</v>
          </cell>
        </row>
        <row r="94102">
          <cell r="I94102" t="str">
            <v>653130200606122031</v>
          </cell>
        </row>
        <row r="94103">
          <cell r="I94103" t="str">
            <v>653130198007192062</v>
          </cell>
        </row>
        <row r="94104">
          <cell r="I94104" t="str">
            <v>653130201106032042</v>
          </cell>
        </row>
        <row r="94105">
          <cell r="I94105" t="str">
            <v>653130196704112014</v>
          </cell>
        </row>
        <row r="94106">
          <cell r="I94106" t="str">
            <v>653130196804172014</v>
          </cell>
        </row>
        <row r="94107">
          <cell r="I94107" t="str">
            <v>653130201302052016</v>
          </cell>
        </row>
        <row r="94108">
          <cell r="I94108" t="str">
            <v>653130198404062069</v>
          </cell>
        </row>
        <row r="94109">
          <cell r="I94109" t="str">
            <v>653130200801032066</v>
          </cell>
        </row>
        <row r="94110">
          <cell r="I94110" t="str">
            <v>653130201302052032</v>
          </cell>
        </row>
        <row r="94111">
          <cell r="I94111" t="str">
            <v>653130200210202027</v>
          </cell>
        </row>
        <row r="94112">
          <cell r="I94112" t="str">
            <v>653130200901012046</v>
          </cell>
        </row>
        <row r="94113">
          <cell r="I94113" t="str">
            <v>653130200306092010</v>
          </cell>
        </row>
        <row r="94114">
          <cell r="I94114" t="str">
            <v>653130200803162024</v>
          </cell>
        </row>
        <row r="94115">
          <cell r="I94115" t="str">
            <v>653130198310082042</v>
          </cell>
        </row>
        <row r="94116">
          <cell r="I94116" t="str">
            <v>653130197707072032</v>
          </cell>
        </row>
        <row r="94117">
          <cell r="I94117" t="str">
            <v>653130198304092068</v>
          </cell>
        </row>
        <row r="94118">
          <cell r="I94118" t="str">
            <v>653130200203072041</v>
          </cell>
        </row>
        <row r="94119">
          <cell r="I94119" t="str">
            <v>65313020130610205X</v>
          </cell>
        </row>
        <row r="94120">
          <cell r="I94120" t="str">
            <v>653130198201202033</v>
          </cell>
        </row>
        <row r="94121">
          <cell r="I94121" t="str">
            <v>65313019880819202X</v>
          </cell>
        </row>
        <row r="94122">
          <cell r="I94122" t="str">
            <v>653130201003292036</v>
          </cell>
        </row>
        <row r="94123">
          <cell r="I94123" t="str">
            <v>653130201708132016</v>
          </cell>
        </row>
        <row r="94124">
          <cell r="I94124" t="str">
            <v>653130200103102012</v>
          </cell>
        </row>
        <row r="94125">
          <cell r="I94125" t="str">
            <v>653130196107142055</v>
          </cell>
        </row>
        <row r="94126">
          <cell r="I94126" t="str">
            <v>653130196601072064</v>
          </cell>
        </row>
        <row r="94127">
          <cell r="I94127" t="str">
            <v>653130200005032022</v>
          </cell>
        </row>
        <row r="94128">
          <cell r="I94128" t="str">
            <v>65313019750812213X</v>
          </cell>
        </row>
        <row r="94129">
          <cell r="I94129" t="str">
            <v>653130201612302017</v>
          </cell>
        </row>
        <row r="94130">
          <cell r="I94130" t="str">
            <v>653130197903072080</v>
          </cell>
        </row>
        <row r="94131">
          <cell r="I94131" t="str">
            <v>653130200811152029</v>
          </cell>
        </row>
        <row r="94132">
          <cell r="I94132" t="str">
            <v>653130198501032021</v>
          </cell>
        </row>
        <row r="94133">
          <cell r="I94133" t="str">
            <v>653130200705142011</v>
          </cell>
        </row>
        <row r="94134">
          <cell r="I94134" t="str">
            <v>653130198304152016</v>
          </cell>
        </row>
        <row r="94135">
          <cell r="I94135" t="str">
            <v>653130201501182040</v>
          </cell>
        </row>
        <row r="94136">
          <cell r="I94136" t="str">
            <v>65313019890706201X</v>
          </cell>
        </row>
        <row r="94137">
          <cell r="I94137" t="str">
            <v>65313019920320204X</v>
          </cell>
        </row>
        <row r="94138">
          <cell r="I94138" t="str">
            <v>65313020120423203X</v>
          </cell>
        </row>
        <row r="94139">
          <cell r="I94139" t="str">
            <v>653130201308062012</v>
          </cell>
        </row>
        <row r="94140">
          <cell r="I94140" t="str">
            <v>653130201407142026</v>
          </cell>
        </row>
        <row r="94141">
          <cell r="I94141" t="str">
            <v>653130196701122014</v>
          </cell>
        </row>
        <row r="94142">
          <cell r="I94142" t="str">
            <v>653130199901092028</v>
          </cell>
        </row>
        <row r="94143">
          <cell r="I94143" t="str">
            <v>653130200601012036</v>
          </cell>
        </row>
        <row r="94144">
          <cell r="I94144" t="str">
            <v>653130200009132020</v>
          </cell>
        </row>
        <row r="94145">
          <cell r="I94145" t="str">
            <v>653130196912022021</v>
          </cell>
        </row>
        <row r="94146">
          <cell r="I94146" t="str">
            <v>653130202401211566</v>
          </cell>
        </row>
        <row r="94147">
          <cell r="I94147" t="str">
            <v>653130198605152028</v>
          </cell>
        </row>
        <row r="94148">
          <cell r="I94148" t="str">
            <v>65313019921020203X</v>
          </cell>
        </row>
        <row r="94149">
          <cell r="I94149" t="str">
            <v>653130195203122025</v>
          </cell>
        </row>
        <row r="94150">
          <cell r="I94150" t="str">
            <v>653130200702102030</v>
          </cell>
        </row>
        <row r="94151">
          <cell r="I94151" t="str">
            <v>65313020110316201X</v>
          </cell>
        </row>
        <row r="94152">
          <cell r="I94152" t="str">
            <v>653130200402202021</v>
          </cell>
        </row>
        <row r="94153">
          <cell r="I94153" t="str">
            <v>653130198105192023</v>
          </cell>
        </row>
        <row r="94154">
          <cell r="I94154" t="str">
            <v>653130194906012047</v>
          </cell>
        </row>
        <row r="94155">
          <cell r="I94155" t="str">
            <v>653130199307042036</v>
          </cell>
        </row>
        <row r="94156">
          <cell r="I94156" t="str">
            <v>653130196210022027</v>
          </cell>
        </row>
        <row r="94157">
          <cell r="I94157" t="str">
            <v>65313019870810204X</v>
          </cell>
        </row>
        <row r="94158">
          <cell r="I94158" t="str">
            <v>653130201301262011</v>
          </cell>
        </row>
        <row r="94159">
          <cell r="I94159" t="str">
            <v>653130195606052041</v>
          </cell>
        </row>
        <row r="94160">
          <cell r="I94160" t="str">
            <v>653130195207102013</v>
          </cell>
        </row>
        <row r="94161">
          <cell r="I94161" t="str">
            <v>653130197609272014</v>
          </cell>
        </row>
        <row r="94162">
          <cell r="I94162" t="str">
            <v>653130196704252017</v>
          </cell>
        </row>
        <row r="94163">
          <cell r="I94163" t="str">
            <v>653130194408082026</v>
          </cell>
        </row>
        <row r="94164">
          <cell r="I94164" t="str">
            <v>653130196904152125</v>
          </cell>
        </row>
        <row r="94165">
          <cell r="I94165" t="str">
            <v>65313019651115201X</v>
          </cell>
        </row>
        <row r="94166">
          <cell r="I94166" t="str">
            <v>653130199108292016</v>
          </cell>
        </row>
        <row r="94167">
          <cell r="I94167" t="str">
            <v>653130199706192023</v>
          </cell>
        </row>
        <row r="94168">
          <cell r="I94168" t="str">
            <v>653130201006292031</v>
          </cell>
        </row>
        <row r="94169">
          <cell r="I94169" t="str">
            <v>653130197004062065</v>
          </cell>
        </row>
        <row r="94170">
          <cell r="I94170" t="str">
            <v>653130200104262026</v>
          </cell>
        </row>
        <row r="94171">
          <cell r="I94171" t="str">
            <v>653130196809182035</v>
          </cell>
        </row>
        <row r="94172">
          <cell r="I94172" t="str">
            <v>653130201003071794</v>
          </cell>
        </row>
        <row r="94173">
          <cell r="I94173" t="str">
            <v>653130199309122013</v>
          </cell>
        </row>
        <row r="94174">
          <cell r="I94174" t="str">
            <v>653130202409022014</v>
          </cell>
        </row>
        <row r="94175">
          <cell r="I94175" t="str">
            <v>653130199303262023</v>
          </cell>
        </row>
        <row r="94176">
          <cell r="I94176" t="str">
            <v>653130201309272011</v>
          </cell>
        </row>
        <row r="94177">
          <cell r="I94177" t="str">
            <v>653130198802012112</v>
          </cell>
        </row>
        <row r="94178">
          <cell r="I94178" t="str">
            <v>653130198907062108</v>
          </cell>
        </row>
        <row r="94179">
          <cell r="I94179" t="str">
            <v>653130201001012096</v>
          </cell>
        </row>
        <row r="94180">
          <cell r="I94180" t="str">
            <v>653130198703082019</v>
          </cell>
        </row>
        <row r="94181">
          <cell r="I94181" t="str">
            <v>653130202409142016</v>
          </cell>
        </row>
        <row r="94182">
          <cell r="I94182" t="str">
            <v>653130201408012063</v>
          </cell>
        </row>
        <row r="94183">
          <cell r="I94183" t="str">
            <v>653130197307022036</v>
          </cell>
        </row>
        <row r="94184">
          <cell r="I94184" t="str">
            <v>653130200710052010</v>
          </cell>
        </row>
        <row r="94185">
          <cell r="I94185" t="str">
            <v>653128197810061428</v>
          </cell>
        </row>
        <row r="94186">
          <cell r="I94186" t="str">
            <v>653130201406102081</v>
          </cell>
        </row>
        <row r="94187">
          <cell r="I94187" t="str">
            <v>653130200902192026</v>
          </cell>
        </row>
        <row r="94188">
          <cell r="I94188" t="str">
            <v>653130195407022026</v>
          </cell>
        </row>
        <row r="94189">
          <cell r="I94189" t="str">
            <v>653130197905022036</v>
          </cell>
        </row>
        <row r="94190">
          <cell r="I94190" t="str">
            <v>653128198712061488</v>
          </cell>
        </row>
        <row r="94191">
          <cell r="I94191" t="str">
            <v>653130201112152024</v>
          </cell>
        </row>
        <row r="94192">
          <cell r="I94192" t="str">
            <v>653130199204062034</v>
          </cell>
        </row>
        <row r="94193">
          <cell r="I94193" t="str">
            <v>653130201308302055</v>
          </cell>
        </row>
        <row r="94194">
          <cell r="I94194" t="str">
            <v>653130201407092014</v>
          </cell>
        </row>
        <row r="94195">
          <cell r="I94195" t="str">
            <v>65313020160928206X</v>
          </cell>
        </row>
        <row r="94196">
          <cell r="I94196" t="str">
            <v>653128199206011562</v>
          </cell>
        </row>
        <row r="94197">
          <cell r="I94197" t="str">
            <v>653130198503242014</v>
          </cell>
        </row>
        <row r="94198">
          <cell r="I94198" t="str">
            <v>653130201108252014</v>
          </cell>
        </row>
        <row r="94199">
          <cell r="I94199" t="str">
            <v>653130198007142030</v>
          </cell>
        </row>
        <row r="94200">
          <cell r="I94200" t="str">
            <v>653130200901042026</v>
          </cell>
        </row>
        <row r="94201">
          <cell r="I94201" t="str">
            <v>653130198201061760</v>
          </cell>
        </row>
        <row r="94202">
          <cell r="I94202" t="str">
            <v>653130200503182031</v>
          </cell>
        </row>
        <row r="94203">
          <cell r="I94203" t="str">
            <v>65313020150311202X</v>
          </cell>
        </row>
        <row r="94204">
          <cell r="I94204" t="str">
            <v>653130197206182137</v>
          </cell>
        </row>
        <row r="94205">
          <cell r="I94205" t="str">
            <v>653130201112262119</v>
          </cell>
        </row>
        <row r="94206">
          <cell r="I94206" t="str">
            <v>653130197406272129</v>
          </cell>
        </row>
        <row r="94207">
          <cell r="I94207" t="str">
            <v>653130201404042089</v>
          </cell>
        </row>
        <row r="94208">
          <cell r="I94208" t="str">
            <v>653130200108152027</v>
          </cell>
        </row>
        <row r="94209">
          <cell r="I94209" t="str">
            <v>653130201203172063</v>
          </cell>
        </row>
        <row r="94210">
          <cell r="I94210" t="str">
            <v>653130198002112027</v>
          </cell>
        </row>
        <row r="94211">
          <cell r="I94211" t="str">
            <v>653130197407022033</v>
          </cell>
        </row>
        <row r="94212">
          <cell r="I94212" t="str">
            <v>653130200501242010</v>
          </cell>
        </row>
        <row r="94213">
          <cell r="I94213" t="str">
            <v>653130201005042049</v>
          </cell>
        </row>
        <row r="94214">
          <cell r="I94214" t="str">
            <v>653130202401012022</v>
          </cell>
        </row>
        <row r="94215">
          <cell r="I94215" t="str">
            <v>653130197306072015</v>
          </cell>
        </row>
        <row r="94216">
          <cell r="I94216" t="str">
            <v>653130197407042026</v>
          </cell>
        </row>
        <row r="94217">
          <cell r="I94217" t="str">
            <v>653130200508152026</v>
          </cell>
        </row>
        <row r="94218">
          <cell r="I94218" t="str">
            <v>653130199909012061</v>
          </cell>
        </row>
        <row r="94219">
          <cell r="I94219" t="str">
            <v>653130200610282011</v>
          </cell>
        </row>
        <row r="94220">
          <cell r="I94220" t="str">
            <v>653130197101102049</v>
          </cell>
        </row>
        <row r="94221">
          <cell r="I94221" t="str">
            <v>653130199805042012</v>
          </cell>
        </row>
        <row r="94222">
          <cell r="I94222" t="str">
            <v>653130196904062074</v>
          </cell>
        </row>
        <row r="94223">
          <cell r="I94223" t="str">
            <v>653130201410252023</v>
          </cell>
        </row>
        <row r="94224">
          <cell r="I94224" t="str">
            <v>653130200204202012</v>
          </cell>
        </row>
        <row r="94225">
          <cell r="I94225" t="str">
            <v>653130197508072021</v>
          </cell>
        </row>
        <row r="94226">
          <cell r="I94226" t="str">
            <v>653130200601252021</v>
          </cell>
        </row>
        <row r="94227">
          <cell r="I94227" t="str">
            <v>653130199906152018</v>
          </cell>
        </row>
        <row r="94228">
          <cell r="I94228" t="str">
            <v>653130197403072017</v>
          </cell>
        </row>
        <row r="94229">
          <cell r="I94229" t="str">
            <v>653130197502152047</v>
          </cell>
        </row>
        <row r="94230">
          <cell r="I94230" t="str">
            <v>653130200309252024</v>
          </cell>
        </row>
        <row r="94231">
          <cell r="I94231" t="str">
            <v>653130200009012029</v>
          </cell>
        </row>
        <row r="94232">
          <cell r="I94232" t="str">
            <v>653130201212132012</v>
          </cell>
        </row>
        <row r="94233">
          <cell r="I94233" t="str">
            <v>653130200502092018</v>
          </cell>
        </row>
        <row r="94234">
          <cell r="I94234" t="str">
            <v>653130197408132031</v>
          </cell>
        </row>
        <row r="94235">
          <cell r="I94235" t="str">
            <v>653127198409130325</v>
          </cell>
        </row>
        <row r="94236">
          <cell r="I94236" t="str">
            <v>65313020151222201X</v>
          </cell>
        </row>
        <row r="94237">
          <cell r="I94237" t="str">
            <v>653130201401072098</v>
          </cell>
        </row>
        <row r="94238">
          <cell r="I94238" t="str">
            <v>653130197801212011</v>
          </cell>
        </row>
        <row r="94239">
          <cell r="I94239" t="str">
            <v>653130200712122019</v>
          </cell>
        </row>
        <row r="94240">
          <cell r="I94240" t="str">
            <v>653130198805122165</v>
          </cell>
        </row>
        <row r="94241">
          <cell r="I94241" t="str">
            <v>653130201009082013</v>
          </cell>
        </row>
        <row r="94242">
          <cell r="I94242" t="str">
            <v>65313019820910207X</v>
          </cell>
        </row>
        <row r="94243">
          <cell r="I94243" t="str">
            <v>653130201503242078</v>
          </cell>
        </row>
        <row r="94244">
          <cell r="I94244" t="str">
            <v>653130198707012042</v>
          </cell>
        </row>
        <row r="94245">
          <cell r="I94245" t="str">
            <v>653130201310092026</v>
          </cell>
        </row>
        <row r="94246">
          <cell r="I94246" t="str">
            <v>653130201809262012</v>
          </cell>
        </row>
        <row r="94247">
          <cell r="I94247" t="str">
            <v>653130198801012030</v>
          </cell>
        </row>
        <row r="94248">
          <cell r="I94248" t="str">
            <v>653130201002122027</v>
          </cell>
        </row>
        <row r="94249">
          <cell r="I94249" t="str">
            <v>653130200710212010</v>
          </cell>
        </row>
        <row r="94250">
          <cell r="I94250" t="str">
            <v>653130200004012011</v>
          </cell>
        </row>
        <row r="94251">
          <cell r="I94251" t="str">
            <v>653130197906202020</v>
          </cell>
        </row>
        <row r="94252">
          <cell r="I94252" t="str">
            <v>653130196908202038</v>
          </cell>
        </row>
        <row r="94253">
          <cell r="I94253" t="str">
            <v>653130201406112044</v>
          </cell>
        </row>
        <row r="94254">
          <cell r="I94254" t="str">
            <v>653130198307142016</v>
          </cell>
        </row>
        <row r="94255">
          <cell r="I94255" t="str">
            <v>653130200611012048</v>
          </cell>
        </row>
        <row r="94256">
          <cell r="I94256" t="str">
            <v>653130201701072022</v>
          </cell>
        </row>
        <row r="94257">
          <cell r="I94257" t="str">
            <v>653130201104232016</v>
          </cell>
        </row>
        <row r="94258">
          <cell r="I94258" t="str">
            <v>653130198603152024</v>
          </cell>
        </row>
        <row r="94259">
          <cell r="I94259" t="str">
            <v>653130201406022014</v>
          </cell>
        </row>
        <row r="94260">
          <cell r="I94260" t="str">
            <v>653130200901292017</v>
          </cell>
        </row>
        <row r="94261">
          <cell r="I94261" t="str">
            <v>653130198306072060</v>
          </cell>
        </row>
        <row r="94262">
          <cell r="I94262" t="str">
            <v>653130198008092012</v>
          </cell>
        </row>
        <row r="94263">
          <cell r="I94263" t="str">
            <v>653130195103062029</v>
          </cell>
        </row>
        <row r="94264">
          <cell r="I94264" t="str">
            <v>653130194111042015</v>
          </cell>
        </row>
        <row r="94265">
          <cell r="I94265" t="str">
            <v>653130196802042048</v>
          </cell>
        </row>
        <row r="94266">
          <cell r="I94266" t="str">
            <v>653130196106012013</v>
          </cell>
        </row>
        <row r="94267">
          <cell r="I94267" t="str">
            <v>653130199509192016</v>
          </cell>
        </row>
        <row r="94268">
          <cell r="I94268" t="str">
            <v>653130199901052026</v>
          </cell>
        </row>
        <row r="94269">
          <cell r="I94269" t="str">
            <v>653130202403272012</v>
          </cell>
        </row>
        <row r="94270">
          <cell r="I94270" t="str">
            <v>65313019990620202X</v>
          </cell>
        </row>
        <row r="94271">
          <cell r="I94271" t="str">
            <v>653130195111192026</v>
          </cell>
        </row>
        <row r="94272">
          <cell r="I94272" t="str">
            <v>653130197906122020</v>
          </cell>
        </row>
        <row r="94273">
          <cell r="I94273" t="str">
            <v>653130202504182016</v>
          </cell>
        </row>
        <row r="94274">
          <cell r="I94274" t="str">
            <v>65313019950406201X</v>
          </cell>
        </row>
        <row r="94275">
          <cell r="I94275" t="str">
            <v>653130199103242028</v>
          </cell>
        </row>
        <row r="94276">
          <cell r="I94276" t="str">
            <v>653130202301122021</v>
          </cell>
        </row>
        <row r="94277">
          <cell r="I94277" t="str">
            <v>653130201201012023</v>
          </cell>
        </row>
        <row r="94278">
          <cell r="I94278" t="str">
            <v>653130198506072057</v>
          </cell>
        </row>
        <row r="94279">
          <cell r="I94279" t="str">
            <v>653130198502071620</v>
          </cell>
        </row>
        <row r="94280">
          <cell r="I94280" t="str">
            <v>653130201304242104</v>
          </cell>
        </row>
        <row r="94281">
          <cell r="I94281" t="str">
            <v>653130202501292025</v>
          </cell>
        </row>
        <row r="94282">
          <cell r="I94282" t="str">
            <v>653130199405022012</v>
          </cell>
        </row>
        <row r="94283">
          <cell r="I94283" t="str">
            <v>653130194411102024</v>
          </cell>
        </row>
        <row r="94284">
          <cell r="I94284" t="str">
            <v>653130198601032096</v>
          </cell>
        </row>
        <row r="94285">
          <cell r="I94285" t="str">
            <v>653130199111082044</v>
          </cell>
        </row>
        <row r="94286">
          <cell r="I94286" t="str">
            <v>653130201705262026</v>
          </cell>
        </row>
        <row r="94287">
          <cell r="I94287" t="str">
            <v>653130201206082039</v>
          </cell>
        </row>
        <row r="94288">
          <cell r="I94288" t="str">
            <v>653130201010102018</v>
          </cell>
        </row>
        <row r="94289">
          <cell r="I94289" t="str">
            <v>653130202206302040</v>
          </cell>
        </row>
        <row r="94290">
          <cell r="I94290" t="str">
            <v>653130199202032018</v>
          </cell>
        </row>
        <row r="94291">
          <cell r="I94291" t="str">
            <v>653130199309061767</v>
          </cell>
        </row>
        <row r="94292">
          <cell r="I94292" t="str">
            <v>653130201410062019</v>
          </cell>
        </row>
        <row r="94293">
          <cell r="I94293" t="str">
            <v>653130196107062012</v>
          </cell>
        </row>
        <row r="94294">
          <cell r="I94294" t="str">
            <v>653130196908182022</v>
          </cell>
        </row>
        <row r="94295">
          <cell r="I94295" t="str">
            <v>653130196903082049</v>
          </cell>
        </row>
        <row r="94296">
          <cell r="I94296" t="str">
            <v>653130196703112012</v>
          </cell>
        </row>
        <row r="94297">
          <cell r="I94297" t="str">
            <v>653130200101032022</v>
          </cell>
        </row>
        <row r="94298">
          <cell r="I94298" t="str">
            <v>653130199301042051</v>
          </cell>
        </row>
        <row r="94299">
          <cell r="I94299" t="str">
            <v>653130201604232012</v>
          </cell>
        </row>
        <row r="94300">
          <cell r="I94300" t="str">
            <v>653130198710011761</v>
          </cell>
        </row>
        <row r="94301">
          <cell r="I94301" t="str">
            <v>653130200809082025</v>
          </cell>
        </row>
        <row r="94302">
          <cell r="I94302" t="str">
            <v>65313019820702205X</v>
          </cell>
        </row>
        <row r="94303">
          <cell r="I94303" t="str">
            <v>653130201301122027</v>
          </cell>
        </row>
        <row r="94304">
          <cell r="I94304" t="str">
            <v>65313019990210203X</v>
          </cell>
        </row>
        <row r="94305">
          <cell r="I94305" t="str">
            <v>65313019790604208X</v>
          </cell>
        </row>
        <row r="94306">
          <cell r="I94306" t="str">
            <v>653130200401222039</v>
          </cell>
        </row>
        <row r="94307">
          <cell r="I94307" t="str">
            <v>653130201406102014</v>
          </cell>
        </row>
        <row r="94308">
          <cell r="I94308" t="str">
            <v>653130201709122055</v>
          </cell>
        </row>
        <row r="94309">
          <cell r="I94309" t="str">
            <v>653130198412012053</v>
          </cell>
        </row>
        <row r="94310">
          <cell r="I94310" t="str">
            <v>653130199003012161</v>
          </cell>
        </row>
        <row r="94311">
          <cell r="I94311" t="str">
            <v>653130200808102020</v>
          </cell>
        </row>
        <row r="94312">
          <cell r="I94312" t="str">
            <v>653130197302062020</v>
          </cell>
        </row>
        <row r="94313">
          <cell r="I94313" t="str">
            <v>653130197505172019</v>
          </cell>
        </row>
        <row r="94314">
          <cell r="I94314" t="str">
            <v>653130201001302018</v>
          </cell>
        </row>
        <row r="94315">
          <cell r="I94315" t="str">
            <v>653130199704102012</v>
          </cell>
        </row>
        <row r="94316">
          <cell r="I94316" t="str">
            <v>653130195501302016</v>
          </cell>
        </row>
        <row r="94317">
          <cell r="I94317" t="str">
            <v>653130196603202045</v>
          </cell>
        </row>
        <row r="94318">
          <cell r="I94318" t="str">
            <v>653130200207142019</v>
          </cell>
        </row>
        <row r="94319">
          <cell r="I94319" t="str">
            <v>653130196001302014</v>
          </cell>
        </row>
        <row r="94320">
          <cell r="I94320" t="str">
            <v>653130196405202028</v>
          </cell>
        </row>
        <row r="94321">
          <cell r="I94321" t="str">
            <v>653130201211182034</v>
          </cell>
        </row>
        <row r="94322">
          <cell r="I94322" t="str">
            <v>653130200104072011</v>
          </cell>
        </row>
        <row r="94323">
          <cell r="I94323" t="str">
            <v>653130200410232028</v>
          </cell>
        </row>
        <row r="94324">
          <cell r="I94324" t="str">
            <v>65313019720210203X</v>
          </cell>
        </row>
        <row r="94325">
          <cell r="I94325" t="str">
            <v>653130198006072026</v>
          </cell>
        </row>
        <row r="94326">
          <cell r="I94326" t="str">
            <v>65313020091112202X</v>
          </cell>
        </row>
        <row r="94327">
          <cell r="I94327" t="str">
            <v>653130201211182018</v>
          </cell>
        </row>
        <row r="94328">
          <cell r="I94328" t="str">
            <v>653130199704052051</v>
          </cell>
        </row>
        <row r="94329">
          <cell r="I94329" t="str">
            <v>653130197505032067</v>
          </cell>
        </row>
        <row r="94330">
          <cell r="I94330" t="str">
            <v>653130201007032039</v>
          </cell>
        </row>
        <row r="94331">
          <cell r="I94331" t="str">
            <v>653130201202202013</v>
          </cell>
        </row>
        <row r="94332">
          <cell r="I94332" t="str">
            <v>653130200010082024</v>
          </cell>
        </row>
        <row r="94333">
          <cell r="I94333" t="str">
            <v>65313020110310205X</v>
          </cell>
        </row>
        <row r="94334">
          <cell r="I94334" t="str">
            <v>653130198001172028</v>
          </cell>
        </row>
        <row r="94335">
          <cell r="I94335" t="str">
            <v>653130197407042050</v>
          </cell>
        </row>
        <row r="94336">
          <cell r="I94336" t="str">
            <v>653130199003072041</v>
          </cell>
        </row>
        <row r="94337">
          <cell r="I94337" t="str">
            <v>653130201311242022</v>
          </cell>
        </row>
        <row r="94338">
          <cell r="I94338" t="str">
            <v>653130198503062072</v>
          </cell>
        </row>
        <row r="94339">
          <cell r="I94339" t="str">
            <v>653130201203162025</v>
          </cell>
        </row>
        <row r="94340">
          <cell r="I94340" t="str">
            <v>653130194903162015</v>
          </cell>
        </row>
        <row r="94341">
          <cell r="I94341" t="str">
            <v>653130201006012052</v>
          </cell>
        </row>
        <row r="94342">
          <cell r="I94342" t="str">
            <v>653130201006012036</v>
          </cell>
        </row>
        <row r="94343">
          <cell r="I94343" t="str">
            <v>653130196805082061</v>
          </cell>
        </row>
        <row r="94344">
          <cell r="I94344" t="str">
            <v>653130196909012017</v>
          </cell>
        </row>
        <row r="94345">
          <cell r="I94345" t="str">
            <v>653130199505152017</v>
          </cell>
        </row>
        <row r="94346">
          <cell r="I94346" t="str">
            <v>653130197403172042</v>
          </cell>
        </row>
        <row r="94347">
          <cell r="I94347" t="str">
            <v>653130195903162044</v>
          </cell>
        </row>
        <row r="94348">
          <cell r="I94348" t="str">
            <v>653130199003082039</v>
          </cell>
        </row>
        <row r="94349">
          <cell r="I94349" t="str">
            <v>653130201301062044</v>
          </cell>
        </row>
        <row r="94350">
          <cell r="I94350" t="str">
            <v>653130199009102184</v>
          </cell>
        </row>
        <row r="94351">
          <cell r="I94351" t="str">
            <v>653130197407042018</v>
          </cell>
        </row>
        <row r="94352">
          <cell r="I94352" t="str">
            <v>653130201206192043</v>
          </cell>
        </row>
        <row r="94353">
          <cell r="I94353" t="str">
            <v>65313019720406206X</v>
          </cell>
        </row>
        <row r="94354">
          <cell r="I94354" t="str">
            <v>653130201105202046</v>
          </cell>
        </row>
        <row r="94355">
          <cell r="I94355" t="str">
            <v>653130199202082066</v>
          </cell>
        </row>
        <row r="94356">
          <cell r="I94356" t="str">
            <v>653130200408012026</v>
          </cell>
        </row>
        <row r="94357">
          <cell r="I94357" t="str">
            <v>653130199503092022</v>
          </cell>
        </row>
        <row r="94358">
          <cell r="I94358" t="str">
            <v>653130201109072023</v>
          </cell>
        </row>
        <row r="94359">
          <cell r="I94359" t="str">
            <v>653130199305102031</v>
          </cell>
        </row>
        <row r="94360">
          <cell r="I94360" t="str">
            <v>65313019881002202X</v>
          </cell>
        </row>
        <row r="94361">
          <cell r="I94361" t="str">
            <v>653130201701052021</v>
          </cell>
        </row>
        <row r="94362">
          <cell r="I94362" t="str">
            <v>653130194905152021</v>
          </cell>
        </row>
        <row r="94363">
          <cell r="I94363" t="str">
            <v>653130197710152105</v>
          </cell>
        </row>
        <row r="94364">
          <cell r="I94364" t="str">
            <v>65313019990305202X</v>
          </cell>
        </row>
        <row r="94365">
          <cell r="I94365" t="str">
            <v>653130197804082013</v>
          </cell>
        </row>
        <row r="94366">
          <cell r="I94366" t="str">
            <v>653130200912042013</v>
          </cell>
        </row>
        <row r="94367">
          <cell r="I94367" t="str">
            <v>653130201702022035</v>
          </cell>
        </row>
        <row r="94368">
          <cell r="I94368" t="str">
            <v>653130201505182048</v>
          </cell>
        </row>
        <row r="94369">
          <cell r="I94369" t="str">
            <v>653130195606182022</v>
          </cell>
        </row>
        <row r="94370">
          <cell r="I94370" t="str">
            <v>653130194409022033</v>
          </cell>
        </row>
        <row r="94371">
          <cell r="I94371" t="str">
            <v>653130198110052025</v>
          </cell>
        </row>
        <row r="94372">
          <cell r="I94372" t="str">
            <v>653130200603142029</v>
          </cell>
        </row>
        <row r="94373">
          <cell r="I94373" t="str">
            <v>653130200210082029</v>
          </cell>
        </row>
        <row r="94374">
          <cell r="I94374" t="str">
            <v>653130201202042048</v>
          </cell>
        </row>
        <row r="94375">
          <cell r="I94375" t="str">
            <v>653130197104162039</v>
          </cell>
        </row>
        <row r="94376">
          <cell r="I94376" t="str">
            <v>653130197907032027</v>
          </cell>
        </row>
        <row r="94377">
          <cell r="I94377" t="str">
            <v>653130200602122085</v>
          </cell>
        </row>
        <row r="94378">
          <cell r="I94378" t="str">
            <v>653130201009012031</v>
          </cell>
        </row>
        <row r="94379">
          <cell r="I94379" t="str">
            <v>653130200905242025</v>
          </cell>
        </row>
        <row r="94380">
          <cell r="I94380" t="str">
            <v>653130198506162028</v>
          </cell>
        </row>
        <row r="94381">
          <cell r="I94381" t="str">
            <v>653130201607292029</v>
          </cell>
        </row>
        <row r="94382">
          <cell r="I94382" t="str">
            <v>653130194704022060</v>
          </cell>
        </row>
        <row r="94383">
          <cell r="I94383" t="str">
            <v>653130194110012025</v>
          </cell>
        </row>
        <row r="94384">
          <cell r="I94384" t="str">
            <v>65313019821118203X</v>
          </cell>
        </row>
        <row r="94385">
          <cell r="I94385" t="str">
            <v>653130199208062023</v>
          </cell>
        </row>
        <row r="94386">
          <cell r="I94386" t="str">
            <v>653130201206152092</v>
          </cell>
        </row>
        <row r="94387">
          <cell r="I94387" t="str">
            <v>653130198502242012</v>
          </cell>
        </row>
        <row r="94388">
          <cell r="I94388" t="str">
            <v>653130201704222022</v>
          </cell>
        </row>
        <row r="94389">
          <cell r="I94389" t="str">
            <v>653130194504152020</v>
          </cell>
        </row>
        <row r="94390">
          <cell r="I94390" t="str">
            <v>653130197906242030</v>
          </cell>
        </row>
        <row r="94391">
          <cell r="I94391" t="str">
            <v>65313020151004204X</v>
          </cell>
        </row>
        <row r="94392">
          <cell r="I94392" t="str">
            <v>653130200501032021</v>
          </cell>
        </row>
        <row r="94393">
          <cell r="I94393" t="str">
            <v>653130196506072015</v>
          </cell>
        </row>
        <row r="94394">
          <cell r="I94394" t="str">
            <v>65313020080602206X</v>
          </cell>
        </row>
        <row r="94395">
          <cell r="I94395" t="str">
            <v>65313019760307202X</v>
          </cell>
        </row>
        <row r="94396">
          <cell r="I94396" t="str">
            <v>653130197210012018</v>
          </cell>
        </row>
        <row r="94397">
          <cell r="I94397" t="str">
            <v>653130200104092012</v>
          </cell>
        </row>
        <row r="94398">
          <cell r="I94398" t="str">
            <v>653130200806022035</v>
          </cell>
        </row>
        <row r="94399">
          <cell r="I94399" t="str">
            <v>653130200503082049</v>
          </cell>
        </row>
        <row r="94400">
          <cell r="I94400" t="str">
            <v>65313019541112202X</v>
          </cell>
        </row>
        <row r="94401">
          <cell r="I94401" t="str">
            <v>653130195110012038</v>
          </cell>
        </row>
        <row r="94402">
          <cell r="I94402" t="str">
            <v>653130200112222198</v>
          </cell>
        </row>
        <row r="94403">
          <cell r="I94403" t="str">
            <v>653130195301022191</v>
          </cell>
        </row>
        <row r="94404">
          <cell r="I94404" t="str">
            <v>653130195902012204</v>
          </cell>
        </row>
        <row r="94405">
          <cell r="I94405" t="str">
            <v>65313019890618201X</v>
          </cell>
        </row>
        <row r="94406">
          <cell r="I94406" t="str">
            <v>653130201604272014</v>
          </cell>
        </row>
        <row r="94407">
          <cell r="I94407" t="str">
            <v>653130195104212017</v>
          </cell>
        </row>
        <row r="94408">
          <cell r="I94408" t="str">
            <v>653130195801302018</v>
          </cell>
        </row>
        <row r="94409">
          <cell r="I94409" t="str">
            <v>653130196103172054</v>
          </cell>
        </row>
        <row r="94410">
          <cell r="I94410" t="str">
            <v>653130200101202036</v>
          </cell>
        </row>
        <row r="94411">
          <cell r="I94411" t="str">
            <v>653130197606042029</v>
          </cell>
        </row>
        <row r="94412">
          <cell r="I94412" t="str">
            <v>653130199703062012</v>
          </cell>
        </row>
        <row r="94413">
          <cell r="I94413" t="str">
            <v>653130200404242019</v>
          </cell>
        </row>
        <row r="94414">
          <cell r="I94414" t="str">
            <v>653130201311122047</v>
          </cell>
        </row>
        <row r="94415">
          <cell r="I94415" t="str">
            <v>653130195401202050</v>
          </cell>
        </row>
        <row r="94416">
          <cell r="I94416" t="str">
            <v>653130198705202045</v>
          </cell>
        </row>
        <row r="94417">
          <cell r="I94417" t="str">
            <v>653130200410022020</v>
          </cell>
        </row>
        <row r="94418">
          <cell r="I94418" t="str">
            <v>65313019430615202X</v>
          </cell>
        </row>
        <row r="94419">
          <cell r="I94419" t="str">
            <v>653130197507052045</v>
          </cell>
        </row>
        <row r="94420">
          <cell r="I94420" t="str">
            <v>653130200004172015</v>
          </cell>
        </row>
        <row r="94421">
          <cell r="I94421" t="str">
            <v>653130197108042034</v>
          </cell>
        </row>
        <row r="94422">
          <cell r="I94422" t="str">
            <v>653130201304242040</v>
          </cell>
        </row>
        <row r="94423">
          <cell r="I94423" t="str">
            <v>653130200505202024</v>
          </cell>
        </row>
        <row r="94424">
          <cell r="I94424" t="str">
            <v>653130199207022118</v>
          </cell>
        </row>
        <row r="94425">
          <cell r="I94425" t="str">
            <v>653130200912212035</v>
          </cell>
        </row>
        <row r="94426">
          <cell r="I94426" t="str">
            <v>653130201301172040</v>
          </cell>
        </row>
        <row r="94427">
          <cell r="I94427" t="str">
            <v>653130198502012065</v>
          </cell>
        </row>
        <row r="94428">
          <cell r="I94428" t="str">
            <v>653130200803102048</v>
          </cell>
        </row>
        <row r="94429">
          <cell r="I94429" t="str">
            <v>653130197310182030</v>
          </cell>
        </row>
        <row r="94430">
          <cell r="I94430" t="str">
            <v>653130201302222046</v>
          </cell>
        </row>
        <row r="94431">
          <cell r="I94431" t="str">
            <v>65313020110504202X</v>
          </cell>
        </row>
        <row r="94432">
          <cell r="I94432" t="str">
            <v>653130200711252014</v>
          </cell>
        </row>
        <row r="94433">
          <cell r="I94433" t="str">
            <v>653130201209172021</v>
          </cell>
        </row>
        <row r="94434">
          <cell r="I94434" t="str">
            <v>653130198308032070</v>
          </cell>
        </row>
        <row r="94435">
          <cell r="I94435" t="str">
            <v>653130198801092026</v>
          </cell>
        </row>
        <row r="94436">
          <cell r="I94436" t="str">
            <v>653130201612042024</v>
          </cell>
        </row>
        <row r="94437">
          <cell r="I94437" t="str">
            <v>653130200203012030</v>
          </cell>
        </row>
        <row r="94438">
          <cell r="I94438" t="str">
            <v>653130197111042027</v>
          </cell>
        </row>
        <row r="94439">
          <cell r="I94439" t="str">
            <v>653130200507272018</v>
          </cell>
        </row>
        <row r="94440">
          <cell r="I94440" t="str">
            <v>653130196403092056</v>
          </cell>
        </row>
        <row r="94441">
          <cell r="I94441" t="str">
            <v>653130199903102090</v>
          </cell>
        </row>
        <row r="94442">
          <cell r="I94442" t="str">
            <v>653130195510112011</v>
          </cell>
        </row>
        <row r="94443">
          <cell r="I94443" t="str">
            <v>653130200510102036</v>
          </cell>
        </row>
        <row r="94444">
          <cell r="I94444" t="str">
            <v>653130196904182041</v>
          </cell>
        </row>
        <row r="94445">
          <cell r="I94445" t="str">
            <v>653130195708102062</v>
          </cell>
        </row>
        <row r="94446">
          <cell r="I94446" t="str">
            <v>653130195404042013</v>
          </cell>
        </row>
        <row r="94447">
          <cell r="I94447" t="str">
            <v>653130198903022168</v>
          </cell>
        </row>
        <row r="94448">
          <cell r="I94448" t="str">
            <v>653130200806132015</v>
          </cell>
        </row>
        <row r="94449">
          <cell r="I94449" t="str">
            <v>653130201305141460</v>
          </cell>
        </row>
        <row r="94450">
          <cell r="I94450" t="str">
            <v>653130196406012162</v>
          </cell>
        </row>
        <row r="94451">
          <cell r="I94451" t="str">
            <v>653130199012272029</v>
          </cell>
        </row>
        <row r="94452">
          <cell r="I94452" t="str">
            <v>653130200708242042</v>
          </cell>
        </row>
        <row r="94453">
          <cell r="I94453" t="str">
            <v>653130201002012039</v>
          </cell>
        </row>
        <row r="94454">
          <cell r="I94454" t="str">
            <v>653130200208111767</v>
          </cell>
        </row>
        <row r="94455">
          <cell r="I94455" t="str">
            <v>653130201302162047</v>
          </cell>
        </row>
        <row r="94456">
          <cell r="I94456" t="str">
            <v>653130195804252044</v>
          </cell>
        </row>
        <row r="94457">
          <cell r="I94457" t="str">
            <v>653130198903161790</v>
          </cell>
        </row>
        <row r="94458">
          <cell r="I94458" t="str">
            <v>653130197409192087</v>
          </cell>
        </row>
        <row r="94459">
          <cell r="I94459" t="str">
            <v>653130198505052011</v>
          </cell>
        </row>
        <row r="94460">
          <cell r="I94460" t="str">
            <v>653130197605202166</v>
          </cell>
        </row>
        <row r="94461">
          <cell r="I94461" t="str">
            <v>65313020090416204X</v>
          </cell>
        </row>
        <row r="94462">
          <cell r="I94462" t="str">
            <v>653130196512262018</v>
          </cell>
        </row>
        <row r="94463">
          <cell r="I94463" t="str">
            <v>653130195207052028</v>
          </cell>
        </row>
        <row r="94464">
          <cell r="I94464" t="str">
            <v>653130201310282014</v>
          </cell>
        </row>
        <row r="94465">
          <cell r="I94465" t="str">
            <v>653130195103162054</v>
          </cell>
        </row>
        <row r="94466">
          <cell r="I94466" t="str">
            <v>653130199109012039</v>
          </cell>
        </row>
        <row r="94467">
          <cell r="I94467" t="str">
            <v>653130200702082025</v>
          </cell>
        </row>
        <row r="94468">
          <cell r="I94468" t="str">
            <v>653130195402152032</v>
          </cell>
        </row>
        <row r="94469">
          <cell r="I94469" t="str">
            <v>653130198505082034</v>
          </cell>
        </row>
        <row r="94470">
          <cell r="I94470" t="str">
            <v>653130199202042048</v>
          </cell>
        </row>
        <row r="94471">
          <cell r="I94471" t="str">
            <v>653130195502102040</v>
          </cell>
        </row>
        <row r="94472">
          <cell r="I94472" t="str">
            <v>653130201008152059</v>
          </cell>
        </row>
        <row r="94473">
          <cell r="I94473" t="str">
            <v>653130201403242046</v>
          </cell>
        </row>
        <row r="94474">
          <cell r="I94474" t="str">
            <v>653130201207272029</v>
          </cell>
        </row>
        <row r="94475">
          <cell r="I94475" t="str">
            <v>653130200302102074</v>
          </cell>
        </row>
        <row r="94476">
          <cell r="I94476" t="str">
            <v>653130197804102037</v>
          </cell>
        </row>
        <row r="94477">
          <cell r="I94477" t="str">
            <v>653130198108182023</v>
          </cell>
        </row>
        <row r="94478">
          <cell r="I94478" t="str">
            <v>653130200704022026</v>
          </cell>
        </row>
        <row r="94479">
          <cell r="I94479" t="str">
            <v>653130198610012046</v>
          </cell>
        </row>
        <row r="94480">
          <cell r="I94480" t="str">
            <v>65313019781008201X</v>
          </cell>
        </row>
        <row r="94481">
          <cell r="I94481" t="str">
            <v>653130201408212049</v>
          </cell>
        </row>
        <row r="94482">
          <cell r="I94482" t="str">
            <v>65313019470709203X</v>
          </cell>
        </row>
        <row r="94483">
          <cell r="I94483" t="str">
            <v>653130194404072023</v>
          </cell>
        </row>
        <row r="94484">
          <cell r="I94484" t="str">
            <v>65313020010301205X</v>
          </cell>
        </row>
        <row r="94485">
          <cell r="I94485" t="str">
            <v>653130201501262032</v>
          </cell>
        </row>
        <row r="94486">
          <cell r="I94486" t="str">
            <v>653130199505182013</v>
          </cell>
        </row>
        <row r="94487">
          <cell r="I94487" t="str">
            <v>653130197204042034</v>
          </cell>
        </row>
        <row r="94488">
          <cell r="I94488" t="str">
            <v>653130200905152011</v>
          </cell>
        </row>
        <row r="94489">
          <cell r="I94489" t="str">
            <v>65313019751005202X</v>
          </cell>
        </row>
        <row r="94490">
          <cell r="I94490" t="str">
            <v>653130199003041827</v>
          </cell>
        </row>
        <row r="94491">
          <cell r="I94491" t="str">
            <v>653130198308062034</v>
          </cell>
        </row>
        <row r="94492">
          <cell r="I94492" t="str">
            <v>653130201107272013</v>
          </cell>
        </row>
        <row r="94493">
          <cell r="I94493" t="str">
            <v>653130197707072016</v>
          </cell>
        </row>
        <row r="94494">
          <cell r="I94494" t="str">
            <v>653130198703012133</v>
          </cell>
        </row>
        <row r="94495">
          <cell r="I94495" t="str">
            <v>653130198508052068</v>
          </cell>
        </row>
        <row r="94496">
          <cell r="I94496" t="str">
            <v>653130196407052027</v>
          </cell>
        </row>
        <row r="94497">
          <cell r="I94497" t="str">
            <v>653130201206102095</v>
          </cell>
        </row>
        <row r="94498">
          <cell r="I94498" t="str">
            <v>653125197910042815</v>
          </cell>
        </row>
        <row r="94499">
          <cell r="I94499" t="str">
            <v>653130200908132016</v>
          </cell>
        </row>
        <row r="94500">
          <cell r="I94500" t="str">
            <v>653130194507092043</v>
          </cell>
        </row>
        <row r="94501">
          <cell r="I94501" t="str">
            <v>653130200309102034</v>
          </cell>
        </row>
        <row r="94502">
          <cell r="I94502" t="str">
            <v>653130198405102034</v>
          </cell>
        </row>
        <row r="94503">
          <cell r="I94503" t="str">
            <v>653130199009092027</v>
          </cell>
        </row>
        <row r="94504">
          <cell r="I94504" t="str">
            <v>653130201006162018</v>
          </cell>
        </row>
        <row r="94505">
          <cell r="I94505" t="str">
            <v>653130201704122013</v>
          </cell>
        </row>
        <row r="94506">
          <cell r="I94506" t="str">
            <v>653130201201312122</v>
          </cell>
        </row>
        <row r="94507">
          <cell r="I94507" t="str">
            <v>65313019470103201X</v>
          </cell>
        </row>
        <row r="94508">
          <cell r="I94508" t="str">
            <v>653130196610182046</v>
          </cell>
        </row>
        <row r="94509">
          <cell r="I94509" t="str">
            <v>653130196112122016</v>
          </cell>
        </row>
        <row r="94510">
          <cell r="I94510" t="str">
            <v>65313020150529201X</v>
          </cell>
        </row>
        <row r="94511">
          <cell r="I94511" t="str">
            <v>653130200007101773</v>
          </cell>
        </row>
        <row r="94512">
          <cell r="I94512" t="str">
            <v>653130201608282017</v>
          </cell>
        </row>
        <row r="94513">
          <cell r="I94513" t="str">
            <v>653130199404042038</v>
          </cell>
        </row>
        <row r="94514">
          <cell r="I94514" t="str">
            <v>653130197106182041</v>
          </cell>
        </row>
        <row r="94515">
          <cell r="I94515" t="str">
            <v>653130196503202072</v>
          </cell>
        </row>
        <row r="94516">
          <cell r="I94516" t="str">
            <v>653130200808082082</v>
          </cell>
        </row>
        <row r="94517">
          <cell r="I94517" t="str">
            <v>653130194909102064</v>
          </cell>
        </row>
        <row r="94518">
          <cell r="I94518" t="str">
            <v>653130197709012025</v>
          </cell>
        </row>
        <row r="94519">
          <cell r="I94519" t="str">
            <v>653130198104282027</v>
          </cell>
        </row>
        <row r="94520">
          <cell r="I94520" t="str">
            <v>653130196506202051</v>
          </cell>
        </row>
        <row r="94521">
          <cell r="I94521" t="str">
            <v>653130200510251779</v>
          </cell>
        </row>
        <row r="94522">
          <cell r="I94522" t="str">
            <v>653130201404021763</v>
          </cell>
        </row>
        <row r="94523">
          <cell r="I94523" t="str">
            <v>653130198305012023</v>
          </cell>
        </row>
        <row r="94524">
          <cell r="I94524" t="str">
            <v>65313020120426180X</v>
          </cell>
        </row>
        <row r="94525">
          <cell r="I94525" t="str">
            <v>653130201104283665</v>
          </cell>
        </row>
        <row r="94526">
          <cell r="I94526" t="str">
            <v>65313019920520206X</v>
          </cell>
        </row>
        <row r="94527">
          <cell r="I94527" t="str">
            <v>653130199010052065</v>
          </cell>
        </row>
        <row r="94528">
          <cell r="I94528" t="str">
            <v>653130201106132027</v>
          </cell>
        </row>
        <row r="94529">
          <cell r="I94529" t="str">
            <v>653130196905102090</v>
          </cell>
        </row>
        <row r="94530">
          <cell r="I94530" t="str">
            <v>653130200908262021</v>
          </cell>
        </row>
        <row r="94531">
          <cell r="I94531" t="str">
            <v>653130200702122031</v>
          </cell>
        </row>
        <row r="94532">
          <cell r="I94532" t="str">
            <v>653130200702122015</v>
          </cell>
        </row>
        <row r="94533">
          <cell r="I94533" t="str">
            <v>653130200310232012</v>
          </cell>
        </row>
        <row r="94534">
          <cell r="I94534" t="str">
            <v>653130198902202060</v>
          </cell>
        </row>
        <row r="94535">
          <cell r="I94535" t="str">
            <v>653130197201202047</v>
          </cell>
        </row>
        <row r="94536">
          <cell r="I94536" t="str">
            <v>653130197101202015</v>
          </cell>
        </row>
        <row r="94537">
          <cell r="I94537" t="str">
            <v>65313019431212202X</v>
          </cell>
        </row>
        <row r="94538">
          <cell r="I94538" t="str">
            <v>65313019420410203X</v>
          </cell>
        </row>
        <row r="94539">
          <cell r="I94539" t="str">
            <v>653130195112092027</v>
          </cell>
        </row>
        <row r="94540">
          <cell r="I94540" t="str">
            <v>653130198308052039</v>
          </cell>
        </row>
        <row r="94541">
          <cell r="I94541" t="str">
            <v>653130201511172014</v>
          </cell>
        </row>
        <row r="94542">
          <cell r="I94542" t="str">
            <v>653130198508021763</v>
          </cell>
        </row>
        <row r="94543">
          <cell r="I94543" t="str">
            <v>653130201305202016</v>
          </cell>
        </row>
        <row r="94544">
          <cell r="I94544" t="str">
            <v>653130199212022016</v>
          </cell>
        </row>
        <row r="94545">
          <cell r="I94545" t="str">
            <v>653130194310102025</v>
          </cell>
        </row>
        <row r="94546">
          <cell r="I94546" t="str">
            <v>653130194408082042</v>
          </cell>
        </row>
        <row r="94547">
          <cell r="I94547" t="str">
            <v>653130201510272021</v>
          </cell>
        </row>
        <row r="94548">
          <cell r="I94548" t="str">
            <v>653130200708082026</v>
          </cell>
        </row>
        <row r="94549">
          <cell r="I94549" t="str">
            <v>653130200302082018</v>
          </cell>
        </row>
        <row r="94550">
          <cell r="I94550" t="str">
            <v>653130198706061766</v>
          </cell>
        </row>
        <row r="94551">
          <cell r="I94551" t="str">
            <v>653130197110122033</v>
          </cell>
        </row>
        <row r="94552">
          <cell r="I94552" t="str">
            <v>653130197208112036</v>
          </cell>
        </row>
        <row r="94553">
          <cell r="I94553" t="str">
            <v>653130197501172046</v>
          </cell>
        </row>
        <row r="94554">
          <cell r="I94554" t="str">
            <v>653130200705082020</v>
          </cell>
        </row>
        <row r="94555">
          <cell r="I94555" t="str">
            <v>65313019920902204X</v>
          </cell>
        </row>
        <row r="94556">
          <cell r="I94556" t="str">
            <v>653130201207122012</v>
          </cell>
        </row>
        <row r="94557">
          <cell r="I94557" t="str">
            <v>653130197001112020</v>
          </cell>
        </row>
        <row r="94558">
          <cell r="I94558" t="str">
            <v>65313019391005208X</v>
          </cell>
        </row>
        <row r="94559">
          <cell r="I94559" t="str">
            <v>653130197303182032</v>
          </cell>
        </row>
        <row r="94560">
          <cell r="I94560" t="str">
            <v>653130196708092014</v>
          </cell>
        </row>
        <row r="94561">
          <cell r="I94561" t="str">
            <v>653130199009092043</v>
          </cell>
        </row>
        <row r="94562">
          <cell r="I94562" t="str">
            <v>653130196510012023</v>
          </cell>
        </row>
        <row r="94563">
          <cell r="I94563" t="str">
            <v>653130199505052016</v>
          </cell>
        </row>
        <row r="94564">
          <cell r="I94564" t="str">
            <v>653130195904102019</v>
          </cell>
        </row>
        <row r="94565">
          <cell r="I94565" t="str">
            <v>653130202302052010</v>
          </cell>
        </row>
        <row r="94566">
          <cell r="I94566" t="str">
            <v>653130200604172035</v>
          </cell>
        </row>
        <row r="94567">
          <cell r="I94567" t="str">
            <v>653130201202122101</v>
          </cell>
        </row>
        <row r="94568">
          <cell r="I94568" t="str">
            <v>653130201401092021</v>
          </cell>
        </row>
        <row r="94569">
          <cell r="I94569" t="str">
            <v>653130202505162025</v>
          </cell>
        </row>
        <row r="94570">
          <cell r="I94570" t="str">
            <v>653130199404011821</v>
          </cell>
        </row>
        <row r="94571">
          <cell r="I94571" t="str">
            <v>653130198412102032</v>
          </cell>
        </row>
        <row r="94572">
          <cell r="I94572" t="str">
            <v>653130197109102035</v>
          </cell>
        </row>
        <row r="94573">
          <cell r="I94573" t="str">
            <v>653130197510032061</v>
          </cell>
        </row>
        <row r="94574">
          <cell r="I94574" t="str">
            <v>653130196203102010</v>
          </cell>
        </row>
        <row r="94575">
          <cell r="I94575" t="str">
            <v>653130196509052044</v>
          </cell>
        </row>
        <row r="94576">
          <cell r="I94576" t="str">
            <v>653130200903152069</v>
          </cell>
        </row>
        <row r="94577">
          <cell r="I94577" t="str">
            <v>653130194404092024</v>
          </cell>
        </row>
        <row r="94578">
          <cell r="I94578" t="str">
            <v>653130200306032026</v>
          </cell>
        </row>
        <row r="94579">
          <cell r="I94579" t="str">
            <v>653130197901012033</v>
          </cell>
        </row>
        <row r="94580">
          <cell r="I94580" t="str">
            <v>653130198302062025</v>
          </cell>
        </row>
        <row r="94581">
          <cell r="I94581" t="str">
            <v>653130200708032029</v>
          </cell>
        </row>
        <row r="94582">
          <cell r="I94582" t="str">
            <v>653130200808092029</v>
          </cell>
        </row>
        <row r="94583">
          <cell r="I94583" t="str">
            <v>653130201509062027</v>
          </cell>
        </row>
        <row r="94584">
          <cell r="I94584" t="str">
            <v>653128198201100369</v>
          </cell>
        </row>
        <row r="94585">
          <cell r="I94585" t="str">
            <v>65313019720405203X</v>
          </cell>
        </row>
        <row r="94586">
          <cell r="I94586" t="str">
            <v>653130200311202026</v>
          </cell>
        </row>
        <row r="94587">
          <cell r="I94587" t="str">
            <v>653130201009242013</v>
          </cell>
        </row>
        <row r="94588">
          <cell r="I94588" t="str">
            <v>653130196908012066</v>
          </cell>
        </row>
        <row r="94589">
          <cell r="I94589" t="str">
            <v>653130198802202047</v>
          </cell>
        </row>
        <row r="94590">
          <cell r="I94590" t="str">
            <v>653130201111112055</v>
          </cell>
        </row>
        <row r="94591">
          <cell r="I94591" t="str">
            <v>653130194611102010</v>
          </cell>
        </row>
        <row r="94592">
          <cell r="I94592" t="str">
            <v>653130201311122012</v>
          </cell>
        </row>
        <row r="94593">
          <cell r="I94593" t="str">
            <v>653130197901052027</v>
          </cell>
        </row>
        <row r="94594">
          <cell r="I94594" t="str">
            <v>653130197301052031</v>
          </cell>
        </row>
        <row r="94595">
          <cell r="I94595" t="str">
            <v>653130201409072025</v>
          </cell>
        </row>
        <row r="94596">
          <cell r="I94596" t="str">
            <v>653130200011012052</v>
          </cell>
        </row>
        <row r="94597">
          <cell r="I94597" t="str">
            <v>653130200306012041</v>
          </cell>
        </row>
        <row r="94598">
          <cell r="I94598" t="str">
            <v>653130201311122063</v>
          </cell>
        </row>
        <row r="94599">
          <cell r="I94599" t="str">
            <v>653130201211082017</v>
          </cell>
        </row>
        <row r="94600">
          <cell r="I94600" t="str">
            <v>653127198005080923</v>
          </cell>
        </row>
        <row r="94601">
          <cell r="I94601" t="str">
            <v>653130200501132065</v>
          </cell>
        </row>
        <row r="94602">
          <cell r="I94602" t="str">
            <v>653130198006022010</v>
          </cell>
        </row>
        <row r="94603">
          <cell r="I94603" t="str">
            <v>653130200703202068</v>
          </cell>
        </row>
        <row r="94604">
          <cell r="I94604" t="str">
            <v>653130200906022024</v>
          </cell>
        </row>
        <row r="94605">
          <cell r="I94605" t="str">
            <v>653130200007012033</v>
          </cell>
        </row>
        <row r="94606">
          <cell r="I94606" t="str">
            <v>653130200607152013</v>
          </cell>
        </row>
        <row r="94607">
          <cell r="I94607" t="str">
            <v>653130200307122015</v>
          </cell>
        </row>
        <row r="94608">
          <cell r="I94608" t="str">
            <v>653130200501132081</v>
          </cell>
        </row>
        <row r="94609">
          <cell r="I94609" t="str">
            <v>653130197907042022</v>
          </cell>
        </row>
        <row r="94610">
          <cell r="I94610" t="str">
            <v>65313020071023202X</v>
          </cell>
        </row>
        <row r="94611">
          <cell r="I94611" t="str">
            <v>653130201407152099</v>
          </cell>
        </row>
        <row r="94612">
          <cell r="I94612" t="str">
            <v>653130201305172021</v>
          </cell>
        </row>
        <row r="94613">
          <cell r="I94613" t="str">
            <v>653130198708172013</v>
          </cell>
        </row>
        <row r="94614">
          <cell r="I94614" t="str">
            <v>653130198110052033</v>
          </cell>
        </row>
        <row r="94615">
          <cell r="I94615" t="str">
            <v>653130198309182046</v>
          </cell>
        </row>
        <row r="94616">
          <cell r="I94616" t="str">
            <v>653130198807152050</v>
          </cell>
        </row>
        <row r="94617">
          <cell r="I94617" t="str">
            <v>653130199009032075</v>
          </cell>
        </row>
        <row r="94618">
          <cell r="I94618" t="str">
            <v>653130199502052029</v>
          </cell>
        </row>
        <row r="94619">
          <cell r="I94619" t="str">
            <v>653130200707012069</v>
          </cell>
        </row>
        <row r="94620">
          <cell r="I94620" t="str">
            <v>65313020011201206X</v>
          </cell>
        </row>
        <row r="94621">
          <cell r="I94621" t="str">
            <v>653130201507252062</v>
          </cell>
        </row>
        <row r="94622">
          <cell r="I94622" t="str">
            <v>653130200404022040</v>
          </cell>
        </row>
        <row r="94623">
          <cell r="I94623" t="str">
            <v>653130197205102107</v>
          </cell>
        </row>
        <row r="94624">
          <cell r="I94624" t="str">
            <v>653130200710102014</v>
          </cell>
        </row>
        <row r="94625">
          <cell r="I94625" t="str">
            <v>653130201110102023</v>
          </cell>
        </row>
        <row r="94626">
          <cell r="I94626" t="str">
            <v>653130197710012014</v>
          </cell>
        </row>
        <row r="94627">
          <cell r="I94627" t="str">
            <v>653130201302142038</v>
          </cell>
        </row>
        <row r="94628">
          <cell r="I94628" t="str">
            <v>653130197811122028</v>
          </cell>
        </row>
        <row r="94629">
          <cell r="I94629" t="str">
            <v>653130200304012013</v>
          </cell>
        </row>
        <row r="94630">
          <cell r="I94630" t="str">
            <v>653130200710102049</v>
          </cell>
        </row>
        <row r="94631">
          <cell r="I94631" t="str">
            <v>653130201407312048</v>
          </cell>
        </row>
        <row r="94632">
          <cell r="I94632" t="str">
            <v>653130201111302027</v>
          </cell>
        </row>
        <row r="94633">
          <cell r="I94633" t="str">
            <v>653130200612102053</v>
          </cell>
        </row>
        <row r="94634">
          <cell r="I94634" t="str">
            <v>653130201302052059</v>
          </cell>
        </row>
        <row r="94635">
          <cell r="I94635" t="str">
            <v>65313020051015205X</v>
          </cell>
        </row>
        <row r="94636">
          <cell r="I94636" t="str">
            <v>653130198603102051</v>
          </cell>
        </row>
        <row r="94637">
          <cell r="I94637" t="str">
            <v>653130197702012073</v>
          </cell>
        </row>
        <row r="94638">
          <cell r="I94638" t="str">
            <v>653130197710012022</v>
          </cell>
        </row>
        <row r="94639">
          <cell r="I94639" t="str">
            <v>653130201512102018</v>
          </cell>
        </row>
        <row r="94640">
          <cell r="I94640" t="str">
            <v>653130201205102085</v>
          </cell>
        </row>
        <row r="94641">
          <cell r="I94641" t="str">
            <v>653130200701272011</v>
          </cell>
        </row>
        <row r="94642">
          <cell r="I94642" t="str">
            <v>653130201005102056</v>
          </cell>
        </row>
        <row r="94643">
          <cell r="I94643" t="str">
            <v>653130200309122027</v>
          </cell>
        </row>
        <row r="94644">
          <cell r="I94644" t="str">
            <v>653130200102142020</v>
          </cell>
        </row>
        <row r="94645">
          <cell r="I94645" t="str">
            <v>653130199312012018</v>
          </cell>
        </row>
        <row r="94646">
          <cell r="I94646" t="str">
            <v>653130199505152164</v>
          </cell>
        </row>
        <row r="94647">
          <cell r="I94647" t="str">
            <v>653130201106162015</v>
          </cell>
        </row>
        <row r="94648">
          <cell r="I94648" t="str">
            <v>653130201501272038</v>
          </cell>
        </row>
        <row r="94649">
          <cell r="I94649" t="str">
            <v>653130198107302011</v>
          </cell>
        </row>
        <row r="94650">
          <cell r="I94650" t="str">
            <v>653130200207042069</v>
          </cell>
        </row>
        <row r="94651">
          <cell r="I94651" t="str">
            <v>653130197206012031</v>
          </cell>
        </row>
        <row r="94652">
          <cell r="I94652" t="str">
            <v>653130200403012019</v>
          </cell>
        </row>
        <row r="94653">
          <cell r="I94653" t="str">
            <v>65313020110906201X</v>
          </cell>
        </row>
        <row r="94654">
          <cell r="I94654" t="str">
            <v>653130200007062022</v>
          </cell>
        </row>
        <row r="94655">
          <cell r="I94655" t="str">
            <v>65313020140217204X</v>
          </cell>
        </row>
        <row r="94656">
          <cell r="I94656" t="str">
            <v>653130197406012028</v>
          </cell>
        </row>
        <row r="94657">
          <cell r="I94657" t="str">
            <v>653130200704202043</v>
          </cell>
        </row>
        <row r="94658">
          <cell r="I94658" t="str">
            <v>653130198106082088</v>
          </cell>
        </row>
        <row r="94659">
          <cell r="I94659" t="str">
            <v>653130201405152044</v>
          </cell>
        </row>
        <row r="94660">
          <cell r="I94660" t="str">
            <v>653130201105102045</v>
          </cell>
        </row>
        <row r="94661">
          <cell r="I94661" t="str">
            <v>653130200211202029</v>
          </cell>
        </row>
        <row r="94662">
          <cell r="I94662" t="str">
            <v>65313020060420202X</v>
          </cell>
        </row>
        <row r="94663">
          <cell r="I94663" t="str">
            <v>653130198008152011</v>
          </cell>
        </row>
        <row r="94664">
          <cell r="I94664" t="str">
            <v>653130200004022121</v>
          </cell>
        </row>
        <row r="94665">
          <cell r="I94665" t="str">
            <v>653130201308132068</v>
          </cell>
        </row>
        <row r="94666">
          <cell r="I94666" t="str">
            <v>653130199006202032</v>
          </cell>
        </row>
        <row r="94667">
          <cell r="I94667" t="str">
            <v>653130200811012050</v>
          </cell>
        </row>
        <row r="94668">
          <cell r="I94668" t="str">
            <v>653130201308132092</v>
          </cell>
        </row>
        <row r="94669">
          <cell r="I94669" t="str">
            <v>653130200111202013</v>
          </cell>
        </row>
        <row r="94670">
          <cell r="I94670" t="str">
            <v>653130201609102022</v>
          </cell>
        </row>
        <row r="94671">
          <cell r="I94671" t="str">
            <v>653130199202052043</v>
          </cell>
        </row>
        <row r="94672">
          <cell r="I94672" t="str">
            <v>653130197512202028</v>
          </cell>
        </row>
        <row r="94673">
          <cell r="I94673" t="str">
            <v>653130200907152058</v>
          </cell>
        </row>
        <row r="94674">
          <cell r="I94674" t="str">
            <v>653130201403152075</v>
          </cell>
        </row>
        <row r="94675">
          <cell r="I94675" t="str">
            <v>653130200907152031</v>
          </cell>
        </row>
        <row r="94676">
          <cell r="I94676" t="str">
            <v>653130200202102042</v>
          </cell>
        </row>
        <row r="94677">
          <cell r="I94677" t="str">
            <v>653130199512162010</v>
          </cell>
        </row>
        <row r="94678">
          <cell r="I94678" t="str">
            <v>653130197709142049</v>
          </cell>
        </row>
        <row r="94679">
          <cell r="I94679" t="str">
            <v>653130200704022034</v>
          </cell>
        </row>
        <row r="94680">
          <cell r="I94680" t="str">
            <v>653130200704022018</v>
          </cell>
        </row>
        <row r="94681">
          <cell r="I94681" t="str">
            <v>653130198306102047</v>
          </cell>
        </row>
        <row r="94682">
          <cell r="I94682" t="str">
            <v>653130195406102024</v>
          </cell>
        </row>
        <row r="94683">
          <cell r="I94683" t="str">
            <v>653130195204052030</v>
          </cell>
        </row>
        <row r="94684">
          <cell r="I94684" t="str">
            <v>65313020110616204X</v>
          </cell>
        </row>
        <row r="94685">
          <cell r="I94685" t="str">
            <v>653130199004062056</v>
          </cell>
        </row>
        <row r="94686">
          <cell r="I94686" t="str">
            <v>653130200706082030</v>
          </cell>
        </row>
        <row r="94687">
          <cell r="I94687" t="str">
            <v>653130199003082047</v>
          </cell>
        </row>
        <row r="94688">
          <cell r="I94688" t="str">
            <v>653130201106162023</v>
          </cell>
        </row>
        <row r="94689">
          <cell r="I94689" t="str">
            <v>653130199101012077</v>
          </cell>
        </row>
        <row r="94690">
          <cell r="I94690" t="str">
            <v>653130201101112027</v>
          </cell>
        </row>
        <row r="94691">
          <cell r="I94691" t="str">
            <v>65313020121128206X</v>
          </cell>
        </row>
        <row r="94692">
          <cell r="I94692" t="str">
            <v>653130199111172162</v>
          </cell>
        </row>
        <row r="94693">
          <cell r="I94693" t="str">
            <v>653130201610202047</v>
          </cell>
        </row>
        <row r="94694">
          <cell r="I94694" t="str">
            <v>653130200311032020</v>
          </cell>
        </row>
        <row r="94695">
          <cell r="I94695" t="str">
            <v>653130197903202041</v>
          </cell>
        </row>
        <row r="94696">
          <cell r="I94696" t="str">
            <v>653130201410052080</v>
          </cell>
        </row>
        <row r="94697">
          <cell r="I94697" t="str">
            <v>653130200705032023</v>
          </cell>
        </row>
        <row r="94698">
          <cell r="I94698" t="str">
            <v>653130201208272063</v>
          </cell>
        </row>
        <row r="94699">
          <cell r="I94699" t="str">
            <v>653130201005172054</v>
          </cell>
        </row>
        <row r="94700">
          <cell r="I94700" t="str">
            <v>65313020080101209X</v>
          </cell>
        </row>
        <row r="94701">
          <cell r="I94701" t="str">
            <v>653130201202102047</v>
          </cell>
        </row>
        <row r="94702">
          <cell r="I94702" t="str">
            <v>653130201302282065</v>
          </cell>
        </row>
        <row r="94703">
          <cell r="I94703" t="str">
            <v>653130198406232017</v>
          </cell>
        </row>
        <row r="94704">
          <cell r="I94704" t="str">
            <v>65313019871111202X</v>
          </cell>
        </row>
        <row r="94705">
          <cell r="I94705" t="str">
            <v>653130201007032055</v>
          </cell>
        </row>
        <row r="94706">
          <cell r="I94706" t="str">
            <v>653130196905172021</v>
          </cell>
        </row>
        <row r="94707">
          <cell r="I94707" t="str">
            <v>653130200205042014</v>
          </cell>
        </row>
        <row r="94708">
          <cell r="I94708" t="str">
            <v>653130197104042010</v>
          </cell>
        </row>
        <row r="94709">
          <cell r="I94709" t="str">
            <v>653130200708192014</v>
          </cell>
        </row>
        <row r="94710">
          <cell r="I94710" t="str">
            <v>653130199808152022</v>
          </cell>
        </row>
        <row r="94711">
          <cell r="I94711" t="str">
            <v>653130196004052022</v>
          </cell>
        </row>
        <row r="94712">
          <cell r="I94712" t="str">
            <v>65313019481005201X</v>
          </cell>
        </row>
        <row r="94713">
          <cell r="I94713" t="str">
            <v>653130195706072023</v>
          </cell>
        </row>
        <row r="94714">
          <cell r="I94714" t="str">
            <v>653130195504102036</v>
          </cell>
        </row>
        <row r="94715">
          <cell r="I94715" t="str">
            <v>653130200807102010</v>
          </cell>
        </row>
        <row r="94716">
          <cell r="I94716" t="str">
            <v>653130200708012044</v>
          </cell>
        </row>
        <row r="94717">
          <cell r="I94717" t="str">
            <v>653130200312052023</v>
          </cell>
        </row>
        <row r="94718">
          <cell r="I94718" t="str">
            <v>653130196904122014</v>
          </cell>
        </row>
        <row r="94719">
          <cell r="I94719" t="str">
            <v>653130200810112025</v>
          </cell>
        </row>
        <row r="94720">
          <cell r="I94720" t="str">
            <v>65313020060102204X</v>
          </cell>
        </row>
        <row r="94721">
          <cell r="I94721" t="str">
            <v>653130201106052051</v>
          </cell>
        </row>
        <row r="94722">
          <cell r="I94722" t="str">
            <v>653130198306012017</v>
          </cell>
        </row>
        <row r="94723">
          <cell r="I94723" t="str">
            <v>653130200901012142</v>
          </cell>
        </row>
        <row r="94724">
          <cell r="I94724" t="str">
            <v>653130198501161587</v>
          </cell>
        </row>
        <row r="94725">
          <cell r="I94725" t="str">
            <v>653130197804062098</v>
          </cell>
        </row>
        <row r="94726">
          <cell r="I94726" t="str">
            <v>653130199304142015</v>
          </cell>
        </row>
        <row r="94727">
          <cell r="I94727" t="str">
            <v>653130201406242033</v>
          </cell>
        </row>
        <row r="94728">
          <cell r="I94728" t="str">
            <v>653130195407182062</v>
          </cell>
        </row>
        <row r="94729">
          <cell r="I94729" t="str">
            <v>65313019490504205X</v>
          </cell>
        </row>
        <row r="94730">
          <cell r="I94730" t="str">
            <v>653130199806071763</v>
          </cell>
        </row>
        <row r="94731">
          <cell r="I94731" t="str">
            <v>653130199603102013</v>
          </cell>
        </row>
        <row r="94732">
          <cell r="I94732" t="str">
            <v>653130196908102096</v>
          </cell>
        </row>
        <row r="94733">
          <cell r="I94733" t="str">
            <v>653130201704272046</v>
          </cell>
        </row>
        <row r="94734">
          <cell r="I94734" t="str">
            <v>653130197110152021</v>
          </cell>
        </row>
        <row r="94735">
          <cell r="I94735" t="str">
            <v>653130199407052020</v>
          </cell>
        </row>
        <row r="94736">
          <cell r="I94736" t="str">
            <v>653130200402152095</v>
          </cell>
        </row>
        <row r="94737">
          <cell r="I94737" t="str">
            <v>653130199305152039</v>
          </cell>
        </row>
        <row r="94738">
          <cell r="I94738" t="str">
            <v>653130199703102010</v>
          </cell>
        </row>
        <row r="94739">
          <cell r="I94739" t="str">
            <v>653130201606042036</v>
          </cell>
        </row>
        <row r="94740">
          <cell r="I94740" t="str">
            <v>653130196809102031</v>
          </cell>
        </row>
        <row r="94741">
          <cell r="I94741" t="str">
            <v>653130197010102027</v>
          </cell>
        </row>
        <row r="94742">
          <cell r="I94742" t="str">
            <v>653130196104202024</v>
          </cell>
        </row>
        <row r="94743">
          <cell r="I94743" t="str">
            <v>653130197502102031</v>
          </cell>
        </row>
        <row r="94744">
          <cell r="I94744" t="str">
            <v>65313020140724206X</v>
          </cell>
        </row>
        <row r="94745">
          <cell r="I94745" t="str">
            <v>653130197902032028</v>
          </cell>
        </row>
        <row r="94746">
          <cell r="I94746" t="str">
            <v>653130200810222048</v>
          </cell>
        </row>
        <row r="94747">
          <cell r="I94747" t="str">
            <v>653130200403222016</v>
          </cell>
        </row>
        <row r="94748">
          <cell r="I94748" t="str">
            <v>653130200002202022</v>
          </cell>
        </row>
        <row r="94749">
          <cell r="I94749" t="str">
            <v>653130201408062028</v>
          </cell>
        </row>
        <row r="94750">
          <cell r="I94750" t="str">
            <v>653130196704272026</v>
          </cell>
        </row>
        <row r="94751">
          <cell r="I94751" t="str">
            <v>65313019941008201X</v>
          </cell>
        </row>
        <row r="94752">
          <cell r="I94752" t="str">
            <v>653130199401102023</v>
          </cell>
        </row>
        <row r="94753">
          <cell r="I94753" t="str">
            <v>653130196411042016</v>
          </cell>
        </row>
        <row r="94754">
          <cell r="I94754" t="str">
            <v>653130199003072084</v>
          </cell>
        </row>
        <row r="94755">
          <cell r="I94755" t="str">
            <v>653130198205012034</v>
          </cell>
        </row>
        <row r="94756">
          <cell r="I94756" t="str">
            <v>653130198601052046</v>
          </cell>
        </row>
        <row r="94757">
          <cell r="I94757" t="str">
            <v>653130201504232015</v>
          </cell>
        </row>
        <row r="94758">
          <cell r="I94758" t="str">
            <v>653130200501152015</v>
          </cell>
        </row>
        <row r="94759">
          <cell r="I94759" t="str">
            <v>65313020120215201X</v>
          </cell>
        </row>
        <row r="94760">
          <cell r="I94760" t="str">
            <v>653130195401132021</v>
          </cell>
        </row>
        <row r="94761">
          <cell r="I94761" t="str">
            <v>653130194910032067</v>
          </cell>
        </row>
        <row r="94762">
          <cell r="I94762" t="str">
            <v>653130194504202024</v>
          </cell>
        </row>
        <row r="94763">
          <cell r="I94763" t="str">
            <v>653130194002102031</v>
          </cell>
        </row>
        <row r="94764">
          <cell r="I94764" t="str">
            <v>653130198404102016</v>
          </cell>
        </row>
        <row r="94765">
          <cell r="I94765" t="str">
            <v>653130195406102104</v>
          </cell>
        </row>
        <row r="94766">
          <cell r="I94766" t="str">
            <v>653130194607202027</v>
          </cell>
        </row>
        <row r="94767">
          <cell r="I94767" t="str">
            <v>653130200406072041</v>
          </cell>
        </row>
        <row r="94768">
          <cell r="I94768" t="str">
            <v>653130197701172040</v>
          </cell>
        </row>
        <row r="94769">
          <cell r="I94769" t="str">
            <v>653130197502202016</v>
          </cell>
        </row>
        <row r="94770">
          <cell r="I94770" t="str">
            <v>653130199903062025</v>
          </cell>
        </row>
        <row r="94771">
          <cell r="I94771" t="str">
            <v>65313020120503203X</v>
          </cell>
        </row>
        <row r="94772">
          <cell r="I94772" t="str">
            <v>653130200802132018</v>
          </cell>
        </row>
        <row r="94773">
          <cell r="I94773" t="str">
            <v>653130200103282017</v>
          </cell>
        </row>
        <row r="94774">
          <cell r="I94774" t="str">
            <v>653130198109012069</v>
          </cell>
        </row>
        <row r="94775">
          <cell r="I94775" t="str">
            <v>653130201111152014</v>
          </cell>
        </row>
        <row r="94776">
          <cell r="I94776" t="str">
            <v>653130198206202016</v>
          </cell>
        </row>
        <row r="94777">
          <cell r="I94777" t="str">
            <v>653125198103150240</v>
          </cell>
        </row>
        <row r="94778">
          <cell r="I94778" t="str">
            <v>659003201110060688</v>
          </cell>
        </row>
        <row r="94779">
          <cell r="I94779" t="str">
            <v>653130195104102045</v>
          </cell>
        </row>
        <row r="94780">
          <cell r="I94780" t="str">
            <v>653130196305062048</v>
          </cell>
        </row>
        <row r="94781">
          <cell r="I94781" t="str">
            <v>653130195110012011</v>
          </cell>
        </row>
        <row r="94782">
          <cell r="I94782" t="str">
            <v>653130200711262028</v>
          </cell>
        </row>
        <row r="94783">
          <cell r="I94783" t="str">
            <v>653130197610112026</v>
          </cell>
        </row>
        <row r="94784">
          <cell r="I94784" t="str">
            <v>65313019910317204X</v>
          </cell>
        </row>
        <row r="94785">
          <cell r="I94785" t="str">
            <v>653130195902092080</v>
          </cell>
        </row>
        <row r="94786">
          <cell r="I94786" t="str">
            <v>653130198706042047</v>
          </cell>
        </row>
        <row r="94787">
          <cell r="I94787" t="str">
            <v>653130201303252028</v>
          </cell>
        </row>
        <row r="94788">
          <cell r="I94788" t="str">
            <v>653130197901102055</v>
          </cell>
        </row>
        <row r="94789">
          <cell r="I94789" t="str">
            <v>653130200908012049</v>
          </cell>
        </row>
        <row r="94790">
          <cell r="I94790" t="str">
            <v>653130200204132018</v>
          </cell>
        </row>
        <row r="94791">
          <cell r="I94791" t="str">
            <v>653130197501092011</v>
          </cell>
        </row>
        <row r="94792">
          <cell r="I94792" t="str">
            <v>653130201610112033</v>
          </cell>
        </row>
        <row r="94793">
          <cell r="I94793" t="str">
            <v>653130197701142028</v>
          </cell>
        </row>
        <row r="94794">
          <cell r="I94794" t="str">
            <v>653130199604072020</v>
          </cell>
        </row>
        <row r="94795">
          <cell r="I94795" t="str">
            <v>653130198701302022</v>
          </cell>
        </row>
        <row r="94796">
          <cell r="I94796" t="str">
            <v>653130200901241826</v>
          </cell>
        </row>
        <row r="94797">
          <cell r="I94797" t="str">
            <v>653130196805202027</v>
          </cell>
        </row>
        <row r="94798">
          <cell r="I94798" t="str">
            <v>653130196303012039</v>
          </cell>
        </row>
        <row r="94799">
          <cell r="I94799" t="str">
            <v>653130198503110644</v>
          </cell>
        </row>
        <row r="94800">
          <cell r="I94800" t="str">
            <v>653130198403062032</v>
          </cell>
        </row>
        <row r="94801">
          <cell r="I94801" t="str">
            <v>653130200509252029</v>
          </cell>
        </row>
        <row r="94802">
          <cell r="I94802" t="str">
            <v>65313019830620203X</v>
          </cell>
        </row>
        <row r="94803">
          <cell r="I94803" t="str">
            <v>65313019840403202X</v>
          </cell>
        </row>
        <row r="94804">
          <cell r="I94804" t="str">
            <v>653130200509022047</v>
          </cell>
        </row>
        <row r="94805">
          <cell r="I94805" t="str">
            <v>653130198307102049</v>
          </cell>
        </row>
        <row r="94806">
          <cell r="I94806" t="str">
            <v>653130199203092039</v>
          </cell>
        </row>
        <row r="94807">
          <cell r="I94807" t="str">
            <v>653130201402272032</v>
          </cell>
        </row>
        <row r="94808">
          <cell r="I94808" t="str">
            <v>65313019390701201X</v>
          </cell>
        </row>
        <row r="94809">
          <cell r="I94809" t="str">
            <v>653130194305052027</v>
          </cell>
        </row>
        <row r="94810">
          <cell r="I94810" t="str">
            <v>653130194505012054</v>
          </cell>
        </row>
        <row r="94811">
          <cell r="I94811" t="str">
            <v>653130195004202022</v>
          </cell>
        </row>
        <row r="94812">
          <cell r="I94812" t="str">
            <v>653130199905102035</v>
          </cell>
        </row>
        <row r="94813">
          <cell r="I94813" t="str">
            <v>653130199303032025</v>
          </cell>
        </row>
        <row r="94814">
          <cell r="I94814" t="str">
            <v>653130195903022041</v>
          </cell>
        </row>
        <row r="94815">
          <cell r="I94815" t="str">
            <v>653130195407042094</v>
          </cell>
        </row>
        <row r="94816">
          <cell r="I94816" t="str">
            <v>653130198802092036</v>
          </cell>
        </row>
        <row r="94817">
          <cell r="I94817" t="str">
            <v>653130201411152083</v>
          </cell>
        </row>
        <row r="94818">
          <cell r="I94818" t="str">
            <v>653130200405022018</v>
          </cell>
        </row>
        <row r="94819">
          <cell r="I94819" t="str">
            <v>65313020000302204X</v>
          </cell>
        </row>
        <row r="94820">
          <cell r="I94820" t="str">
            <v>653130197803012021</v>
          </cell>
        </row>
        <row r="94821">
          <cell r="I94821" t="str">
            <v>653130197709102012</v>
          </cell>
        </row>
        <row r="94822">
          <cell r="I94822" t="str">
            <v>653130200707102048</v>
          </cell>
        </row>
        <row r="94823">
          <cell r="I94823" t="str">
            <v>653130197903202033</v>
          </cell>
        </row>
        <row r="94824">
          <cell r="I94824" t="str">
            <v>653130198403012086</v>
          </cell>
        </row>
        <row r="94825">
          <cell r="I94825" t="str">
            <v>653130200701122013</v>
          </cell>
        </row>
        <row r="94826">
          <cell r="I94826" t="str">
            <v>653130200803282018</v>
          </cell>
        </row>
        <row r="94827">
          <cell r="I94827" t="str">
            <v>653130200304282013</v>
          </cell>
        </row>
        <row r="94828">
          <cell r="I94828" t="str">
            <v>653130194503152029</v>
          </cell>
        </row>
        <row r="94829">
          <cell r="I94829" t="str">
            <v>653130201301052129</v>
          </cell>
        </row>
        <row r="94830">
          <cell r="I94830" t="str">
            <v>653130198602102092</v>
          </cell>
        </row>
        <row r="94831">
          <cell r="I94831" t="str">
            <v>653130200009152021</v>
          </cell>
        </row>
        <row r="94832">
          <cell r="I94832" t="str">
            <v>653130197310012031</v>
          </cell>
        </row>
        <row r="94833">
          <cell r="I94833" t="str">
            <v>653130198302102031</v>
          </cell>
        </row>
        <row r="94834">
          <cell r="I94834" t="str">
            <v>653130198501011765</v>
          </cell>
        </row>
        <row r="94835">
          <cell r="I94835" t="str">
            <v>653130200407172044</v>
          </cell>
        </row>
        <row r="94836">
          <cell r="I94836" t="str">
            <v>653130200603122028</v>
          </cell>
        </row>
        <row r="94837">
          <cell r="I94837" t="str">
            <v>653130201207012016</v>
          </cell>
        </row>
        <row r="94838">
          <cell r="I94838" t="str">
            <v>653130197306102050</v>
          </cell>
        </row>
        <row r="94839">
          <cell r="I94839" t="str">
            <v>653130199610182058</v>
          </cell>
        </row>
        <row r="94840">
          <cell r="I94840" t="str">
            <v>653130199910012018</v>
          </cell>
        </row>
        <row r="94841">
          <cell r="I94841" t="str">
            <v>653130200111032018</v>
          </cell>
        </row>
        <row r="94842">
          <cell r="I94842" t="str">
            <v>653130197605122027</v>
          </cell>
        </row>
        <row r="94843">
          <cell r="I94843" t="str">
            <v>653130200401122011</v>
          </cell>
        </row>
        <row r="94844">
          <cell r="I94844" t="str">
            <v>653130194402152046</v>
          </cell>
        </row>
        <row r="94845">
          <cell r="I94845" t="str">
            <v>653130196105102017</v>
          </cell>
        </row>
        <row r="94846">
          <cell r="I94846" t="str">
            <v>653130196903152043</v>
          </cell>
        </row>
        <row r="94847">
          <cell r="I94847" t="str">
            <v>653130200604122046</v>
          </cell>
        </row>
        <row r="94848">
          <cell r="I94848" t="str">
            <v>653130197502132089</v>
          </cell>
        </row>
        <row r="94849">
          <cell r="I94849" t="str">
            <v>653130198801082063</v>
          </cell>
        </row>
        <row r="94850">
          <cell r="I94850" t="str">
            <v>653130201012082049</v>
          </cell>
        </row>
        <row r="94851">
          <cell r="I94851" t="str">
            <v>653130193301292010</v>
          </cell>
        </row>
        <row r="94852">
          <cell r="I94852" t="str">
            <v>653130198305072034</v>
          </cell>
        </row>
        <row r="94853">
          <cell r="I94853" t="str">
            <v>653130202405252015</v>
          </cell>
        </row>
        <row r="94854">
          <cell r="I94854" t="str">
            <v>653130195104052068</v>
          </cell>
        </row>
        <row r="94855">
          <cell r="I94855" t="str">
            <v>653130200902222029</v>
          </cell>
        </row>
        <row r="94856">
          <cell r="I94856" t="str">
            <v>653130196501012048</v>
          </cell>
        </row>
        <row r="94857">
          <cell r="I94857" t="str">
            <v>653130201008232067</v>
          </cell>
        </row>
        <row r="94858">
          <cell r="I94858" t="str">
            <v>653130198405242010</v>
          </cell>
        </row>
        <row r="94859">
          <cell r="I94859" t="str">
            <v>653130200503272010</v>
          </cell>
        </row>
        <row r="94860">
          <cell r="I94860" t="str">
            <v>653130198508171788</v>
          </cell>
        </row>
        <row r="94861">
          <cell r="I94861" t="str">
            <v>653130200802032017</v>
          </cell>
        </row>
        <row r="94862">
          <cell r="I94862" t="str">
            <v>653130201212202068</v>
          </cell>
        </row>
        <row r="94863">
          <cell r="I94863" t="str">
            <v>653130198703102024</v>
          </cell>
        </row>
        <row r="94864">
          <cell r="I94864" t="str">
            <v>653130198305072114</v>
          </cell>
        </row>
        <row r="94865">
          <cell r="I94865" t="str">
            <v>65313020050907201X</v>
          </cell>
        </row>
        <row r="94866">
          <cell r="I94866" t="str">
            <v>653130200909112017</v>
          </cell>
        </row>
        <row r="94867">
          <cell r="I94867" t="str">
            <v>653130201212202041</v>
          </cell>
        </row>
        <row r="94868">
          <cell r="I94868" t="str">
            <v>653130197505202011</v>
          </cell>
        </row>
        <row r="94869">
          <cell r="I94869" t="str">
            <v>653130198005101921</v>
          </cell>
        </row>
        <row r="94870">
          <cell r="I94870" t="str">
            <v>653130200202052014</v>
          </cell>
        </row>
        <row r="94871">
          <cell r="I94871" t="str">
            <v>653130201107112036</v>
          </cell>
        </row>
        <row r="94872">
          <cell r="I94872" t="str">
            <v>653130200508012058</v>
          </cell>
        </row>
        <row r="94873">
          <cell r="I94873" t="str">
            <v>653130200308052047</v>
          </cell>
        </row>
        <row r="94874">
          <cell r="I94874" t="str">
            <v>653130200903302020</v>
          </cell>
        </row>
        <row r="94875">
          <cell r="I94875" t="str">
            <v>653130198604022053</v>
          </cell>
        </row>
        <row r="94876">
          <cell r="I94876" t="str">
            <v>653130201110122104</v>
          </cell>
        </row>
        <row r="94877">
          <cell r="I94877" t="str">
            <v>653130199103161762</v>
          </cell>
        </row>
        <row r="94878">
          <cell r="I94878" t="str">
            <v>653130200808182016</v>
          </cell>
        </row>
        <row r="94879">
          <cell r="I94879" t="str">
            <v>653130201003152033</v>
          </cell>
        </row>
        <row r="94880">
          <cell r="I94880" t="str">
            <v>653130201402062078</v>
          </cell>
        </row>
        <row r="94881">
          <cell r="I94881" t="str">
            <v>653130198506202018</v>
          </cell>
        </row>
        <row r="94882">
          <cell r="I94882" t="str">
            <v>653130198708051764</v>
          </cell>
        </row>
        <row r="94883">
          <cell r="I94883" t="str">
            <v>653130201204102040</v>
          </cell>
        </row>
        <row r="94884">
          <cell r="I94884" t="str">
            <v>65313019850910144X</v>
          </cell>
        </row>
        <row r="94885">
          <cell r="I94885" t="str">
            <v>653130201405102020</v>
          </cell>
        </row>
        <row r="94886">
          <cell r="I94886" t="str">
            <v>653130198302252013</v>
          </cell>
        </row>
        <row r="94887">
          <cell r="I94887" t="str">
            <v>653130200706082014</v>
          </cell>
        </row>
        <row r="94888">
          <cell r="I94888" t="str">
            <v>653130200408062015</v>
          </cell>
        </row>
        <row r="94889">
          <cell r="I94889" t="str">
            <v>653130202004210762</v>
          </cell>
        </row>
        <row r="94890">
          <cell r="I94890" t="str">
            <v>653130195604102025</v>
          </cell>
        </row>
        <row r="94891">
          <cell r="I94891" t="str">
            <v>65313019561101201X</v>
          </cell>
        </row>
        <row r="94892">
          <cell r="I94892" t="str">
            <v>653130201010012047</v>
          </cell>
        </row>
        <row r="94893">
          <cell r="I94893" t="str">
            <v>65313019400210204X</v>
          </cell>
        </row>
        <row r="94894">
          <cell r="I94894" t="str">
            <v>653130199905152067</v>
          </cell>
        </row>
        <row r="94895">
          <cell r="I94895" t="str">
            <v>653130198408051260</v>
          </cell>
        </row>
        <row r="94896">
          <cell r="I94896" t="str">
            <v>653130200404302034</v>
          </cell>
        </row>
        <row r="94897">
          <cell r="I94897" t="str">
            <v>653130201211292030</v>
          </cell>
        </row>
        <row r="94898">
          <cell r="I94898" t="str">
            <v>653130201211292014</v>
          </cell>
        </row>
        <row r="94899">
          <cell r="I94899" t="str">
            <v>65313020070227203X</v>
          </cell>
        </row>
        <row r="94900">
          <cell r="I94900" t="str">
            <v>653130200510142011</v>
          </cell>
        </row>
        <row r="94901">
          <cell r="I94901" t="str">
            <v>653130200804162026</v>
          </cell>
        </row>
        <row r="94902">
          <cell r="I94902" t="str">
            <v>653130197703152078</v>
          </cell>
        </row>
        <row r="94903">
          <cell r="I94903" t="str">
            <v>653130197908272022</v>
          </cell>
        </row>
        <row r="94904">
          <cell r="I94904" t="str">
            <v>653130199102232039</v>
          </cell>
        </row>
        <row r="94905">
          <cell r="I94905" t="str">
            <v>65313019950506202X</v>
          </cell>
        </row>
        <row r="94906">
          <cell r="I94906" t="str">
            <v>653130202405072014</v>
          </cell>
        </row>
        <row r="94907">
          <cell r="I94907" t="str">
            <v>653130201401232012</v>
          </cell>
        </row>
        <row r="94908">
          <cell r="I94908" t="str">
            <v>653130200708242026</v>
          </cell>
        </row>
        <row r="94909">
          <cell r="I94909" t="str">
            <v>653130198508072050</v>
          </cell>
        </row>
        <row r="94910">
          <cell r="I94910" t="str">
            <v>653130200911282015</v>
          </cell>
        </row>
        <row r="94911">
          <cell r="I94911" t="str">
            <v>653130201112142045</v>
          </cell>
        </row>
        <row r="94912">
          <cell r="I94912" t="str">
            <v>653130198509202021</v>
          </cell>
        </row>
        <row r="94913">
          <cell r="I94913" t="str">
            <v>653130201505032015</v>
          </cell>
        </row>
        <row r="94914">
          <cell r="I94914" t="str">
            <v>653130198904082023</v>
          </cell>
        </row>
        <row r="94915">
          <cell r="I94915" t="str">
            <v>653130196906052056</v>
          </cell>
        </row>
        <row r="94916">
          <cell r="I94916" t="str">
            <v>653130197110022024</v>
          </cell>
        </row>
        <row r="94917">
          <cell r="I94917" t="str">
            <v>653130199308102045</v>
          </cell>
        </row>
        <row r="94918">
          <cell r="I94918" t="str">
            <v>653130199601182021</v>
          </cell>
        </row>
        <row r="94919">
          <cell r="I94919" t="str">
            <v>653130200802272029</v>
          </cell>
        </row>
        <row r="94920">
          <cell r="I94920" t="str">
            <v>653130196704102043</v>
          </cell>
        </row>
        <row r="94921">
          <cell r="I94921" t="str">
            <v>653130201510242017</v>
          </cell>
        </row>
        <row r="94922">
          <cell r="I94922" t="str">
            <v>653130196502102037</v>
          </cell>
        </row>
        <row r="94923">
          <cell r="I94923" t="str">
            <v>65313019860128201X</v>
          </cell>
        </row>
        <row r="94924">
          <cell r="I94924" t="str">
            <v>653130201210252061</v>
          </cell>
        </row>
        <row r="94925">
          <cell r="I94925" t="str">
            <v>653130194905202033</v>
          </cell>
        </row>
        <row r="94926">
          <cell r="I94926" t="str">
            <v>653130195404102047</v>
          </cell>
        </row>
        <row r="94927">
          <cell r="I94927" t="str">
            <v>653130197805102012</v>
          </cell>
        </row>
        <row r="94928">
          <cell r="I94928" t="str">
            <v>653130196902082020</v>
          </cell>
        </row>
        <row r="94929">
          <cell r="I94929" t="str">
            <v>65313019890806202X</v>
          </cell>
        </row>
        <row r="94930">
          <cell r="I94930" t="str">
            <v>653130199004202071</v>
          </cell>
        </row>
        <row r="94931">
          <cell r="I94931" t="str">
            <v>653130201110292015</v>
          </cell>
        </row>
        <row r="94932">
          <cell r="I94932" t="str">
            <v>653130198802042186</v>
          </cell>
        </row>
        <row r="94933">
          <cell r="I94933" t="str">
            <v>653130201604292074</v>
          </cell>
        </row>
        <row r="94934">
          <cell r="I94934" t="str">
            <v>653130196411122040</v>
          </cell>
        </row>
        <row r="94935">
          <cell r="I94935" t="str">
            <v>653130198605202128</v>
          </cell>
        </row>
        <row r="94936">
          <cell r="I94936" t="str">
            <v>65313020090304202X</v>
          </cell>
        </row>
        <row r="94937">
          <cell r="I94937" t="str">
            <v>653130200104232062</v>
          </cell>
        </row>
        <row r="94938">
          <cell r="I94938" t="str">
            <v>653130196509082016</v>
          </cell>
        </row>
        <row r="94939">
          <cell r="I94939" t="str">
            <v>653130199302052067</v>
          </cell>
        </row>
        <row r="94940">
          <cell r="I94940" t="str">
            <v>653130201104232067</v>
          </cell>
        </row>
        <row r="94941">
          <cell r="I94941" t="str">
            <v>653130201207102062</v>
          </cell>
        </row>
        <row r="94942">
          <cell r="I94942" t="str">
            <v>653130196901012047</v>
          </cell>
        </row>
        <row r="94943">
          <cell r="I94943" t="str">
            <v>653130200501262038</v>
          </cell>
        </row>
        <row r="94944">
          <cell r="I94944" t="str">
            <v>653130195411102037</v>
          </cell>
        </row>
        <row r="94945">
          <cell r="I94945" t="str">
            <v>653130196301142024</v>
          </cell>
        </row>
        <row r="94946">
          <cell r="I94946" t="str">
            <v>653130199607282023</v>
          </cell>
        </row>
        <row r="94947">
          <cell r="I94947" t="str">
            <v>653130200404012010</v>
          </cell>
        </row>
        <row r="94948">
          <cell r="I94948" t="str">
            <v>653130197105012024</v>
          </cell>
        </row>
        <row r="94949">
          <cell r="I94949" t="str">
            <v>65313019690202201X</v>
          </cell>
        </row>
        <row r="94950">
          <cell r="I94950" t="str">
            <v>653130200706012024</v>
          </cell>
        </row>
        <row r="94951">
          <cell r="I94951" t="str">
            <v>653130199304171422</v>
          </cell>
        </row>
        <row r="94952">
          <cell r="I94952" t="str">
            <v>653130201501222014</v>
          </cell>
        </row>
        <row r="94953">
          <cell r="I94953" t="str">
            <v>653130198910102035</v>
          </cell>
        </row>
        <row r="94954">
          <cell r="I94954" t="str">
            <v>653130201309202021</v>
          </cell>
        </row>
        <row r="94955">
          <cell r="I94955" t="str">
            <v>653130200611202060</v>
          </cell>
        </row>
        <row r="94956">
          <cell r="I94956" t="str">
            <v>653130201412152069</v>
          </cell>
        </row>
        <row r="94957">
          <cell r="I94957" t="str">
            <v>653130201007072049</v>
          </cell>
        </row>
        <row r="94958">
          <cell r="I94958" t="str">
            <v>653130198202041841</v>
          </cell>
        </row>
        <row r="94959">
          <cell r="I94959" t="str">
            <v>653130198303092031</v>
          </cell>
        </row>
        <row r="94960">
          <cell r="I94960" t="str">
            <v>653130201103192024</v>
          </cell>
        </row>
        <row r="94961">
          <cell r="I94961" t="str">
            <v>653130198705052024</v>
          </cell>
        </row>
        <row r="94962">
          <cell r="I94962" t="str">
            <v>653130201407022032</v>
          </cell>
        </row>
        <row r="94963">
          <cell r="I94963" t="str">
            <v>653130194503202014</v>
          </cell>
        </row>
        <row r="94964">
          <cell r="I94964" t="str">
            <v>653130194605162025</v>
          </cell>
        </row>
        <row r="94965">
          <cell r="I94965" t="str">
            <v>653130194407202081</v>
          </cell>
        </row>
        <row r="94966">
          <cell r="I94966" t="str">
            <v>653130196404092023</v>
          </cell>
        </row>
        <row r="94967">
          <cell r="I94967" t="str">
            <v>653130199202182024</v>
          </cell>
        </row>
        <row r="94968">
          <cell r="I94968" t="str">
            <v>653130201303152043</v>
          </cell>
        </row>
        <row r="94969">
          <cell r="I94969" t="str">
            <v>653130198704201665</v>
          </cell>
        </row>
        <row r="94970">
          <cell r="I94970" t="str">
            <v>653130200902052031</v>
          </cell>
        </row>
        <row r="94971">
          <cell r="I94971" t="str">
            <v>653130200402052027</v>
          </cell>
        </row>
        <row r="94972">
          <cell r="I94972" t="str">
            <v>653130201006042024</v>
          </cell>
        </row>
        <row r="94973">
          <cell r="I94973" t="str">
            <v>65313019821206203X</v>
          </cell>
        </row>
        <row r="94974">
          <cell r="I94974" t="str">
            <v>653130200805062043</v>
          </cell>
        </row>
        <row r="94975">
          <cell r="I94975" t="str">
            <v>653130201201072018</v>
          </cell>
        </row>
        <row r="94976">
          <cell r="I94976" t="str">
            <v>653130199211152011</v>
          </cell>
        </row>
        <row r="94977">
          <cell r="I94977" t="str">
            <v>653130197008142038</v>
          </cell>
        </row>
        <row r="94978">
          <cell r="I94978" t="str">
            <v>653130200904102020</v>
          </cell>
        </row>
        <row r="94979">
          <cell r="I94979" t="str">
            <v>653130198102182022</v>
          </cell>
        </row>
        <row r="94980">
          <cell r="I94980" t="str">
            <v>653130200601102015</v>
          </cell>
        </row>
        <row r="94981">
          <cell r="I94981" t="str">
            <v>65313019700803204X</v>
          </cell>
        </row>
        <row r="94982">
          <cell r="I94982" t="str">
            <v>653130199506012016</v>
          </cell>
        </row>
        <row r="94983">
          <cell r="I94983" t="str">
            <v>653130199901122047</v>
          </cell>
        </row>
        <row r="94984">
          <cell r="I94984" t="str">
            <v>653130197903152021</v>
          </cell>
        </row>
        <row r="94985">
          <cell r="I94985" t="str">
            <v>653130201102042091</v>
          </cell>
        </row>
        <row r="94986">
          <cell r="I94986" t="str">
            <v>653130200303211571</v>
          </cell>
        </row>
        <row r="94987">
          <cell r="I94987" t="str">
            <v>653130196203072042</v>
          </cell>
        </row>
        <row r="94988">
          <cell r="I94988" t="str">
            <v>653130201604042016</v>
          </cell>
        </row>
        <row r="94989">
          <cell r="I94989" t="str">
            <v>653130197808232066</v>
          </cell>
        </row>
        <row r="94990">
          <cell r="I94990" t="str">
            <v>653130201207152094</v>
          </cell>
        </row>
        <row r="94991">
          <cell r="I94991" t="str">
            <v>653130201408012071</v>
          </cell>
        </row>
        <row r="94992">
          <cell r="I94992" t="str">
            <v>653130201008012099</v>
          </cell>
        </row>
        <row r="94993">
          <cell r="I94993" t="str">
            <v>653130200302122016</v>
          </cell>
        </row>
        <row r="94994">
          <cell r="I94994" t="str">
            <v>653130197110070931</v>
          </cell>
        </row>
        <row r="94995">
          <cell r="I94995" t="str">
            <v>653130201103132064</v>
          </cell>
        </row>
        <row r="94996">
          <cell r="I94996" t="str">
            <v>653130200509102039</v>
          </cell>
        </row>
        <row r="94997">
          <cell r="I94997" t="str">
            <v>653130197601052068</v>
          </cell>
        </row>
        <row r="94998">
          <cell r="I94998" t="str">
            <v>653130197504262012</v>
          </cell>
        </row>
        <row r="94999">
          <cell r="I94999" t="str">
            <v>653130195602052060</v>
          </cell>
        </row>
        <row r="95000">
          <cell r="I95000" t="str">
            <v>653130196402202057</v>
          </cell>
        </row>
        <row r="95001">
          <cell r="I95001" t="str">
            <v>653130201508252013</v>
          </cell>
        </row>
        <row r="95002">
          <cell r="I95002" t="str">
            <v>653130198402012033</v>
          </cell>
        </row>
        <row r="95003">
          <cell r="I95003" t="str">
            <v>653130198506052064</v>
          </cell>
        </row>
        <row r="95004">
          <cell r="I95004" t="str">
            <v>65313020020214201X</v>
          </cell>
        </row>
        <row r="95005">
          <cell r="I95005" t="str">
            <v>653130198308062018</v>
          </cell>
        </row>
        <row r="95006">
          <cell r="I95006" t="str">
            <v>653130201307262012</v>
          </cell>
        </row>
        <row r="95007">
          <cell r="I95007" t="str">
            <v>65313020090301204X</v>
          </cell>
        </row>
        <row r="95008">
          <cell r="I95008" t="str">
            <v>653130195708152027</v>
          </cell>
        </row>
        <row r="95009">
          <cell r="I95009" t="str">
            <v>653130195506012077</v>
          </cell>
        </row>
        <row r="95010">
          <cell r="I95010" t="str">
            <v>653130197206162013</v>
          </cell>
        </row>
        <row r="95011">
          <cell r="I95011" t="str">
            <v>653130199610182074</v>
          </cell>
        </row>
        <row r="95012">
          <cell r="I95012" t="str">
            <v>653130201409052024</v>
          </cell>
        </row>
        <row r="95013">
          <cell r="I95013" t="str">
            <v>653130197209102067</v>
          </cell>
        </row>
        <row r="95014">
          <cell r="I95014" t="str">
            <v>653130199901021262</v>
          </cell>
        </row>
        <row r="95015">
          <cell r="I95015" t="str">
            <v>653130202401152025</v>
          </cell>
        </row>
        <row r="95016">
          <cell r="I95016" t="str">
            <v>653130199810202017</v>
          </cell>
        </row>
        <row r="95017">
          <cell r="I95017" t="str">
            <v>653130198404151707</v>
          </cell>
        </row>
        <row r="95018">
          <cell r="I95018" t="str">
            <v>653130200906212012</v>
          </cell>
        </row>
        <row r="95019">
          <cell r="I95019" t="str">
            <v>653130201402022025</v>
          </cell>
        </row>
        <row r="95020">
          <cell r="I95020" t="str">
            <v>653130197402102018</v>
          </cell>
        </row>
        <row r="95021">
          <cell r="I95021" t="str">
            <v>653130197702162020</v>
          </cell>
        </row>
        <row r="95022">
          <cell r="I95022" t="str">
            <v>653130200105172030</v>
          </cell>
        </row>
        <row r="95023">
          <cell r="I95023" t="str">
            <v>653130201311252052</v>
          </cell>
        </row>
        <row r="95024">
          <cell r="I95024" t="str">
            <v>65313019990120208X</v>
          </cell>
        </row>
        <row r="95025">
          <cell r="I95025" t="str">
            <v>653130197103072031</v>
          </cell>
        </row>
        <row r="95026">
          <cell r="I95026" t="str">
            <v>653130197308012067</v>
          </cell>
        </row>
        <row r="95027">
          <cell r="I95027" t="str">
            <v>653130195710152034</v>
          </cell>
        </row>
        <row r="95028">
          <cell r="I95028" t="str">
            <v>653130196907192026</v>
          </cell>
        </row>
        <row r="95029">
          <cell r="I95029" t="str">
            <v>653130197407102041</v>
          </cell>
        </row>
        <row r="95030">
          <cell r="I95030" t="str">
            <v>653130200604152069</v>
          </cell>
        </row>
        <row r="95031">
          <cell r="I95031" t="str">
            <v>653130195604122018</v>
          </cell>
        </row>
        <row r="95032">
          <cell r="I95032" t="str">
            <v>653130201008152040</v>
          </cell>
        </row>
        <row r="95033">
          <cell r="I95033" t="str">
            <v>653130198308152080</v>
          </cell>
        </row>
        <row r="95034">
          <cell r="I95034" t="str">
            <v>653130200409282028</v>
          </cell>
        </row>
        <row r="95035">
          <cell r="I95035" t="str">
            <v>653130201310182013</v>
          </cell>
        </row>
        <row r="95036">
          <cell r="I95036" t="str">
            <v>653130200001192010</v>
          </cell>
        </row>
        <row r="95037">
          <cell r="I95037" t="str">
            <v>653130199402152014</v>
          </cell>
        </row>
        <row r="95038">
          <cell r="I95038" t="str">
            <v>653130196401102054</v>
          </cell>
        </row>
        <row r="95039">
          <cell r="I95039" t="str">
            <v>653130200609052024</v>
          </cell>
        </row>
        <row r="95040">
          <cell r="I95040" t="str">
            <v>653130201204252049</v>
          </cell>
        </row>
        <row r="95041">
          <cell r="I95041" t="str">
            <v>653130199005062015</v>
          </cell>
        </row>
        <row r="95042">
          <cell r="I95042" t="str">
            <v>653130196704012021</v>
          </cell>
        </row>
        <row r="95043">
          <cell r="I95043" t="str">
            <v>653130199408271786</v>
          </cell>
        </row>
        <row r="95044">
          <cell r="I95044" t="str">
            <v>65313019690302202X</v>
          </cell>
        </row>
        <row r="95045">
          <cell r="I95045" t="str">
            <v>653130201506152078</v>
          </cell>
        </row>
        <row r="95046">
          <cell r="I95046" t="str">
            <v>653130199105042038</v>
          </cell>
        </row>
        <row r="95047">
          <cell r="I95047" t="str">
            <v>653130197009032041</v>
          </cell>
        </row>
        <row r="95048">
          <cell r="I95048" t="str">
            <v>653130199803132014</v>
          </cell>
        </row>
        <row r="95049">
          <cell r="I95049" t="str">
            <v>653127200210301684</v>
          </cell>
        </row>
        <row r="95050">
          <cell r="I95050" t="str">
            <v>653130199301232015</v>
          </cell>
        </row>
        <row r="95051">
          <cell r="I95051" t="str">
            <v>653130202509022011</v>
          </cell>
        </row>
        <row r="95052">
          <cell r="I95052" t="str">
            <v>653130201211232054</v>
          </cell>
        </row>
        <row r="95053">
          <cell r="I95053" t="str">
            <v>65313019701001182X</v>
          </cell>
        </row>
        <row r="95054">
          <cell r="I95054" t="str">
            <v>65313020060206206X</v>
          </cell>
        </row>
        <row r="95055">
          <cell r="I95055" t="str">
            <v>653130200905122023</v>
          </cell>
        </row>
        <row r="95056">
          <cell r="I95056" t="str">
            <v>653130196705102037</v>
          </cell>
        </row>
        <row r="95057">
          <cell r="I95057" t="str">
            <v>653130200207302019</v>
          </cell>
        </row>
        <row r="95058">
          <cell r="I95058" t="str">
            <v>653130197104152092</v>
          </cell>
        </row>
        <row r="95059">
          <cell r="I95059" t="str">
            <v>653130197412012024</v>
          </cell>
        </row>
        <row r="95060">
          <cell r="I95060" t="str">
            <v>653130198104202031</v>
          </cell>
        </row>
        <row r="95061">
          <cell r="I95061" t="str">
            <v>653130201504032013</v>
          </cell>
        </row>
        <row r="95062">
          <cell r="I95062" t="str">
            <v>653130200808082103</v>
          </cell>
        </row>
        <row r="95063">
          <cell r="I95063" t="str">
            <v>653130201104062010</v>
          </cell>
        </row>
        <row r="95064">
          <cell r="I95064" t="str">
            <v>653130198505152020</v>
          </cell>
        </row>
        <row r="95065">
          <cell r="I95065" t="str">
            <v>65313020140123208X</v>
          </cell>
        </row>
        <row r="95066">
          <cell r="I95066" t="str">
            <v>653130200505102058</v>
          </cell>
        </row>
        <row r="95067">
          <cell r="I95067" t="str">
            <v>653130197103102026</v>
          </cell>
        </row>
        <row r="95068">
          <cell r="I95068" t="str">
            <v>653130198912062014</v>
          </cell>
        </row>
        <row r="95069">
          <cell r="I95069" t="str">
            <v>653130200712272017</v>
          </cell>
        </row>
        <row r="95070">
          <cell r="I95070" t="str">
            <v>653130198602102025</v>
          </cell>
        </row>
        <row r="95071">
          <cell r="I95071" t="str">
            <v>653130201108292032</v>
          </cell>
        </row>
        <row r="95072">
          <cell r="I95072" t="str">
            <v>653130201406072038</v>
          </cell>
        </row>
        <row r="95073">
          <cell r="I95073" t="str">
            <v>653130196402092011</v>
          </cell>
        </row>
        <row r="95074">
          <cell r="I95074" t="str">
            <v>65313019890615203X</v>
          </cell>
        </row>
        <row r="95075">
          <cell r="I95075" t="str">
            <v>653130197005162025</v>
          </cell>
        </row>
        <row r="95076">
          <cell r="I95076" t="str">
            <v>653130200604182022</v>
          </cell>
        </row>
        <row r="95077">
          <cell r="I95077" t="str">
            <v>653130199208222015</v>
          </cell>
        </row>
        <row r="95078">
          <cell r="I95078" t="str">
            <v>653130199911102015</v>
          </cell>
        </row>
        <row r="95079">
          <cell r="I95079" t="str">
            <v>653130197509102093</v>
          </cell>
        </row>
        <row r="95080">
          <cell r="I95080" t="str">
            <v>653130198202082029</v>
          </cell>
        </row>
        <row r="95081">
          <cell r="I95081" t="str">
            <v>65313020091120202X</v>
          </cell>
        </row>
        <row r="95082">
          <cell r="I95082" t="str">
            <v>653130200706152027</v>
          </cell>
        </row>
        <row r="95083">
          <cell r="I95083" t="str">
            <v>653130201308222020</v>
          </cell>
        </row>
        <row r="95084">
          <cell r="I95084" t="str">
            <v>653130200007072028</v>
          </cell>
        </row>
        <row r="95085">
          <cell r="I95085" t="str">
            <v>653130198301112078</v>
          </cell>
        </row>
        <row r="95086">
          <cell r="I95086" t="str">
            <v>653130197804172019</v>
          </cell>
        </row>
        <row r="95087">
          <cell r="I95087" t="str">
            <v>653130200809152038</v>
          </cell>
        </row>
        <row r="95088">
          <cell r="I95088" t="str">
            <v>653130199806092011</v>
          </cell>
        </row>
        <row r="95089">
          <cell r="I95089" t="str">
            <v>653130197406022015</v>
          </cell>
        </row>
        <row r="95090">
          <cell r="I95090" t="str">
            <v>653130201509022025</v>
          </cell>
        </row>
        <row r="95091">
          <cell r="I95091" t="str">
            <v>653130197508012045</v>
          </cell>
        </row>
        <row r="95092">
          <cell r="I95092" t="str">
            <v>653130201002202027</v>
          </cell>
        </row>
        <row r="95093">
          <cell r="I95093" t="str">
            <v>65313020030205202X</v>
          </cell>
        </row>
        <row r="95094">
          <cell r="I95094" t="str">
            <v>653130200508102061</v>
          </cell>
        </row>
        <row r="95095">
          <cell r="I95095" t="str">
            <v>653130200802072051</v>
          </cell>
        </row>
        <row r="95096">
          <cell r="I95096" t="str">
            <v>653130198403152118</v>
          </cell>
        </row>
        <row r="95097">
          <cell r="I95097" t="str">
            <v>653130201202292039</v>
          </cell>
        </row>
        <row r="95098">
          <cell r="I95098" t="str">
            <v>653130198401192028</v>
          </cell>
        </row>
        <row r="95099">
          <cell r="I95099" t="str">
            <v>653130200909232019</v>
          </cell>
        </row>
        <row r="95100">
          <cell r="I95100" t="str">
            <v>653130197708152042</v>
          </cell>
        </row>
        <row r="95101">
          <cell r="I95101" t="str">
            <v>65313020050608201X</v>
          </cell>
        </row>
        <row r="95102">
          <cell r="I95102" t="str">
            <v>653130200910082038</v>
          </cell>
        </row>
        <row r="95103">
          <cell r="I95103" t="str">
            <v>653130196805182038</v>
          </cell>
        </row>
        <row r="95104">
          <cell r="I95104" t="str">
            <v>653130199607122011</v>
          </cell>
        </row>
        <row r="95105">
          <cell r="I95105" t="str">
            <v>653130199305072012</v>
          </cell>
        </row>
        <row r="95106">
          <cell r="I95106" t="str">
            <v>653130201206162012</v>
          </cell>
        </row>
        <row r="95107">
          <cell r="I95107" t="str">
            <v>653130199201102264</v>
          </cell>
        </row>
        <row r="95108">
          <cell r="I95108" t="str">
            <v>653130201510292049</v>
          </cell>
        </row>
        <row r="95109">
          <cell r="I95109" t="str">
            <v>653130201209222025</v>
          </cell>
        </row>
        <row r="95110">
          <cell r="I95110" t="str">
            <v>65313020110428203X</v>
          </cell>
        </row>
        <row r="95111">
          <cell r="I95111" t="str">
            <v>653130201411042036</v>
          </cell>
        </row>
        <row r="95112">
          <cell r="I95112" t="str">
            <v>653130200611102027</v>
          </cell>
        </row>
        <row r="95113">
          <cell r="I95113" t="str">
            <v>653130198509142014</v>
          </cell>
        </row>
        <row r="95114">
          <cell r="I95114" t="str">
            <v>653130198710122066</v>
          </cell>
        </row>
        <row r="95115">
          <cell r="I95115" t="str">
            <v>653130194909292013</v>
          </cell>
        </row>
        <row r="95116">
          <cell r="I95116" t="str">
            <v>65313019501030202X</v>
          </cell>
        </row>
        <row r="95117">
          <cell r="I95117" t="str">
            <v>653130195107302026</v>
          </cell>
        </row>
        <row r="95118">
          <cell r="I95118" t="str">
            <v>653130201011182013</v>
          </cell>
        </row>
        <row r="95119">
          <cell r="I95119" t="str">
            <v>653130198011142017</v>
          </cell>
        </row>
        <row r="95120">
          <cell r="I95120" t="str">
            <v>653130198501102229</v>
          </cell>
        </row>
        <row r="95121">
          <cell r="I95121" t="str">
            <v>653130194105112099</v>
          </cell>
        </row>
        <row r="95122">
          <cell r="I95122" t="str">
            <v>653130198306172045</v>
          </cell>
        </row>
        <row r="95123">
          <cell r="I95123" t="str">
            <v>653130200503102046</v>
          </cell>
        </row>
        <row r="95124">
          <cell r="I95124" t="str">
            <v>653130201202272054</v>
          </cell>
        </row>
        <row r="95125">
          <cell r="I95125" t="str">
            <v>653130201310162063</v>
          </cell>
        </row>
        <row r="95126">
          <cell r="I95126" t="str">
            <v>653130198909182015</v>
          </cell>
        </row>
        <row r="95127">
          <cell r="I95127" t="str">
            <v>653130201512212022</v>
          </cell>
        </row>
        <row r="95128">
          <cell r="I95128" t="str">
            <v>653130199307102086</v>
          </cell>
        </row>
        <row r="95129">
          <cell r="I95129" t="str">
            <v>653130201704102020</v>
          </cell>
        </row>
        <row r="95130">
          <cell r="I95130" t="str">
            <v>653130198906192023</v>
          </cell>
        </row>
        <row r="95131">
          <cell r="I95131" t="str">
            <v>653130201302012014</v>
          </cell>
        </row>
        <row r="95132">
          <cell r="I95132" t="str">
            <v>65313019860512203X</v>
          </cell>
        </row>
        <row r="95133">
          <cell r="I95133" t="str">
            <v>653130200804202016</v>
          </cell>
        </row>
        <row r="95134">
          <cell r="I95134" t="str">
            <v>653130198702112028</v>
          </cell>
        </row>
        <row r="95135">
          <cell r="I95135" t="str">
            <v>653130200905182018</v>
          </cell>
        </row>
        <row r="95136">
          <cell r="I95136" t="str">
            <v>653130195312022023</v>
          </cell>
        </row>
        <row r="95137">
          <cell r="I95137" t="str">
            <v>653130199001112011</v>
          </cell>
        </row>
        <row r="95138">
          <cell r="I95138" t="str">
            <v>653130196403022023</v>
          </cell>
        </row>
        <row r="95139">
          <cell r="I95139" t="str">
            <v>653130195910172021</v>
          </cell>
        </row>
        <row r="95140">
          <cell r="I95140" t="str">
            <v>653130198901022017</v>
          </cell>
        </row>
        <row r="95141">
          <cell r="I95141" t="str">
            <v>653130196403082069</v>
          </cell>
        </row>
        <row r="95142">
          <cell r="I95142" t="str">
            <v>653130198011182027</v>
          </cell>
        </row>
        <row r="95143">
          <cell r="I95143" t="str">
            <v>653130200912222049</v>
          </cell>
        </row>
        <row r="95144">
          <cell r="I95144" t="str">
            <v>65313019860718201X</v>
          </cell>
        </row>
        <row r="95145">
          <cell r="I95145" t="str">
            <v>653130201802042017</v>
          </cell>
        </row>
        <row r="95146">
          <cell r="I95146" t="str">
            <v>653130195101152012</v>
          </cell>
        </row>
        <row r="95147">
          <cell r="I95147" t="str">
            <v>653130195904102027</v>
          </cell>
        </row>
        <row r="95148">
          <cell r="I95148" t="str">
            <v>653130197511022025</v>
          </cell>
        </row>
        <row r="95149">
          <cell r="I95149" t="str">
            <v>653130199803272017</v>
          </cell>
        </row>
        <row r="95150">
          <cell r="I95150" t="str">
            <v>653130200203202029</v>
          </cell>
        </row>
        <row r="95151">
          <cell r="I95151" t="str">
            <v>653130201110242018</v>
          </cell>
        </row>
        <row r="95152">
          <cell r="I95152" t="str">
            <v>653130198907012047</v>
          </cell>
        </row>
        <row r="95153">
          <cell r="I95153" t="str">
            <v>653130195409052018</v>
          </cell>
        </row>
        <row r="95154">
          <cell r="I95154" t="str">
            <v>653130196404072022</v>
          </cell>
        </row>
        <row r="95155">
          <cell r="I95155" t="str">
            <v>653130197003202062</v>
          </cell>
        </row>
        <row r="95156">
          <cell r="I95156" t="str">
            <v>653130199805102177</v>
          </cell>
        </row>
        <row r="95157">
          <cell r="I95157" t="str">
            <v>653130202507022026</v>
          </cell>
        </row>
        <row r="95158">
          <cell r="I95158" t="str">
            <v>653130199708101308</v>
          </cell>
        </row>
        <row r="95159">
          <cell r="I95159" t="str">
            <v>653130196103042014</v>
          </cell>
        </row>
        <row r="95160">
          <cell r="I95160" t="str">
            <v>653130196407012025</v>
          </cell>
        </row>
        <row r="95161">
          <cell r="I95161" t="str">
            <v>65313019450305201X</v>
          </cell>
        </row>
        <row r="95162">
          <cell r="I95162" t="str">
            <v>65313020130521202X</v>
          </cell>
        </row>
        <row r="95163">
          <cell r="I95163" t="str">
            <v>653130197503062027</v>
          </cell>
        </row>
        <row r="95164">
          <cell r="I95164" t="str">
            <v>653130201410012011</v>
          </cell>
        </row>
        <row r="95165">
          <cell r="I95165" t="str">
            <v>653130200210022042</v>
          </cell>
        </row>
        <row r="95166">
          <cell r="I95166" t="str">
            <v>653130200004022148</v>
          </cell>
        </row>
        <row r="95167">
          <cell r="I95167" t="str">
            <v>653130201011022028</v>
          </cell>
        </row>
        <row r="95168">
          <cell r="I95168" t="str">
            <v>653130197210012050</v>
          </cell>
        </row>
        <row r="95169">
          <cell r="I95169" t="str">
            <v>653130201007042026</v>
          </cell>
        </row>
        <row r="95170">
          <cell r="I95170" t="str">
            <v>653130197704111622</v>
          </cell>
        </row>
        <row r="95171">
          <cell r="I95171" t="str">
            <v>653130197401122017</v>
          </cell>
        </row>
        <row r="95172">
          <cell r="I95172" t="str">
            <v>653130201007142051</v>
          </cell>
        </row>
        <row r="95173">
          <cell r="I95173" t="str">
            <v>653130197403082071</v>
          </cell>
        </row>
        <row r="95174">
          <cell r="I95174" t="str">
            <v>653130197905062046</v>
          </cell>
        </row>
        <row r="95175">
          <cell r="I95175" t="str">
            <v>653130200010052028</v>
          </cell>
        </row>
        <row r="95176">
          <cell r="I95176" t="str">
            <v>653130201211232046</v>
          </cell>
        </row>
        <row r="95177">
          <cell r="I95177" t="str">
            <v>653130200512252038</v>
          </cell>
        </row>
        <row r="95178">
          <cell r="I95178" t="str">
            <v>653130201308122011</v>
          </cell>
        </row>
        <row r="95179">
          <cell r="I95179" t="str">
            <v>653130201312062015</v>
          </cell>
        </row>
        <row r="95180">
          <cell r="I95180" t="str">
            <v>653130200601102103</v>
          </cell>
        </row>
        <row r="95181">
          <cell r="I95181" t="str">
            <v>65313019960605204X</v>
          </cell>
        </row>
        <row r="95182">
          <cell r="I95182" t="str">
            <v>653130201007252023</v>
          </cell>
        </row>
        <row r="95183">
          <cell r="I95183" t="str">
            <v>653130201201032040</v>
          </cell>
        </row>
        <row r="95184">
          <cell r="I95184" t="str">
            <v>653130197604012029</v>
          </cell>
        </row>
        <row r="95185">
          <cell r="I95185" t="str">
            <v>653130200501032128</v>
          </cell>
        </row>
        <row r="95186">
          <cell r="I95186" t="str">
            <v>653130197003042054</v>
          </cell>
        </row>
        <row r="95187">
          <cell r="I95187" t="str">
            <v>653130201201032032</v>
          </cell>
        </row>
        <row r="95188">
          <cell r="I95188" t="str">
            <v>653130197107062068</v>
          </cell>
        </row>
        <row r="95189">
          <cell r="I95189" t="str">
            <v>653130198904122013</v>
          </cell>
        </row>
        <row r="95190">
          <cell r="I95190" t="str">
            <v>653130199402052048</v>
          </cell>
        </row>
        <row r="95191">
          <cell r="I95191" t="str">
            <v>653130202211222010</v>
          </cell>
        </row>
        <row r="95192">
          <cell r="I95192" t="str">
            <v>653130201402142035</v>
          </cell>
        </row>
        <row r="95193">
          <cell r="I95193" t="str">
            <v>653130199211081567</v>
          </cell>
        </row>
        <row r="95194">
          <cell r="I95194" t="str">
            <v>653130197010151654</v>
          </cell>
        </row>
        <row r="95195">
          <cell r="I95195" t="str">
            <v>653130201401012095</v>
          </cell>
        </row>
        <row r="95196">
          <cell r="I95196" t="str">
            <v>653130199707181588</v>
          </cell>
        </row>
        <row r="95197">
          <cell r="I95197" t="str">
            <v>653130200708052169</v>
          </cell>
        </row>
        <row r="95198">
          <cell r="I95198" t="str">
            <v>653130194311202167</v>
          </cell>
        </row>
        <row r="95199">
          <cell r="I95199" t="str">
            <v>653130200301022013</v>
          </cell>
        </row>
        <row r="95200">
          <cell r="I95200" t="str">
            <v>65313020020505201X</v>
          </cell>
        </row>
        <row r="95201">
          <cell r="I95201" t="str">
            <v>653130201312122022</v>
          </cell>
        </row>
        <row r="95202">
          <cell r="I95202" t="str">
            <v>653130201207052050</v>
          </cell>
        </row>
        <row r="95203">
          <cell r="I95203" t="str">
            <v>653130201312122049</v>
          </cell>
        </row>
        <row r="95204">
          <cell r="I95204" t="str">
            <v>653130200807082013</v>
          </cell>
        </row>
        <row r="95205">
          <cell r="I95205" t="str">
            <v>653130198207122034</v>
          </cell>
        </row>
        <row r="95206">
          <cell r="I95206" t="str">
            <v>653130200403282027</v>
          </cell>
        </row>
        <row r="95207">
          <cell r="I95207" t="str">
            <v>653130198012082028</v>
          </cell>
        </row>
        <row r="95208">
          <cell r="I95208" t="str">
            <v>653130194601022025</v>
          </cell>
        </row>
        <row r="95209">
          <cell r="I95209" t="str">
            <v>653130200508252043</v>
          </cell>
        </row>
        <row r="95210">
          <cell r="I95210" t="str">
            <v>653130199104092017</v>
          </cell>
        </row>
        <row r="95211">
          <cell r="I95211" t="str">
            <v>653130201408312031</v>
          </cell>
        </row>
        <row r="95212">
          <cell r="I95212" t="str">
            <v>653130196901272033</v>
          </cell>
        </row>
        <row r="95213">
          <cell r="I95213" t="str">
            <v>653130199706172014</v>
          </cell>
        </row>
        <row r="95214">
          <cell r="I95214" t="str">
            <v>653130199306022164</v>
          </cell>
        </row>
        <row r="95215">
          <cell r="I95215" t="str">
            <v>653130201301242029</v>
          </cell>
        </row>
        <row r="95216">
          <cell r="I95216" t="str">
            <v>653130197007102069</v>
          </cell>
        </row>
        <row r="95217">
          <cell r="I95217" t="str">
            <v>65313020020507207X</v>
          </cell>
        </row>
        <row r="95218">
          <cell r="I95218" t="str">
            <v>653130200001172044</v>
          </cell>
        </row>
        <row r="95219">
          <cell r="I95219" t="str">
            <v>653130197703012032</v>
          </cell>
        </row>
        <row r="95220">
          <cell r="I95220" t="str">
            <v>653130200403172012</v>
          </cell>
        </row>
        <row r="95221">
          <cell r="I95221" t="str">
            <v>653130197704052028</v>
          </cell>
        </row>
        <row r="95222">
          <cell r="I95222" t="str">
            <v>653130201004102038</v>
          </cell>
        </row>
        <row r="95223">
          <cell r="I95223" t="str">
            <v>65313020140413205X</v>
          </cell>
        </row>
        <row r="95224">
          <cell r="I95224" t="str">
            <v>653130197003062012</v>
          </cell>
        </row>
        <row r="95225">
          <cell r="I95225" t="str">
            <v>653130200305092027</v>
          </cell>
        </row>
        <row r="95226">
          <cell r="I95226" t="str">
            <v>653130197508022024</v>
          </cell>
        </row>
        <row r="95227">
          <cell r="I95227" t="str">
            <v>65313019980107202X</v>
          </cell>
        </row>
        <row r="95228">
          <cell r="I95228" t="str">
            <v>653130201112112022</v>
          </cell>
        </row>
        <row r="95229">
          <cell r="I95229" t="str">
            <v>653130200305162013</v>
          </cell>
        </row>
        <row r="95230">
          <cell r="I95230" t="str">
            <v>653130200303131563</v>
          </cell>
        </row>
        <row r="95231">
          <cell r="I95231" t="str">
            <v>653130200704262011</v>
          </cell>
        </row>
        <row r="95232">
          <cell r="I95232" t="str">
            <v>653130200808032042</v>
          </cell>
        </row>
        <row r="95233">
          <cell r="I95233" t="str">
            <v>653130201107102057</v>
          </cell>
        </row>
        <row r="95234">
          <cell r="I95234" t="str">
            <v>653130198402012025</v>
          </cell>
        </row>
        <row r="95235">
          <cell r="I95235" t="str">
            <v>653130198305102010</v>
          </cell>
        </row>
        <row r="95236">
          <cell r="I95236" t="str">
            <v>653130200502152025</v>
          </cell>
        </row>
        <row r="95237">
          <cell r="I95237" t="str">
            <v>653130201510302024</v>
          </cell>
        </row>
        <row r="95238">
          <cell r="I95238" t="str">
            <v>653130198312051805</v>
          </cell>
        </row>
        <row r="95239">
          <cell r="I95239" t="str">
            <v>65313019660808202X</v>
          </cell>
        </row>
        <row r="95240">
          <cell r="I95240" t="str">
            <v>653130200205182025</v>
          </cell>
        </row>
        <row r="95241">
          <cell r="I95241" t="str">
            <v>653130198207112012</v>
          </cell>
        </row>
        <row r="95242">
          <cell r="I95242" t="str">
            <v>653130201312202030</v>
          </cell>
        </row>
        <row r="95243">
          <cell r="I95243" t="str">
            <v>653130200703152099</v>
          </cell>
        </row>
        <row r="95244">
          <cell r="I95244" t="str">
            <v>653130201004102062</v>
          </cell>
        </row>
        <row r="95245">
          <cell r="I95245" t="str">
            <v>653130198211042045</v>
          </cell>
        </row>
        <row r="95246">
          <cell r="I95246" t="str">
            <v>653130201108152064</v>
          </cell>
        </row>
        <row r="95247">
          <cell r="I95247" t="str">
            <v>653130200511202178</v>
          </cell>
        </row>
        <row r="95248">
          <cell r="I95248" t="str">
            <v>653130198208012195</v>
          </cell>
        </row>
        <row r="95249">
          <cell r="I95249" t="str">
            <v>653130198505142025</v>
          </cell>
        </row>
        <row r="95250">
          <cell r="I95250" t="str">
            <v>653130200801052032</v>
          </cell>
        </row>
        <row r="95251">
          <cell r="I95251" t="str">
            <v>653130201108012029</v>
          </cell>
        </row>
        <row r="95252">
          <cell r="I95252" t="str">
            <v>653130200304102174</v>
          </cell>
        </row>
        <row r="95253">
          <cell r="I95253" t="str">
            <v>653130201010152023</v>
          </cell>
        </row>
        <row r="95254">
          <cell r="I95254" t="str">
            <v>653130199002052153</v>
          </cell>
        </row>
        <row r="95255">
          <cell r="I95255" t="str">
            <v>653130201604282044</v>
          </cell>
        </row>
        <row r="95256">
          <cell r="I95256" t="str">
            <v>653130198910091583</v>
          </cell>
        </row>
        <row r="95257">
          <cell r="I95257" t="str">
            <v>653130201502262018</v>
          </cell>
        </row>
        <row r="95258">
          <cell r="I95258" t="str">
            <v>653130201508302017</v>
          </cell>
        </row>
        <row r="95259">
          <cell r="I95259" t="str">
            <v>653130198312052023</v>
          </cell>
        </row>
        <row r="95260">
          <cell r="I95260" t="str">
            <v>653130201402202034</v>
          </cell>
        </row>
        <row r="95261">
          <cell r="I95261" t="str">
            <v>65313019600418202X</v>
          </cell>
        </row>
        <row r="95262">
          <cell r="I95262" t="str">
            <v>653130196007032043</v>
          </cell>
        </row>
        <row r="95263">
          <cell r="I95263" t="str">
            <v>653130196407092029</v>
          </cell>
        </row>
        <row r="95264">
          <cell r="I95264" t="str">
            <v>653130195209261763</v>
          </cell>
        </row>
        <row r="95265">
          <cell r="I95265" t="str">
            <v>65313019441204177X</v>
          </cell>
        </row>
        <row r="95266">
          <cell r="I95266" t="str">
            <v>653130200707152029</v>
          </cell>
        </row>
        <row r="95267">
          <cell r="I95267" t="str">
            <v>65313019971119201X</v>
          </cell>
        </row>
        <row r="95268">
          <cell r="I95268" t="str">
            <v>653130197112281775</v>
          </cell>
        </row>
        <row r="95269">
          <cell r="I95269" t="str">
            <v>653130197305152080</v>
          </cell>
        </row>
        <row r="95270">
          <cell r="I95270" t="str">
            <v>653130201312272020</v>
          </cell>
        </row>
        <row r="95271">
          <cell r="I95271" t="str">
            <v>653130201109052049</v>
          </cell>
        </row>
        <row r="95272">
          <cell r="I95272" t="str">
            <v>653130199004051824</v>
          </cell>
        </row>
        <row r="95273">
          <cell r="I95273" t="str">
            <v>653130201307292035</v>
          </cell>
        </row>
        <row r="95274">
          <cell r="I95274" t="str">
            <v>653130198712062036</v>
          </cell>
        </row>
        <row r="95275">
          <cell r="I95275" t="str">
            <v>653130202409082017</v>
          </cell>
        </row>
        <row r="95276">
          <cell r="I95276" t="str">
            <v>65313019801215217X</v>
          </cell>
        </row>
        <row r="95277">
          <cell r="I95277" t="str">
            <v>653130195401152209</v>
          </cell>
        </row>
        <row r="95278">
          <cell r="I95278" t="str">
            <v>653130196711042026</v>
          </cell>
        </row>
        <row r="95279">
          <cell r="I95279" t="str">
            <v>653130200207082044</v>
          </cell>
        </row>
        <row r="95280">
          <cell r="I95280" t="str">
            <v>653130196207102034</v>
          </cell>
        </row>
        <row r="95281">
          <cell r="I95281" t="str">
            <v>653130200102092107</v>
          </cell>
        </row>
        <row r="95282">
          <cell r="I95282" t="str">
            <v>65313020080827202X</v>
          </cell>
        </row>
        <row r="95283">
          <cell r="I95283" t="str">
            <v>653130198207042026</v>
          </cell>
        </row>
        <row r="95284">
          <cell r="I95284" t="str">
            <v>653130197305032054</v>
          </cell>
        </row>
        <row r="95285">
          <cell r="I95285" t="str">
            <v>653130200605102020</v>
          </cell>
        </row>
        <row r="95286">
          <cell r="I95286" t="str">
            <v>653130198304162011</v>
          </cell>
        </row>
        <row r="95287">
          <cell r="I95287" t="str">
            <v>653130200809062024</v>
          </cell>
        </row>
        <row r="95288">
          <cell r="I95288" t="str">
            <v>65313020151118201X</v>
          </cell>
        </row>
        <row r="95289">
          <cell r="I95289" t="str">
            <v>653130200701022012</v>
          </cell>
        </row>
        <row r="95290">
          <cell r="I95290" t="str">
            <v>653130197211112029</v>
          </cell>
        </row>
        <row r="95291">
          <cell r="I95291" t="str">
            <v>653130200303082028</v>
          </cell>
        </row>
        <row r="95292">
          <cell r="I95292" t="str">
            <v>653130196506152015</v>
          </cell>
        </row>
        <row r="95293">
          <cell r="I95293" t="str">
            <v>653130194812042026</v>
          </cell>
        </row>
        <row r="95294">
          <cell r="I95294" t="str">
            <v>653130198607052063</v>
          </cell>
        </row>
        <row r="95295">
          <cell r="I95295" t="str">
            <v>653130194003042034</v>
          </cell>
        </row>
        <row r="95296">
          <cell r="I95296" t="str">
            <v>653130197306032021</v>
          </cell>
        </row>
        <row r="95297">
          <cell r="I95297" t="str">
            <v>65313020040120202X</v>
          </cell>
        </row>
        <row r="95298">
          <cell r="I95298" t="str">
            <v>653130196704022051</v>
          </cell>
        </row>
        <row r="95299">
          <cell r="I95299" t="str">
            <v>653130200005072032</v>
          </cell>
        </row>
        <row r="95300">
          <cell r="I95300" t="str">
            <v>653130194903112077</v>
          </cell>
        </row>
        <row r="95301">
          <cell r="I95301" t="str">
            <v>653130201103152022</v>
          </cell>
        </row>
        <row r="95302">
          <cell r="I95302" t="str">
            <v>653130195907122023</v>
          </cell>
        </row>
        <row r="95303">
          <cell r="I95303" t="str">
            <v>65313020100115203X</v>
          </cell>
        </row>
        <row r="95304">
          <cell r="I95304" t="str">
            <v>653130194708062019</v>
          </cell>
        </row>
        <row r="95305">
          <cell r="I95305" t="str">
            <v>653130198205112051</v>
          </cell>
        </row>
        <row r="95306">
          <cell r="I95306" t="str">
            <v>653130201306012118</v>
          </cell>
        </row>
        <row r="95307">
          <cell r="I95307" t="str">
            <v>65313019890306208X</v>
          </cell>
        </row>
        <row r="95308">
          <cell r="I95308" t="str">
            <v>653130197308181768</v>
          </cell>
        </row>
        <row r="95309">
          <cell r="I95309" t="str">
            <v>653130200710172020</v>
          </cell>
        </row>
        <row r="95310">
          <cell r="I95310" t="str">
            <v>653130200510011791</v>
          </cell>
        </row>
        <row r="95311">
          <cell r="I95311" t="str">
            <v>653130200710171773</v>
          </cell>
        </row>
        <row r="95312">
          <cell r="I95312" t="str">
            <v>653130197006032011</v>
          </cell>
        </row>
        <row r="95313">
          <cell r="I95313" t="str">
            <v>653130201309022039</v>
          </cell>
        </row>
        <row r="95314">
          <cell r="I95314" t="str">
            <v>653130194710022016</v>
          </cell>
        </row>
        <row r="95315">
          <cell r="I95315" t="str">
            <v>653130195207072029</v>
          </cell>
        </row>
        <row r="95316">
          <cell r="I95316" t="str">
            <v>653130196910052083</v>
          </cell>
        </row>
        <row r="95317">
          <cell r="I95317" t="str">
            <v>653130199503042084</v>
          </cell>
        </row>
        <row r="95318">
          <cell r="I95318" t="str">
            <v>653130196811042066</v>
          </cell>
        </row>
        <row r="95319">
          <cell r="I95319" t="str">
            <v>653130195712012019</v>
          </cell>
        </row>
        <row r="95320">
          <cell r="I95320" t="str">
            <v>653130195411122011</v>
          </cell>
        </row>
        <row r="95321">
          <cell r="I95321" t="str">
            <v>653130195407052049</v>
          </cell>
        </row>
        <row r="95322">
          <cell r="I95322" t="str">
            <v>653130199904042026</v>
          </cell>
        </row>
        <row r="95323">
          <cell r="I95323" t="str">
            <v>653130201305152012</v>
          </cell>
        </row>
        <row r="95324">
          <cell r="I95324" t="str">
            <v>653130197603052061</v>
          </cell>
        </row>
        <row r="95325">
          <cell r="I95325" t="str">
            <v>653130201108102032</v>
          </cell>
        </row>
        <row r="95326">
          <cell r="I95326" t="str">
            <v>653130197706102113</v>
          </cell>
        </row>
        <row r="95327">
          <cell r="I95327" t="str">
            <v>653130200005012048</v>
          </cell>
        </row>
        <row r="95328">
          <cell r="I95328" t="str">
            <v>653130197703042047</v>
          </cell>
        </row>
        <row r="95329">
          <cell r="I95329" t="str">
            <v>653130200608012039</v>
          </cell>
        </row>
        <row r="95330">
          <cell r="I95330" t="str">
            <v>653130198307061857</v>
          </cell>
        </row>
        <row r="95331">
          <cell r="I95331" t="str">
            <v>653130198211022028</v>
          </cell>
        </row>
        <row r="95332">
          <cell r="I95332" t="str">
            <v>65313020060801179X</v>
          </cell>
        </row>
        <row r="95333">
          <cell r="I95333" t="str">
            <v>65313020120610201X</v>
          </cell>
        </row>
        <row r="95334">
          <cell r="I95334" t="str">
            <v>653130201206102036</v>
          </cell>
        </row>
        <row r="95335">
          <cell r="I95335" t="str">
            <v>65313020110807203X</v>
          </cell>
        </row>
        <row r="95336">
          <cell r="I95336" t="str">
            <v>653130201602082049</v>
          </cell>
        </row>
        <row r="95337">
          <cell r="I95337" t="str">
            <v>653130198707052060</v>
          </cell>
        </row>
        <row r="95338">
          <cell r="I95338" t="str">
            <v>653130200711012037</v>
          </cell>
        </row>
        <row r="95339">
          <cell r="I95339" t="str">
            <v>653130197904102077</v>
          </cell>
        </row>
        <row r="95340">
          <cell r="I95340" t="str">
            <v>653130198712122019</v>
          </cell>
        </row>
        <row r="95341">
          <cell r="I95341" t="str">
            <v>653130201705042015</v>
          </cell>
        </row>
        <row r="95342">
          <cell r="I95342" t="str">
            <v>653130200502192019</v>
          </cell>
        </row>
        <row r="95343">
          <cell r="I95343" t="str">
            <v>653130201211132109</v>
          </cell>
        </row>
        <row r="95344">
          <cell r="I95344" t="str">
            <v>653130198102012023</v>
          </cell>
        </row>
        <row r="95345">
          <cell r="I95345" t="str">
            <v>653130197610012033</v>
          </cell>
        </row>
        <row r="95346">
          <cell r="I95346" t="str">
            <v>653130200510282014</v>
          </cell>
        </row>
        <row r="95347">
          <cell r="I95347" t="str">
            <v>653130200503202020</v>
          </cell>
        </row>
        <row r="95348">
          <cell r="I95348" t="str">
            <v>653130200709062043</v>
          </cell>
        </row>
        <row r="95349">
          <cell r="I95349" t="str">
            <v>653130198311252170</v>
          </cell>
        </row>
        <row r="95350">
          <cell r="I95350" t="str">
            <v>653130201501062030</v>
          </cell>
        </row>
        <row r="95351">
          <cell r="I95351" t="str">
            <v>653130198404012061</v>
          </cell>
        </row>
        <row r="95352">
          <cell r="I95352" t="str">
            <v>653130195406102112</v>
          </cell>
        </row>
        <row r="95353">
          <cell r="I95353" t="str">
            <v>653130199004191421</v>
          </cell>
        </row>
        <row r="95354">
          <cell r="I95354" t="str">
            <v>653130198603092033</v>
          </cell>
        </row>
        <row r="95355">
          <cell r="I95355" t="str">
            <v>653130201106132043</v>
          </cell>
        </row>
        <row r="95356">
          <cell r="I95356" t="str">
            <v>653130201407172014</v>
          </cell>
        </row>
        <row r="95357">
          <cell r="I95357" t="str">
            <v>65313020020307096X</v>
          </cell>
        </row>
        <row r="95358">
          <cell r="I95358" t="str">
            <v>653130196906050931</v>
          </cell>
        </row>
        <row r="95359">
          <cell r="I95359" t="str">
            <v>653130197905040947</v>
          </cell>
        </row>
        <row r="95360">
          <cell r="I95360" t="str">
            <v>653130200604200921</v>
          </cell>
        </row>
        <row r="95361">
          <cell r="I95361" t="str">
            <v>653130201109230933</v>
          </cell>
        </row>
        <row r="95362">
          <cell r="I95362" t="str">
            <v>653130199910142162</v>
          </cell>
        </row>
        <row r="95363">
          <cell r="I95363" t="str">
            <v>653130202206300934</v>
          </cell>
        </row>
        <row r="95364">
          <cell r="I95364" t="str">
            <v>653130199610010918</v>
          </cell>
        </row>
        <row r="95365">
          <cell r="I95365" t="str">
            <v>653130200101100961</v>
          </cell>
        </row>
        <row r="95366">
          <cell r="I95366" t="str">
            <v>653130202105040926</v>
          </cell>
        </row>
        <row r="95367">
          <cell r="I95367" t="str">
            <v>653130197204160962</v>
          </cell>
        </row>
        <row r="95368">
          <cell r="I95368" t="str">
            <v>653130201505120939</v>
          </cell>
        </row>
        <row r="95369">
          <cell r="I95369" t="str">
            <v>653130198802070961</v>
          </cell>
        </row>
        <row r="95370">
          <cell r="I95370" t="str">
            <v>653130198006180932</v>
          </cell>
        </row>
        <row r="95371">
          <cell r="I95371" t="str">
            <v>653130197201150929</v>
          </cell>
        </row>
        <row r="95372">
          <cell r="I95372" t="str">
            <v>653130195801140928</v>
          </cell>
        </row>
        <row r="95373">
          <cell r="I95373" t="str">
            <v>653130197405100931</v>
          </cell>
        </row>
        <row r="95374">
          <cell r="I95374" t="str">
            <v>653130199004081329</v>
          </cell>
        </row>
        <row r="95375">
          <cell r="I95375" t="str">
            <v>653130202511150936</v>
          </cell>
        </row>
        <row r="95376">
          <cell r="I95376" t="str">
            <v>65313020071024117X</v>
          </cell>
        </row>
        <row r="95377">
          <cell r="I95377" t="str">
            <v>653130199805050952</v>
          </cell>
        </row>
        <row r="95378">
          <cell r="I95378" t="str">
            <v>653130194001030910</v>
          </cell>
        </row>
        <row r="95379">
          <cell r="I95379" t="str">
            <v>653130200806100953</v>
          </cell>
        </row>
        <row r="95380">
          <cell r="I95380" t="str">
            <v>653130201411130925</v>
          </cell>
        </row>
        <row r="95381">
          <cell r="I95381" t="str">
            <v>65313019940724126X</v>
          </cell>
        </row>
        <row r="95382">
          <cell r="I95382" t="str">
            <v>653130201802060928</v>
          </cell>
        </row>
        <row r="95383">
          <cell r="I95383" t="str">
            <v>653130198307010953</v>
          </cell>
        </row>
        <row r="95384">
          <cell r="I95384" t="str">
            <v>653129199204212228</v>
          </cell>
        </row>
        <row r="95385">
          <cell r="I95385" t="str">
            <v>65313020160309093X</v>
          </cell>
        </row>
        <row r="95386">
          <cell r="I95386" t="str">
            <v>653130201307150950</v>
          </cell>
        </row>
        <row r="95387">
          <cell r="I95387" t="str">
            <v>653130199301220911</v>
          </cell>
        </row>
        <row r="95388">
          <cell r="I95388" t="str">
            <v>653130197601030926</v>
          </cell>
        </row>
        <row r="95389">
          <cell r="I95389" t="str">
            <v>653130201503030913</v>
          </cell>
        </row>
        <row r="95390">
          <cell r="I95390" t="str">
            <v>65313020121212096X</v>
          </cell>
        </row>
        <row r="95391">
          <cell r="I95391" t="str">
            <v>653130199303171017</v>
          </cell>
        </row>
        <row r="95392">
          <cell r="I95392" t="str">
            <v>653130199803010922</v>
          </cell>
        </row>
        <row r="95393">
          <cell r="I95393" t="str">
            <v>653130201604040918</v>
          </cell>
        </row>
        <row r="95394">
          <cell r="I95394" t="str">
            <v>653130199012170911</v>
          </cell>
        </row>
        <row r="95395">
          <cell r="I95395" t="str">
            <v>653130198707010952</v>
          </cell>
        </row>
        <row r="95396">
          <cell r="I95396" t="str">
            <v>653130198607150915</v>
          </cell>
        </row>
        <row r="95397">
          <cell r="I95397" t="str">
            <v>653130200907300938</v>
          </cell>
        </row>
        <row r="95398">
          <cell r="I95398" t="str">
            <v>653130199003020989</v>
          </cell>
        </row>
        <row r="95399">
          <cell r="I95399" t="str">
            <v>653130201512050932</v>
          </cell>
        </row>
        <row r="95400">
          <cell r="I95400" t="str">
            <v>653130200306230946</v>
          </cell>
        </row>
        <row r="95401">
          <cell r="I95401" t="str">
            <v>653130198201020950</v>
          </cell>
        </row>
        <row r="95402">
          <cell r="I95402" t="str">
            <v>653130198302180881</v>
          </cell>
        </row>
        <row r="95403">
          <cell r="I95403" t="str">
            <v>653130201302190961</v>
          </cell>
        </row>
        <row r="95404">
          <cell r="I95404" t="str">
            <v>653130197705020925</v>
          </cell>
        </row>
        <row r="95405">
          <cell r="I95405" t="str">
            <v>653130201101081005</v>
          </cell>
        </row>
        <row r="95406">
          <cell r="I95406" t="str">
            <v>653130198910030940</v>
          </cell>
        </row>
        <row r="95407">
          <cell r="I95407" t="str">
            <v>653130201210240917</v>
          </cell>
        </row>
        <row r="95408">
          <cell r="I95408" t="str">
            <v>653130198910170919</v>
          </cell>
        </row>
        <row r="95409">
          <cell r="I95409" t="str">
            <v>653130198412161171</v>
          </cell>
        </row>
        <row r="95410">
          <cell r="I95410" t="str">
            <v>653130201510150948</v>
          </cell>
        </row>
        <row r="95411">
          <cell r="I95411" t="str">
            <v>653130198911100920</v>
          </cell>
        </row>
        <row r="95412">
          <cell r="I95412" t="str">
            <v>653130201203060942</v>
          </cell>
        </row>
        <row r="95413">
          <cell r="I95413" t="str">
            <v>653130200805140929</v>
          </cell>
        </row>
        <row r="95414">
          <cell r="I95414" t="str">
            <v>65313019340106092X</v>
          </cell>
        </row>
        <row r="95415">
          <cell r="I95415" t="str">
            <v>653130201009260932</v>
          </cell>
        </row>
        <row r="95416">
          <cell r="I95416" t="str">
            <v>653130198607040919</v>
          </cell>
        </row>
        <row r="95417">
          <cell r="I95417" t="str">
            <v>653130198705050918</v>
          </cell>
        </row>
        <row r="95418">
          <cell r="I95418" t="str">
            <v>653130199004050047</v>
          </cell>
        </row>
        <row r="95419">
          <cell r="I95419" t="str">
            <v>653130202003250922</v>
          </cell>
        </row>
        <row r="95420">
          <cell r="I95420" t="str">
            <v>653130198004101006</v>
          </cell>
        </row>
        <row r="95421">
          <cell r="I95421" t="str">
            <v>65313020120821092X</v>
          </cell>
        </row>
        <row r="95422">
          <cell r="I95422" t="str">
            <v>653130200003180910</v>
          </cell>
        </row>
        <row r="95423">
          <cell r="I95423" t="str">
            <v>653130197503020919</v>
          </cell>
        </row>
        <row r="95424">
          <cell r="I95424" t="str">
            <v>653130200411170930</v>
          </cell>
        </row>
        <row r="95425">
          <cell r="I95425" t="str">
            <v>652927199004162748</v>
          </cell>
        </row>
        <row r="95426">
          <cell r="I95426" t="str">
            <v>653130198701100914</v>
          </cell>
        </row>
        <row r="95427">
          <cell r="I95427" t="str">
            <v>653130201106030944</v>
          </cell>
        </row>
        <row r="95428">
          <cell r="I95428" t="str">
            <v>653130201710020910</v>
          </cell>
        </row>
        <row r="95429">
          <cell r="I95429" t="str">
            <v>653130201208010944</v>
          </cell>
        </row>
        <row r="95430">
          <cell r="I95430" t="str">
            <v>653130200402100922</v>
          </cell>
        </row>
        <row r="95431">
          <cell r="I95431" t="str">
            <v>653130200804230914</v>
          </cell>
        </row>
        <row r="95432">
          <cell r="I95432" t="str">
            <v>653130198010150920</v>
          </cell>
        </row>
        <row r="95433">
          <cell r="I95433" t="str">
            <v>653130200504300925</v>
          </cell>
        </row>
        <row r="95434">
          <cell r="I95434" t="str">
            <v>653130200807200921</v>
          </cell>
        </row>
        <row r="95435">
          <cell r="I95435" t="str">
            <v>653130198505020925</v>
          </cell>
        </row>
        <row r="95436">
          <cell r="I95436" t="str">
            <v>653130198205100958</v>
          </cell>
        </row>
        <row r="95437">
          <cell r="I95437" t="str">
            <v>653130197206070936</v>
          </cell>
        </row>
        <row r="95438">
          <cell r="I95438" t="str">
            <v>653130201608260918</v>
          </cell>
        </row>
        <row r="95439">
          <cell r="I95439" t="str">
            <v>653130197906010926</v>
          </cell>
        </row>
        <row r="95440">
          <cell r="I95440" t="str">
            <v>653130200801010916</v>
          </cell>
        </row>
        <row r="95441">
          <cell r="I95441" t="str">
            <v>653130195907080927</v>
          </cell>
        </row>
        <row r="95442">
          <cell r="I95442" t="str">
            <v>653130200803220917</v>
          </cell>
        </row>
        <row r="95443">
          <cell r="I95443" t="str">
            <v>65313019550410092X</v>
          </cell>
        </row>
        <row r="95444">
          <cell r="I95444" t="str">
            <v>653130197704030937</v>
          </cell>
        </row>
        <row r="95445">
          <cell r="I95445" t="str">
            <v>653130200703150923</v>
          </cell>
        </row>
        <row r="95446">
          <cell r="I95446" t="str">
            <v>653130200507250919</v>
          </cell>
        </row>
        <row r="95447">
          <cell r="I95447" t="str">
            <v>653130197804030969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C00000"/>
    <pageSetUpPr fitToPage="1"/>
  </sheetPr>
  <dimension ref="A1:U3395"/>
  <sheetViews>
    <sheetView tabSelected="1" zoomScale="90" zoomScaleNormal="90" workbookViewId="0">
      <selection activeCell="L5" sqref="L5"/>
    </sheetView>
  </sheetViews>
  <sheetFormatPr defaultColWidth="8.89090909090909" defaultRowHeight="14"/>
  <cols>
    <col min="1" max="1" width="5.46363636363636" style="27" customWidth="1"/>
    <col min="2" max="2" width="17.3818181818182" style="27" customWidth="1"/>
    <col min="3" max="3" width="22.3181818181818" style="27" customWidth="1"/>
    <col min="4" max="4" width="32.4545454545455" style="27" customWidth="1"/>
    <col min="5" max="5" width="24.0363636363636" style="27" customWidth="1"/>
    <col min="6" max="6" width="15.0363636363636" style="27" customWidth="1"/>
    <col min="7" max="7" width="33.5272727272727" style="27" customWidth="1"/>
    <col min="8" max="8" width="3.04545454545455" style="27" customWidth="1"/>
    <col min="9" max="9" width="5.76363636363636" style="27" customWidth="1"/>
    <col min="10" max="10" width="5.25454545454545" style="27" customWidth="1"/>
    <col min="11" max="11" width="4.12727272727273" style="27" customWidth="1"/>
    <col min="12" max="15" width="5.25454545454545" style="27" customWidth="1"/>
    <col min="16" max="16" width="8.14545454545454" style="27" customWidth="1"/>
    <col min="17" max="17" width="13.9363636363636" style="27" customWidth="1"/>
    <col min="18" max="18" width="9.01818181818182" style="27" customWidth="1"/>
    <col min="19" max="19" width="5.09090909090909" style="27" hidden="1" customWidth="1"/>
    <col min="20" max="20" width="18.0818181818182" style="28" hidden="1" customWidth="1"/>
    <col min="21" max="21" width="19.6181818181818" style="28" hidden="1" customWidth="1"/>
    <col min="22" max="16373" width="8.89090909090909" style="28" hidden="1" customWidth="1"/>
    <col min="16374" max="16374" width="1.01818181818182" style="28" customWidth="1"/>
    <col min="16375" max="16384" width="8.89090909090909" style="28"/>
  </cols>
  <sheetData>
    <row r="1" ht="33" spans="1:21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customHeight="1" spans="1:21">
      <c r="A2" s="30" t="s">
        <v>1</v>
      </c>
      <c r="B2" s="30"/>
      <c r="C2" s="30"/>
      <c r="D2" s="30"/>
      <c r="E2" s="30"/>
      <c r="F2" s="31"/>
      <c r="G2" s="30"/>
      <c r="H2" s="30"/>
      <c r="I2" s="30"/>
      <c r="J2" s="31"/>
      <c r="K2" s="30"/>
      <c r="L2" s="30"/>
      <c r="M2" s="30"/>
      <c r="N2" s="30"/>
      <c r="O2" s="30"/>
      <c r="P2" s="30"/>
      <c r="Q2" s="30"/>
      <c r="R2" s="30"/>
    </row>
    <row r="3" s="1" customFormat="1" ht="60" customHeight="1" spans="1:21">
      <c r="A3" s="32" t="s">
        <v>2</v>
      </c>
      <c r="B3" s="33" t="s">
        <v>3</v>
      </c>
      <c r="C3" s="33" t="s">
        <v>4</v>
      </c>
      <c r="D3" s="33" t="s">
        <v>5</v>
      </c>
      <c r="E3" s="33" t="s">
        <v>6</v>
      </c>
      <c r="F3" s="33" t="s">
        <v>7</v>
      </c>
      <c r="G3" s="33" t="s">
        <v>8</v>
      </c>
      <c r="H3" s="34" t="s">
        <v>9</v>
      </c>
      <c r="I3" s="34" t="s">
        <v>10</v>
      </c>
      <c r="J3" s="35" t="s">
        <v>11</v>
      </c>
      <c r="K3" s="36" t="s">
        <v>12</v>
      </c>
      <c r="L3" s="36" t="s">
        <v>13</v>
      </c>
      <c r="M3" s="36" t="s">
        <v>14</v>
      </c>
      <c r="N3" s="36" t="s">
        <v>15</v>
      </c>
      <c r="O3" s="36" t="s">
        <v>16</v>
      </c>
      <c r="P3" s="37" t="s">
        <v>17</v>
      </c>
      <c r="Q3" s="38" t="s">
        <v>18</v>
      </c>
      <c r="R3" s="38" t="s">
        <v>19</v>
      </c>
      <c r="S3" s="39" t="s">
        <v>20</v>
      </c>
      <c r="U3" s="1">
        <v>4.16</v>
      </c>
    </row>
    <row r="4" s="2" customFormat="1" ht="17.5" customHeight="1" spans="1:21">
      <c r="A4" s="40">
        <v>1</v>
      </c>
      <c r="B4" s="41" t="s">
        <v>21</v>
      </c>
      <c r="C4" s="42" t="s">
        <v>22</v>
      </c>
      <c r="D4" s="43" t="s">
        <v>23</v>
      </c>
      <c r="E4" s="43" t="s">
        <v>24</v>
      </c>
      <c r="F4" s="43" t="s">
        <v>25</v>
      </c>
      <c r="G4" s="43" t="s">
        <v>26</v>
      </c>
      <c r="H4" s="44">
        <v>2.83333333333333</v>
      </c>
      <c r="I4" s="41" t="s">
        <v>27</v>
      </c>
      <c r="J4" s="45" t="s">
        <v>28</v>
      </c>
      <c r="K4" s="45" t="s">
        <v>29</v>
      </c>
      <c r="L4" s="41" t="s">
        <v>29</v>
      </c>
      <c r="M4" s="41" t="s">
        <v>30</v>
      </c>
      <c r="N4" s="41" t="s">
        <v>29</v>
      </c>
      <c r="O4" s="46">
        <v>1500</v>
      </c>
      <c r="P4" s="45" t="s">
        <v>31</v>
      </c>
      <c r="Q4" s="41" t="s">
        <v>32</v>
      </c>
      <c r="R4" s="41" t="s">
        <v>33</v>
      </c>
      <c r="S4" s="14">
        <v>1</v>
      </c>
      <c r="T4" s="2" t="s">
        <v>34</v>
      </c>
      <c r="U4" s="2" t="s">
        <v>35</v>
      </c>
    </row>
    <row r="5" s="2" customFormat="1" ht="17.5" customHeight="1" spans="1:21">
      <c r="A5" s="40">
        <v>2</v>
      </c>
      <c r="B5" s="41" t="s">
        <v>21</v>
      </c>
      <c r="C5" s="41" t="s">
        <v>36</v>
      </c>
      <c r="D5" s="41" t="s">
        <v>37</v>
      </c>
      <c r="E5" s="43" t="s">
        <v>38</v>
      </c>
      <c r="F5" s="47" t="s">
        <v>39</v>
      </c>
      <c r="G5" s="43" t="s">
        <v>26</v>
      </c>
      <c r="H5" s="44">
        <v>2.83333333333333</v>
      </c>
      <c r="I5" s="41" t="s">
        <v>27</v>
      </c>
      <c r="J5" s="45" t="s">
        <v>28</v>
      </c>
      <c r="K5" s="45" t="s">
        <v>29</v>
      </c>
      <c r="L5" s="41" t="s">
        <v>30</v>
      </c>
      <c r="M5" s="41" t="s">
        <v>29</v>
      </c>
      <c r="N5" s="41" t="s">
        <v>29</v>
      </c>
      <c r="O5" s="46">
        <v>1500</v>
      </c>
      <c r="P5" s="45" t="s">
        <v>31</v>
      </c>
      <c r="Q5" s="41" t="s">
        <v>40</v>
      </c>
      <c r="R5" s="41"/>
      <c r="S5" s="14">
        <v>1</v>
      </c>
      <c r="T5" s="2" t="s">
        <v>41</v>
      </c>
      <c r="U5" s="2" t="s">
        <v>41</v>
      </c>
    </row>
    <row r="6" s="2" customFormat="1" ht="17.5" customHeight="1" spans="1:21">
      <c r="A6" s="40">
        <v>3</v>
      </c>
      <c r="B6" s="41" t="s">
        <v>21</v>
      </c>
      <c r="C6" s="41" t="s">
        <v>42</v>
      </c>
      <c r="D6" s="41" t="s">
        <v>43</v>
      </c>
      <c r="E6" s="43" t="s">
        <v>44</v>
      </c>
      <c r="F6" s="47" t="s">
        <v>39</v>
      </c>
      <c r="G6" s="43" t="s">
        <v>45</v>
      </c>
      <c r="H6" s="44">
        <v>2.83333333333333</v>
      </c>
      <c r="I6" s="41" t="s">
        <v>27</v>
      </c>
      <c r="J6" s="45" t="s">
        <v>28</v>
      </c>
      <c r="K6" s="45" t="s">
        <v>29</v>
      </c>
      <c r="L6" s="41" t="s">
        <v>30</v>
      </c>
      <c r="M6" s="41" t="s">
        <v>29</v>
      </c>
      <c r="N6" s="41" t="s">
        <v>29</v>
      </c>
      <c r="O6" s="46">
        <v>1500</v>
      </c>
      <c r="P6" s="45" t="s">
        <v>31</v>
      </c>
      <c r="Q6" s="41" t="s">
        <v>46</v>
      </c>
      <c r="R6" s="41"/>
      <c r="S6" s="14">
        <v>1</v>
      </c>
      <c r="T6" s="2" t="s">
        <v>41</v>
      </c>
      <c r="U6" s="2" t="s">
        <v>41</v>
      </c>
    </row>
    <row r="7" s="2" customFormat="1" ht="17.5" customHeight="1" spans="1:21">
      <c r="A7" s="40">
        <v>4</v>
      </c>
      <c r="B7" s="41" t="s">
        <v>21</v>
      </c>
      <c r="C7" s="41" t="s">
        <v>42</v>
      </c>
      <c r="D7" s="41" t="s">
        <v>47</v>
      </c>
      <c r="E7" s="43" t="s">
        <v>48</v>
      </c>
      <c r="F7" s="47" t="s">
        <v>39</v>
      </c>
      <c r="G7" s="43" t="s">
        <v>26</v>
      </c>
      <c r="H7" s="44">
        <v>2.83333333333333</v>
      </c>
      <c r="I7" s="41" t="s">
        <v>27</v>
      </c>
      <c r="J7" s="45" t="s">
        <v>28</v>
      </c>
      <c r="K7" s="45" t="s">
        <v>29</v>
      </c>
      <c r="L7" s="41" t="s">
        <v>30</v>
      </c>
      <c r="M7" s="41" t="s">
        <v>29</v>
      </c>
      <c r="N7" s="41" t="s">
        <v>29</v>
      </c>
      <c r="O7" s="46">
        <v>1500</v>
      </c>
      <c r="P7" s="45" t="s">
        <v>31</v>
      </c>
      <c r="Q7" s="41" t="s">
        <v>49</v>
      </c>
      <c r="R7" s="41"/>
      <c r="S7" s="14">
        <v>1</v>
      </c>
      <c r="T7" s="2" t="s">
        <v>41</v>
      </c>
      <c r="U7" s="2" t="s">
        <v>41</v>
      </c>
    </row>
    <row r="8" s="2" customFormat="1" ht="17.5" customHeight="1" spans="1:21">
      <c r="A8" s="40">
        <v>5</v>
      </c>
      <c r="B8" s="41" t="s">
        <v>21</v>
      </c>
      <c r="C8" s="41" t="s">
        <v>50</v>
      </c>
      <c r="D8" s="43" t="s">
        <v>51</v>
      </c>
      <c r="E8" s="43" t="s">
        <v>52</v>
      </c>
      <c r="F8" s="43" t="s">
        <v>53</v>
      </c>
      <c r="G8" s="43" t="s">
        <v>45</v>
      </c>
      <c r="H8" s="44">
        <v>2.83333333333333</v>
      </c>
      <c r="I8" s="41" t="s">
        <v>27</v>
      </c>
      <c r="J8" s="45" t="s">
        <v>28</v>
      </c>
      <c r="K8" s="45" t="s">
        <v>29</v>
      </c>
      <c r="L8" s="41" t="s">
        <v>30</v>
      </c>
      <c r="M8" s="41" t="s">
        <v>29</v>
      </c>
      <c r="N8" s="41" t="s">
        <v>29</v>
      </c>
      <c r="O8" s="46">
        <v>1500</v>
      </c>
      <c r="P8" s="45" t="s">
        <v>31</v>
      </c>
      <c r="Q8" s="41" t="s">
        <v>54</v>
      </c>
      <c r="R8" s="41"/>
      <c r="S8" s="14">
        <v>1</v>
      </c>
      <c r="T8" s="2" t="s">
        <v>41</v>
      </c>
      <c r="U8" s="2" t="s">
        <v>41</v>
      </c>
    </row>
    <row r="9" s="2" customFormat="1" ht="17.5" customHeight="1" spans="1:21">
      <c r="A9" s="40">
        <v>6</v>
      </c>
      <c r="B9" s="41" t="s">
        <v>21</v>
      </c>
      <c r="C9" s="41" t="s">
        <v>55</v>
      </c>
      <c r="D9" s="41" t="s">
        <v>56</v>
      </c>
      <c r="E9" s="43" t="s">
        <v>57</v>
      </c>
      <c r="F9" s="47" t="s">
        <v>39</v>
      </c>
      <c r="G9" s="43" t="s">
        <v>26</v>
      </c>
      <c r="H9" s="44">
        <v>2.83333333333333</v>
      </c>
      <c r="I9" s="41" t="s">
        <v>27</v>
      </c>
      <c r="J9" s="45" t="s">
        <v>28</v>
      </c>
      <c r="K9" s="45" t="s">
        <v>29</v>
      </c>
      <c r="L9" s="41" t="s">
        <v>29</v>
      </c>
      <c r="M9" s="41" t="s">
        <v>29</v>
      </c>
      <c r="N9" s="41" t="s">
        <v>29</v>
      </c>
      <c r="O9" s="46">
        <v>1500</v>
      </c>
      <c r="P9" s="45" t="s">
        <v>31</v>
      </c>
      <c r="Q9" s="41" t="s">
        <v>58</v>
      </c>
      <c r="R9" s="41"/>
      <c r="S9" s="14">
        <v>1</v>
      </c>
      <c r="T9" s="2" t="s">
        <v>59</v>
      </c>
      <c r="U9" s="2" t="s">
        <v>35</v>
      </c>
    </row>
    <row r="10" s="2" customFormat="1" ht="17.5" customHeight="1" spans="1:21">
      <c r="A10" s="40">
        <v>7</v>
      </c>
      <c r="B10" s="41" t="s">
        <v>21</v>
      </c>
      <c r="C10" s="41" t="s">
        <v>55</v>
      </c>
      <c r="D10" s="41" t="s">
        <v>60</v>
      </c>
      <c r="E10" s="43" t="s">
        <v>61</v>
      </c>
      <c r="F10" s="47" t="s">
        <v>39</v>
      </c>
      <c r="G10" s="43" t="s">
        <v>26</v>
      </c>
      <c r="H10" s="44">
        <v>2.83333333333333</v>
      </c>
      <c r="I10" s="41" t="s">
        <v>27</v>
      </c>
      <c r="J10" s="45" t="s">
        <v>28</v>
      </c>
      <c r="K10" s="45" t="s">
        <v>29</v>
      </c>
      <c r="L10" s="41" t="s">
        <v>29</v>
      </c>
      <c r="M10" s="41" t="s">
        <v>30</v>
      </c>
      <c r="N10" s="41" t="s">
        <v>29</v>
      </c>
      <c r="O10" s="46">
        <v>1500</v>
      </c>
      <c r="P10" s="45" t="s">
        <v>31</v>
      </c>
      <c r="Q10" s="41" t="s">
        <v>62</v>
      </c>
      <c r="R10" s="48"/>
      <c r="S10" s="14">
        <v>1</v>
      </c>
      <c r="T10" s="2" t="s">
        <v>34</v>
      </c>
      <c r="U10" s="2" t="s">
        <v>35</v>
      </c>
    </row>
    <row r="11" s="2" customFormat="1" ht="17.5" customHeight="1" spans="1:21">
      <c r="A11" s="40">
        <v>8</v>
      </c>
      <c r="B11" s="41" t="s">
        <v>21</v>
      </c>
      <c r="C11" s="41" t="s">
        <v>55</v>
      </c>
      <c r="D11" s="41" t="s">
        <v>63</v>
      </c>
      <c r="E11" s="43" t="s">
        <v>64</v>
      </c>
      <c r="F11" s="47" t="s">
        <v>39</v>
      </c>
      <c r="G11" s="43" t="s">
        <v>26</v>
      </c>
      <c r="H11" s="44">
        <v>2.83333333333333</v>
      </c>
      <c r="I11" s="41" t="s">
        <v>27</v>
      </c>
      <c r="J11" s="45" t="s">
        <v>28</v>
      </c>
      <c r="K11" s="45" t="s">
        <v>29</v>
      </c>
      <c r="L11" s="41" t="s">
        <v>29</v>
      </c>
      <c r="M11" s="41" t="s">
        <v>30</v>
      </c>
      <c r="N11" s="41" t="s">
        <v>29</v>
      </c>
      <c r="O11" s="46">
        <v>1500</v>
      </c>
      <c r="P11" s="45" t="s">
        <v>31</v>
      </c>
      <c r="Q11" s="41" t="s">
        <v>62</v>
      </c>
      <c r="R11" s="41"/>
      <c r="S11" s="14">
        <v>1</v>
      </c>
      <c r="T11" s="2" t="s">
        <v>34</v>
      </c>
      <c r="U11" s="2" t="s">
        <v>35</v>
      </c>
    </row>
    <row r="12" s="2" customFormat="1" ht="17.5" customHeight="1" spans="1:21">
      <c r="A12" s="40">
        <v>9</v>
      </c>
      <c r="B12" s="41" t="s">
        <v>21</v>
      </c>
      <c r="C12" s="41" t="s">
        <v>55</v>
      </c>
      <c r="D12" s="41" t="s">
        <v>65</v>
      </c>
      <c r="E12" s="43" t="s">
        <v>52</v>
      </c>
      <c r="F12" s="43" t="s">
        <v>53</v>
      </c>
      <c r="G12" s="43" t="s">
        <v>26</v>
      </c>
      <c r="H12" s="44">
        <v>2.83333333333333</v>
      </c>
      <c r="I12" s="41" t="s">
        <v>27</v>
      </c>
      <c r="J12" s="45" t="s">
        <v>28</v>
      </c>
      <c r="K12" s="45" t="s">
        <v>29</v>
      </c>
      <c r="L12" s="41" t="s">
        <v>29</v>
      </c>
      <c r="M12" s="41" t="s">
        <v>30</v>
      </c>
      <c r="N12" s="41" t="s">
        <v>29</v>
      </c>
      <c r="O12" s="46">
        <v>1500</v>
      </c>
      <c r="P12" s="45" t="s">
        <v>31</v>
      </c>
      <c r="Q12" s="41" t="s">
        <v>66</v>
      </c>
      <c r="R12" s="41"/>
      <c r="S12" s="14">
        <v>1</v>
      </c>
      <c r="T12" s="2" t="s">
        <v>34</v>
      </c>
      <c r="U12" s="2" t="s">
        <v>35</v>
      </c>
    </row>
    <row r="13" s="2" customFormat="1" ht="17.5" customHeight="1" spans="1:21">
      <c r="A13" s="40">
        <v>10</v>
      </c>
      <c r="B13" s="41" t="s">
        <v>21</v>
      </c>
      <c r="C13" s="41" t="s">
        <v>67</v>
      </c>
      <c r="D13" s="41" t="s">
        <v>68</v>
      </c>
      <c r="E13" s="43" t="s">
        <v>69</v>
      </c>
      <c r="F13" s="47" t="s">
        <v>39</v>
      </c>
      <c r="G13" s="43" t="s">
        <v>26</v>
      </c>
      <c r="H13" s="44">
        <v>2.83333333333333</v>
      </c>
      <c r="I13" s="41" t="s">
        <v>27</v>
      </c>
      <c r="J13" s="45" t="s">
        <v>28</v>
      </c>
      <c r="K13" s="45" t="s">
        <v>29</v>
      </c>
      <c r="L13" s="41" t="s">
        <v>29</v>
      </c>
      <c r="M13" s="41" t="s">
        <v>30</v>
      </c>
      <c r="N13" s="41" t="s">
        <v>29</v>
      </c>
      <c r="O13" s="46">
        <v>1500</v>
      </c>
      <c r="P13" s="45" t="s">
        <v>31</v>
      </c>
      <c r="Q13" s="41" t="s">
        <v>70</v>
      </c>
      <c r="R13" s="41"/>
      <c r="S13" s="14">
        <v>1</v>
      </c>
      <c r="T13" s="2" t="s">
        <v>34</v>
      </c>
      <c r="U13" s="2" t="s">
        <v>35</v>
      </c>
    </row>
    <row r="14" s="2" customFormat="1" ht="17.5" customHeight="1" spans="1:21">
      <c r="A14" s="40">
        <v>11</v>
      </c>
      <c r="B14" s="41" t="s">
        <v>21</v>
      </c>
      <c r="C14" s="41" t="s">
        <v>71</v>
      </c>
      <c r="D14" s="41" t="s">
        <v>72</v>
      </c>
      <c r="E14" s="43" t="s">
        <v>73</v>
      </c>
      <c r="F14" s="43" t="s">
        <v>53</v>
      </c>
      <c r="G14" s="43" t="s">
        <v>45</v>
      </c>
      <c r="H14" s="44">
        <v>2.83333333333333</v>
      </c>
      <c r="I14" s="41" t="s">
        <v>27</v>
      </c>
      <c r="J14" s="45" t="s">
        <v>28</v>
      </c>
      <c r="K14" s="45" t="s">
        <v>29</v>
      </c>
      <c r="L14" s="41" t="s">
        <v>30</v>
      </c>
      <c r="M14" s="41" t="s">
        <v>29</v>
      </c>
      <c r="N14" s="41" t="s">
        <v>29</v>
      </c>
      <c r="O14" s="46">
        <v>1500</v>
      </c>
      <c r="P14" s="45" t="s">
        <v>31</v>
      </c>
      <c r="Q14" s="41" t="s">
        <v>74</v>
      </c>
      <c r="R14" s="41"/>
      <c r="S14" s="14">
        <v>1</v>
      </c>
      <c r="T14" s="2" t="s">
        <v>41</v>
      </c>
      <c r="U14" s="2" t="s">
        <v>41</v>
      </c>
    </row>
    <row r="15" s="2" customFormat="1" ht="17.5" customHeight="1" spans="1:21">
      <c r="A15" s="40">
        <v>12</v>
      </c>
      <c r="B15" s="41" t="s">
        <v>21</v>
      </c>
      <c r="C15" s="41" t="s">
        <v>71</v>
      </c>
      <c r="D15" s="41" t="s">
        <v>75</v>
      </c>
      <c r="E15" s="43" t="s">
        <v>76</v>
      </c>
      <c r="F15" s="43" t="s">
        <v>53</v>
      </c>
      <c r="G15" s="43" t="s">
        <v>26</v>
      </c>
      <c r="H15" s="44">
        <v>2.83333333333333</v>
      </c>
      <c r="I15" s="41" t="s">
        <v>27</v>
      </c>
      <c r="J15" s="45" t="s">
        <v>28</v>
      </c>
      <c r="K15" s="45" t="s">
        <v>29</v>
      </c>
      <c r="L15" s="41" t="s">
        <v>29</v>
      </c>
      <c r="M15" s="41" t="s">
        <v>30</v>
      </c>
      <c r="N15" s="41" t="s">
        <v>29</v>
      </c>
      <c r="O15" s="46">
        <v>1500</v>
      </c>
      <c r="P15" s="45" t="s">
        <v>31</v>
      </c>
      <c r="Q15" s="41" t="s">
        <v>77</v>
      </c>
      <c r="R15" s="41"/>
      <c r="S15" s="14">
        <v>1</v>
      </c>
      <c r="T15" s="2" t="s">
        <v>34</v>
      </c>
      <c r="U15" s="2" t="s">
        <v>35</v>
      </c>
    </row>
    <row r="16" s="2" customFormat="1" ht="17.5" customHeight="1" spans="1:21">
      <c r="A16" s="40">
        <v>13</v>
      </c>
      <c r="B16" s="41" t="s">
        <v>21</v>
      </c>
      <c r="C16" s="41" t="s">
        <v>78</v>
      </c>
      <c r="D16" s="41" t="s">
        <v>79</v>
      </c>
      <c r="E16" s="43" t="s">
        <v>80</v>
      </c>
      <c r="F16" s="47" t="s">
        <v>39</v>
      </c>
      <c r="G16" s="43" t="s">
        <v>45</v>
      </c>
      <c r="H16" s="44">
        <v>2.83333333333333</v>
      </c>
      <c r="I16" s="41" t="s">
        <v>27</v>
      </c>
      <c r="J16" s="45" t="s">
        <v>28</v>
      </c>
      <c r="K16" s="45" t="s">
        <v>29</v>
      </c>
      <c r="L16" s="41" t="s">
        <v>30</v>
      </c>
      <c r="M16" s="41" t="s">
        <v>29</v>
      </c>
      <c r="N16" s="41" t="s">
        <v>29</v>
      </c>
      <c r="O16" s="46">
        <v>1500</v>
      </c>
      <c r="P16" s="45" t="s">
        <v>31</v>
      </c>
      <c r="Q16" s="41" t="s">
        <v>81</v>
      </c>
      <c r="R16" s="41"/>
      <c r="S16" s="14">
        <v>1</v>
      </c>
      <c r="T16" s="2" t="s">
        <v>41</v>
      </c>
      <c r="U16" s="2" t="s">
        <v>41</v>
      </c>
    </row>
    <row r="17" s="2" customFormat="1" ht="17.5" customHeight="1" spans="1:21">
      <c r="A17" s="40">
        <v>14</v>
      </c>
      <c r="B17" s="41" t="s">
        <v>21</v>
      </c>
      <c r="C17" s="41" t="s">
        <v>78</v>
      </c>
      <c r="D17" s="41" t="s">
        <v>82</v>
      </c>
      <c r="E17" s="43" t="s">
        <v>83</v>
      </c>
      <c r="F17" s="43" t="s">
        <v>53</v>
      </c>
      <c r="G17" s="43" t="s">
        <v>26</v>
      </c>
      <c r="H17" s="44">
        <v>2.83333333333333</v>
      </c>
      <c r="I17" s="41" t="s">
        <v>27</v>
      </c>
      <c r="J17" s="45" t="s">
        <v>28</v>
      </c>
      <c r="K17" s="45" t="s">
        <v>29</v>
      </c>
      <c r="L17" s="41" t="s">
        <v>30</v>
      </c>
      <c r="M17" s="41" t="s">
        <v>29</v>
      </c>
      <c r="N17" s="41" t="s">
        <v>29</v>
      </c>
      <c r="O17" s="46">
        <v>1500</v>
      </c>
      <c r="P17" s="45" t="s">
        <v>31</v>
      </c>
      <c r="Q17" s="41" t="s">
        <v>84</v>
      </c>
      <c r="R17" s="41"/>
      <c r="S17" s="14">
        <v>1</v>
      </c>
      <c r="T17" s="2" t="s">
        <v>41</v>
      </c>
      <c r="U17" s="2" t="s">
        <v>41</v>
      </c>
    </row>
    <row r="18" s="2" customFormat="1" ht="17.5" customHeight="1" spans="1:21">
      <c r="A18" s="40">
        <v>15</v>
      </c>
      <c r="B18" s="43" t="s">
        <v>21</v>
      </c>
      <c r="C18" s="41" t="s">
        <v>85</v>
      </c>
      <c r="D18" s="43" t="s">
        <v>86</v>
      </c>
      <c r="E18" s="43" t="s">
        <v>87</v>
      </c>
      <c r="F18" s="43" t="s">
        <v>53</v>
      </c>
      <c r="G18" s="43" t="s">
        <v>88</v>
      </c>
      <c r="H18" s="44">
        <v>3</v>
      </c>
      <c r="I18" s="43" t="s">
        <v>89</v>
      </c>
      <c r="J18" s="44" t="s">
        <v>90</v>
      </c>
      <c r="K18" s="45" t="s">
        <v>29</v>
      </c>
      <c r="L18" s="41" t="s">
        <v>29</v>
      </c>
      <c r="M18" s="41" t="s">
        <v>30</v>
      </c>
      <c r="N18" s="41" t="s">
        <v>29</v>
      </c>
      <c r="O18" s="46">
        <v>1500</v>
      </c>
      <c r="P18" s="45" t="s">
        <v>31</v>
      </c>
      <c r="Q18" s="41" t="s">
        <v>91</v>
      </c>
      <c r="R18" s="49" t="s">
        <v>92</v>
      </c>
      <c r="S18" s="14">
        <v>1</v>
      </c>
      <c r="T18" s="2" t="s">
        <v>34</v>
      </c>
      <c r="U18" s="2" t="s">
        <v>35</v>
      </c>
    </row>
    <row r="19" s="2" customFormat="1" ht="17.5" customHeight="1" spans="1:21">
      <c r="A19" s="40">
        <v>16</v>
      </c>
      <c r="B19" s="41" t="s">
        <v>21</v>
      </c>
      <c r="C19" s="41" t="s">
        <v>85</v>
      </c>
      <c r="D19" s="41" t="s">
        <v>93</v>
      </c>
      <c r="E19" s="43" t="s">
        <v>94</v>
      </c>
      <c r="F19" s="47" t="s">
        <v>39</v>
      </c>
      <c r="G19" s="43" t="s">
        <v>45</v>
      </c>
      <c r="H19" s="44">
        <v>2.83333333333333</v>
      </c>
      <c r="I19" s="41" t="s">
        <v>27</v>
      </c>
      <c r="J19" s="45" t="s">
        <v>28</v>
      </c>
      <c r="K19" s="45" t="s">
        <v>29</v>
      </c>
      <c r="L19" s="41" t="s">
        <v>29</v>
      </c>
      <c r="M19" s="41" t="s">
        <v>29</v>
      </c>
      <c r="N19" s="41" t="s">
        <v>29</v>
      </c>
      <c r="O19" s="46">
        <v>1500</v>
      </c>
      <c r="P19" s="45" t="s">
        <v>31</v>
      </c>
      <c r="Q19" s="41" t="s">
        <v>95</v>
      </c>
      <c r="R19" s="41"/>
      <c r="S19" s="14">
        <v>1</v>
      </c>
      <c r="T19" s="2" t="s">
        <v>59</v>
      </c>
      <c r="U19" s="2" t="s">
        <v>35</v>
      </c>
    </row>
    <row r="20" s="2" customFormat="1" ht="17.5" customHeight="1" spans="1:21">
      <c r="A20" s="40">
        <v>17</v>
      </c>
      <c r="B20" s="41" t="s">
        <v>21</v>
      </c>
      <c r="C20" s="41" t="s">
        <v>85</v>
      </c>
      <c r="D20" s="41" t="s">
        <v>96</v>
      </c>
      <c r="E20" s="43" t="s">
        <v>97</v>
      </c>
      <c r="F20" s="47" t="s">
        <v>39</v>
      </c>
      <c r="G20" s="43" t="s">
        <v>45</v>
      </c>
      <c r="H20" s="44">
        <v>2.83333333333333</v>
      </c>
      <c r="I20" s="41" t="s">
        <v>27</v>
      </c>
      <c r="J20" s="45" t="s">
        <v>28</v>
      </c>
      <c r="K20" s="45" t="s">
        <v>29</v>
      </c>
      <c r="L20" s="41" t="s">
        <v>29</v>
      </c>
      <c r="M20" s="41" t="s">
        <v>30</v>
      </c>
      <c r="N20" s="41" t="s">
        <v>29</v>
      </c>
      <c r="O20" s="46">
        <v>1500</v>
      </c>
      <c r="P20" s="45" t="s">
        <v>31</v>
      </c>
      <c r="Q20" s="41" t="s">
        <v>98</v>
      </c>
      <c r="R20" s="41"/>
      <c r="S20" s="14">
        <v>1</v>
      </c>
      <c r="T20" s="2" t="s">
        <v>34</v>
      </c>
      <c r="U20" s="2" t="s">
        <v>35</v>
      </c>
    </row>
    <row r="21" s="2" customFormat="1" ht="17.5" customHeight="1" spans="1:21">
      <c r="A21" s="40">
        <v>18</v>
      </c>
      <c r="B21" s="41" t="s">
        <v>21</v>
      </c>
      <c r="C21" s="41" t="s">
        <v>85</v>
      </c>
      <c r="D21" s="41" t="s">
        <v>99</v>
      </c>
      <c r="E21" s="43" t="s">
        <v>73</v>
      </c>
      <c r="F21" s="47" t="s">
        <v>39</v>
      </c>
      <c r="G21" s="43" t="s">
        <v>26</v>
      </c>
      <c r="H21" s="44">
        <v>2.83333333333333</v>
      </c>
      <c r="I21" s="41" t="s">
        <v>27</v>
      </c>
      <c r="J21" s="45" t="s">
        <v>28</v>
      </c>
      <c r="K21" s="45" t="s">
        <v>29</v>
      </c>
      <c r="L21" s="41" t="s">
        <v>29</v>
      </c>
      <c r="M21" s="41" t="s">
        <v>30</v>
      </c>
      <c r="N21" s="41" t="s">
        <v>29</v>
      </c>
      <c r="O21" s="46">
        <v>1500</v>
      </c>
      <c r="P21" s="45" t="s">
        <v>31</v>
      </c>
      <c r="Q21" s="41" t="s">
        <v>100</v>
      </c>
      <c r="R21" s="41"/>
      <c r="S21" s="14">
        <v>1</v>
      </c>
      <c r="T21" s="2" t="s">
        <v>34</v>
      </c>
      <c r="U21" s="2" t="s">
        <v>35</v>
      </c>
    </row>
    <row r="22" s="2" customFormat="1" ht="17.5" customHeight="1" spans="1:21">
      <c r="A22" s="40">
        <v>19</v>
      </c>
      <c r="B22" s="41" t="s">
        <v>21</v>
      </c>
      <c r="C22" s="41" t="s">
        <v>85</v>
      </c>
      <c r="D22" s="41" t="s">
        <v>101</v>
      </c>
      <c r="E22" s="43" t="s">
        <v>52</v>
      </c>
      <c r="F22" s="43" t="s">
        <v>53</v>
      </c>
      <c r="G22" s="43" t="s">
        <v>26</v>
      </c>
      <c r="H22" s="44">
        <v>2.83333333333333</v>
      </c>
      <c r="I22" s="41" t="s">
        <v>27</v>
      </c>
      <c r="J22" s="45" t="s">
        <v>28</v>
      </c>
      <c r="K22" s="45" t="s">
        <v>29</v>
      </c>
      <c r="L22" s="41" t="s">
        <v>30</v>
      </c>
      <c r="M22" s="41" t="s">
        <v>29</v>
      </c>
      <c r="N22" s="41" t="s">
        <v>29</v>
      </c>
      <c r="O22" s="46">
        <v>1500</v>
      </c>
      <c r="P22" s="45" t="s">
        <v>31</v>
      </c>
      <c r="Q22" s="41" t="s">
        <v>102</v>
      </c>
      <c r="R22" s="41"/>
      <c r="S22" s="14">
        <v>1</v>
      </c>
      <c r="T22" s="2" t="s">
        <v>41</v>
      </c>
      <c r="U22" s="2" t="s">
        <v>41</v>
      </c>
    </row>
    <row r="23" s="2" customFormat="1" ht="17.5" customHeight="1" spans="1:21">
      <c r="A23" s="40">
        <v>20</v>
      </c>
      <c r="B23" s="41" t="s">
        <v>21</v>
      </c>
      <c r="C23" s="41" t="s">
        <v>85</v>
      </c>
      <c r="D23" s="41" t="s">
        <v>103</v>
      </c>
      <c r="E23" s="43" t="s">
        <v>38</v>
      </c>
      <c r="F23" s="47" t="s">
        <v>39</v>
      </c>
      <c r="G23" s="43" t="s">
        <v>26</v>
      </c>
      <c r="H23" s="44">
        <v>2.83333333333333</v>
      </c>
      <c r="I23" s="41" t="s">
        <v>27</v>
      </c>
      <c r="J23" s="45" t="s">
        <v>28</v>
      </c>
      <c r="K23" s="45" t="s">
        <v>29</v>
      </c>
      <c r="L23" s="41" t="s">
        <v>29</v>
      </c>
      <c r="M23" s="41" t="s">
        <v>29</v>
      </c>
      <c r="N23" s="41" t="s">
        <v>29</v>
      </c>
      <c r="O23" s="46">
        <v>1500</v>
      </c>
      <c r="P23" s="45" t="s">
        <v>31</v>
      </c>
      <c r="Q23" s="41" t="s">
        <v>104</v>
      </c>
      <c r="R23" s="41"/>
      <c r="S23" s="14">
        <v>1</v>
      </c>
      <c r="T23" s="2" t="s">
        <v>105</v>
      </c>
      <c r="U23" s="2" t="s">
        <v>35</v>
      </c>
    </row>
    <row r="24" s="2" customFormat="1" ht="17.5" customHeight="1" spans="1:21">
      <c r="A24" s="40">
        <v>21</v>
      </c>
      <c r="B24" s="41" t="s">
        <v>21</v>
      </c>
      <c r="C24" s="41" t="s">
        <v>106</v>
      </c>
      <c r="D24" s="41" t="s">
        <v>107</v>
      </c>
      <c r="E24" s="43" t="s">
        <v>48</v>
      </c>
      <c r="F24" s="43" t="s">
        <v>53</v>
      </c>
      <c r="G24" s="43" t="s">
        <v>26</v>
      </c>
      <c r="H24" s="44">
        <v>2.83333333333333</v>
      </c>
      <c r="I24" s="41" t="s">
        <v>27</v>
      </c>
      <c r="J24" s="45" t="s">
        <v>28</v>
      </c>
      <c r="K24" s="45" t="s">
        <v>29</v>
      </c>
      <c r="L24" s="41" t="s">
        <v>29</v>
      </c>
      <c r="M24" s="41" t="s">
        <v>29</v>
      </c>
      <c r="N24" s="41" t="s">
        <v>29</v>
      </c>
      <c r="O24" s="46">
        <v>1500</v>
      </c>
      <c r="P24" s="45" t="s">
        <v>31</v>
      </c>
      <c r="Q24" s="41" t="s">
        <v>108</v>
      </c>
      <c r="R24" s="41"/>
      <c r="S24" s="14">
        <v>1</v>
      </c>
      <c r="T24" s="2" t="s">
        <v>105</v>
      </c>
      <c r="U24" s="2" t="s">
        <v>35</v>
      </c>
    </row>
    <row r="25" s="2" customFormat="1" ht="17.5" customHeight="1" spans="1:21">
      <c r="A25" s="40">
        <v>22</v>
      </c>
      <c r="B25" s="41" t="s">
        <v>21</v>
      </c>
      <c r="C25" s="41" t="s">
        <v>67</v>
      </c>
      <c r="D25" s="41" t="s">
        <v>109</v>
      </c>
      <c r="E25" s="43" t="s">
        <v>110</v>
      </c>
      <c r="F25" s="47" t="s">
        <v>39</v>
      </c>
      <c r="G25" s="43" t="s">
        <v>26</v>
      </c>
      <c r="H25" s="44">
        <v>2.83333333333333</v>
      </c>
      <c r="I25" s="41" t="s">
        <v>27</v>
      </c>
      <c r="J25" s="45" t="s">
        <v>28</v>
      </c>
      <c r="K25" s="45" t="s">
        <v>29</v>
      </c>
      <c r="L25" s="41" t="s">
        <v>29</v>
      </c>
      <c r="M25" s="41" t="s">
        <v>30</v>
      </c>
      <c r="N25" s="41" t="s">
        <v>29</v>
      </c>
      <c r="O25" s="46">
        <v>1500</v>
      </c>
      <c r="P25" s="45" t="s">
        <v>31</v>
      </c>
      <c r="Q25" s="41" t="s">
        <v>111</v>
      </c>
      <c r="R25" s="41"/>
      <c r="S25" s="14">
        <v>1</v>
      </c>
      <c r="T25" s="2" t="s">
        <v>34</v>
      </c>
      <c r="U25" s="2" t="s">
        <v>35</v>
      </c>
    </row>
    <row r="26" s="2" customFormat="1" ht="17.5" customHeight="1" spans="1:21">
      <c r="A26" s="40">
        <v>23</v>
      </c>
      <c r="B26" s="41" t="s">
        <v>21</v>
      </c>
      <c r="C26" s="41" t="s">
        <v>112</v>
      </c>
      <c r="D26" s="41" t="s">
        <v>113</v>
      </c>
      <c r="E26" s="43" t="s">
        <v>114</v>
      </c>
      <c r="F26" s="47" t="s">
        <v>39</v>
      </c>
      <c r="G26" s="43" t="s">
        <v>26</v>
      </c>
      <c r="H26" s="44">
        <v>2.83333333333333</v>
      </c>
      <c r="I26" s="41" t="s">
        <v>27</v>
      </c>
      <c r="J26" s="45" t="s">
        <v>28</v>
      </c>
      <c r="K26" s="45" t="s">
        <v>29</v>
      </c>
      <c r="L26" s="41" t="s">
        <v>30</v>
      </c>
      <c r="M26" s="41" t="s">
        <v>29</v>
      </c>
      <c r="N26" s="41" t="s">
        <v>29</v>
      </c>
      <c r="O26" s="46">
        <v>1500</v>
      </c>
      <c r="P26" s="45" t="s">
        <v>31</v>
      </c>
      <c r="Q26" s="41" t="s">
        <v>115</v>
      </c>
      <c r="R26" s="41"/>
      <c r="S26" s="14">
        <v>1</v>
      </c>
      <c r="T26" s="2" t="s">
        <v>41</v>
      </c>
      <c r="U26" s="2" t="s">
        <v>41</v>
      </c>
    </row>
    <row r="27" s="2" customFormat="1" ht="17.5" customHeight="1" spans="1:21">
      <c r="A27" s="40">
        <v>24</v>
      </c>
      <c r="B27" s="41" t="s">
        <v>21</v>
      </c>
      <c r="C27" s="41" t="s">
        <v>85</v>
      </c>
      <c r="D27" s="41" t="s">
        <v>116</v>
      </c>
      <c r="E27" s="43" t="s">
        <v>117</v>
      </c>
      <c r="F27" s="43" t="s">
        <v>53</v>
      </c>
      <c r="G27" s="43" t="s">
        <v>26</v>
      </c>
      <c r="H27" s="44">
        <v>2.83333333333333</v>
      </c>
      <c r="I27" s="41" t="s">
        <v>27</v>
      </c>
      <c r="J27" s="45" t="s">
        <v>28</v>
      </c>
      <c r="K27" s="45" t="s">
        <v>29</v>
      </c>
      <c r="L27" s="41" t="s">
        <v>29</v>
      </c>
      <c r="M27" s="41" t="s">
        <v>30</v>
      </c>
      <c r="N27" s="41" t="s">
        <v>29</v>
      </c>
      <c r="O27" s="46">
        <v>1500</v>
      </c>
      <c r="P27" s="45" t="s">
        <v>31</v>
      </c>
      <c r="Q27" s="41" t="s">
        <v>118</v>
      </c>
      <c r="R27" s="41"/>
      <c r="S27" s="14">
        <v>1</v>
      </c>
      <c r="T27" s="2" t="s">
        <v>34</v>
      </c>
      <c r="U27" s="2" t="s">
        <v>35</v>
      </c>
    </row>
    <row r="28" s="2" customFormat="1" ht="17.5" customHeight="1" spans="1:21">
      <c r="A28" s="40">
        <v>25</v>
      </c>
      <c r="B28" s="41" t="s">
        <v>21</v>
      </c>
      <c r="C28" s="41" t="s">
        <v>119</v>
      </c>
      <c r="D28" s="41" t="s">
        <v>120</v>
      </c>
      <c r="E28" s="43" t="s">
        <v>121</v>
      </c>
      <c r="F28" s="47" t="s">
        <v>39</v>
      </c>
      <c r="G28" s="43" t="s">
        <v>26</v>
      </c>
      <c r="H28" s="44">
        <v>2.83333333333333</v>
      </c>
      <c r="I28" s="41" t="s">
        <v>27</v>
      </c>
      <c r="J28" s="45" t="s">
        <v>28</v>
      </c>
      <c r="K28" s="45" t="s">
        <v>29</v>
      </c>
      <c r="L28" s="41" t="s">
        <v>29</v>
      </c>
      <c r="M28" s="41" t="s">
        <v>30</v>
      </c>
      <c r="N28" s="41" t="s">
        <v>29</v>
      </c>
      <c r="O28" s="46">
        <v>1500</v>
      </c>
      <c r="P28" s="45" t="s">
        <v>31</v>
      </c>
      <c r="Q28" s="41" t="s">
        <v>122</v>
      </c>
      <c r="R28" s="41"/>
      <c r="S28" s="14">
        <v>1</v>
      </c>
      <c r="T28" s="2" t="s">
        <v>34</v>
      </c>
      <c r="U28" s="2" t="s">
        <v>35</v>
      </c>
    </row>
    <row r="29" s="2" customFormat="1" ht="17.5" customHeight="1" spans="1:21">
      <c r="A29" s="40">
        <v>26</v>
      </c>
      <c r="B29" s="41" t="s">
        <v>21</v>
      </c>
      <c r="C29" s="41" t="s">
        <v>123</v>
      </c>
      <c r="D29" s="41" t="s">
        <v>124</v>
      </c>
      <c r="E29" s="43" t="s">
        <v>97</v>
      </c>
      <c r="F29" s="47" t="s">
        <v>39</v>
      </c>
      <c r="G29" s="43" t="s">
        <v>26</v>
      </c>
      <c r="H29" s="44">
        <v>2.83333333333333</v>
      </c>
      <c r="I29" s="41" t="s">
        <v>27</v>
      </c>
      <c r="J29" s="45" t="s">
        <v>28</v>
      </c>
      <c r="K29" s="45" t="s">
        <v>29</v>
      </c>
      <c r="L29" s="41" t="s">
        <v>30</v>
      </c>
      <c r="M29" s="41" t="s">
        <v>29</v>
      </c>
      <c r="N29" s="41" t="s">
        <v>29</v>
      </c>
      <c r="O29" s="46">
        <v>1500</v>
      </c>
      <c r="P29" s="45" t="s">
        <v>31</v>
      </c>
      <c r="Q29" s="41" t="s">
        <v>125</v>
      </c>
      <c r="R29" s="41"/>
      <c r="S29" s="14">
        <v>1</v>
      </c>
      <c r="T29" s="2" t="s">
        <v>41</v>
      </c>
      <c r="U29" s="2" t="s">
        <v>41</v>
      </c>
    </row>
    <row r="30" s="2" customFormat="1" ht="17.5" customHeight="1" spans="1:21">
      <c r="A30" s="40">
        <v>27</v>
      </c>
      <c r="B30" s="41" t="s">
        <v>21</v>
      </c>
      <c r="C30" s="41" t="s">
        <v>67</v>
      </c>
      <c r="D30" s="41" t="s">
        <v>126</v>
      </c>
      <c r="E30" s="43" t="s">
        <v>127</v>
      </c>
      <c r="F30" s="47" t="s">
        <v>39</v>
      </c>
      <c r="G30" s="43" t="s">
        <v>26</v>
      </c>
      <c r="H30" s="44">
        <v>2.83333333333333</v>
      </c>
      <c r="I30" s="41" t="s">
        <v>27</v>
      </c>
      <c r="J30" s="45" t="s">
        <v>28</v>
      </c>
      <c r="K30" s="45" t="s">
        <v>29</v>
      </c>
      <c r="L30" s="41" t="s">
        <v>30</v>
      </c>
      <c r="M30" s="41" t="s">
        <v>29</v>
      </c>
      <c r="N30" s="41" t="s">
        <v>29</v>
      </c>
      <c r="O30" s="46">
        <v>1500</v>
      </c>
      <c r="P30" s="45" t="s">
        <v>31</v>
      </c>
      <c r="Q30" s="41" t="s">
        <v>128</v>
      </c>
      <c r="R30" s="41"/>
      <c r="S30" s="14">
        <v>1</v>
      </c>
      <c r="T30" s="2" t="s">
        <v>41</v>
      </c>
      <c r="U30" s="2" t="s">
        <v>41</v>
      </c>
    </row>
    <row r="31" s="2" customFormat="1" ht="17.5" customHeight="1" spans="1:21">
      <c r="A31" s="40">
        <v>28</v>
      </c>
      <c r="B31" s="41" t="s">
        <v>21</v>
      </c>
      <c r="C31" s="41" t="s">
        <v>85</v>
      </c>
      <c r="D31" s="41" t="s">
        <v>129</v>
      </c>
      <c r="E31" s="43" t="s">
        <v>130</v>
      </c>
      <c r="F31" s="47" t="s">
        <v>39</v>
      </c>
      <c r="G31" s="43" t="s">
        <v>26</v>
      </c>
      <c r="H31" s="44">
        <v>2.83333333333333</v>
      </c>
      <c r="I31" s="41" t="s">
        <v>27</v>
      </c>
      <c r="J31" s="45" t="s">
        <v>28</v>
      </c>
      <c r="K31" s="45" t="s">
        <v>29</v>
      </c>
      <c r="L31" s="41" t="s">
        <v>29</v>
      </c>
      <c r="M31" s="41" t="s">
        <v>30</v>
      </c>
      <c r="N31" s="41" t="s">
        <v>29</v>
      </c>
      <c r="O31" s="46">
        <v>1500</v>
      </c>
      <c r="P31" s="45" t="s">
        <v>31</v>
      </c>
      <c r="Q31" s="41" t="s">
        <v>131</v>
      </c>
      <c r="R31" s="41"/>
      <c r="S31" s="14">
        <v>1</v>
      </c>
      <c r="T31" s="2" t="s">
        <v>34</v>
      </c>
      <c r="U31" s="2" t="s">
        <v>35</v>
      </c>
    </row>
    <row r="32" s="2" customFormat="1" ht="17.5" customHeight="1" spans="1:21">
      <c r="A32" s="40">
        <v>29</v>
      </c>
      <c r="B32" s="41" t="s">
        <v>21</v>
      </c>
      <c r="C32" s="41" t="s">
        <v>112</v>
      </c>
      <c r="D32" s="50" t="s">
        <v>132</v>
      </c>
      <c r="E32" s="43" t="s">
        <v>97</v>
      </c>
      <c r="F32" s="47" t="s">
        <v>39</v>
      </c>
      <c r="G32" s="43" t="s">
        <v>45</v>
      </c>
      <c r="H32" s="44">
        <v>2.83333333333333</v>
      </c>
      <c r="I32" s="41" t="s">
        <v>27</v>
      </c>
      <c r="J32" s="45" t="s">
        <v>28</v>
      </c>
      <c r="K32" s="45" t="s">
        <v>29</v>
      </c>
      <c r="L32" s="41" t="s">
        <v>30</v>
      </c>
      <c r="M32" s="41" t="s">
        <v>29</v>
      </c>
      <c r="N32" s="41" t="s">
        <v>29</v>
      </c>
      <c r="O32" s="46">
        <v>1500</v>
      </c>
      <c r="P32" s="45" t="s">
        <v>31</v>
      </c>
      <c r="Q32" s="41" t="s">
        <v>133</v>
      </c>
      <c r="R32" s="41"/>
      <c r="S32" s="14">
        <v>1</v>
      </c>
      <c r="T32" s="2" t="s">
        <v>59</v>
      </c>
      <c r="U32" s="2" t="s">
        <v>59</v>
      </c>
    </row>
    <row r="33" s="2" customFormat="1" ht="17.5" customHeight="1" spans="1:21">
      <c r="A33" s="40">
        <v>30</v>
      </c>
      <c r="B33" s="41" t="s">
        <v>21</v>
      </c>
      <c r="C33" s="41" t="s">
        <v>55</v>
      </c>
      <c r="D33" s="41" t="s">
        <v>134</v>
      </c>
      <c r="E33" s="43" t="s">
        <v>135</v>
      </c>
      <c r="F33" s="43" t="s">
        <v>53</v>
      </c>
      <c r="G33" s="43" t="s">
        <v>136</v>
      </c>
      <c r="H33" s="44">
        <v>2.83333333333333</v>
      </c>
      <c r="I33" s="51" t="s">
        <v>89</v>
      </c>
      <c r="J33" s="44" t="s">
        <v>90</v>
      </c>
      <c r="K33" s="45" t="s">
        <v>29</v>
      </c>
      <c r="L33" s="41" t="s">
        <v>29</v>
      </c>
      <c r="M33" s="41" t="s">
        <v>30</v>
      </c>
      <c r="N33" s="41" t="s">
        <v>29</v>
      </c>
      <c r="O33" s="46">
        <v>1500</v>
      </c>
      <c r="P33" s="45" t="s">
        <v>31</v>
      </c>
      <c r="Q33" s="41" t="s">
        <v>137</v>
      </c>
      <c r="R33" s="41"/>
      <c r="S33" s="14">
        <v>1</v>
      </c>
      <c r="T33" s="2" t="s">
        <v>34</v>
      </c>
      <c r="U33" s="2" t="s">
        <v>35</v>
      </c>
    </row>
    <row r="34" s="2" customFormat="1" ht="17.5" customHeight="1" spans="1:21">
      <c r="A34" s="40">
        <v>31</v>
      </c>
      <c r="B34" s="41" t="s">
        <v>21</v>
      </c>
      <c r="C34" s="41" t="s">
        <v>71</v>
      </c>
      <c r="D34" s="41" t="s">
        <v>138</v>
      </c>
      <c r="E34" s="43" t="s">
        <v>121</v>
      </c>
      <c r="F34" s="47" t="s">
        <v>39</v>
      </c>
      <c r="G34" s="43" t="s">
        <v>139</v>
      </c>
      <c r="H34" s="44">
        <v>2.83333333333333</v>
      </c>
      <c r="I34" s="43" t="s">
        <v>27</v>
      </c>
      <c r="J34" s="44" t="s">
        <v>90</v>
      </c>
      <c r="K34" s="45" t="s">
        <v>29</v>
      </c>
      <c r="L34" s="41" t="s">
        <v>29</v>
      </c>
      <c r="M34" s="41" t="s">
        <v>30</v>
      </c>
      <c r="N34" s="41" t="s">
        <v>29</v>
      </c>
      <c r="O34" s="46">
        <v>1500</v>
      </c>
      <c r="P34" s="45" t="s">
        <v>31</v>
      </c>
      <c r="Q34" s="41" t="s">
        <v>140</v>
      </c>
      <c r="R34" s="41"/>
      <c r="S34" s="14">
        <v>1</v>
      </c>
      <c r="T34" s="2" t="s">
        <v>34</v>
      </c>
      <c r="U34" s="2" t="s">
        <v>35</v>
      </c>
    </row>
    <row r="35" s="2" customFormat="1" ht="17.5" customHeight="1" spans="1:21">
      <c r="A35" s="40">
        <v>32</v>
      </c>
      <c r="B35" s="41" t="s">
        <v>21</v>
      </c>
      <c r="C35" s="41" t="s">
        <v>85</v>
      </c>
      <c r="D35" s="41" t="s">
        <v>141</v>
      </c>
      <c r="E35" s="43" t="s">
        <v>97</v>
      </c>
      <c r="F35" s="47" t="s">
        <v>39</v>
      </c>
      <c r="G35" s="43" t="s">
        <v>142</v>
      </c>
      <c r="H35" s="44">
        <v>2.83333333333333</v>
      </c>
      <c r="I35" s="41" t="s">
        <v>89</v>
      </c>
      <c r="J35" s="44" t="s">
        <v>90</v>
      </c>
      <c r="K35" s="45" t="s">
        <v>29</v>
      </c>
      <c r="L35" s="41" t="s">
        <v>29</v>
      </c>
      <c r="M35" s="41" t="s">
        <v>30</v>
      </c>
      <c r="N35" s="41" t="s">
        <v>29</v>
      </c>
      <c r="O35" s="46">
        <v>1500</v>
      </c>
      <c r="P35" s="45" t="s">
        <v>31</v>
      </c>
      <c r="Q35" s="41" t="s">
        <v>143</v>
      </c>
      <c r="R35" s="41"/>
      <c r="S35" s="14">
        <v>1</v>
      </c>
      <c r="T35" s="2" t="s">
        <v>34</v>
      </c>
      <c r="U35" s="2" t="s">
        <v>35</v>
      </c>
    </row>
    <row r="36" s="2" customFormat="1" ht="17.5" customHeight="1" spans="1:21">
      <c r="A36" s="40">
        <v>33</v>
      </c>
      <c r="B36" s="41" t="s">
        <v>21</v>
      </c>
      <c r="C36" s="42" t="s">
        <v>22</v>
      </c>
      <c r="D36" s="41" t="s">
        <v>144</v>
      </c>
      <c r="E36" s="43" t="s">
        <v>145</v>
      </c>
      <c r="F36" s="47" t="s">
        <v>39</v>
      </c>
      <c r="G36" s="43" t="s">
        <v>45</v>
      </c>
      <c r="H36" s="44">
        <v>2.83333333333333</v>
      </c>
      <c r="I36" s="41" t="s">
        <v>27</v>
      </c>
      <c r="J36" s="45" t="s">
        <v>28</v>
      </c>
      <c r="K36" s="45" t="s">
        <v>29</v>
      </c>
      <c r="L36" s="41" t="s">
        <v>29</v>
      </c>
      <c r="M36" s="41" t="s">
        <v>30</v>
      </c>
      <c r="N36" s="41" t="s">
        <v>29</v>
      </c>
      <c r="O36" s="46">
        <v>1500</v>
      </c>
      <c r="P36" s="45" t="s">
        <v>31</v>
      </c>
      <c r="Q36" s="41" t="s">
        <v>146</v>
      </c>
      <c r="R36" s="41"/>
      <c r="S36" s="14">
        <v>1</v>
      </c>
      <c r="T36" s="2" t="s">
        <v>34</v>
      </c>
      <c r="U36" s="2" t="s">
        <v>35</v>
      </c>
    </row>
    <row r="37" s="2" customFormat="1" ht="17.5" customHeight="1" spans="1:21">
      <c r="A37" s="40">
        <v>34</v>
      </c>
      <c r="B37" s="41" t="s">
        <v>21</v>
      </c>
      <c r="C37" s="41" t="s">
        <v>67</v>
      </c>
      <c r="D37" s="41" t="s">
        <v>147</v>
      </c>
      <c r="E37" s="43" t="s">
        <v>148</v>
      </c>
      <c r="F37" s="47" t="s">
        <v>39</v>
      </c>
      <c r="G37" s="43" t="s">
        <v>45</v>
      </c>
      <c r="H37" s="44">
        <v>2.83333333333333</v>
      </c>
      <c r="I37" s="41" t="s">
        <v>27</v>
      </c>
      <c r="J37" s="45" t="s">
        <v>28</v>
      </c>
      <c r="K37" s="45" t="s">
        <v>29</v>
      </c>
      <c r="L37" s="41" t="s">
        <v>29</v>
      </c>
      <c r="M37" s="41" t="s">
        <v>30</v>
      </c>
      <c r="N37" s="41" t="s">
        <v>29</v>
      </c>
      <c r="O37" s="46">
        <v>1500</v>
      </c>
      <c r="P37" s="45" t="s">
        <v>31</v>
      </c>
      <c r="Q37" s="41" t="s">
        <v>149</v>
      </c>
      <c r="R37" s="41"/>
      <c r="S37" s="14">
        <v>1</v>
      </c>
      <c r="T37" s="2" t="s">
        <v>34</v>
      </c>
      <c r="U37" s="2" t="s">
        <v>35</v>
      </c>
    </row>
    <row r="38" s="2" customFormat="1" ht="17.5" customHeight="1" spans="1:21">
      <c r="A38" s="40">
        <v>35</v>
      </c>
      <c r="B38" s="41" t="s">
        <v>21</v>
      </c>
      <c r="C38" s="41" t="s">
        <v>150</v>
      </c>
      <c r="D38" s="41" t="s">
        <v>151</v>
      </c>
      <c r="E38" s="43" t="s">
        <v>148</v>
      </c>
      <c r="F38" s="47" t="s">
        <v>39</v>
      </c>
      <c r="G38" s="43" t="s">
        <v>45</v>
      </c>
      <c r="H38" s="44">
        <v>2.83333333333333</v>
      </c>
      <c r="I38" s="41" t="s">
        <v>27</v>
      </c>
      <c r="J38" s="45" t="s">
        <v>28</v>
      </c>
      <c r="K38" s="45" t="s">
        <v>29</v>
      </c>
      <c r="L38" s="41" t="s">
        <v>30</v>
      </c>
      <c r="M38" s="41" t="s">
        <v>29</v>
      </c>
      <c r="N38" s="41" t="s">
        <v>29</v>
      </c>
      <c r="O38" s="46">
        <v>1500</v>
      </c>
      <c r="P38" s="45" t="s">
        <v>31</v>
      </c>
      <c r="Q38" s="41" t="s">
        <v>152</v>
      </c>
      <c r="R38" s="41"/>
      <c r="S38" s="14">
        <v>1</v>
      </c>
      <c r="T38" s="2" t="s">
        <v>41</v>
      </c>
      <c r="U38" s="2" t="s">
        <v>41</v>
      </c>
    </row>
    <row r="39" s="2" customFormat="1" ht="17.5" customHeight="1" spans="1:21">
      <c r="A39" s="40">
        <v>36</v>
      </c>
      <c r="B39" s="41" t="s">
        <v>21</v>
      </c>
      <c r="C39" s="41" t="s">
        <v>67</v>
      </c>
      <c r="D39" s="41" t="s">
        <v>153</v>
      </c>
      <c r="E39" s="43" t="s">
        <v>154</v>
      </c>
      <c r="F39" s="47" t="s">
        <v>39</v>
      </c>
      <c r="G39" s="43" t="s">
        <v>45</v>
      </c>
      <c r="H39" s="44">
        <v>2.83333333333333</v>
      </c>
      <c r="I39" s="41" t="s">
        <v>27</v>
      </c>
      <c r="J39" s="45" t="s">
        <v>28</v>
      </c>
      <c r="K39" s="45" t="s">
        <v>29</v>
      </c>
      <c r="L39" s="41" t="s">
        <v>29</v>
      </c>
      <c r="M39" s="41" t="s">
        <v>30</v>
      </c>
      <c r="N39" s="41" t="s">
        <v>29</v>
      </c>
      <c r="O39" s="46">
        <v>1500</v>
      </c>
      <c r="P39" s="45" t="s">
        <v>31</v>
      </c>
      <c r="Q39" s="41" t="s">
        <v>155</v>
      </c>
      <c r="R39" s="41"/>
      <c r="S39" s="14">
        <v>1</v>
      </c>
      <c r="T39" s="2" t="s">
        <v>34</v>
      </c>
      <c r="U39" s="2" t="s">
        <v>35</v>
      </c>
    </row>
    <row r="40" s="2" customFormat="1" ht="17.5" customHeight="1" spans="1:21">
      <c r="A40" s="40">
        <v>37</v>
      </c>
      <c r="B40" s="41" t="s">
        <v>21</v>
      </c>
      <c r="C40" s="41" t="s">
        <v>85</v>
      </c>
      <c r="D40" s="41" t="s">
        <v>156</v>
      </c>
      <c r="E40" s="43" t="s">
        <v>157</v>
      </c>
      <c r="F40" s="43" t="s">
        <v>53</v>
      </c>
      <c r="G40" s="43" t="s">
        <v>45</v>
      </c>
      <c r="H40" s="44">
        <v>2.83333333333333</v>
      </c>
      <c r="I40" s="41" t="s">
        <v>27</v>
      </c>
      <c r="J40" s="45" t="s">
        <v>28</v>
      </c>
      <c r="K40" s="45" t="s">
        <v>29</v>
      </c>
      <c r="L40" s="41" t="s">
        <v>29</v>
      </c>
      <c r="M40" s="41" t="s">
        <v>30</v>
      </c>
      <c r="N40" s="41" t="s">
        <v>29</v>
      </c>
      <c r="O40" s="46">
        <v>1500</v>
      </c>
      <c r="P40" s="45" t="s">
        <v>31</v>
      </c>
      <c r="Q40" s="41" t="s">
        <v>158</v>
      </c>
      <c r="R40" s="41"/>
      <c r="S40" s="14">
        <v>1</v>
      </c>
      <c r="T40" s="2" t="s">
        <v>34</v>
      </c>
      <c r="U40" s="2" t="s">
        <v>35</v>
      </c>
    </row>
    <row r="41" s="2" customFormat="1" ht="17.5" customHeight="1" spans="1:21">
      <c r="A41" s="40">
        <v>38</v>
      </c>
      <c r="B41" s="41" t="s">
        <v>21</v>
      </c>
      <c r="C41" s="41" t="s">
        <v>55</v>
      </c>
      <c r="D41" s="41" t="s">
        <v>159</v>
      </c>
      <c r="E41" s="43" t="s">
        <v>160</v>
      </c>
      <c r="F41" s="47" t="s">
        <v>39</v>
      </c>
      <c r="G41" s="43" t="s">
        <v>45</v>
      </c>
      <c r="H41" s="44">
        <v>2.83333333333333</v>
      </c>
      <c r="I41" s="41" t="s">
        <v>27</v>
      </c>
      <c r="J41" s="45" t="s">
        <v>28</v>
      </c>
      <c r="K41" s="45" t="s">
        <v>29</v>
      </c>
      <c r="L41" s="41" t="s">
        <v>29</v>
      </c>
      <c r="M41" s="41" t="s">
        <v>29</v>
      </c>
      <c r="N41" s="41" t="s">
        <v>29</v>
      </c>
      <c r="O41" s="46">
        <v>1500</v>
      </c>
      <c r="P41" s="45" t="s">
        <v>31</v>
      </c>
      <c r="Q41" s="41" t="s">
        <v>161</v>
      </c>
      <c r="R41" s="41"/>
      <c r="S41" s="14">
        <v>1</v>
      </c>
      <c r="T41" s="2" t="s">
        <v>59</v>
      </c>
      <c r="U41" s="2" t="s">
        <v>35</v>
      </c>
    </row>
    <row r="42" s="2" customFormat="1" ht="17.5" customHeight="1" spans="1:21">
      <c r="A42" s="40">
        <v>39</v>
      </c>
      <c r="B42" s="41" t="s">
        <v>21</v>
      </c>
      <c r="C42" s="41" t="s">
        <v>162</v>
      </c>
      <c r="D42" s="41" t="s">
        <v>163</v>
      </c>
      <c r="E42" s="43" t="s">
        <v>110</v>
      </c>
      <c r="F42" s="47" t="s">
        <v>39</v>
      </c>
      <c r="G42" s="43" t="s">
        <v>45</v>
      </c>
      <c r="H42" s="44">
        <v>2.83333333333333</v>
      </c>
      <c r="I42" s="41" t="s">
        <v>27</v>
      </c>
      <c r="J42" s="45" t="s">
        <v>28</v>
      </c>
      <c r="K42" s="45" t="s">
        <v>29</v>
      </c>
      <c r="L42" s="41" t="s">
        <v>30</v>
      </c>
      <c r="M42" s="41" t="s">
        <v>29</v>
      </c>
      <c r="N42" s="41" t="s">
        <v>29</v>
      </c>
      <c r="O42" s="46">
        <v>1500</v>
      </c>
      <c r="P42" s="45" t="s">
        <v>31</v>
      </c>
      <c r="Q42" s="41" t="s">
        <v>164</v>
      </c>
      <c r="R42" s="41"/>
      <c r="S42" s="14">
        <v>1</v>
      </c>
      <c r="T42" s="2" t="s">
        <v>41</v>
      </c>
      <c r="U42" s="2" t="s">
        <v>41</v>
      </c>
    </row>
    <row r="43" s="2" customFormat="1" ht="17.5" customHeight="1" spans="1:21">
      <c r="A43" s="40">
        <v>40</v>
      </c>
      <c r="B43" s="41" t="s">
        <v>21</v>
      </c>
      <c r="C43" s="41" t="s">
        <v>67</v>
      </c>
      <c r="D43" s="41" t="s">
        <v>165</v>
      </c>
      <c r="E43" s="43" t="s">
        <v>117</v>
      </c>
      <c r="F43" s="47" t="s">
        <v>39</v>
      </c>
      <c r="G43" s="43" t="s">
        <v>45</v>
      </c>
      <c r="H43" s="44">
        <v>2.83333333333333</v>
      </c>
      <c r="I43" s="41" t="s">
        <v>27</v>
      </c>
      <c r="J43" s="45" t="s">
        <v>28</v>
      </c>
      <c r="K43" s="45" t="s">
        <v>29</v>
      </c>
      <c r="L43" s="41" t="s">
        <v>29</v>
      </c>
      <c r="M43" s="41" t="s">
        <v>30</v>
      </c>
      <c r="N43" s="41" t="s">
        <v>29</v>
      </c>
      <c r="O43" s="46">
        <v>1500</v>
      </c>
      <c r="P43" s="45" t="s">
        <v>31</v>
      </c>
      <c r="Q43" s="41" t="s">
        <v>166</v>
      </c>
      <c r="R43" s="41"/>
      <c r="S43" s="14">
        <v>1</v>
      </c>
      <c r="T43" s="2" t="s">
        <v>34</v>
      </c>
      <c r="U43" s="2" t="s">
        <v>35</v>
      </c>
    </row>
    <row r="44" s="2" customFormat="1" ht="17.5" customHeight="1" spans="1:21">
      <c r="A44" s="40">
        <v>41</v>
      </c>
      <c r="B44" s="41" t="s">
        <v>21</v>
      </c>
      <c r="C44" s="41" t="s">
        <v>55</v>
      </c>
      <c r="D44" s="41" t="s">
        <v>167</v>
      </c>
      <c r="E44" s="43" t="s">
        <v>168</v>
      </c>
      <c r="F44" s="47" t="s">
        <v>39</v>
      </c>
      <c r="G44" s="43" t="s">
        <v>45</v>
      </c>
      <c r="H44" s="44">
        <v>2.83333333333333</v>
      </c>
      <c r="I44" s="41" t="s">
        <v>27</v>
      </c>
      <c r="J44" s="45" t="s">
        <v>28</v>
      </c>
      <c r="K44" s="45" t="s">
        <v>29</v>
      </c>
      <c r="L44" s="41" t="s">
        <v>29</v>
      </c>
      <c r="M44" s="41" t="s">
        <v>30</v>
      </c>
      <c r="N44" s="41" t="s">
        <v>29</v>
      </c>
      <c r="O44" s="46">
        <v>1500</v>
      </c>
      <c r="P44" s="45" t="s">
        <v>31</v>
      </c>
      <c r="Q44" s="41" t="s">
        <v>169</v>
      </c>
      <c r="R44" s="41"/>
      <c r="S44" s="14">
        <v>1</v>
      </c>
      <c r="T44" s="2" t="s">
        <v>34</v>
      </c>
      <c r="U44" s="2" t="s">
        <v>35</v>
      </c>
    </row>
    <row r="45" s="2" customFormat="1" ht="17.5" customHeight="1" spans="1:21">
      <c r="A45" s="40">
        <v>42</v>
      </c>
      <c r="B45" s="41" t="s">
        <v>21</v>
      </c>
      <c r="C45" s="41" t="s">
        <v>55</v>
      </c>
      <c r="D45" s="41" t="s">
        <v>170</v>
      </c>
      <c r="E45" s="43" t="s">
        <v>171</v>
      </c>
      <c r="F45" s="47" t="s">
        <v>39</v>
      </c>
      <c r="G45" s="43" t="s">
        <v>45</v>
      </c>
      <c r="H45" s="44">
        <v>2.83333333333333</v>
      </c>
      <c r="I45" s="41" t="s">
        <v>27</v>
      </c>
      <c r="J45" s="45" t="s">
        <v>28</v>
      </c>
      <c r="K45" s="45" t="s">
        <v>29</v>
      </c>
      <c r="L45" s="41" t="s">
        <v>30</v>
      </c>
      <c r="M45" s="41" t="s">
        <v>29</v>
      </c>
      <c r="N45" s="41" t="s">
        <v>29</v>
      </c>
      <c r="O45" s="46">
        <v>1500</v>
      </c>
      <c r="P45" s="45" t="s">
        <v>31</v>
      </c>
      <c r="Q45" s="41" t="s">
        <v>172</v>
      </c>
      <c r="R45" s="41"/>
      <c r="S45" s="14">
        <v>1</v>
      </c>
      <c r="T45" s="2" t="s">
        <v>41</v>
      </c>
      <c r="U45" s="2" t="s">
        <v>41</v>
      </c>
    </row>
    <row r="46" s="2" customFormat="1" ht="17.5" customHeight="1" spans="1:21">
      <c r="A46" s="40">
        <v>43</v>
      </c>
      <c r="B46" s="41" t="s">
        <v>21</v>
      </c>
      <c r="C46" s="41" t="s">
        <v>112</v>
      </c>
      <c r="D46" s="41" t="s">
        <v>173</v>
      </c>
      <c r="E46" s="43" t="s">
        <v>38</v>
      </c>
      <c r="F46" s="47" t="s">
        <v>39</v>
      </c>
      <c r="G46" s="43" t="s">
        <v>45</v>
      </c>
      <c r="H46" s="44">
        <v>2.83333333333333</v>
      </c>
      <c r="I46" s="41" t="s">
        <v>27</v>
      </c>
      <c r="J46" s="45" t="s">
        <v>28</v>
      </c>
      <c r="K46" s="45" t="s">
        <v>29</v>
      </c>
      <c r="L46" s="41" t="s">
        <v>29</v>
      </c>
      <c r="M46" s="41" t="s">
        <v>30</v>
      </c>
      <c r="N46" s="41" t="s">
        <v>29</v>
      </c>
      <c r="O46" s="46">
        <v>1500</v>
      </c>
      <c r="P46" s="45" t="s">
        <v>31</v>
      </c>
      <c r="Q46" s="41" t="s">
        <v>174</v>
      </c>
      <c r="R46" s="41"/>
      <c r="S46" s="14">
        <v>1</v>
      </c>
      <c r="T46" s="2" t="s">
        <v>34</v>
      </c>
      <c r="U46" s="2" t="s">
        <v>35</v>
      </c>
    </row>
    <row r="47" s="2" customFormat="1" ht="17.5" customHeight="1" spans="1:21">
      <c r="A47" s="40">
        <v>44</v>
      </c>
      <c r="B47" s="41" t="s">
        <v>21</v>
      </c>
      <c r="C47" s="41" t="s">
        <v>55</v>
      </c>
      <c r="D47" s="41" t="s">
        <v>175</v>
      </c>
      <c r="E47" s="43" t="s">
        <v>114</v>
      </c>
      <c r="F47" s="47" t="s">
        <v>39</v>
      </c>
      <c r="G47" s="43" t="s">
        <v>45</v>
      </c>
      <c r="H47" s="44">
        <v>2.83333333333333</v>
      </c>
      <c r="I47" s="41" t="s">
        <v>27</v>
      </c>
      <c r="J47" s="45" t="s">
        <v>28</v>
      </c>
      <c r="K47" s="45" t="s">
        <v>29</v>
      </c>
      <c r="L47" s="41" t="s">
        <v>29</v>
      </c>
      <c r="M47" s="41" t="s">
        <v>30</v>
      </c>
      <c r="N47" s="41" t="s">
        <v>29</v>
      </c>
      <c r="O47" s="46">
        <v>1500</v>
      </c>
      <c r="P47" s="45" t="s">
        <v>31</v>
      </c>
      <c r="Q47" s="41" t="s">
        <v>176</v>
      </c>
      <c r="R47" s="41"/>
      <c r="S47" s="14">
        <v>1</v>
      </c>
      <c r="T47" s="2" t="s">
        <v>34</v>
      </c>
      <c r="U47" s="2" t="s">
        <v>35</v>
      </c>
    </row>
    <row r="48" s="2" customFormat="1" ht="17.5" customHeight="1" spans="1:21">
      <c r="A48" s="40">
        <v>45</v>
      </c>
      <c r="B48" s="41" t="s">
        <v>21</v>
      </c>
      <c r="C48" s="41" t="s">
        <v>55</v>
      </c>
      <c r="D48" s="41" t="s">
        <v>177</v>
      </c>
      <c r="E48" s="43" t="s">
        <v>178</v>
      </c>
      <c r="F48" s="47" t="s">
        <v>39</v>
      </c>
      <c r="G48" s="43" t="s">
        <v>45</v>
      </c>
      <c r="H48" s="44">
        <v>2.83333333333333</v>
      </c>
      <c r="I48" s="41" t="s">
        <v>27</v>
      </c>
      <c r="J48" s="45" t="s">
        <v>28</v>
      </c>
      <c r="K48" s="45" t="s">
        <v>29</v>
      </c>
      <c r="L48" s="41" t="s">
        <v>29</v>
      </c>
      <c r="M48" s="41" t="s">
        <v>30</v>
      </c>
      <c r="N48" s="41" t="s">
        <v>29</v>
      </c>
      <c r="O48" s="46">
        <v>1500</v>
      </c>
      <c r="P48" s="45" t="s">
        <v>31</v>
      </c>
      <c r="Q48" s="41" t="s">
        <v>179</v>
      </c>
      <c r="R48" s="41"/>
      <c r="S48" s="14">
        <v>1</v>
      </c>
      <c r="T48" s="2" t="s">
        <v>34</v>
      </c>
      <c r="U48" s="2" t="s">
        <v>35</v>
      </c>
    </row>
    <row r="49" s="2" customFormat="1" ht="17.5" customHeight="1" spans="1:21">
      <c r="A49" s="40">
        <v>46</v>
      </c>
      <c r="B49" s="41" t="s">
        <v>21</v>
      </c>
      <c r="C49" s="41" t="s">
        <v>67</v>
      </c>
      <c r="D49" s="41" t="s">
        <v>180</v>
      </c>
      <c r="E49" s="43" t="s">
        <v>181</v>
      </c>
      <c r="F49" s="47" t="s">
        <v>39</v>
      </c>
      <c r="G49" s="43" t="s">
        <v>45</v>
      </c>
      <c r="H49" s="44">
        <v>2.83333333333333</v>
      </c>
      <c r="I49" s="41" t="s">
        <v>27</v>
      </c>
      <c r="J49" s="45" t="s">
        <v>28</v>
      </c>
      <c r="K49" s="45" t="s">
        <v>29</v>
      </c>
      <c r="L49" s="41" t="s">
        <v>29</v>
      </c>
      <c r="M49" s="41" t="s">
        <v>30</v>
      </c>
      <c r="N49" s="41" t="s">
        <v>29</v>
      </c>
      <c r="O49" s="46">
        <v>1500</v>
      </c>
      <c r="P49" s="45" t="s">
        <v>31</v>
      </c>
      <c r="Q49" s="41" t="s">
        <v>182</v>
      </c>
      <c r="R49" s="41"/>
      <c r="S49" s="14">
        <v>1</v>
      </c>
      <c r="T49" s="2" t="s">
        <v>34</v>
      </c>
      <c r="U49" s="2" t="s">
        <v>35</v>
      </c>
    </row>
    <row r="50" s="2" customFormat="1" ht="17.5" customHeight="1" spans="1:21">
      <c r="A50" s="40">
        <v>47</v>
      </c>
      <c r="B50" s="41" t="s">
        <v>21</v>
      </c>
      <c r="C50" s="41" t="s">
        <v>67</v>
      </c>
      <c r="D50" s="41" t="s">
        <v>183</v>
      </c>
      <c r="E50" s="43" t="s">
        <v>148</v>
      </c>
      <c r="F50" s="47" t="s">
        <v>39</v>
      </c>
      <c r="G50" s="43" t="s">
        <v>45</v>
      </c>
      <c r="H50" s="44">
        <v>2.83333333333333</v>
      </c>
      <c r="I50" s="41" t="s">
        <v>27</v>
      </c>
      <c r="J50" s="45" t="s">
        <v>28</v>
      </c>
      <c r="K50" s="45" t="s">
        <v>29</v>
      </c>
      <c r="L50" s="41" t="s">
        <v>29</v>
      </c>
      <c r="M50" s="41" t="s">
        <v>30</v>
      </c>
      <c r="N50" s="41" t="s">
        <v>29</v>
      </c>
      <c r="O50" s="46">
        <v>1500</v>
      </c>
      <c r="P50" s="45" t="s">
        <v>31</v>
      </c>
      <c r="Q50" s="41" t="s">
        <v>184</v>
      </c>
      <c r="R50" s="41"/>
      <c r="S50" s="14">
        <v>1</v>
      </c>
      <c r="T50" s="2" t="s">
        <v>34</v>
      </c>
      <c r="U50" s="2" t="s">
        <v>35</v>
      </c>
    </row>
    <row r="51" s="2" customFormat="1" ht="17.5" customHeight="1" spans="1:21">
      <c r="A51" s="40">
        <v>48</v>
      </c>
      <c r="B51" s="41" t="s">
        <v>21</v>
      </c>
      <c r="C51" s="41" t="s">
        <v>85</v>
      </c>
      <c r="D51" s="41" t="s">
        <v>185</v>
      </c>
      <c r="E51" s="43" t="s">
        <v>127</v>
      </c>
      <c r="F51" s="43" t="s">
        <v>53</v>
      </c>
      <c r="G51" s="43" t="s">
        <v>45</v>
      </c>
      <c r="H51" s="44">
        <v>2.83333333333333</v>
      </c>
      <c r="I51" s="41" t="s">
        <v>27</v>
      </c>
      <c r="J51" s="45" t="s">
        <v>28</v>
      </c>
      <c r="K51" s="45" t="s">
        <v>29</v>
      </c>
      <c r="L51" s="41" t="s">
        <v>29</v>
      </c>
      <c r="M51" s="41" t="s">
        <v>30</v>
      </c>
      <c r="N51" s="41" t="s">
        <v>29</v>
      </c>
      <c r="O51" s="46">
        <v>1500</v>
      </c>
      <c r="P51" s="45" t="s">
        <v>31</v>
      </c>
      <c r="Q51" s="41" t="s">
        <v>186</v>
      </c>
      <c r="R51" s="41"/>
      <c r="S51" s="14">
        <v>1</v>
      </c>
      <c r="T51" s="2" t="s">
        <v>34</v>
      </c>
      <c r="U51" s="2" t="s">
        <v>35</v>
      </c>
    </row>
    <row r="52" s="2" customFormat="1" ht="17.5" customHeight="1" spans="1:21">
      <c r="A52" s="40">
        <v>49</v>
      </c>
      <c r="B52" s="41" t="s">
        <v>21</v>
      </c>
      <c r="C52" s="41" t="s">
        <v>67</v>
      </c>
      <c r="D52" s="41" t="s">
        <v>187</v>
      </c>
      <c r="E52" s="43" t="s">
        <v>188</v>
      </c>
      <c r="F52" s="47" t="s">
        <v>39</v>
      </c>
      <c r="G52" s="43" t="s">
        <v>45</v>
      </c>
      <c r="H52" s="44">
        <v>2.83333333333333</v>
      </c>
      <c r="I52" s="41" t="s">
        <v>27</v>
      </c>
      <c r="J52" s="45" t="s">
        <v>28</v>
      </c>
      <c r="K52" s="45" t="s">
        <v>29</v>
      </c>
      <c r="L52" s="41" t="s">
        <v>29</v>
      </c>
      <c r="M52" s="41" t="s">
        <v>30</v>
      </c>
      <c r="N52" s="41" t="s">
        <v>29</v>
      </c>
      <c r="O52" s="46">
        <v>1500</v>
      </c>
      <c r="P52" s="45" t="s">
        <v>31</v>
      </c>
      <c r="Q52" s="41" t="s">
        <v>189</v>
      </c>
      <c r="R52" s="41"/>
      <c r="S52" s="14">
        <v>1</v>
      </c>
      <c r="T52" s="2" t="s">
        <v>34</v>
      </c>
      <c r="U52" s="2" t="s">
        <v>35</v>
      </c>
    </row>
    <row r="53" s="2" customFormat="1" ht="17.5" customHeight="1" spans="1:21">
      <c r="A53" s="40">
        <v>50</v>
      </c>
      <c r="B53" s="41" t="s">
        <v>21</v>
      </c>
      <c r="C53" s="41" t="s">
        <v>67</v>
      </c>
      <c r="D53" s="41" t="s">
        <v>190</v>
      </c>
      <c r="E53" s="43" t="s">
        <v>191</v>
      </c>
      <c r="F53" s="47" t="s">
        <v>39</v>
      </c>
      <c r="G53" s="43" t="s">
        <v>45</v>
      </c>
      <c r="H53" s="44">
        <v>2.83333333333333</v>
      </c>
      <c r="I53" s="41" t="s">
        <v>27</v>
      </c>
      <c r="J53" s="45" t="s">
        <v>28</v>
      </c>
      <c r="K53" s="45" t="s">
        <v>29</v>
      </c>
      <c r="L53" s="41" t="s">
        <v>29</v>
      </c>
      <c r="M53" s="41" t="s">
        <v>30</v>
      </c>
      <c r="N53" s="41" t="s">
        <v>29</v>
      </c>
      <c r="O53" s="46">
        <v>1500</v>
      </c>
      <c r="P53" s="45" t="s">
        <v>31</v>
      </c>
      <c r="Q53" s="41" t="s">
        <v>192</v>
      </c>
      <c r="R53" s="41"/>
      <c r="S53" s="14">
        <v>1</v>
      </c>
      <c r="T53" s="2" t="s">
        <v>34</v>
      </c>
      <c r="U53" s="2" t="s">
        <v>35</v>
      </c>
    </row>
    <row r="54" s="2" customFormat="1" ht="17.5" customHeight="1" spans="1:21">
      <c r="A54" s="40">
        <v>51</v>
      </c>
      <c r="B54" s="41" t="s">
        <v>21</v>
      </c>
      <c r="C54" s="42" t="s">
        <v>22</v>
      </c>
      <c r="D54" s="41" t="s">
        <v>193</v>
      </c>
      <c r="E54" s="43" t="s">
        <v>148</v>
      </c>
      <c r="F54" s="43" t="s">
        <v>53</v>
      </c>
      <c r="G54" s="43" t="s">
        <v>139</v>
      </c>
      <c r="H54" s="44">
        <v>2.83333333333333</v>
      </c>
      <c r="I54" s="41" t="s">
        <v>89</v>
      </c>
      <c r="J54" s="44" t="s">
        <v>90</v>
      </c>
      <c r="K54" s="45" t="s">
        <v>29</v>
      </c>
      <c r="L54" s="41" t="s">
        <v>29</v>
      </c>
      <c r="M54" s="41" t="s">
        <v>30</v>
      </c>
      <c r="N54" s="41" t="s">
        <v>29</v>
      </c>
      <c r="O54" s="46">
        <v>1500</v>
      </c>
      <c r="P54" s="45" t="s">
        <v>31</v>
      </c>
      <c r="Q54" s="41" t="s">
        <v>194</v>
      </c>
      <c r="R54" s="41"/>
      <c r="S54" s="14">
        <v>1</v>
      </c>
      <c r="T54" s="2" t="s">
        <v>34</v>
      </c>
      <c r="U54" s="2" t="s">
        <v>35</v>
      </c>
    </row>
    <row r="55" s="2" customFormat="1" ht="17.5" customHeight="1" spans="1:21">
      <c r="A55" s="40">
        <v>52</v>
      </c>
      <c r="B55" s="41" t="s">
        <v>21</v>
      </c>
      <c r="C55" s="41" t="s">
        <v>123</v>
      </c>
      <c r="D55" s="41" t="s">
        <v>195</v>
      </c>
      <c r="E55" s="43" t="s">
        <v>121</v>
      </c>
      <c r="F55" s="47" t="s">
        <v>39</v>
      </c>
      <c r="G55" s="43" t="s">
        <v>196</v>
      </c>
      <c r="H55" s="44">
        <v>2.83333333333333</v>
      </c>
      <c r="I55" s="41" t="s">
        <v>89</v>
      </c>
      <c r="J55" s="44" t="s">
        <v>90</v>
      </c>
      <c r="K55" s="45" t="s">
        <v>29</v>
      </c>
      <c r="L55" s="41" t="s">
        <v>30</v>
      </c>
      <c r="M55" s="41" t="s">
        <v>29</v>
      </c>
      <c r="N55" s="41" t="s">
        <v>29</v>
      </c>
      <c r="O55" s="46">
        <v>1500</v>
      </c>
      <c r="P55" s="45" t="s">
        <v>31</v>
      </c>
      <c r="Q55" s="41" t="s">
        <v>197</v>
      </c>
      <c r="R55" s="41"/>
      <c r="S55" s="14">
        <v>1</v>
      </c>
      <c r="T55" s="2" t="s">
        <v>41</v>
      </c>
      <c r="U55" s="2" t="s">
        <v>41</v>
      </c>
    </row>
    <row r="56" s="2" customFormat="1" ht="17.5" customHeight="1" spans="1:21">
      <c r="A56" s="40">
        <v>53</v>
      </c>
      <c r="B56" s="41" t="s">
        <v>21</v>
      </c>
      <c r="C56" s="41" t="s">
        <v>119</v>
      </c>
      <c r="D56" s="41" t="s">
        <v>198</v>
      </c>
      <c r="E56" s="43" t="s">
        <v>199</v>
      </c>
      <c r="F56" s="47" t="s">
        <v>39</v>
      </c>
      <c r="G56" s="43" t="s">
        <v>139</v>
      </c>
      <c r="H56" s="44">
        <v>2.83333333333333</v>
      </c>
      <c r="I56" s="41" t="s">
        <v>89</v>
      </c>
      <c r="J56" s="44" t="s">
        <v>90</v>
      </c>
      <c r="K56" s="45" t="s">
        <v>29</v>
      </c>
      <c r="L56" s="41" t="s">
        <v>30</v>
      </c>
      <c r="M56" s="41" t="s">
        <v>29</v>
      </c>
      <c r="N56" s="41" t="s">
        <v>29</v>
      </c>
      <c r="O56" s="46">
        <v>1500</v>
      </c>
      <c r="P56" s="45" t="s">
        <v>31</v>
      </c>
      <c r="Q56" s="41" t="s">
        <v>200</v>
      </c>
      <c r="R56" s="41"/>
      <c r="S56" s="14">
        <v>1</v>
      </c>
      <c r="T56" s="2" t="s">
        <v>41</v>
      </c>
      <c r="U56" s="2" t="s">
        <v>41</v>
      </c>
    </row>
    <row r="57" s="3" customFormat="1" ht="17.5" customHeight="1" spans="1:21">
      <c r="A57" s="40">
        <v>54</v>
      </c>
      <c r="B57" s="41" t="s">
        <v>21</v>
      </c>
      <c r="C57" s="42" t="s">
        <v>22</v>
      </c>
      <c r="D57" s="41" t="s">
        <v>201</v>
      </c>
      <c r="E57" s="43" t="s">
        <v>52</v>
      </c>
      <c r="F57" s="43" t="s">
        <v>53</v>
      </c>
      <c r="G57" s="43" t="s">
        <v>202</v>
      </c>
      <c r="H57" s="44">
        <v>2.83333333333333</v>
      </c>
      <c r="I57" s="41" t="s">
        <v>89</v>
      </c>
      <c r="J57" s="44" t="s">
        <v>90</v>
      </c>
      <c r="K57" s="45" t="s">
        <v>29</v>
      </c>
      <c r="L57" s="41" t="s">
        <v>29</v>
      </c>
      <c r="M57" s="41" t="s">
        <v>30</v>
      </c>
      <c r="N57" s="41" t="s">
        <v>29</v>
      </c>
      <c r="O57" s="46">
        <v>1500</v>
      </c>
      <c r="P57" s="45" t="s">
        <v>31</v>
      </c>
      <c r="Q57" s="41" t="s">
        <v>203</v>
      </c>
      <c r="R57" s="52"/>
      <c r="S57" s="14">
        <v>1</v>
      </c>
      <c r="T57" s="2" t="s">
        <v>34</v>
      </c>
      <c r="U57" s="2" t="s">
        <v>35</v>
      </c>
    </row>
    <row r="58" s="3" customFormat="1" ht="17.5" customHeight="1" spans="1:21">
      <c r="A58" s="40">
        <v>55</v>
      </c>
      <c r="B58" s="41" t="s">
        <v>21</v>
      </c>
      <c r="C58" s="41" t="s">
        <v>67</v>
      </c>
      <c r="D58" s="41" t="s">
        <v>204</v>
      </c>
      <c r="E58" s="43" t="s">
        <v>121</v>
      </c>
      <c r="F58" s="47" t="s">
        <v>39</v>
      </c>
      <c r="G58" s="43" t="s">
        <v>205</v>
      </c>
      <c r="H58" s="44">
        <v>2.83333333333333</v>
      </c>
      <c r="I58" s="41" t="s">
        <v>89</v>
      </c>
      <c r="J58" s="44" t="s">
        <v>90</v>
      </c>
      <c r="K58" s="45" t="s">
        <v>29</v>
      </c>
      <c r="L58" s="41" t="s">
        <v>29</v>
      </c>
      <c r="M58" s="41" t="s">
        <v>30</v>
      </c>
      <c r="N58" s="41" t="s">
        <v>29</v>
      </c>
      <c r="O58" s="46">
        <v>1500</v>
      </c>
      <c r="P58" s="45" t="s">
        <v>31</v>
      </c>
      <c r="Q58" s="41" t="s">
        <v>206</v>
      </c>
      <c r="R58" s="45"/>
      <c r="S58" s="14">
        <v>1</v>
      </c>
      <c r="T58" s="2" t="s">
        <v>34</v>
      </c>
      <c r="U58" s="2" t="s">
        <v>35</v>
      </c>
    </row>
    <row r="59" s="3" customFormat="1" ht="17.5" customHeight="1" spans="1:21">
      <c r="A59" s="40">
        <v>56</v>
      </c>
      <c r="B59" s="41" t="s">
        <v>21</v>
      </c>
      <c r="C59" s="41" t="s">
        <v>55</v>
      </c>
      <c r="D59" s="41" t="s">
        <v>207</v>
      </c>
      <c r="E59" s="43" t="s">
        <v>154</v>
      </c>
      <c r="F59" s="47" t="s">
        <v>39</v>
      </c>
      <c r="G59" s="43" t="s">
        <v>208</v>
      </c>
      <c r="H59" s="44">
        <v>2.83333333333333</v>
      </c>
      <c r="I59" s="41" t="s">
        <v>89</v>
      </c>
      <c r="J59" s="44" t="s">
        <v>90</v>
      </c>
      <c r="K59" s="45" t="s">
        <v>29</v>
      </c>
      <c r="L59" s="41" t="s">
        <v>29</v>
      </c>
      <c r="M59" s="41" t="s">
        <v>30</v>
      </c>
      <c r="N59" s="41" t="s">
        <v>29</v>
      </c>
      <c r="O59" s="46">
        <v>1500</v>
      </c>
      <c r="P59" s="45" t="s">
        <v>31</v>
      </c>
      <c r="Q59" s="41" t="s">
        <v>209</v>
      </c>
      <c r="R59" s="53"/>
      <c r="S59" s="14">
        <v>1</v>
      </c>
      <c r="T59" s="2" t="s">
        <v>34</v>
      </c>
      <c r="U59" s="2" t="s">
        <v>35</v>
      </c>
    </row>
    <row r="60" s="3" customFormat="1" ht="17.5" customHeight="1" spans="1:21">
      <c r="A60" s="40">
        <v>57</v>
      </c>
      <c r="B60" s="41" t="s">
        <v>21</v>
      </c>
      <c r="C60" s="41" t="s">
        <v>112</v>
      </c>
      <c r="D60" s="43" t="s">
        <v>210</v>
      </c>
      <c r="E60" s="43" t="s">
        <v>148</v>
      </c>
      <c r="F60" s="47" t="s">
        <v>39</v>
      </c>
      <c r="G60" s="43" t="s">
        <v>211</v>
      </c>
      <c r="H60" s="44">
        <v>2.83333333333333</v>
      </c>
      <c r="I60" s="43" t="s">
        <v>89</v>
      </c>
      <c r="J60" s="44" t="s">
        <v>90</v>
      </c>
      <c r="K60" s="45" t="s">
        <v>29</v>
      </c>
      <c r="L60" s="41" t="s">
        <v>30</v>
      </c>
      <c r="M60" s="41" t="s">
        <v>29</v>
      </c>
      <c r="N60" s="41" t="s">
        <v>29</v>
      </c>
      <c r="O60" s="46">
        <v>1500</v>
      </c>
      <c r="P60" s="45" t="s">
        <v>31</v>
      </c>
      <c r="Q60" s="41" t="s">
        <v>212</v>
      </c>
      <c r="R60" s="52"/>
      <c r="S60" s="14">
        <v>1</v>
      </c>
      <c r="T60" s="2" t="s">
        <v>41</v>
      </c>
      <c r="U60" s="2" t="s">
        <v>41</v>
      </c>
    </row>
    <row r="61" s="3" customFormat="1" ht="17.5" customHeight="1" spans="1:21">
      <c r="A61" s="40">
        <v>58</v>
      </c>
      <c r="B61" s="41" t="s">
        <v>21</v>
      </c>
      <c r="C61" s="41" t="s">
        <v>112</v>
      </c>
      <c r="D61" s="43" t="s">
        <v>213</v>
      </c>
      <c r="E61" s="43" t="s">
        <v>148</v>
      </c>
      <c r="F61" s="47" t="s">
        <v>39</v>
      </c>
      <c r="G61" s="43" t="s">
        <v>214</v>
      </c>
      <c r="H61" s="44">
        <v>2.83333333333333</v>
      </c>
      <c r="I61" s="43" t="s">
        <v>89</v>
      </c>
      <c r="J61" s="44" t="s">
        <v>90</v>
      </c>
      <c r="K61" s="45" t="s">
        <v>29</v>
      </c>
      <c r="L61" s="41" t="s">
        <v>30</v>
      </c>
      <c r="M61" s="41" t="s">
        <v>29</v>
      </c>
      <c r="N61" s="41" t="s">
        <v>29</v>
      </c>
      <c r="O61" s="46">
        <v>1500</v>
      </c>
      <c r="P61" s="45" t="s">
        <v>31</v>
      </c>
      <c r="Q61" s="41" t="s">
        <v>215</v>
      </c>
      <c r="R61" s="52"/>
      <c r="S61" s="14">
        <v>1</v>
      </c>
      <c r="T61" s="2" t="s">
        <v>41</v>
      </c>
      <c r="U61" s="2" t="s">
        <v>41</v>
      </c>
    </row>
    <row r="62" s="3" customFormat="1" ht="17.5" customHeight="1" spans="1:21">
      <c r="A62" s="40">
        <v>59</v>
      </c>
      <c r="B62" s="41" t="s">
        <v>21</v>
      </c>
      <c r="C62" s="41" t="s">
        <v>106</v>
      </c>
      <c r="D62" s="41" t="s">
        <v>216</v>
      </c>
      <c r="E62" s="43" t="s">
        <v>83</v>
      </c>
      <c r="F62" s="43" t="s">
        <v>53</v>
      </c>
      <c r="G62" s="43" t="s">
        <v>202</v>
      </c>
      <c r="H62" s="44">
        <v>2.83333333333333</v>
      </c>
      <c r="I62" s="51" t="s">
        <v>27</v>
      </c>
      <c r="J62" s="44" t="s">
        <v>90</v>
      </c>
      <c r="K62" s="45" t="s">
        <v>29</v>
      </c>
      <c r="L62" s="41" t="s">
        <v>30</v>
      </c>
      <c r="M62" s="41" t="s">
        <v>29</v>
      </c>
      <c r="N62" s="41" t="s">
        <v>29</v>
      </c>
      <c r="O62" s="46">
        <v>1500</v>
      </c>
      <c r="P62" s="45" t="s">
        <v>31</v>
      </c>
      <c r="Q62" s="41" t="s">
        <v>217</v>
      </c>
      <c r="R62" s="45"/>
      <c r="S62" s="14">
        <v>1</v>
      </c>
      <c r="T62" s="2" t="s">
        <v>41</v>
      </c>
      <c r="U62" s="2" t="s">
        <v>41</v>
      </c>
    </row>
    <row r="63" s="3" customFormat="1" ht="17.5" customHeight="1" spans="1:21">
      <c r="A63" s="40">
        <v>60</v>
      </c>
      <c r="B63" s="41" t="s">
        <v>21</v>
      </c>
      <c r="C63" s="41" t="s">
        <v>218</v>
      </c>
      <c r="D63" s="41" t="s">
        <v>219</v>
      </c>
      <c r="E63" s="43" t="s">
        <v>220</v>
      </c>
      <c r="F63" s="47" t="s">
        <v>39</v>
      </c>
      <c r="G63" s="43" t="s">
        <v>221</v>
      </c>
      <c r="H63" s="44">
        <v>2.83333333333333</v>
      </c>
      <c r="I63" s="51" t="s">
        <v>27</v>
      </c>
      <c r="J63" s="44" t="s">
        <v>90</v>
      </c>
      <c r="K63" s="45" t="s">
        <v>29</v>
      </c>
      <c r="L63" s="41" t="s">
        <v>29</v>
      </c>
      <c r="M63" s="41" t="s">
        <v>30</v>
      </c>
      <c r="N63" s="41" t="s">
        <v>29</v>
      </c>
      <c r="O63" s="46">
        <v>1500</v>
      </c>
      <c r="P63" s="45" t="s">
        <v>31</v>
      </c>
      <c r="Q63" s="41" t="s">
        <v>222</v>
      </c>
      <c r="R63" s="52"/>
      <c r="S63" s="14">
        <v>1</v>
      </c>
      <c r="T63" s="2" t="s">
        <v>34</v>
      </c>
      <c r="U63" s="2" t="s">
        <v>35</v>
      </c>
    </row>
    <row r="64" s="3" customFormat="1" ht="17.5" customHeight="1" spans="1:21">
      <c r="A64" s="40">
        <v>61</v>
      </c>
      <c r="B64" s="41" t="s">
        <v>21</v>
      </c>
      <c r="C64" s="42" t="s">
        <v>22</v>
      </c>
      <c r="D64" s="41" t="s">
        <v>223</v>
      </c>
      <c r="E64" s="43" t="s">
        <v>127</v>
      </c>
      <c r="F64" s="47" t="s">
        <v>39</v>
      </c>
      <c r="G64" s="43" t="s">
        <v>202</v>
      </c>
      <c r="H64" s="44">
        <v>2.83333333333333</v>
      </c>
      <c r="I64" s="51" t="s">
        <v>89</v>
      </c>
      <c r="J64" s="44" t="s">
        <v>90</v>
      </c>
      <c r="K64" s="45" t="s">
        <v>29</v>
      </c>
      <c r="L64" s="41" t="s">
        <v>29</v>
      </c>
      <c r="M64" s="41" t="s">
        <v>30</v>
      </c>
      <c r="N64" s="41" t="s">
        <v>29</v>
      </c>
      <c r="O64" s="46">
        <v>1500</v>
      </c>
      <c r="P64" s="45" t="s">
        <v>31</v>
      </c>
      <c r="Q64" s="41" t="s">
        <v>224</v>
      </c>
      <c r="R64" s="41"/>
      <c r="S64" s="14">
        <v>1</v>
      </c>
      <c r="T64" s="2" t="s">
        <v>34</v>
      </c>
      <c r="U64" s="2" t="s">
        <v>35</v>
      </c>
    </row>
    <row r="65" s="3" customFormat="1" ht="17.5" customHeight="1" spans="1:21">
      <c r="A65" s="40">
        <v>62</v>
      </c>
      <c r="B65" s="41" t="s">
        <v>21</v>
      </c>
      <c r="C65" s="41" t="s">
        <v>55</v>
      </c>
      <c r="D65" s="41" t="s">
        <v>225</v>
      </c>
      <c r="E65" s="43" t="s">
        <v>97</v>
      </c>
      <c r="F65" s="47" t="s">
        <v>39</v>
      </c>
      <c r="G65" s="43" t="s">
        <v>226</v>
      </c>
      <c r="H65" s="44">
        <v>2.83333333333333</v>
      </c>
      <c r="I65" s="41" t="s">
        <v>89</v>
      </c>
      <c r="J65" s="44" t="s">
        <v>90</v>
      </c>
      <c r="K65" s="45" t="s">
        <v>29</v>
      </c>
      <c r="L65" s="41" t="s">
        <v>29</v>
      </c>
      <c r="M65" s="41" t="s">
        <v>30</v>
      </c>
      <c r="N65" s="41" t="s">
        <v>29</v>
      </c>
      <c r="O65" s="46">
        <v>1500</v>
      </c>
      <c r="P65" s="45" t="s">
        <v>31</v>
      </c>
      <c r="Q65" s="41" t="s">
        <v>227</v>
      </c>
      <c r="R65" s="52"/>
      <c r="S65" s="14">
        <v>1</v>
      </c>
      <c r="T65" s="2" t="s">
        <v>34</v>
      </c>
      <c r="U65" s="2" t="s">
        <v>35</v>
      </c>
    </row>
    <row r="66" s="3" customFormat="1" ht="17.5" customHeight="1" spans="1:21">
      <c r="A66" s="40">
        <v>63</v>
      </c>
      <c r="B66" s="41" t="s">
        <v>21</v>
      </c>
      <c r="C66" s="41" t="s">
        <v>55</v>
      </c>
      <c r="D66" s="41" t="s">
        <v>228</v>
      </c>
      <c r="E66" s="43" t="s">
        <v>80</v>
      </c>
      <c r="F66" s="47" t="s">
        <v>39</v>
      </c>
      <c r="G66" s="43" t="s">
        <v>139</v>
      </c>
      <c r="H66" s="44">
        <v>4.75</v>
      </c>
      <c r="I66" s="43" t="s">
        <v>89</v>
      </c>
      <c r="J66" s="44" t="s">
        <v>90</v>
      </c>
      <c r="K66" s="45" t="s">
        <v>29</v>
      </c>
      <c r="L66" s="41" t="s">
        <v>29</v>
      </c>
      <c r="M66" s="41" t="s">
        <v>29</v>
      </c>
      <c r="N66" s="41" t="s">
        <v>29</v>
      </c>
      <c r="O66" s="46">
        <v>1500</v>
      </c>
      <c r="P66" s="45" t="s">
        <v>31</v>
      </c>
      <c r="Q66" s="41" t="s">
        <v>229</v>
      </c>
      <c r="R66" s="52"/>
      <c r="S66" s="14">
        <v>1</v>
      </c>
      <c r="T66" s="2" t="s">
        <v>105</v>
      </c>
      <c r="U66" s="2" t="s">
        <v>35</v>
      </c>
    </row>
    <row r="67" s="3" customFormat="1" ht="17.5" customHeight="1" spans="1:21">
      <c r="A67" s="40">
        <v>64</v>
      </c>
      <c r="B67" s="41" t="s">
        <v>21</v>
      </c>
      <c r="C67" s="41" t="s">
        <v>67</v>
      </c>
      <c r="D67" s="54" t="s">
        <v>230</v>
      </c>
      <c r="E67" s="43" t="s">
        <v>231</v>
      </c>
      <c r="F67" s="47" t="s">
        <v>39</v>
      </c>
      <c r="G67" s="43" t="s">
        <v>232</v>
      </c>
      <c r="H67" s="44">
        <v>2.83333333333333</v>
      </c>
      <c r="I67" s="41" t="s">
        <v>27</v>
      </c>
      <c r="J67" s="44" t="s">
        <v>90</v>
      </c>
      <c r="K67" s="45" t="s">
        <v>29</v>
      </c>
      <c r="L67" s="41" t="s">
        <v>29</v>
      </c>
      <c r="M67" s="41" t="s">
        <v>30</v>
      </c>
      <c r="N67" s="41" t="s">
        <v>29</v>
      </c>
      <c r="O67" s="46">
        <v>1500</v>
      </c>
      <c r="P67" s="45" t="s">
        <v>31</v>
      </c>
      <c r="Q67" s="41" t="s">
        <v>233</v>
      </c>
      <c r="R67" s="52"/>
      <c r="S67" s="14">
        <v>1</v>
      </c>
      <c r="T67" s="2" t="s">
        <v>34</v>
      </c>
      <c r="U67" s="2" t="s">
        <v>35</v>
      </c>
    </row>
    <row r="68" s="3" customFormat="1" ht="17.5" customHeight="1" spans="1:21">
      <c r="A68" s="40">
        <v>65</v>
      </c>
      <c r="B68" s="41" t="s">
        <v>21</v>
      </c>
      <c r="C68" s="41" t="s">
        <v>67</v>
      </c>
      <c r="D68" s="41" t="s">
        <v>234</v>
      </c>
      <c r="E68" s="43" t="s">
        <v>73</v>
      </c>
      <c r="F68" s="47" t="s">
        <v>39</v>
      </c>
      <c r="G68" s="43" t="s">
        <v>235</v>
      </c>
      <c r="H68" s="44">
        <v>2.83333333333333</v>
      </c>
      <c r="I68" s="41" t="s">
        <v>27</v>
      </c>
      <c r="J68" s="44" t="s">
        <v>90</v>
      </c>
      <c r="K68" s="45" t="s">
        <v>29</v>
      </c>
      <c r="L68" s="41" t="s">
        <v>29</v>
      </c>
      <c r="M68" s="41" t="s">
        <v>30</v>
      </c>
      <c r="N68" s="41" t="s">
        <v>29</v>
      </c>
      <c r="O68" s="46">
        <v>1500</v>
      </c>
      <c r="P68" s="45" t="s">
        <v>31</v>
      </c>
      <c r="Q68" s="41" t="s">
        <v>236</v>
      </c>
      <c r="R68" s="52"/>
      <c r="S68" s="14">
        <v>1</v>
      </c>
      <c r="T68" s="2" t="s">
        <v>34</v>
      </c>
      <c r="U68" s="2" t="s">
        <v>35</v>
      </c>
    </row>
    <row r="69" s="3" customFormat="1" ht="17.5" customHeight="1" spans="1:21">
      <c r="A69" s="40">
        <v>66</v>
      </c>
      <c r="B69" s="41" t="s">
        <v>21</v>
      </c>
      <c r="C69" s="41" t="s">
        <v>106</v>
      </c>
      <c r="D69" s="55" t="s">
        <v>237</v>
      </c>
      <c r="E69" s="43" t="s">
        <v>238</v>
      </c>
      <c r="F69" s="47" t="s">
        <v>39</v>
      </c>
      <c r="G69" s="43" t="s">
        <v>139</v>
      </c>
      <c r="H69" s="44">
        <v>2.83333333333333</v>
      </c>
      <c r="I69" s="51" t="s">
        <v>89</v>
      </c>
      <c r="J69" s="44" t="s">
        <v>90</v>
      </c>
      <c r="K69" s="45" t="s">
        <v>29</v>
      </c>
      <c r="L69" s="41" t="s">
        <v>30</v>
      </c>
      <c r="M69" s="41" t="s">
        <v>29</v>
      </c>
      <c r="N69" s="41" t="s">
        <v>29</v>
      </c>
      <c r="O69" s="46">
        <v>1500</v>
      </c>
      <c r="P69" s="45" t="s">
        <v>31</v>
      </c>
      <c r="Q69" s="41" t="s">
        <v>239</v>
      </c>
      <c r="R69" s="45"/>
      <c r="S69" s="14">
        <v>1</v>
      </c>
      <c r="T69" s="2" t="s">
        <v>41</v>
      </c>
      <c r="U69" s="2" t="s">
        <v>41</v>
      </c>
    </row>
    <row r="70" s="3" customFormat="1" ht="17.5" customHeight="1" spans="1:21">
      <c r="A70" s="40">
        <v>67</v>
      </c>
      <c r="B70" s="41" t="s">
        <v>21</v>
      </c>
      <c r="C70" s="41" t="s">
        <v>71</v>
      </c>
      <c r="D70" s="41" t="s">
        <v>240</v>
      </c>
      <c r="E70" s="43" t="s">
        <v>199</v>
      </c>
      <c r="F70" s="47" t="s">
        <v>39</v>
      </c>
      <c r="G70" s="43" t="s">
        <v>232</v>
      </c>
      <c r="H70" s="44">
        <v>2.83333333333333</v>
      </c>
      <c r="I70" s="43" t="s">
        <v>27</v>
      </c>
      <c r="J70" s="44" t="s">
        <v>90</v>
      </c>
      <c r="K70" s="45" t="s">
        <v>29</v>
      </c>
      <c r="L70" s="41" t="s">
        <v>30</v>
      </c>
      <c r="M70" s="41" t="s">
        <v>29</v>
      </c>
      <c r="N70" s="41" t="s">
        <v>29</v>
      </c>
      <c r="O70" s="46">
        <v>1500</v>
      </c>
      <c r="P70" s="45" t="s">
        <v>31</v>
      </c>
      <c r="Q70" s="41" t="s">
        <v>241</v>
      </c>
      <c r="R70" s="52"/>
      <c r="S70" s="14">
        <v>1</v>
      </c>
      <c r="T70" s="2" t="s">
        <v>41</v>
      </c>
      <c r="U70" s="2" t="s">
        <v>41</v>
      </c>
    </row>
    <row r="71" s="3" customFormat="1" ht="17.5" customHeight="1" spans="1:21">
      <c r="A71" s="40">
        <v>68</v>
      </c>
      <c r="B71" s="41" t="s">
        <v>21</v>
      </c>
      <c r="C71" s="43" t="s">
        <v>85</v>
      </c>
      <c r="D71" s="41" t="s">
        <v>242</v>
      </c>
      <c r="E71" s="43" t="s">
        <v>83</v>
      </c>
      <c r="F71" s="47" t="s">
        <v>39</v>
      </c>
      <c r="G71" s="43" t="s">
        <v>243</v>
      </c>
      <c r="H71" s="44">
        <v>2.83333333333333</v>
      </c>
      <c r="I71" s="41" t="s">
        <v>89</v>
      </c>
      <c r="J71" s="44" t="s">
        <v>90</v>
      </c>
      <c r="K71" s="45" t="s">
        <v>29</v>
      </c>
      <c r="L71" s="41" t="s">
        <v>29</v>
      </c>
      <c r="M71" s="41" t="s">
        <v>30</v>
      </c>
      <c r="N71" s="41" t="s">
        <v>29</v>
      </c>
      <c r="O71" s="46">
        <v>1500</v>
      </c>
      <c r="P71" s="45" t="s">
        <v>31</v>
      </c>
      <c r="Q71" s="41" t="s">
        <v>244</v>
      </c>
      <c r="R71" s="45"/>
      <c r="S71" s="14">
        <v>1</v>
      </c>
      <c r="T71" s="2" t="s">
        <v>34</v>
      </c>
      <c r="U71" s="2" t="s">
        <v>35</v>
      </c>
    </row>
    <row r="72" s="3" customFormat="1" ht="17.5" customHeight="1" spans="1:21">
      <c r="A72" s="40">
        <v>69</v>
      </c>
      <c r="B72" s="41" t="s">
        <v>21</v>
      </c>
      <c r="C72" s="41" t="s">
        <v>55</v>
      </c>
      <c r="D72" s="41" t="s">
        <v>245</v>
      </c>
      <c r="E72" s="43" t="s">
        <v>154</v>
      </c>
      <c r="F72" s="47" t="s">
        <v>39</v>
      </c>
      <c r="G72" s="43" t="s">
        <v>202</v>
      </c>
      <c r="H72" s="44">
        <v>2.83333333333333</v>
      </c>
      <c r="I72" s="41" t="s">
        <v>89</v>
      </c>
      <c r="J72" s="44" t="s">
        <v>90</v>
      </c>
      <c r="K72" s="45" t="s">
        <v>29</v>
      </c>
      <c r="L72" s="41" t="s">
        <v>29</v>
      </c>
      <c r="M72" s="41" t="s">
        <v>30</v>
      </c>
      <c r="N72" s="41" t="s">
        <v>29</v>
      </c>
      <c r="O72" s="46">
        <v>1500</v>
      </c>
      <c r="P72" s="45" t="s">
        <v>31</v>
      </c>
      <c r="Q72" s="41" t="s">
        <v>246</v>
      </c>
      <c r="R72" s="45"/>
      <c r="S72" s="14">
        <v>1</v>
      </c>
      <c r="T72" s="2" t="s">
        <v>34</v>
      </c>
      <c r="U72" s="2" t="s">
        <v>35</v>
      </c>
    </row>
    <row r="73" s="3" customFormat="1" ht="17.5" customHeight="1" spans="1:21">
      <c r="A73" s="40">
        <v>70</v>
      </c>
      <c r="B73" s="41" t="s">
        <v>21</v>
      </c>
      <c r="C73" s="41" t="s">
        <v>106</v>
      </c>
      <c r="D73" s="41" t="s">
        <v>247</v>
      </c>
      <c r="E73" s="43" t="s">
        <v>52</v>
      </c>
      <c r="F73" s="47" t="s">
        <v>39</v>
      </c>
      <c r="G73" s="43" t="s">
        <v>142</v>
      </c>
      <c r="H73" s="44">
        <v>2.83333333333333</v>
      </c>
      <c r="I73" s="41" t="s">
        <v>89</v>
      </c>
      <c r="J73" s="44" t="s">
        <v>90</v>
      </c>
      <c r="K73" s="45" t="s">
        <v>29</v>
      </c>
      <c r="L73" s="41" t="s">
        <v>29</v>
      </c>
      <c r="M73" s="41" t="s">
        <v>30</v>
      </c>
      <c r="N73" s="41" t="s">
        <v>29</v>
      </c>
      <c r="O73" s="46">
        <v>1500</v>
      </c>
      <c r="P73" s="45" t="s">
        <v>31</v>
      </c>
      <c r="Q73" s="41" t="s">
        <v>248</v>
      </c>
      <c r="R73" s="45"/>
      <c r="S73" s="14">
        <v>1</v>
      </c>
      <c r="T73" s="2" t="s">
        <v>34</v>
      </c>
      <c r="U73" s="2" t="s">
        <v>35</v>
      </c>
    </row>
    <row r="74" s="3" customFormat="1" ht="17.5" customHeight="1" spans="1:21">
      <c r="A74" s="40">
        <v>71</v>
      </c>
      <c r="B74" s="41" t="s">
        <v>21</v>
      </c>
      <c r="C74" s="41" t="s">
        <v>55</v>
      </c>
      <c r="D74" s="41" t="s">
        <v>249</v>
      </c>
      <c r="E74" s="43" t="s">
        <v>148</v>
      </c>
      <c r="F74" s="47" t="s">
        <v>39</v>
      </c>
      <c r="G74" s="43" t="s">
        <v>250</v>
      </c>
      <c r="H74" s="44">
        <v>2.83333333333333</v>
      </c>
      <c r="I74" s="41" t="s">
        <v>89</v>
      </c>
      <c r="J74" s="44" t="s">
        <v>90</v>
      </c>
      <c r="K74" s="45" t="s">
        <v>29</v>
      </c>
      <c r="L74" s="41" t="s">
        <v>29</v>
      </c>
      <c r="M74" s="41" t="s">
        <v>30</v>
      </c>
      <c r="N74" s="41" t="s">
        <v>29</v>
      </c>
      <c r="O74" s="46">
        <v>1500</v>
      </c>
      <c r="P74" s="45" t="s">
        <v>31</v>
      </c>
      <c r="Q74" s="41" t="s">
        <v>251</v>
      </c>
      <c r="R74" s="45"/>
      <c r="S74" s="14">
        <v>1</v>
      </c>
      <c r="T74" s="2" t="s">
        <v>34</v>
      </c>
      <c r="U74" s="2" t="s">
        <v>35</v>
      </c>
    </row>
    <row r="75" s="3" customFormat="1" ht="17.5" customHeight="1" spans="1:21">
      <c r="A75" s="40">
        <v>72</v>
      </c>
      <c r="B75" s="41" t="s">
        <v>21</v>
      </c>
      <c r="C75" s="41" t="s">
        <v>71</v>
      </c>
      <c r="D75" s="41" t="s">
        <v>252</v>
      </c>
      <c r="E75" s="43" t="s">
        <v>253</v>
      </c>
      <c r="F75" s="47" t="s">
        <v>39</v>
      </c>
      <c r="G75" s="43" t="s">
        <v>254</v>
      </c>
      <c r="H75" s="44">
        <v>2.83333333333333</v>
      </c>
      <c r="I75" s="41" t="s">
        <v>89</v>
      </c>
      <c r="J75" s="44" t="s">
        <v>90</v>
      </c>
      <c r="K75" s="45" t="s">
        <v>29</v>
      </c>
      <c r="L75" s="41" t="s">
        <v>30</v>
      </c>
      <c r="M75" s="41" t="s">
        <v>29</v>
      </c>
      <c r="N75" s="41" t="s">
        <v>29</v>
      </c>
      <c r="O75" s="46">
        <v>1500</v>
      </c>
      <c r="P75" s="45" t="s">
        <v>31</v>
      </c>
      <c r="Q75" s="41" t="s">
        <v>255</v>
      </c>
      <c r="R75" s="45"/>
      <c r="S75" s="14">
        <v>1</v>
      </c>
      <c r="T75" s="2" t="s">
        <v>41</v>
      </c>
      <c r="U75" s="2" t="s">
        <v>41</v>
      </c>
    </row>
    <row r="76" s="3" customFormat="1" ht="17.5" customHeight="1" spans="1:21">
      <c r="A76" s="40">
        <v>73</v>
      </c>
      <c r="B76" s="41" t="s">
        <v>21</v>
      </c>
      <c r="C76" s="41" t="s">
        <v>112</v>
      </c>
      <c r="D76" s="41" t="s">
        <v>256</v>
      </c>
      <c r="E76" s="43" t="s">
        <v>257</v>
      </c>
      <c r="F76" s="43" t="s">
        <v>53</v>
      </c>
      <c r="G76" s="43" t="s">
        <v>258</v>
      </c>
      <c r="H76" s="44">
        <v>2.83333333333333</v>
      </c>
      <c r="I76" s="41" t="s">
        <v>89</v>
      </c>
      <c r="J76" s="44" t="s">
        <v>90</v>
      </c>
      <c r="K76" s="45" t="s">
        <v>29</v>
      </c>
      <c r="L76" s="41" t="s">
        <v>30</v>
      </c>
      <c r="M76" s="41" t="s">
        <v>29</v>
      </c>
      <c r="N76" s="41" t="s">
        <v>29</v>
      </c>
      <c r="O76" s="46">
        <v>1500</v>
      </c>
      <c r="P76" s="45" t="s">
        <v>31</v>
      </c>
      <c r="Q76" s="41" t="s">
        <v>259</v>
      </c>
      <c r="R76" s="45"/>
      <c r="S76" s="14">
        <v>1</v>
      </c>
      <c r="T76" s="2" t="s">
        <v>41</v>
      </c>
      <c r="U76" s="2" t="s">
        <v>41</v>
      </c>
    </row>
    <row r="77" s="3" customFormat="1" ht="17.5" customHeight="1" spans="1:21">
      <c r="A77" s="40">
        <v>74</v>
      </c>
      <c r="B77" s="41" t="s">
        <v>21</v>
      </c>
      <c r="C77" s="41" t="s">
        <v>42</v>
      </c>
      <c r="D77" s="41" t="s">
        <v>260</v>
      </c>
      <c r="E77" s="43" t="s">
        <v>261</v>
      </c>
      <c r="F77" s="47" t="s">
        <v>39</v>
      </c>
      <c r="G77" s="43" t="s">
        <v>262</v>
      </c>
      <c r="H77" s="44">
        <v>2.83333333333333</v>
      </c>
      <c r="I77" s="41" t="s">
        <v>89</v>
      </c>
      <c r="J77" s="44" t="s">
        <v>90</v>
      </c>
      <c r="K77" s="45" t="s">
        <v>29</v>
      </c>
      <c r="L77" s="41" t="s">
        <v>29</v>
      </c>
      <c r="M77" s="41" t="s">
        <v>30</v>
      </c>
      <c r="N77" s="41" t="s">
        <v>29</v>
      </c>
      <c r="O77" s="46">
        <v>1500</v>
      </c>
      <c r="P77" s="45" t="s">
        <v>31</v>
      </c>
      <c r="Q77" s="41" t="s">
        <v>263</v>
      </c>
      <c r="R77" s="45"/>
      <c r="S77" s="14">
        <v>1</v>
      </c>
      <c r="T77" s="2" t="s">
        <v>34</v>
      </c>
      <c r="U77" s="2" t="s">
        <v>35</v>
      </c>
    </row>
    <row r="78" s="3" customFormat="1" ht="17.5" customHeight="1" spans="1:21">
      <c r="A78" s="40">
        <v>75</v>
      </c>
      <c r="B78" s="41" t="s">
        <v>21</v>
      </c>
      <c r="C78" s="41" t="s">
        <v>71</v>
      </c>
      <c r="D78" s="41" t="s">
        <v>264</v>
      </c>
      <c r="E78" s="43" t="s">
        <v>97</v>
      </c>
      <c r="F78" s="47" t="s">
        <v>39</v>
      </c>
      <c r="G78" s="43" t="s">
        <v>243</v>
      </c>
      <c r="H78" s="44">
        <v>2.83333333333333</v>
      </c>
      <c r="I78" s="41" t="s">
        <v>89</v>
      </c>
      <c r="J78" s="44" t="s">
        <v>90</v>
      </c>
      <c r="K78" s="45" t="s">
        <v>29</v>
      </c>
      <c r="L78" s="41" t="s">
        <v>30</v>
      </c>
      <c r="M78" s="41" t="s">
        <v>29</v>
      </c>
      <c r="N78" s="41" t="s">
        <v>29</v>
      </c>
      <c r="O78" s="46">
        <v>1500</v>
      </c>
      <c r="P78" s="45" t="s">
        <v>31</v>
      </c>
      <c r="Q78" s="41" t="s">
        <v>265</v>
      </c>
      <c r="R78" s="45"/>
      <c r="S78" s="14">
        <v>1</v>
      </c>
      <c r="T78" s="2" t="s">
        <v>41</v>
      </c>
      <c r="U78" s="2" t="s">
        <v>41</v>
      </c>
    </row>
    <row r="79" s="3" customFormat="1" ht="17.5" customHeight="1" spans="1:21">
      <c r="A79" s="40">
        <v>76</v>
      </c>
      <c r="B79" s="41" t="s">
        <v>21</v>
      </c>
      <c r="C79" s="43" t="s">
        <v>85</v>
      </c>
      <c r="D79" s="41" t="s">
        <v>266</v>
      </c>
      <c r="E79" s="43" t="s">
        <v>267</v>
      </c>
      <c r="F79" s="43" t="s">
        <v>53</v>
      </c>
      <c r="G79" s="43" t="s">
        <v>268</v>
      </c>
      <c r="H79" s="44">
        <v>2.83333333333333</v>
      </c>
      <c r="I79" s="41" t="s">
        <v>89</v>
      </c>
      <c r="J79" s="44" t="s">
        <v>90</v>
      </c>
      <c r="K79" s="45" t="s">
        <v>29</v>
      </c>
      <c r="L79" s="41" t="s">
        <v>29</v>
      </c>
      <c r="M79" s="41" t="s">
        <v>30</v>
      </c>
      <c r="N79" s="41" t="s">
        <v>29</v>
      </c>
      <c r="O79" s="46">
        <v>1500</v>
      </c>
      <c r="P79" s="45" t="s">
        <v>31</v>
      </c>
      <c r="Q79" s="41" t="s">
        <v>269</v>
      </c>
      <c r="R79" s="45"/>
      <c r="S79" s="14">
        <v>1</v>
      </c>
      <c r="T79" s="2" t="s">
        <v>34</v>
      </c>
      <c r="U79" s="2" t="s">
        <v>35</v>
      </c>
    </row>
    <row r="80" s="3" customFormat="1" ht="17.5" customHeight="1" spans="1:21">
      <c r="A80" s="40">
        <v>77</v>
      </c>
      <c r="B80" s="41" t="s">
        <v>21</v>
      </c>
      <c r="C80" s="41" t="s">
        <v>150</v>
      </c>
      <c r="D80" s="41" t="s">
        <v>270</v>
      </c>
      <c r="E80" s="43" t="s">
        <v>271</v>
      </c>
      <c r="F80" s="47" t="s">
        <v>39</v>
      </c>
      <c r="G80" s="43" t="s">
        <v>272</v>
      </c>
      <c r="H80" s="44">
        <v>2.83333333333333</v>
      </c>
      <c r="I80" s="41" t="s">
        <v>27</v>
      </c>
      <c r="J80" s="44" t="s">
        <v>90</v>
      </c>
      <c r="K80" s="45" t="s">
        <v>29</v>
      </c>
      <c r="L80" s="41" t="s">
        <v>30</v>
      </c>
      <c r="M80" s="41" t="s">
        <v>29</v>
      </c>
      <c r="N80" s="41" t="s">
        <v>29</v>
      </c>
      <c r="O80" s="46">
        <v>1500</v>
      </c>
      <c r="P80" s="45" t="s">
        <v>31</v>
      </c>
      <c r="Q80" s="41" t="s">
        <v>273</v>
      </c>
      <c r="R80" s="45"/>
      <c r="S80" s="14">
        <v>1</v>
      </c>
      <c r="T80" s="2" t="s">
        <v>41</v>
      </c>
      <c r="U80" s="2" t="s">
        <v>41</v>
      </c>
    </row>
    <row r="81" s="3" customFormat="1" ht="17.5" customHeight="1" spans="1:21">
      <c r="A81" s="40">
        <v>78</v>
      </c>
      <c r="B81" s="41" t="s">
        <v>21</v>
      </c>
      <c r="C81" s="41" t="s">
        <v>112</v>
      </c>
      <c r="D81" s="41" t="s">
        <v>274</v>
      </c>
      <c r="E81" s="43" t="s">
        <v>275</v>
      </c>
      <c r="F81" s="47" t="s">
        <v>39</v>
      </c>
      <c r="G81" s="43" t="s">
        <v>276</v>
      </c>
      <c r="H81" s="44">
        <v>2.83333333333333</v>
      </c>
      <c r="I81" s="41" t="s">
        <v>89</v>
      </c>
      <c r="J81" s="44" t="s">
        <v>90</v>
      </c>
      <c r="K81" s="45" t="s">
        <v>29</v>
      </c>
      <c r="L81" s="41" t="s">
        <v>30</v>
      </c>
      <c r="M81" s="41" t="s">
        <v>29</v>
      </c>
      <c r="N81" s="41" t="s">
        <v>29</v>
      </c>
      <c r="O81" s="46">
        <v>1500</v>
      </c>
      <c r="P81" s="45" t="s">
        <v>31</v>
      </c>
      <c r="Q81" s="41" t="s">
        <v>277</v>
      </c>
      <c r="R81" s="45"/>
      <c r="S81" s="14">
        <v>1</v>
      </c>
      <c r="T81" s="2" t="s">
        <v>41</v>
      </c>
      <c r="U81" s="2" t="s">
        <v>41</v>
      </c>
    </row>
    <row r="82" s="3" customFormat="1" ht="17.5" customHeight="1" spans="1:21">
      <c r="A82" s="40">
        <v>79</v>
      </c>
      <c r="B82" s="41" t="s">
        <v>21</v>
      </c>
      <c r="C82" s="41" t="s">
        <v>162</v>
      </c>
      <c r="D82" s="41" t="s">
        <v>278</v>
      </c>
      <c r="E82" s="43" t="s">
        <v>57</v>
      </c>
      <c r="F82" s="47" t="s">
        <v>39</v>
      </c>
      <c r="G82" s="43" t="s">
        <v>279</v>
      </c>
      <c r="H82" s="44">
        <v>2.83333333333333</v>
      </c>
      <c r="I82" s="41" t="s">
        <v>89</v>
      </c>
      <c r="J82" s="44" t="s">
        <v>90</v>
      </c>
      <c r="K82" s="45" t="s">
        <v>29</v>
      </c>
      <c r="L82" s="41" t="s">
        <v>30</v>
      </c>
      <c r="M82" s="41" t="s">
        <v>29</v>
      </c>
      <c r="N82" s="41" t="s">
        <v>29</v>
      </c>
      <c r="O82" s="46">
        <v>1500</v>
      </c>
      <c r="P82" s="45" t="s">
        <v>31</v>
      </c>
      <c r="Q82" s="41" t="s">
        <v>280</v>
      </c>
      <c r="R82" s="45"/>
      <c r="S82" s="14">
        <v>1</v>
      </c>
      <c r="T82" s="2" t="s">
        <v>41</v>
      </c>
      <c r="U82" s="2" t="s">
        <v>41</v>
      </c>
    </row>
    <row r="83" s="3" customFormat="1" ht="17.5" customHeight="1" spans="1:21">
      <c r="A83" s="40">
        <v>80</v>
      </c>
      <c r="B83" s="45" t="s">
        <v>21</v>
      </c>
      <c r="C83" s="45" t="s">
        <v>55</v>
      </c>
      <c r="D83" s="56" t="s">
        <v>281</v>
      </c>
      <c r="E83" s="43" t="s">
        <v>282</v>
      </c>
      <c r="F83" s="43" t="s">
        <v>53</v>
      </c>
      <c r="G83" s="43" t="s">
        <v>283</v>
      </c>
      <c r="H83" s="44">
        <v>2.83333333333333</v>
      </c>
      <c r="I83" s="56" t="s">
        <v>89</v>
      </c>
      <c r="J83" s="44" t="s">
        <v>90</v>
      </c>
      <c r="K83" s="45" t="s">
        <v>29</v>
      </c>
      <c r="L83" s="45" t="s">
        <v>30</v>
      </c>
      <c r="M83" s="45" t="s">
        <v>29</v>
      </c>
      <c r="N83" s="45" t="s">
        <v>29</v>
      </c>
      <c r="O83" s="46">
        <v>1500</v>
      </c>
      <c r="P83" s="45" t="s">
        <v>31</v>
      </c>
      <c r="Q83" s="41" t="s">
        <v>284</v>
      </c>
      <c r="R83" s="45"/>
      <c r="S83" s="14">
        <v>1</v>
      </c>
      <c r="T83" s="2" t="s">
        <v>41</v>
      </c>
      <c r="U83" s="2" t="s">
        <v>41</v>
      </c>
    </row>
    <row r="84" s="3" customFormat="1" ht="17.5" customHeight="1" spans="1:21">
      <c r="A84" s="40">
        <v>81</v>
      </c>
      <c r="B84" s="45" t="s">
        <v>21</v>
      </c>
      <c r="C84" s="45" t="s">
        <v>71</v>
      </c>
      <c r="D84" s="45" t="s">
        <v>285</v>
      </c>
      <c r="E84" s="43" t="s">
        <v>188</v>
      </c>
      <c r="F84" s="47" t="s">
        <v>39</v>
      </c>
      <c r="G84" s="43" t="s">
        <v>243</v>
      </c>
      <c r="H84" s="44">
        <v>2.83333333333333</v>
      </c>
      <c r="I84" s="45" t="s">
        <v>89</v>
      </c>
      <c r="J84" s="44" t="s">
        <v>90</v>
      </c>
      <c r="K84" s="45" t="s">
        <v>29</v>
      </c>
      <c r="L84" s="45" t="s">
        <v>30</v>
      </c>
      <c r="M84" s="45" t="s">
        <v>29</v>
      </c>
      <c r="N84" s="45" t="s">
        <v>29</v>
      </c>
      <c r="O84" s="46">
        <v>1500</v>
      </c>
      <c r="P84" s="45" t="s">
        <v>31</v>
      </c>
      <c r="Q84" s="41" t="s">
        <v>286</v>
      </c>
      <c r="R84" s="45"/>
      <c r="S84" s="14">
        <v>1</v>
      </c>
      <c r="T84" s="2" t="s">
        <v>41</v>
      </c>
      <c r="U84" s="2" t="s">
        <v>41</v>
      </c>
    </row>
    <row r="85" s="3" customFormat="1" ht="17.5" customHeight="1" spans="1:21">
      <c r="A85" s="40">
        <v>82</v>
      </c>
      <c r="B85" s="43" t="s">
        <v>21</v>
      </c>
      <c r="C85" s="43" t="s">
        <v>67</v>
      </c>
      <c r="D85" s="43" t="s">
        <v>287</v>
      </c>
      <c r="E85" s="43" t="s">
        <v>97</v>
      </c>
      <c r="F85" s="47" t="s">
        <v>39</v>
      </c>
      <c r="G85" s="43" t="s">
        <v>288</v>
      </c>
      <c r="H85" s="44">
        <v>2.83333333333333</v>
      </c>
      <c r="I85" s="43" t="s">
        <v>89</v>
      </c>
      <c r="J85" s="43" t="s">
        <v>90</v>
      </c>
      <c r="K85" s="43" t="s">
        <v>29</v>
      </c>
      <c r="L85" s="43" t="s">
        <v>29</v>
      </c>
      <c r="M85" s="43" t="s">
        <v>30</v>
      </c>
      <c r="N85" s="43" t="s">
        <v>29</v>
      </c>
      <c r="O85" s="46">
        <v>1500</v>
      </c>
      <c r="P85" s="45" t="s">
        <v>31</v>
      </c>
      <c r="Q85" s="41" t="s">
        <v>289</v>
      </c>
      <c r="R85" s="45"/>
      <c r="S85" s="14">
        <v>1</v>
      </c>
      <c r="T85" s="2" t="s">
        <v>34</v>
      </c>
      <c r="U85" s="2" t="s">
        <v>35</v>
      </c>
    </row>
    <row r="86" s="3" customFormat="1" ht="17.5" customHeight="1" spans="1:21">
      <c r="A86" s="40">
        <v>83</v>
      </c>
      <c r="B86" s="43" t="s">
        <v>21</v>
      </c>
      <c r="C86" s="43" t="s">
        <v>55</v>
      </c>
      <c r="D86" s="43" t="s">
        <v>290</v>
      </c>
      <c r="E86" s="43" t="s">
        <v>291</v>
      </c>
      <c r="F86" s="47" t="s">
        <v>39</v>
      </c>
      <c r="G86" s="43" t="s">
        <v>292</v>
      </c>
      <c r="H86" s="44">
        <v>2.83333333333333</v>
      </c>
      <c r="I86" s="43" t="s">
        <v>89</v>
      </c>
      <c r="J86" s="43" t="s">
        <v>90</v>
      </c>
      <c r="K86" s="43" t="s">
        <v>29</v>
      </c>
      <c r="L86" s="43" t="s">
        <v>29</v>
      </c>
      <c r="M86" s="43" t="s">
        <v>30</v>
      </c>
      <c r="N86" s="43" t="s">
        <v>29</v>
      </c>
      <c r="O86" s="46">
        <v>1500</v>
      </c>
      <c r="P86" s="45" t="s">
        <v>31</v>
      </c>
      <c r="Q86" s="41" t="s">
        <v>293</v>
      </c>
      <c r="R86" s="45"/>
      <c r="S86" s="14">
        <v>1</v>
      </c>
      <c r="T86" s="2" t="s">
        <v>34</v>
      </c>
      <c r="U86" s="2" t="s">
        <v>35</v>
      </c>
    </row>
    <row r="87" s="3" customFormat="1" ht="17.5" customHeight="1" spans="1:21">
      <c r="A87" s="40">
        <v>84</v>
      </c>
      <c r="B87" s="43" t="s">
        <v>21</v>
      </c>
      <c r="C87" s="43" t="s">
        <v>85</v>
      </c>
      <c r="D87" s="43" t="s">
        <v>294</v>
      </c>
      <c r="E87" s="43" t="s">
        <v>97</v>
      </c>
      <c r="F87" s="47" t="s">
        <v>39</v>
      </c>
      <c r="G87" s="43" t="s">
        <v>295</v>
      </c>
      <c r="H87" s="44">
        <v>2.83333333333333</v>
      </c>
      <c r="I87" s="43" t="s">
        <v>89</v>
      </c>
      <c r="J87" s="43" t="s">
        <v>90</v>
      </c>
      <c r="K87" s="43" t="s">
        <v>29</v>
      </c>
      <c r="L87" s="43" t="s">
        <v>29</v>
      </c>
      <c r="M87" s="43" t="s">
        <v>30</v>
      </c>
      <c r="N87" s="43" t="s">
        <v>29</v>
      </c>
      <c r="O87" s="46">
        <v>1500</v>
      </c>
      <c r="P87" s="45" t="s">
        <v>31</v>
      </c>
      <c r="Q87" s="41" t="s">
        <v>296</v>
      </c>
      <c r="R87" s="52"/>
      <c r="S87" s="14">
        <v>1</v>
      </c>
      <c r="T87" s="2" t="s">
        <v>34</v>
      </c>
      <c r="U87" s="2" t="s">
        <v>35</v>
      </c>
    </row>
    <row r="88" s="3" customFormat="1" ht="17.5" customHeight="1" spans="1:21">
      <c r="A88" s="40">
        <v>85</v>
      </c>
      <c r="B88" s="43" t="s">
        <v>21</v>
      </c>
      <c r="C88" s="42" t="s">
        <v>22</v>
      </c>
      <c r="D88" s="57" t="s">
        <v>297</v>
      </c>
      <c r="E88" s="43" t="s">
        <v>257</v>
      </c>
      <c r="F88" s="47" t="s">
        <v>39</v>
      </c>
      <c r="G88" s="43" t="s">
        <v>142</v>
      </c>
      <c r="H88" s="44">
        <v>2.83333333333333</v>
      </c>
      <c r="I88" s="43" t="s">
        <v>89</v>
      </c>
      <c r="J88" s="43" t="s">
        <v>90</v>
      </c>
      <c r="K88" s="43" t="s">
        <v>29</v>
      </c>
      <c r="L88" s="43" t="s">
        <v>29</v>
      </c>
      <c r="M88" s="43" t="s">
        <v>30</v>
      </c>
      <c r="N88" s="43" t="s">
        <v>29</v>
      </c>
      <c r="O88" s="46">
        <v>1500</v>
      </c>
      <c r="P88" s="45" t="s">
        <v>31</v>
      </c>
      <c r="Q88" s="41" t="s">
        <v>298</v>
      </c>
      <c r="R88" s="52"/>
      <c r="S88" s="14">
        <v>1</v>
      </c>
      <c r="T88" s="2" t="s">
        <v>34</v>
      </c>
      <c r="U88" s="2" t="s">
        <v>35</v>
      </c>
    </row>
    <row r="89" s="3" customFormat="1" ht="17.5" customHeight="1" spans="1:21">
      <c r="A89" s="40">
        <v>86</v>
      </c>
      <c r="B89" s="58" t="s">
        <v>21</v>
      </c>
      <c r="C89" s="58" t="s">
        <v>55</v>
      </c>
      <c r="D89" s="58" t="s">
        <v>299</v>
      </c>
      <c r="E89" s="43" t="s">
        <v>300</v>
      </c>
      <c r="F89" s="59" t="s">
        <v>39</v>
      </c>
      <c r="G89" s="43" t="s">
        <v>301</v>
      </c>
      <c r="H89" s="44">
        <v>2.83333333333333</v>
      </c>
      <c r="I89" s="58" t="s">
        <v>27</v>
      </c>
      <c r="J89" s="58" t="s">
        <v>90</v>
      </c>
      <c r="K89" s="58" t="s">
        <v>29</v>
      </c>
      <c r="L89" s="58" t="s">
        <v>29</v>
      </c>
      <c r="M89" s="60" t="s">
        <v>29</v>
      </c>
      <c r="N89" s="58" t="s">
        <v>29</v>
      </c>
      <c r="O89" s="46">
        <v>1500</v>
      </c>
      <c r="P89" s="45" t="s">
        <v>31</v>
      </c>
      <c r="Q89" s="41" t="s">
        <v>302</v>
      </c>
      <c r="R89" s="52"/>
      <c r="S89" s="14">
        <v>1</v>
      </c>
      <c r="T89" s="2" t="s">
        <v>105</v>
      </c>
      <c r="U89" s="2" t="s">
        <v>35</v>
      </c>
    </row>
    <row r="90" s="4" customFormat="1" ht="17.5" customHeight="1" spans="1:21">
      <c r="A90" s="40">
        <v>87</v>
      </c>
      <c r="B90" s="42" t="s">
        <v>21</v>
      </c>
      <c r="C90" s="41" t="s">
        <v>112</v>
      </c>
      <c r="D90" s="42" t="s">
        <v>303</v>
      </c>
      <c r="E90" s="43" t="s">
        <v>304</v>
      </c>
      <c r="F90" s="42" t="s">
        <v>53</v>
      </c>
      <c r="G90" s="43" t="s">
        <v>45</v>
      </c>
      <c r="H90" s="44">
        <v>2.83333333333333</v>
      </c>
      <c r="I90" s="45" t="s">
        <v>27</v>
      </c>
      <c r="J90" s="42" t="s">
        <v>28</v>
      </c>
      <c r="K90" s="61" t="s">
        <v>29</v>
      </c>
      <c r="L90" s="45" t="s">
        <v>30</v>
      </c>
      <c r="M90" s="61" t="s">
        <v>29</v>
      </c>
      <c r="N90" s="61" t="s">
        <v>29</v>
      </c>
      <c r="O90" s="46">
        <v>1500</v>
      </c>
      <c r="P90" s="45" t="s">
        <v>31</v>
      </c>
      <c r="Q90" s="41" t="s">
        <v>305</v>
      </c>
      <c r="R90" s="52"/>
      <c r="S90" s="14">
        <v>1</v>
      </c>
      <c r="T90" s="2" t="s">
        <v>41</v>
      </c>
      <c r="U90" s="2" t="s">
        <v>41</v>
      </c>
    </row>
    <row r="91" s="4" customFormat="1" ht="17.5" customHeight="1" spans="1:21">
      <c r="A91" s="40">
        <v>88</v>
      </c>
      <c r="B91" s="42" t="s">
        <v>21</v>
      </c>
      <c r="C91" s="43" t="s">
        <v>55</v>
      </c>
      <c r="D91" s="42" t="s">
        <v>306</v>
      </c>
      <c r="E91" s="43" t="s">
        <v>80</v>
      </c>
      <c r="F91" s="42" t="s">
        <v>53</v>
      </c>
      <c r="G91" s="43" t="s">
        <v>45</v>
      </c>
      <c r="H91" s="44">
        <v>2.83333333333333</v>
      </c>
      <c r="I91" s="45" t="s">
        <v>27</v>
      </c>
      <c r="J91" s="42" t="s">
        <v>28</v>
      </c>
      <c r="K91" s="61" t="s">
        <v>29</v>
      </c>
      <c r="L91" s="45" t="s">
        <v>29</v>
      </c>
      <c r="M91" s="45" t="s">
        <v>30</v>
      </c>
      <c r="N91" s="61" t="s">
        <v>29</v>
      </c>
      <c r="O91" s="46">
        <v>1500</v>
      </c>
      <c r="P91" s="45" t="s">
        <v>31</v>
      </c>
      <c r="Q91" s="41" t="s">
        <v>307</v>
      </c>
      <c r="R91" s="52"/>
      <c r="S91" s="14">
        <v>1</v>
      </c>
      <c r="T91" s="2" t="s">
        <v>34</v>
      </c>
      <c r="U91" s="2" t="s">
        <v>35</v>
      </c>
    </row>
    <row r="92" s="4" customFormat="1" ht="17.5" customHeight="1" spans="1:21">
      <c r="A92" s="40">
        <v>89</v>
      </c>
      <c r="B92" s="62" t="s">
        <v>21</v>
      </c>
      <c r="C92" s="58" t="s">
        <v>55</v>
      </c>
      <c r="D92" s="62" t="s">
        <v>308</v>
      </c>
      <c r="E92" s="43" t="s">
        <v>309</v>
      </c>
      <c r="F92" s="59" t="s">
        <v>39</v>
      </c>
      <c r="G92" s="43" t="s">
        <v>45</v>
      </c>
      <c r="H92" s="44">
        <v>2.83333333333333</v>
      </c>
      <c r="I92" s="63" t="s">
        <v>27</v>
      </c>
      <c r="J92" s="62" t="s">
        <v>28</v>
      </c>
      <c r="K92" s="64" t="s">
        <v>29</v>
      </c>
      <c r="L92" s="63" t="s">
        <v>29</v>
      </c>
      <c r="M92" s="63" t="s">
        <v>30</v>
      </c>
      <c r="N92" s="64" t="s">
        <v>29</v>
      </c>
      <c r="O92" s="46">
        <v>1500</v>
      </c>
      <c r="P92" s="45" t="s">
        <v>31</v>
      </c>
      <c r="Q92" s="41" t="s">
        <v>307</v>
      </c>
      <c r="R92" s="52"/>
      <c r="S92" s="14">
        <v>1</v>
      </c>
      <c r="T92" s="2" t="s">
        <v>34</v>
      </c>
      <c r="U92" s="2" t="s">
        <v>35</v>
      </c>
    </row>
    <row r="93" s="4" customFormat="1" ht="17.5" customHeight="1" spans="1:21">
      <c r="A93" s="40">
        <v>90</v>
      </c>
      <c r="B93" s="42" t="s">
        <v>21</v>
      </c>
      <c r="C93" s="41" t="s">
        <v>106</v>
      </c>
      <c r="D93" s="42" t="s">
        <v>310</v>
      </c>
      <c r="E93" s="43" t="s">
        <v>257</v>
      </c>
      <c r="F93" s="42" t="s">
        <v>53</v>
      </c>
      <c r="G93" s="43" t="s">
        <v>45</v>
      </c>
      <c r="H93" s="44">
        <v>2.83333333333333</v>
      </c>
      <c r="I93" s="45" t="s">
        <v>27</v>
      </c>
      <c r="J93" s="42" t="s">
        <v>28</v>
      </c>
      <c r="K93" s="61" t="s">
        <v>29</v>
      </c>
      <c r="L93" s="45" t="s">
        <v>29</v>
      </c>
      <c r="M93" s="41" t="s">
        <v>29</v>
      </c>
      <c r="N93" s="61" t="s">
        <v>29</v>
      </c>
      <c r="O93" s="46">
        <v>1500</v>
      </c>
      <c r="P93" s="45" t="s">
        <v>31</v>
      </c>
      <c r="Q93" s="41" t="s">
        <v>108</v>
      </c>
      <c r="R93" s="52"/>
      <c r="S93" s="14">
        <v>1</v>
      </c>
      <c r="T93" s="2" t="s">
        <v>105</v>
      </c>
      <c r="U93" s="2" t="s">
        <v>35</v>
      </c>
    </row>
    <row r="94" s="3" customFormat="1" ht="17.5" customHeight="1" spans="1:21">
      <c r="A94" s="40">
        <v>91</v>
      </c>
      <c r="B94" s="41" t="s">
        <v>21</v>
      </c>
      <c r="C94" s="41" t="s">
        <v>36</v>
      </c>
      <c r="D94" s="43" t="s">
        <v>311</v>
      </c>
      <c r="E94" s="43" t="s">
        <v>157</v>
      </c>
      <c r="F94" s="47" t="s">
        <v>39</v>
      </c>
      <c r="G94" s="43" t="s">
        <v>312</v>
      </c>
      <c r="H94" s="44">
        <v>2.83333333333333</v>
      </c>
      <c r="I94" s="41" t="s">
        <v>89</v>
      </c>
      <c r="J94" s="44" t="s">
        <v>90</v>
      </c>
      <c r="K94" s="45" t="s">
        <v>29</v>
      </c>
      <c r="L94" s="41" t="s">
        <v>30</v>
      </c>
      <c r="M94" s="41" t="s">
        <v>29</v>
      </c>
      <c r="N94" s="61" t="s">
        <v>29</v>
      </c>
      <c r="O94" s="46">
        <v>1500</v>
      </c>
      <c r="P94" s="45" t="s">
        <v>31</v>
      </c>
      <c r="Q94" s="41" t="s">
        <v>313</v>
      </c>
      <c r="R94" s="52"/>
      <c r="S94" s="14">
        <v>1</v>
      </c>
      <c r="T94" s="2" t="s">
        <v>59</v>
      </c>
      <c r="U94" s="2" t="s">
        <v>59</v>
      </c>
    </row>
    <row r="95" s="3" customFormat="1" ht="17.5" customHeight="1" spans="1:21">
      <c r="A95" s="40">
        <v>92</v>
      </c>
      <c r="B95" s="41" t="s">
        <v>21</v>
      </c>
      <c r="C95" s="41" t="s">
        <v>55</v>
      </c>
      <c r="D95" s="41" t="s">
        <v>314</v>
      </c>
      <c r="E95" s="43" t="s">
        <v>127</v>
      </c>
      <c r="F95" s="47" t="s">
        <v>39</v>
      </c>
      <c r="G95" s="43" t="s">
        <v>315</v>
      </c>
      <c r="H95" s="44">
        <v>2.83333333333333</v>
      </c>
      <c r="I95" s="51" t="s">
        <v>89</v>
      </c>
      <c r="J95" s="44" t="s">
        <v>90</v>
      </c>
      <c r="K95" s="45" t="s">
        <v>29</v>
      </c>
      <c r="L95" s="41" t="s">
        <v>29</v>
      </c>
      <c r="M95" s="41" t="s">
        <v>30</v>
      </c>
      <c r="N95" s="61" t="s">
        <v>29</v>
      </c>
      <c r="O95" s="46">
        <v>1500</v>
      </c>
      <c r="P95" s="45" t="s">
        <v>31</v>
      </c>
      <c r="Q95" s="41" t="s">
        <v>316</v>
      </c>
      <c r="R95" s="52"/>
      <c r="S95" s="14">
        <v>1</v>
      </c>
      <c r="T95" s="2" t="s">
        <v>34</v>
      </c>
      <c r="U95" s="2" t="s">
        <v>35</v>
      </c>
    </row>
    <row r="96" s="3" customFormat="1" ht="17.5" customHeight="1" spans="1:21">
      <c r="A96" s="40">
        <v>93</v>
      </c>
      <c r="B96" s="41" t="s">
        <v>21</v>
      </c>
      <c r="C96" s="43" t="s">
        <v>85</v>
      </c>
      <c r="D96" s="41" t="s">
        <v>317</v>
      </c>
      <c r="E96" s="43" t="s">
        <v>309</v>
      </c>
      <c r="F96" s="47" t="s">
        <v>39</v>
      </c>
      <c r="G96" s="43" t="s">
        <v>318</v>
      </c>
      <c r="H96" s="44">
        <v>2.83333333333333</v>
      </c>
      <c r="I96" s="41" t="s">
        <v>89</v>
      </c>
      <c r="J96" s="44" t="s">
        <v>90</v>
      </c>
      <c r="K96" s="45" t="s">
        <v>29</v>
      </c>
      <c r="L96" s="41" t="s">
        <v>29</v>
      </c>
      <c r="M96" s="41" t="s">
        <v>30</v>
      </c>
      <c r="N96" s="61" t="s">
        <v>29</v>
      </c>
      <c r="O96" s="46">
        <v>1500</v>
      </c>
      <c r="P96" s="45" t="s">
        <v>31</v>
      </c>
      <c r="Q96" s="41" t="s">
        <v>319</v>
      </c>
      <c r="R96" s="52"/>
      <c r="S96" s="14">
        <v>1</v>
      </c>
      <c r="T96" s="2" t="s">
        <v>34</v>
      </c>
      <c r="U96" s="2" t="s">
        <v>35</v>
      </c>
    </row>
    <row r="97" s="3" customFormat="1" ht="17.5" customHeight="1" spans="1:21">
      <c r="A97" s="40">
        <v>94</v>
      </c>
      <c r="B97" s="41" t="s">
        <v>21</v>
      </c>
      <c r="C97" s="41" t="s">
        <v>55</v>
      </c>
      <c r="D97" s="43" t="s">
        <v>320</v>
      </c>
      <c r="E97" s="43" t="s">
        <v>257</v>
      </c>
      <c r="F97" s="43" t="s">
        <v>53</v>
      </c>
      <c r="G97" s="43" t="s">
        <v>321</v>
      </c>
      <c r="H97" s="44">
        <v>2.83333333333333</v>
      </c>
      <c r="I97" s="43" t="s">
        <v>89</v>
      </c>
      <c r="J97" s="44" t="s">
        <v>90</v>
      </c>
      <c r="K97" s="45" t="s">
        <v>29</v>
      </c>
      <c r="L97" s="41" t="s">
        <v>29</v>
      </c>
      <c r="M97" s="41" t="s">
        <v>30</v>
      </c>
      <c r="N97" s="61" t="s">
        <v>29</v>
      </c>
      <c r="O97" s="46">
        <v>1500</v>
      </c>
      <c r="P97" s="45" t="s">
        <v>31</v>
      </c>
      <c r="Q97" s="41" t="s">
        <v>322</v>
      </c>
      <c r="R97" s="52"/>
      <c r="S97" s="14">
        <v>1</v>
      </c>
      <c r="T97" s="2" t="s">
        <v>34</v>
      </c>
      <c r="U97" s="2" t="s">
        <v>35</v>
      </c>
    </row>
    <row r="98" s="3" customFormat="1" ht="17.5" customHeight="1" spans="1:21">
      <c r="A98" s="40">
        <v>95</v>
      </c>
      <c r="B98" s="41" t="s">
        <v>21</v>
      </c>
      <c r="C98" s="41" t="s">
        <v>55</v>
      </c>
      <c r="D98" s="41" t="s">
        <v>323</v>
      </c>
      <c r="E98" s="43" t="s">
        <v>154</v>
      </c>
      <c r="F98" s="47" t="s">
        <v>39</v>
      </c>
      <c r="G98" s="43" t="s">
        <v>232</v>
      </c>
      <c r="H98" s="44">
        <v>2.83333333333333</v>
      </c>
      <c r="I98" s="43" t="s">
        <v>27</v>
      </c>
      <c r="J98" s="44" t="s">
        <v>90</v>
      </c>
      <c r="K98" s="45" t="s">
        <v>29</v>
      </c>
      <c r="L98" s="41" t="s">
        <v>29</v>
      </c>
      <c r="M98" s="41" t="s">
        <v>30</v>
      </c>
      <c r="N98" s="61" t="s">
        <v>29</v>
      </c>
      <c r="O98" s="46">
        <v>1500</v>
      </c>
      <c r="P98" s="45" t="s">
        <v>31</v>
      </c>
      <c r="Q98" s="41" t="s">
        <v>324</v>
      </c>
      <c r="R98" s="52"/>
      <c r="S98" s="14">
        <v>1</v>
      </c>
      <c r="T98" s="2" t="s">
        <v>34</v>
      </c>
      <c r="U98" s="2" t="s">
        <v>35</v>
      </c>
    </row>
    <row r="99" s="3" customFormat="1" ht="17.5" customHeight="1" spans="1:21">
      <c r="A99" s="40">
        <v>96</v>
      </c>
      <c r="B99" s="41" t="s">
        <v>21</v>
      </c>
      <c r="C99" s="43" t="s">
        <v>85</v>
      </c>
      <c r="D99" s="41" t="s">
        <v>325</v>
      </c>
      <c r="E99" s="43" t="s">
        <v>309</v>
      </c>
      <c r="F99" s="43" t="s">
        <v>53</v>
      </c>
      <c r="G99" s="43" t="s">
        <v>326</v>
      </c>
      <c r="H99" s="44">
        <v>2.83333333333333</v>
      </c>
      <c r="I99" s="41" t="s">
        <v>89</v>
      </c>
      <c r="J99" s="44" t="s">
        <v>90</v>
      </c>
      <c r="K99" s="45" t="s">
        <v>29</v>
      </c>
      <c r="L99" s="41" t="s">
        <v>29</v>
      </c>
      <c r="M99" s="41" t="s">
        <v>30</v>
      </c>
      <c r="N99" s="61" t="s">
        <v>29</v>
      </c>
      <c r="O99" s="46">
        <v>1500</v>
      </c>
      <c r="P99" s="45" t="s">
        <v>31</v>
      </c>
      <c r="Q99" s="41" t="s">
        <v>327</v>
      </c>
      <c r="R99" s="52"/>
      <c r="S99" s="14">
        <v>1</v>
      </c>
      <c r="T99" s="2" t="s">
        <v>34</v>
      </c>
      <c r="U99" s="2" t="s">
        <v>35</v>
      </c>
    </row>
    <row r="100" s="3" customFormat="1" ht="17.5" customHeight="1" spans="1:21">
      <c r="A100" s="40">
        <v>97</v>
      </c>
      <c r="B100" s="41" t="s">
        <v>21</v>
      </c>
      <c r="C100" s="41" t="s">
        <v>67</v>
      </c>
      <c r="D100" s="41" t="s">
        <v>328</v>
      </c>
      <c r="E100" s="43" t="s">
        <v>261</v>
      </c>
      <c r="F100" s="47" t="s">
        <v>39</v>
      </c>
      <c r="G100" s="43" t="s">
        <v>139</v>
      </c>
      <c r="H100" s="44">
        <v>4.83333333333333</v>
      </c>
      <c r="I100" s="41" t="s">
        <v>27</v>
      </c>
      <c r="J100" s="44" t="s">
        <v>90</v>
      </c>
      <c r="K100" s="45" t="s">
        <v>29</v>
      </c>
      <c r="L100" s="41" t="s">
        <v>29</v>
      </c>
      <c r="M100" s="41" t="s">
        <v>30</v>
      </c>
      <c r="N100" s="61" t="s">
        <v>29</v>
      </c>
      <c r="O100" s="46">
        <v>1500</v>
      </c>
      <c r="P100" s="45" t="s">
        <v>31</v>
      </c>
      <c r="Q100" s="41" t="s">
        <v>329</v>
      </c>
      <c r="R100" s="52"/>
      <c r="S100" s="14">
        <v>1</v>
      </c>
      <c r="T100" s="2" t="s">
        <v>34</v>
      </c>
      <c r="U100" s="2" t="s">
        <v>35</v>
      </c>
    </row>
    <row r="101" s="3" customFormat="1" ht="17.5" customHeight="1" spans="1:21">
      <c r="A101" s="40">
        <v>98</v>
      </c>
      <c r="B101" s="41" t="s">
        <v>21</v>
      </c>
      <c r="C101" s="43" t="s">
        <v>85</v>
      </c>
      <c r="D101" s="41" t="s">
        <v>330</v>
      </c>
      <c r="E101" s="43" t="s">
        <v>110</v>
      </c>
      <c r="F101" s="43" t="s">
        <v>53</v>
      </c>
      <c r="G101" s="43" t="s">
        <v>136</v>
      </c>
      <c r="H101" s="44">
        <v>2.83333333333333</v>
      </c>
      <c r="I101" s="41" t="s">
        <v>89</v>
      </c>
      <c r="J101" s="44" t="s">
        <v>90</v>
      </c>
      <c r="K101" s="45" t="s">
        <v>29</v>
      </c>
      <c r="L101" s="41" t="s">
        <v>29</v>
      </c>
      <c r="M101" s="41" t="s">
        <v>30</v>
      </c>
      <c r="N101" s="61" t="s">
        <v>29</v>
      </c>
      <c r="O101" s="46">
        <v>1500</v>
      </c>
      <c r="P101" s="45" t="s">
        <v>31</v>
      </c>
      <c r="Q101" s="41" t="s">
        <v>331</v>
      </c>
      <c r="R101" s="52"/>
      <c r="S101" s="14">
        <v>1</v>
      </c>
      <c r="T101" s="2" t="s">
        <v>34</v>
      </c>
      <c r="U101" s="2" t="s">
        <v>35</v>
      </c>
    </row>
    <row r="102" s="3" customFormat="1" ht="17.5" customHeight="1" spans="1:21">
      <c r="A102" s="40">
        <v>99</v>
      </c>
      <c r="B102" s="41" t="s">
        <v>21</v>
      </c>
      <c r="C102" s="42" t="s">
        <v>22</v>
      </c>
      <c r="D102" s="41" t="s">
        <v>332</v>
      </c>
      <c r="E102" s="43" t="s">
        <v>73</v>
      </c>
      <c r="F102" s="47" t="s">
        <v>39</v>
      </c>
      <c r="G102" s="43" t="s">
        <v>333</v>
      </c>
      <c r="H102" s="44">
        <v>2.83333333333333</v>
      </c>
      <c r="I102" s="41" t="s">
        <v>27</v>
      </c>
      <c r="J102" s="44" t="s">
        <v>90</v>
      </c>
      <c r="K102" s="45" t="s">
        <v>29</v>
      </c>
      <c r="L102" s="41" t="s">
        <v>30</v>
      </c>
      <c r="M102" s="41" t="s">
        <v>29</v>
      </c>
      <c r="N102" s="61" t="s">
        <v>29</v>
      </c>
      <c r="O102" s="46">
        <v>1500</v>
      </c>
      <c r="P102" s="45" t="s">
        <v>31</v>
      </c>
      <c r="Q102" s="41" t="s">
        <v>334</v>
      </c>
      <c r="R102" s="41"/>
      <c r="S102" s="14">
        <v>1</v>
      </c>
      <c r="T102" s="2" t="s">
        <v>41</v>
      </c>
      <c r="U102" s="2" t="s">
        <v>41</v>
      </c>
    </row>
    <row r="103" s="3" customFormat="1" ht="17.5" customHeight="1" spans="1:21">
      <c r="A103" s="40">
        <v>100</v>
      </c>
      <c r="B103" s="65" t="s">
        <v>21</v>
      </c>
      <c r="C103" s="65" t="s">
        <v>42</v>
      </c>
      <c r="D103" s="65" t="s">
        <v>335</v>
      </c>
      <c r="E103" s="43" t="s">
        <v>336</v>
      </c>
      <c r="F103" s="66" t="s">
        <v>39</v>
      </c>
      <c r="G103" s="43" t="s">
        <v>139</v>
      </c>
      <c r="H103" s="67">
        <v>4.83333333333333</v>
      </c>
      <c r="I103" s="65" t="s">
        <v>27</v>
      </c>
      <c r="J103" s="67" t="s">
        <v>90</v>
      </c>
      <c r="K103" s="68" t="s">
        <v>29</v>
      </c>
      <c r="L103" s="65" t="s">
        <v>30</v>
      </c>
      <c r="M103" s="65" t="s">
        <v>29</v>
      </c>
      <c r="N103" s="69" t="s">
        <v>29</v>
      </c>
      <c r="O103" s="46">
        <v>1500</v>
      </c>
      <c r="P103" s="45" t="s">
        <v>31</v>
      </c>
      <c r="Q103" s="41" t="s">
        <v>337</v>
      </c>
      <c r="R103" s="52"/>
      <c r="S103" s="14">
        <v>1</v>
      </c>
      <c r="T103" s="2" t="s">
        <v>41</v>
      </c>
      <c r="U103" s="2" t="s">
        <v>41</v>
      </c>
    </row>
    <row r="104" s="3" customFormat="1" ht="17.5" customHeight="1" spans="1:21">
      <c r="A104" s="40">
        <v>101</v>
      </c>
      <c r="B104" s="41" t="s">
        <v>21</v>
      </c>
      <c r="C104" s="43" t="s">
        <v>85</v>
      </c>
      <c r="D104" s="41" t="s">
        <v>338</v>
      </c>
      <c r="E104" s="43" t="s">
        <v>83</v>
      </c>
      <c r="F104" s="54" t="s">
        <v>53</v>
      </c>
      <c r="G104" s="43" t="s">
        <v>339</v>
      </c>
      <c r="H104" s="44">
        <v>2.83333333333333</v>
      </c>
      <c r="I104" s="41" t="s">
        <v>89</v>
      </c>
      <c r="J104" s="44" t="s">
        <v>90</v>
      </c>
      <c r="K104" s="45" t="s">
        <v>29</v>
      </c>
      <c r="L104" s="41" t="s">
        <v>30</v>
      </c>
      <c r="M104" s="41" t="s">
        <v>29</v>
      </c>
      <c r="N104" s="61" t="s">
        <v>29</v>
      </c>
      <c r="O104" s="46">
        <v>1500</v>
      </c>
      <c r="P104" s="45" t="s">
        <v>31</v>
      </c>
      <c r="Q104" s="41" t="s">
        <v>340</v>
      </c>
      <c r="R104" s="43"/>
      <c r="S104" s="14">
        <v>1</v>
      </c>
      <c r="T104" s="2" t="s">
        <v>41</v>
      </c>
      <c r="U104" s="2" t="s">
        <v>41</v>
      </c>
    </row>
    <row r="105" s="3" customFormat="1" ht="17.5" customHeight="1" spans="1:21">
      <c r="A105" s="40">
        <v>102</v>
      </c>
      <c r="B105" s="41" t="s">
        <v>21</v>
      </c>
      <c r="C105" s="43" t="s">
        <v>85</v>
      </c>
      <c r="D105" s="41" t="s">
        <v>341</v>
      </c>
      <c r="E105" s="43" t="s">
        <v>178</v>
      </c>
      <c r="F105" s="43" t="s">
        <v>53</v>
      </c>
      <c r="G105" s="43" t="s">
        <v>196</v>
      </c>
      <c r="H105" s="44">
        <v>2.83333333333333</v>
      </c>
      <c r="I105" s="41" t="s">
        <v>89</v>
      </c>
      <c r="J105" s="44" t="s">
        <v>90</v>
      </c>
      <c r="K105" s="45" t="s">
        <v>29</v>
      </c>
      <c r="L105" s="41" t="s">
        <v>29</v>
      </c>
      <c r="M105" s="41" t="s">
        <v>30</v>
      </c>
      <c r="N105" s="61" t="s">
        <v>29</v>
      </c>
      <c r="O105" s="46">
        <v>1500</v>
      </c>
      <c r="P105" s="45" t="s">
        <v>31</v>
      </c>
      <c r="Q105" s="41" t="s">
        <v>342</v>
      </c>
      <c r="R105" s="52"/>
      <c r="S105" s="14">
        <v>1</v>
      </c>
      <c r="T105" s="2" t="s">
        <v>34</v>
      </c>
      <c r="U105" s="2" t="s">
        <v>35</v>
      </c>
    </row>
    <row r="106" s="3" customFormat="1" ht="17.5" customHeight="1" spans="1:21">
      <c r="A106" s="40">
        <v>103</v>
      </c>
      <c r="B106" s="41" t="s">
        <v>21</v>
      </c>
      <c r="C106" s="43" t="s">
        <v>85</v>
      </c>
      <c r="D106" s="41" t="s">
        <v>343</v>
      </c>
      <c r="E106" s="43" t="s">
        <v>199</v>
      </c>
      <c r="F106" s="43" t="s">
        <v>53</v>
      </c>
      <c r="G106" s="43" t="s">
        <v>344</v>
      </c>
      <c r="H106" s="44">
        <v>2.83333333333333</v>
      </c>
      <c r="I106" s="41" t="s">
        <v>89</v>
      </c>
      <c r="J106" s="44" t="s">
        <v>90</v>
      </c>
      <c r="K106" s="45" t="s">
        <v>29</v>
      </c>
      <c r="L106" s="41" t="s">
        <v>29</v>
      </c>
      <c r="M106" s="41" t="s">
        <v>30</v>
      </c>
      <c r="N106" s="61" t="s">
        <v>29</v>
      </c>
      <c r="O106" s="46">
        <v>1500</v>
      </c>
      <c r="P106" s="45" t="s">
        <v>31</v>
      </c>
      <c r="Q106" s="41" t="s">
        <v>345</v>
      </c>
      <c r="R106" s="52"/>
      <c r="S106" s="14">
        <v>1</v>
      </c>
      <c r="T106" s="2" t="s">
        <v>34</v>
      </c>
      <c r="U106" s="2" t="s">
        <v>35</v>
      </c>
    </row>
    <row r="107" s="3" customFormat="1" ht="17.5" customHeight="1" spans="1:21">
      <c r="A107" s="40">
        <v>104</v>
      </c>
      <c r="B107" s="45" t="s">
        <v>21</v>
      </c>
      <c r="C107" s="45" t="s">
        <v>112</v>
      </c>
      <c r="D107" s="45" t="s">
        <v>346</v>
      </c>
      <c r="E107" s="43" t="s">
        <v>188</v>
      </c>
      <c r="F107" s="43" t="s">
        <v>53</v>
      </c>
      <c r="G107" s="43" t="s">
        <v>347</v>
      </c>
      <c r="H107" s="44">
        <v>2.83333333333333</v>
      </c>
      <c r="I107" s="45" t="s">
        <v>27</v>
      </c>
      <c r="J107" s="44" t="s">
        <v>90</v>
      </c>
      <c r="K107" s="45" t="s">
        <v>29</v>
      </c>
      <c r="L107" s="45" t="s">
        <v>30</v>
      </c>
      <c r="M107" s="45" t="s">
        <v>29</v>
      </c>
      <c r="N107" s="61" t="s">
        <v>29</v>
      </c>
      <c r="O107" s="46">
        <v>1500</v>
      </c>
      <c r="P107" s="45" t="s">
        <v>31</v>
      </c>
      <c r="Q107" s="41" t="s">
        <v>348</v>
      </c>
      <c r="R107" s="52"/>
      <c r="S107" s="14">
        <v>1</v>
      </c>
      <c r="T107" s="2" t="s">
        <v>41</v>
      </c>
      <c r="U107" s="2" t="s">
        <v>41</v>
      </c>
    </row>
    <row r="108" s="3" customFormat="1" ht="17.5" customHeight="1" spans="1:21">
      <c r="A108" s="40">
        <v>105</v>
      </c>
      <c r="B108" s="45" t="s">
        <v>21</v>
      </c>
      <c r="C108" s="56" t="s">
        <v>85</v>
      </c>
      <c r="D108" s="45" t="s">
        <v>349</v>
      </c>
      <c r="E108" s="43" t="s">
        <v>253</v>
      </c>
      <c r="F108" s="47" t="s">
        <v>39</v>
      </c>
      <c r="G108" s="43" t="s">
        <v>350</v>
      </c>
      <c r="H108" s="44">
        <v>2.83333333333333</v>
      </c>
      <c r="I108" s="45" t="s">
        <v>89</v>
      </c>
      <c r="J108" s="44" t="s">
        <v>90</v>
      </c>
      <c r="K108" s="45" t="s">
        <v>29</v>
      </c>
      <c r="L108" s="45" t="s">
        <v>29</v>
      </c>
      <c r="M108" s="45" t="s">
        <v>30</v>
      </c>
      <c r="N108" s="61" t="s">
        <v>29</v>
      </c>
      <c r="O108" s="46">
        <v>1500</v>
      </c>
      <c r="P108" s="45" t="s">
        <v>31</v>
      </c>
      <c r="Q108" s="41" t="s">
        <v>351</v>
      </c>
      <c r="R108" s="52"/>
      <c r="S108" s="14">
        <v>1</v>
      </c>
      <c r="T108" s="2" t="s">
        <v>34</v>
      </c>
      <c r="U108" s="2" t="s">
        <v>35</v>
      </c>
    </row>
    <row r="109" s="3" customFormat="1" ht="17.5" customHeight="1" spans="1:21">
      <c r="A109" s="40">
        <v>106</v>
      </c>
      <c r="B109" s="43" t="s">
        <v>21</v>
      </c>
      <c r="C109" s="43" t="s">
        <v>55</v>
      </c>
      <c r="D109" s="43" t="s">
        <v>352</v>
      </c>
      <c r="E109" s="43" t="s">
        <v>188</v>
      </c>
      <c r="F109" s="47" t="s">
        <v>39</v>
      </c>
      <c r="G109" s="43" t="s">
        <v>353</v>
      </c>
      <c r="H109" s="44">
        <v>2.83333333333333</v>
      </c>
      <c r="I109" s="43" t="s">
        <v>89</v>
      </c>
      <c r="J109" s="43" t="s">
        <v>90</v>
      </c>
      <c r="K109" s="43" t="s">
        <v>29</v>
      </c>
      <c r="L109" s="43" t="s">
        <v>29</v>
      </c>
      <c r="M109" s="43" t="s">
        <v>30</v>
      </c>
      <c r="N109" s="61" t="s">
        <v>29</v>
      </c>
      <c r="O109" s="46">
        <v>1500</v>
      </c>
      <c r="P109" s="45" t="s">
        <v>31</v>
      </c>
      <c r="Q109" s="52"/>
      <c r="R109" s="52"/>
      <c r="S109" s="14">
        <v>1</v>
      </c>
      <c r="T109" s="2" t="s">
        <v>34</v>
      </c>
      <c r="U109" s="2" t="s">
        <v>35</v>
      </c>
    </row>
    <row r="110" s="3" customFormat="1" ht="17.5" customHeight="1" spans="1:21">
      <c r="A110" s="40">
        <v>107</v>
      </c>
      <c r="B110" s="43" t="s">
        <v>21</v>
      </c>
      <c r="C110" s="43" t="s">
        <v>106</v>
      </c>
      <c r="D110" s="70" t="s">
        <v>354</v>
      </c>
      <c r="E110" s="43" t="s">
        <v>48</v>
      </c>
      <c r="F110" s="71" t="s">
        <v>39</v>
      </c>
      <c r="G110" s="43" t="s">
        <v>142</v>
      </c>
      <c r="H110" s="44">
        <v>2.83333333333333</v>
      </c>
      <c r="I110" s="72" t="s">
        <v>89</v>
      </c>
      <c r="J110" s="42" t="s">
        <v>90</v>
      </c>
      <c r="K110" s="43" t="s">
        <v>29</v>
      </c>
      <c r="L110" s="42" t="s">
        <v>30</v>
      </c>
      <c r="M110" s="42" t="s">
        <v>29</v>
      </c>
      <c r="N110" s="61" t="s">
        <v>29</v>
      </c>
      <c r="O110" s="46">
        <v>1500</v>
      </c>
      <c r="P110" s="45" t="s">
        <v>31</v>
      </c>
      <c r="Q110" s="41" t="s">
        <v>355</v>
      </c>
      <c r="R110" s="52"/>
      <c r="S110" s="14">
        <v>1</v>
      </c>
      <c r="T110" s="2" t="s">
        <v>59</v>
      </c>
      <c r="U110" s="2" t="s">
        <v>59</v>
      </c>
    </row>
    <row r="111" s="3" customFormat="1" ht="17.5" customHeight="1" spans="1:21">
      <c r="A111" s="40">
        <v>108</v>
      </c>
      <c r="B111" s="43" t="s">
        <v>21</v>
      </c>
      <c r="C111" s="42" t="s">
        <v>22</v>
      </c>
      <c r="D111" s="57" t="s">
        <v>356</v>
      </c>
      <c r="E111" s="43" t="s">
        <v>261</v>
      </c>
      <c r="F111" s="47" t="s">
        <v>39</v>
      </c>
      <c r="G111" s="43" t="s">
        <v>357</v>
      </c>
      <c r="H111" s="44">
        <v>2.83333333333333</v>
      </c>
      <c r="I111" s="43" t="s">
        <v>89</v>
      </c>
      <c r="J111" s="43" t="s">
        <v>90</v>
      </c>
      <c r="K111" s="43" t="s">
        <v>29</v>
      </c>
      <c r="L111" s="43" t="s">
        <v>29</v>
      </c>
      <c r="M111" s="43" t="s">
        <v>30</v>
      </c>
      <c r="N111" s="61" t="s">
        <v>29</v>
      </c>
      <c r="O111" s="46">
        <v>1500</v>
      </c>
      <c r="P111" s="45" t="s">
        <v>31</v>
      </c>
      <c r="Q111" s="41" t="s">
        <v>358</v>
      </c>
      <c r="R111" s="41"/>
      <c r="S111" s="14">
        <v>1</v>
      </c>
      <c r="T111" s="2" t="s">
        <v>34</v>
      </c>
      <c r="U111" s="2" t="s">
        <v>35</v>
      </c>
    </row>
    <row r="112" s="3" customFormat="1" ht="17.5" customHeight="1" spans="1:21">
      <c r="A112" s="40">
        <v>109</v>
      </c>
      <c r="B112" s="73" t="s">
        <v>21</v>
      </c>
      <c r="C112" s="73" t="s">
        <v>359</v>
      </c>
      <c r="D112" s="73" t="s">
        <v>360</v>
      </c>
      <c r="E112" s="43" t="s">
        <v>309</v>
      </c>
      <c r="F112" s="74" t="s">
        <v>39</v>
      </c>
      <c r="G112" s="43" t="s">
        <v>283</v>
      </c>
      <c r="H112" s="44">
        <v>2.83333333333333</v>
      </c>
      <c r="I112" s="73" t="s">
        <v>89</v>
      </c>
      <c r="J112" s="73" t="s">
        <v>90</v>
      </c>
      <c r="K112" s="73" t="s">
        <v>29</v>
      </c>
      <c r="L112" s="73" t="s">
        <v>29</v>
      </c>
      <c r="M112" s="73" t="s">
        <v>30</v>
      </c>
      <c r="N112" s="69" t="s">
        <v>29</v>
      </c>
      <c r="O112" s="46">
        <v>1500</v>
      </c>
      <c r="P112" s="45" t="s">
        <v>31</v>
      </c>
      <c r="Q112" s="41" t="s">
        <v>361</v>
      </c>
      <c r="R112" s="52"/>
      <c r="S112" s="14">
        <v>1</v>
      </c>
      <c r="T112" s="2" t="s">
        <v>34</v>
      </c>
      <c r="U112" s="2" t="s">
        <v>35</v>
      </c>
    </row>
    <row r="113" s="3" customFormat="1" ht="17.5" customHeight="1" spans="1:21">
      <c r="A113" s="40">
        <v>110</v>
      </c>
      <c r="B113" s="43" t="s">
        <v>21</v>
      </c>
      <c r="C113" s="41" t="s">
        <v>36</v>
      </c>
      <c r="D113" s="43" t="s">
        <v>362</v>
      </c>
      <c r="E113" s="43" t="s">
        <v>257</v>
      </c>
      <c r="F113" s="71" t="s">
        <v>39</v>
      </c>
      <c r="G113" s="43" t="s">
        <v>243</v>
      </c>
      <c r="H113" s="44">
        <v>2.83333333333333</v>
      </c>
      <c r="I113" s="43" t="s">
        <v>89</v>
      </c>
      <c r="J113" s="43" t="s">
        <v>90</v>
      </c>
      <c r="K113" s="43" t="s">
        <v>29</v>
      </c>
      <c r="L113" s="43" t="s">
        <v>30</v>
      </c>
      <c r="M113" s="43" t="s">
        <v>29</v>
      </c>
      <c r="N113" s="61" t="s">
        <v>29</v>
      </c>
      <c r="O113" s="46">
        <v>1500</v>
      </c>
      <c r="P113" s="45" t="s">
        <v>31</v>
      </c>
      <c r="Q113" s="41" t="s">
        <v>363</v>
      </c>
      <c r="R113" s="52"/>
      <c r="S113" s="14">
        <v>1</v>
      </c>
      <c r="T113" s="2" t="s">
        <v>41</v>
      </c>
      <c r="U113" s="2" t="s">
        <v>41</v>
      </c>
    </row>
    <row r="114" s="3" customFormat="1" ht="17.5" customHeight="1" spans="1:21">
      <c r="A114" s="40">
        <v>111</v>
      </c>
      <c r="B114" s="43" t="s">
        <v>21</v>
      </c>
      <c r="C114" s="42" t="s">
        <v>22</v>
      </c>
      <c r="D114" s="57" t="s">
        <v>364</v>
      </c>
      <c r="E114" s="43" t="s">
        <v>238</v>
      </c>
      <c r="F114" s="47" t="s">
        <v>39</v>
      </c>
      <c r="G114" s="43" t="s">
        <v>283</v>
      </c>
      <c r="H114" s="44">
        <v>2.83333333333333</v>
      </c>
      <c r="I114" s="43" t="s">
        <v>89</v>
      </c>
      <c r="J114" s="43" t="s">
        <v>90</v>
      </c>
      <c r="K114" s="43" t="s">
        <v>29</v>
      </c>
      <c r="L114" s="43" t="s">
        <v>29</v>
      </c>
      <c r="M114" s="43" t="s">
        <v>30</v>
      </c>
      <c r="N114" s="61" t="s">
        <v>29</v>
      </c>
      <c r="O114" s="46">
        <v>1500</v>
      </c>
      <c r="P114" s="45" t="s">
        <v>31</v>
      </c>
      <c r="Q114" s="41" t="s">
        <v>365</v>
      </c>
      <c r="R114" s="41"/>
      <c r="S114" s="14">
        <v>1</v>
      </c>
      <c r="T114" s="2" t="s">
        <v>34</v>
      </c>
      <c r="U114" s="2" t="s">
        <v>35</v>
      </c>
    </row>
    <row r="115" s="3" customFormat="1" ht="17.5" customHeight="1" spans="1:21">
      <c r="A115" s="40">
        <v>112</v>
      </c>
      <c r="B115" s="43" t="s">
        <v>21</v>
      </c>
      <c r="C115" s="43" t="s">
        <v>50</v>
      </c>
      <c r="D115" s="43" t="s">
        <v>366</v>
      </c>
      <c r="E115" s="43" t="s">
        <v>275</v>
      </c>
      <c r="F115" s="47" t="s">
        <v>39</v>
      </c>
      <c r="G115" s="43" t="s">
        <v>367</v>
      </c>
      <c r="H115" s="44">
        <v>2.83333333333333</v>
      </c>
      <c r="I115" s="43" t="s">
        <v>89</v>
      </c>
      <c r="J115" s="43" t="s">
        <v>90</v>
      </c>
      <c r="K115" s="43" t="s">
        <v>29</v>
      </c>
      <c r="L115" s="43" t="s">
        <v>30</v>
      </c>
      <c r="M115" s="43" t="s">
        <v>29</v>
      </c>
      <c r="N115" s="61" t="s">
        <v>29</v>
      </c>
      <c r="O115" s="46">
        <v>1500</v>
      </c>
      <c r="P115" s="45" t="s">
        <v>31</v>
      </c>
      <c r="Q115" s="41" t="s">
        <v>368</v>
      </c>
      <c r="R115" s="52"/>
      <c r="S115" s="14">
        <v>1</v>
      </c>
      <c r="T115" s="2" t="s">
        <v>41</v>
      </c>
      <c r="U115" s="2" t="s">
        <v>41</v>
      </c>
    </row>
    <row r="116" s="3" customFormat="1" ht="17.5" customHeight="1" spans="1:21">
      <c r="A116" s="40">
        <v>113</v>
      </c>
      <c r="B116" s="43" t="s">
        <v>21</v>
      </c>
      <c r="C116" s="43" t="s">
        <v>50</v>
      </c>
      <c r="D116" s="43" t="s">
        <v>369</v>
      </c>
      <c r="E116" s="43" t="s">
        <v>188</v>
      </c>
      <c r="F116" s="47" t="s">
        <v>39</v>
      </c>
      <c r="G116" s="43" t="s">
        <v>142</v>
      </c>
      <c r="H116" s="44">
        <v>2.83333333333333</v>
      </c>
      <c r="I116" s="43" t="s">
        <v>89</v>
      </c>
      <c r="J116" s="43" t="s">
        <v>90</v>
      </c>
      <c r="K116" s="43" t="s">
        <v>29</v>
      </c>
      <c r="L116" s="43" t="s">
        <v>30</v>
      </c>
      <c r="M116" s="43" t="s">
        <v>29</v>
      </c>
      <c r="N116" s="61" t="s">
        <v>29</v>
      </c>
      <c r="O116" s="46">
        <v>1500</v>
      </c>
      <c r="P116" s="45" t="s">
        <v>31</v>
      </c>
      <c r="Q116" s="41" t="s">
        <v>370</v>
      </c>
      <c r="R116" s="52"/>
      <c r="S116" s="14">
        <v>1</v>
      </c>
      <c r="T116" s="2" t="s">
        <v>41</v>
      </c>
      <c r="U116" s="2" t="s">
        <v>41</v>
      </c>
    </row>
    <row r="117" s="3" customFormat="1" ht="17.5" customHeight="1" spans="1:21">
      <c r="A117" s="40">
        <v>114</v>
      </c>
      <c r="B117" s="43" t="s">
        <v>21</v>
      </c>
      <c r="C117" s="43" t="s">
        <v>106</v>
      </c>
      <c r="D117" s="43" t="s">
        <v>371</v>
      </c>
      <c r="E117" s="43" t="s">
        <v>253</v>
      </c>
      <c r="F117" s="71" t="s">
        <v>39</v>
      </c>
      <c r="G117" s="43" t="s">
        <v>372</v>
      </c>
      <c r="H117" s="44">
        <v>2.83333333333333</v>
      </c>
      <c r="I117" s="43" t="s">
        <v>89</v>
      </c>
      <c r="J117" s="43" t="s">
        <v>90</v>
      </c>
      <c r="K117" s="43" t="s">
        <v>29</v>
      </c>
      <c r="L117" s="43" t="s">
        <v>30</v>
      </c>
      <c r="M117" s="43" t="s">
        <v>29</v>
      </c>
      <c r="N117" s="61" t="s">
        <v>29</v>
      </c>
      <c r="O117" s="46">
        <v>1500</v>
      </c>
      <c r="P117" s="45" t="s">
        <v>31</v>
      </c>
      <c r="Q117" s="41" t="s">
        <v>373</v>
      </c>
      <c r="R117" s="52"/>
      <c r="S117" s="14">
        <v>1</v>
      </c>
      <c r="T117" s="2" t="s">
        <v>41</v>
      </c>
      <c r="U117" s="2" t="s">
        <v>41</v>
      </c>
    </row>
    <row r="118" s="3" customFormat="1" ht="17.5" customHeight="1" spans="1:21">
      <c r="A118" s="40">
        <v>115</v>
      </c>
      <c r="B118" s="43" t="s">
        <v>21</v>
      </c>
      <c r="C118" s="43" t="s">
        <v>67</v>
      </c>
      <c r="D118" s="43" t="s">
        <v>374</v>
      </c>
      <c r="E118" s="43" t="s">
        <v>375</v>
      </c>
      <c r="F118" s="43" t="s">
        <v>53</v>
      </c>
      <c r="G118" s="43" t="s">
        <v>288</v>
      </c>
      <c r="H118" s="44">
        <v>2.83333333333333</v>
      </c>
      <c r="I118" s="43" t="s">
        <v>89</v>
      </c>
      <c r="J118" s="43" t="s">
        <v>90</v>
      </c>
      <c r="K118" s="43" t="s">
        <v>29</v>
      </c>
      <c r="L118" s="43" t="s">
        <v>29</v>
      </c>
      <c r="M118" s="43" t="s">
        <v>30</v>
      </c>
      <c r="N118" s="61" t="s">
        <v>29</v>
      </c>
      <c r="O118" s="46">
        <v>1500</v>
      </c>
      <c r="P118" s="45" t="s">
        <v>31</v>
      </c>
      <c r="Q118" s="41" t="s">
        <v>376</v>
      </c>
      <c r="R118" s="45"/>
      <c r="S118" s="14">
        <v>1</v>
      </c>
      <c r="T118" s="2" t="s">
        <v>34</v>
      </c>
      <c r="U118" s="2" t="s">
        <v>35</v>
      </c>
    </row>
    <row r="119" s="3" customFormat="1" ht="17.5" customHeight="1" spans="1:21">
      <c r="A119" s="40">
        <v>116</v>
      </c>
      <c r="B119" s="42" t="s">
        <v>21</v>
      </c>
      <c r="C119" s="42" t="s">
        <v>22</v>
      </c>
      <c r="D119" s="42" t="s">
        <v>377</v>
      </c>
      <c r="E119" s="43" t="s">
        <v>24</v>
      </c>
      <c r="F119" s="71" t="s">
        <v>39</v>
      </c>
      <c r="G119" s="43" t="s">
        <v>318</v>
      </c>
      <c r="H119" s="44">
        <v>2.83333333333333</v>
      </c>
      <c r="I119" s="42" t="s">
        <v>89</v>
      </c>
      <c r="J119" s="42" t="s">
        <v>90</v>
      </c>
      <c r="K119" s="42" t="s">
        <v>29</v>
      </c>
      <c r="L119" s="61" t="s">
        <v>30</v>
      </c>
      <c r="M119" s="42" t="s">
        <v>378</v>
      </c>
      <c r="N119" s="61" t="s">
        <v>29</v>
      </c>
      <c r="O119" s="46">
        <v>1500</v>
      </c>
      <c r="P119" s="45" t="s">
        <v>31</v>
      </c>
      <c r="Q119" s="41" t="s">
        <v>379</v>
      </c>
      <c r="R119" s="41"/>
      <c r="S119" s="14">
        <v>1</v>
      </c>
      <c r="T119" s="2" t="s">
        <v>59</v>
      </c>
      <c r="U119" s="2" t="s">
        <v>59</v>
      </c>
    </row>
    <row r="120" s="3" customFormat="1" ht="17.5" customHeight="1" spans="1:21">
      <c r="A120" s="40">
        <v>117</v>
      </c>
      <c r="B120" s="43" t="s">
        <v>21</v>
      </c>
      <c r="C120" s="43" t="s">
        <v>85</v>
      </c>
      <c r="D120" s="43" t="s">
        <v>380</v>
      </c>
      <c r="E120" s="43" t="s">
        <v>381</v>
      </c>
      <c r="F120" s="43" t="s">
        <v>53</v>
      </c>
      <c r="G120" s="43" t="s">
        <v>202</v>
      </c>
      <c r="H120" s="44">
        <v>2.83333333333333</v>
      </c>
      <c r="I120" s="43" t="s">
        <v>89</v>
      </c>
      <c r="J120" s="43" t="s">
        <v>90</v>
      </c>
      <c r="K120" s="43" t="s">
        <v>29</v>
      </c>
      <c r="L120" s="43" t="s">
        <v>29</v>
      </c>
      <c r="M120" s="43" t="s">
        <v>29</v>
      </c>
      <c r="N120" s="61" t="s">
        <v>29</v>
      </c>
      <c r="O120" s="46">
        <v>1500</v>
      </c>
      <c r="P120" s="45" t="s">
        <v>31</v>
      </c>
      <c r="Q120" s="41" t="s">
        <v>382</v>
      </c>
      <c r="R120" s="52"/>
      <c r="S120" s="14">
        <v>1</v>
      </c>
      <c r="T120" s="2" t="s">
        <v>105</v>
      </c>
      <c r="U120" s="2" t="s">
        <v>35</v>
      </c>
    </row>
    <row r="121" s="3" customFormat="1" ht="17.5" customHeight="1" spans="1:21">
      <c r="A121" s="40">
        <v>118</v>
      </c>
      <c r="B121" s="45" t="s">
        <v>21</v>
      </c>
      <c r="C121" s="41" t="s">
        <v>106</v>
      </c>
      <c r="D121" s="45" t="s">
        <v>383</v>
      </c>
      <c r="E121" s="43" t="s">
        <v>257</v>
      </c>
      <c r="F121" s="71" t="s">
        <v>39</v>
      </c>
      <c r="G121" s="224" t="s">
        <v>384</v>
      </c>
      <c r="H121" s="44">
        <v>2.83333333333333</v>
      </c>
      <c r="I121" s="42" t="s">
        <v>27</v>
      </c>
      <c r="J121" s="42" t="s">
        <v>90</v>
      </c>
      <c r="K121" s="42" t="s">
        <v>29</v>
      </c>
      <c r="L121" s="42" t="s">
        <v>30</v>
      </c>
      <c r="M121" s="42" t="s">
        <v>29</v>
      </c>
      <c r="N121" s="42" t="s">
        <v>29</v>
      </c>
      <c r="O121" s="46">
        <v>1500</v>
      </c>
      <c r="P121" s="45" t="s">
        <v>31</v>
      </c>
      <c r="Q121" s="41" t="s">
        <v>385</v>
      </c>
      <c r="R121" s="42"/>
      <c r="S121" s="14">
        <v>1</v>
      </c>
      <c r="T121" s="2" t="s">
        <v>41</v>
      </c>
      <c r="U121" s="2" t="s">
        <v>41</v>
      </c>
    </row>
    <row r="122" s="5" customFormat="1" ht="17.5" customHeight="1" spans="1:21">
      <c r="A122" s="40">
        <v>119</v>
      </c>
      <c r="B122" s="45" t="s">
        <v>21</v>
      </c>
      <c r="C122" s="42" t="s">
        <v>22</v>
      </c>
      <c r="D122" s="45" t="s">
        <v>386</v>
      </c>
      <c r="E122" s="43" t="s">
        <v>387</v>
      </c>
      <c r="F122" s="71" t="s">
        <v>39</v>
      </c>
      <c r="G122" s="224" t="s">
        <v>388</v>
      </c>
      <c r="H122" s="44">
        <v>2.83333333333333</v>
      </c>
      <c r="I122" s="42" t="s">
        <v>27</v>
      </c>
      <c r="J122" s="42" t="s">
        <v>90</v>
      </c>
      <c r="K122" s="42" t="s">
        <v>29</v>
      </c>
      <c r="L122" s="42" t="s">
        <v>29</v>
      </c>
      <c r="M122" s="42" t="s">
        <v>30</v>
      </c>
      <c r="N122" s="42" t="s">
        <v>29</v>
      </c>
      <c r="O122" s="46">
        <v>1500</v>
      </c>
      <c r="P122" s="45" t="s">
        <v>31</v>
      </c>
      <c r="Q122" s="41" t="s">
        <v>389</v>
      </c>
      <c r="R122" s="41"/>
      <c r="S122" s="14">
        <v>1</v>
      </c>
      <c r="T122" s="2" t="s">
        <v>34</v>
      </c>
      <c r="U122" s="2" t="s">
        <v>35</v>
      </c>
    </row>
    <row r="123" s="3" customFormat="1" ht="17.5" customHeight="1" spans="1:21">
      <c r="A123" s="40">
        <v>120</v>
      </c>
      <c r="B123" s="45" t="s">
        <v>21</v>
      </c>
      <c r="C123" s="43" t="s">
        <v>85</v>
      </c>
      <c r="D123" s="45" t="s">
        <v>390</v>
      </c>
      <c r="E123" s="43" t="s">
        <v>110</v>
      </c>
      <c r="F123" s="42" t="s">
        <v>53</v>
      </c>
      <c r="G123" s="43" t="s">
        <v>391</v>
      </c>
      <c r="H123" s="44">
        <v>2.83333333333333</v>
      </c>
      <c r="I123" s="42" t="s">
        <v>27</v>
      </c>
      <c r="J123" s="42" t="s">
        <v>90</v>
      </c>
      <c r="K123" s="42" t="s">
        <v>29</v>
      </c>
      <c r="L123" s="42" t="s">
        <v>29</v>
      </c>
      <c r="M123" s="42" t="s">
        <v>30</v>
      </c>
      <c r="N123" s="42" t="s">
        <v>29</v>
      </c>
      <c r="O123" s="46">
        <v>1500</v>
      </c>
      <c r="P123" s="45" t="s">
        <v>31</v>
      </c>
      <c r="Q123" s="41" t="s">
        <v>392</v>
      </c>
      <c r="R123" s="52"/>
      <c r="S123" s="14">
        <v>1</v>
      </c>
      <c r="T123" s="2" t="s">
        <v>34</v>
      </c>
      <c r="U123" s="2" t="s">
        <v>35</v>
      </c>
    </row>
    <row r="124" s="3" customFormat="1" ht="17.5" customHeight="1" spans="1:21">
      <c r="A124" s="40">
        <v>121</v>
      </c>
      <c r="B124" s="41" t="s">
        <v>21</v>
      </c>
      <c r="C124" s="41" t="s">
        <v>42</v>
      </c>
      <c r="D124" s="43" t="s">
        <v>393</v>
      </c>
      <c r="E124" s="43" t="s">
        <v>135</v>
      </c>
      <c r="F124" s="47" t="s">
        <v>39</v>
      </c>
      <c r="G124" s="43" t="s">
        <v>288</v>
      </c>
      <c r="H124" s="44">
        <v>2.83333333333333</v>
      </c>
      <c r="I124" s="43" t="s">
        <v>89</v>
      </c>
      <c r="J124" s="44" t="s">
        <v>90</v>
      </c>
      <c r="K124" s="45" t="s">
        <v>29</v>
      </c>
      <c r="L124" s="41" t="s">
        <v>30</v>
      </c>
      <c r="M124" s="41" t="s">
        <v>29</v>
      </c>
      <c r="N124" s="41" t="s">
        <v>29</v>
      </c>
      <c r="O124" s="46">
        <v>1500</v>
      </c>
      <c r="P124" s="45" t="s">
        <v>31</v>
      </c>
      <c r="Q124" s="41" t="s">
        <v>394</v>
      </c>
      <c r="R124" s="75"/>
      <c r="S124" s="14">
        <v>1</v>
      </c>
      <c r="T124" s="2" t="s">
        <v>41</v>
      </c>
      <c r="U124" s="2" t="s">
        <v>41</v>
      </c>
    </row>
    <row r="125" s="3" customFormat="1" ht="17.5" customHeight="1" spans="1:21">
      <c r="A125" s="40">
        <v>122</v>
      </c>
      <c r="B125" s="41" t="s">
        <v>21</v>
      </c>
      <c r="C125" s="41" t="s">
        <v>67</v>
      </c>
      <c r="D125" s="41" t="s">
        <v>395</v>
      </c>
      <c r="E125" s="43" t="s">
        <v>396</v>
      </c>
      <c r="F125" s="47" t="s">
        <v>39</v>
      </c>
      <c r="G125" s="43" t="s">
        <v>321</v>
      </c>
      <c r="H125" s="44">
        <v>2.83333333333333</v>
      </c>
      <c r="I125" s="41" t="s">
        <v>89</v>
      </c>
      <c r="J125" s="44" t="s">
        <v>90</v>
      </c>
      <c r="K125" s="45" t="s">
        <v>29</v>
      </c>
      <c r="L125" s="41" t="s">
        <v>30</v>
      </c>
      <c r="M125" s="41" t="s">
        <v>29</v>
      </c>
      <c r="N125" s="41" t="s">
        <v>29</v>
      </c>
      <c r="O125" s="46">
        <v>1500</v>
      </c>
      <c r="P125" s="45" t="s">
        <v>31</v>
      </c>
      <c r="Q125" s="41" t="s">
        <v>397</v>
      </c>
      <c r="R125" s="45"/>
      <c r="S125" s="14">
        <v>1</v>
      </c>
      <c r="T125" s="2" t="s">
        <v>41</v>
      </c>
      <c r="U125" s="2" t="s">
        <v>41</v>
      </c>
    </row>
    <row r="126" s="3" customFormat="1" ht="17.5" customHeight="1" spans="1:21">
      <c r="A126" s="40">
        <v>123</v>
      </c>
      <c r="B126" s="41" t="s">
        <v>21</v>
      </c>
      <c r="C126" s="41" t="s">
        <v>55</v>
      </c>
      <c r="D126" s="41" t="s">
        <v>398</v>
      </c>
      <c r="E126" s="43" t="s">
        <v>375</v>
      </c>
      <c r="F126" s="47" t="s">
        <v>39</v>
      </c>
      <c r="G126" s="43" t="s">
        <v>276</v>
      </c>
      <c r="H126" s="44">
        <v>2.83333333333333</v>
      </c>
      <c r="I126" s="41" t="s">
        <v>89</v>
      </c>
      <c r="J126" s="44" t="s">
        <v>90</v>
      </c>
      <c r="K126" s="45" t="s">
        <v>29</v>
      </c>
      <c r="L126" s="41" t="s">
        <v>29</v>
      </c>
      <c r="M126" s="41" t="s">
        <v>29</v>
      </c>
      <c r="N126" s="41" t="s">
        <v>29</v>
      </c>
      <c r="O126" s="46">
        <v>1500</v>
      </c>
      <c r="P126" s="45" t="s">
        <v>31</v>
      </c>
      <c r="Q126" s="41" t="s">
        <v>399</v>
      </c>
      <c r="R126" s="52"/>
      <c r="S126" s="14">
        <v>1</v>
      </c>
      <c r="T126" s="2" t="s">
        <v>105</v>
      </c>
      <c r="U126" s="2" t="s">
        <v>35</v>
      </c>
    </row>
    <row r="127" s="3" customFormat="1" ht="17.5" customHeight="1" spans="1:21">
      <c r="A127" s="40">
        <v>124</v>
      </c>
      <c r="B127" s="41" t="s">
        <v>21</v>
      </c>
      <c r="C127" s="41" t="s">
        <v>55</v>
      </c>
      <c r="D127" s="41" t="s">
        <v>400</v>
      </c>
      <c r="E127" s="43" t="s">
        <v>387</v>
      </c>
      <c r="F127" s="47" t="s">
        <v>39</v>
      </c>
      <c r="G127" s="43" t="s">
        <v>401</v>
      </c>
      <c r="H127" s="44">
        <v>2.83333333333333</v>
      </c>
      <c r="I127" s="41" t="s">
        <v>89</v>
      </c>
      <c r="J127" s="44" t="s">
        <v>90</v>
      </c>
      <c r="K127" s="45" t="s">
        <v>29</v>
      </c>
      <c r="L127" s="41" t="s">
        <v>29</v>
      </c>
      <c r="M127" s="41" t="s">
        <v>30</v>
      </c>
      <c r="N127" s="41" t="s">
        <v>29</v>
      </c>
      <c r="O127" s="46">
        <v>1500</v>
      </c>
      <c r="P127" s="45" t="s">
        <v>31</v>
      </c>
      <c r="Q127" s="41" t="s">
        <v>402</v>
      </c>
      <c r="R127" s="41"/>
      <c r="S127" s="14">
        <v>1</v>
      </c>
      <c r="T127" s="2" t="s">
        <v>34</v>
      </c>
      <c r="U127" s="2" t="s">
        <v>35</v>
      </c>
    </row>
    <row r="128" s="3" customFormat="1" ht="17.5" customHeight="1" spans="1:21">
      <c r="A128" s="40">
        <v>125</v>
      </c>
      <c r="B128" s="41" t="s">
        <v>21</v>
      </c>
      <c r="C128" s="41" t="s">
        <v>50</v>
      </c>
      <c r="D128" s="41" t="s">
        <v>403</v>
      </c>
      <c r="E128" s="43" t="s">
        <v>404</v>
      </c>
      <c r="F128" s="47" t="s">
        <v>39</v>
      </c>
      <c r="G128" s="43" t="s">
        <v>136</v>
      </c>
      <c r="H128" s="44">
        <v>2.83333333333333</v>
      </c>
      <c r="I128" s="41" t="s">
        <v>89</v>
      </c>
      <c r="J128" s="44" t="s">
        <v>90</v>
      </c>
      <c r="K128" s="45" t="s">
        <v>29</v>
      </c>
      <c r="L128" s="41" t="s">
        <v>30</v>
      </c>
      <c r="M128" s="41" t="s">
        <v>29</v>
      </c>
      <c r="N128" s="41" t="s">
        <v>29</v>
      </c>
      <c r="O128" s="46">
        <v>1500</v>
      </c>
      <c r="P128" s="45" t="s">
        <v>31</v>
      </c>
      <c r="Q128" s="41" t="s">
        <v>405</v>
      </c>
      <c r="R128" s="41"/>
      <c r="S128" s="14">
        <v>1</v>
      </c>
      <c r="T128" s="2" t="s">
        <v>41</v>
      </c>
      <c r="U128" s="2" t="s">
        <v>41</v>
      </c>
    </row>
    <row r="129" s="3" customFormat="1" ht="17.5" customHeight="1" spans="1:21">
      <c r="A129" s="40">
        <v>126</v>
      </c>
      <c r="B129" s="45" t="s">
        <v>21</v>
      </c>
      <c r="C129" s="45" t="s">
        <v>55</v>
      </c>
      <c r="D129" s="45" t="s">
        <v>406</v>
      </c>
      <c r="E129" s="43" t="s">
        <v>61</v>
      </c>
      <c r="F129" s="47" t="s">
        <v>39</v>
      </c>
      <c r="G129" s="43" t="s">
        <v>407</v>
      </c>
      <c r="H129" s="44">
        <v>2.83333333333333</v>
      </c>
      <c r="I129" s="45" t="s">
        <v>89</v>
      </c>
      <c r="J129" s="44" t="s">
        <v>90</v>
      </c>
      <c r="K129" s="45" t="s">
        <v>29</v>
      </c>
      <c r="L129" s="45" t="s">
        <v>29</v>
      </c>
      <c r="M129" s="45" t="s">
        <v>30</v>
      </c>
      <c r="N129" s="45" t="s">
        <v>29</v>
      </c>
      <c r="O129" s="46">
        <v>1500</v>
      </c>
      <c r="P129" s="45" t="s">
        <v>31</v>
      </c>
      <c r="Q129" s="41" t="s">
        <v>408</v>
      </c>
      <c r="R129" s="43"/>
      <c r="S129" s="14">
        <v>1</v>
      </c>
      <c r="T129" s="2" t="s">
        <v>34</v>
      </c>
      <c r="U129" s="2" t="s">
        <v>35</v>
      </c>
    </row>
    <row r="130" s="3" customFormat="1" ht="17.5" customHeight="1" spans="1:21">
      <c r="A130" s="40">
        <v>127</v>
      </c>
      <c r="B130" s="45" t="s">
        <v>21</v>
      </c>
      <c r="C130" s="45" t="s">
        <v>112</v>
      </c>
      <c r="D130" s="56" t="s">
        <v>409</v>
      </c>
      <c r="E130" s="43" t="s">
        <v>87</v>
      </c>
      <c r="F130" s="43" t="s">
        <v>53</v>
      </c>
      <c r="G130" s="43" t="s">
        <v>410</v>
      </c>
      <c r="H130" s="44">
        <v>2.83333333333333</v>
      </c>
      <c r="I130" s="56" t="s">
        <v>89</v>
      </c>
      <c r="J130" s="44" t="s">
        <v>90</v>
      </c>
      <c r="K130" s="45" t="s">
        <v>29</v>
      </c>
      <c r="L130" s="45" t="s">
        <v>29</v>
      </c>
      <c r="M130" s="45" t="s">
        <v>30</v>
      </c>
      <c r="N130" s="45" t="s">
        <v>29</v>
      </c>
      <c r="O130" s="46">
        <v>1500</v>
      </c>
      <c r="P130" s="45" t="s">
        <v>31</v>
      </c>
      <c r="Q130" s="41" t="s">
        <v>411</v>
      </c>
      <c r="R130" s="45"/>
      <c r="S130" s="14">
        <v>1</v>
      </c>
      <c r="T130" s="2" t="s">
        <v>34</v>
      </c>
      <c r="U130" s="2" t="s">
        <v>35</v>
      </c>
    </row>
    <row r="131" s="3" customFormat="1" ht="17.5" customHeight="1" spans="1:21">
      <c r="A131" s="40">
        <v>128</v>
      </c>
      <c r="B131" s="45" t="s">
        <v>21</v>
      </c>
      <c r="C131" s="56" t="s">
        <v>85</v>
      </c>
      <c r="D131" s="45" t="s">
        <v>412</v>
      </c>
      <c r="E131" s="43" t="s">
        <v>413</v>
      </c>
      <c r="F131" s="47" t="s">
        <v>39</v>
      </c>
      <c r="G131" s="43" t="s">
        <v>142</v>
      </c>
      <c r="H131" s="44">
        <v>2.83333333333333</v>
      </c>
      <c r="I131" s="45" t="s">
        <v>89</v>
      </c>
      <c r="J131" s="44" t="s">
        <v>90</v>
      </c>
      <c r="K131" s="45" t="s">
        <v>29</v>
      </c>
      <c r="L131" s="45" t="s">
        <v>29</v>
      </c>
      <c r="M131" s="45" t="s">
        <v>30</v>
      </c>
      <c r="N131" s="45" t="s">
        <v>29</v>
      </c>
      <c r="O131" s="46">
        <v>1500</v>
      </c>
      <c r="P131" s="45" t="s">
        <v>31</v>
      </c>
      <c r="Q131" s="41" t="s">
        <v>414</v>
      </c>
      <c r="R131" s="45"/>
      <c r="S131" s="14">
        <v>1</v>
      </c>
      <c r="T131" s="2" t="s">
        <v>34</v>
      </c>
      <c r="U131" s="2" t="s">
        <v>35</v>
      </c>
    </row>
    <row r="132" s="3" customFormat="1" ht="17.5" customHeight="1" spans="1:21">
      <c r="A132" s="40">
        <v>129</v>
      </c>
      <c r="B132" s="43" t="s">
        <v>21</v>
      </c>
      <c r="C132" s="43" t="s">
        <v>415</v>
      </c>
      <c r="D132" s="43" t="s">
        <v>416</v>
      </c>
      <c r="E132" s="43" t="s">
        <v>127</v>
      </c>
      <c r="F132" s="43" t="s">
        <v>53</v>
      </c>
      <c r="G132" s="43" t="s">
        <v>214</v>
      </c>
      <c r="H132" s="44">
        <v>2.83333333333333</v>
      </c>
      <c r="I132" s="43" t="s">
        <v>89</v>
      </c>
      <c r="J132" s="43" t="s">
        <v>90</v>
      </c>
      <c r="K132" s="43" t="s">
        <v>29</v>
      </c>
      <c r="L132" s="43" t="s">
        <v>30</v>
      </c>
      <c r="M132" s="43" t="s">
        <v>29</v>
      </c>
      <c r="N132" s="43" t="s">
        <v>29</v>
      </c>
      <c r="O132" s="46">
        <v>1500</v>
      </c>
      <c r="P132" s="45" t="s">
        <v>31</v>
      </c>
      <c r="Q132" s="41" t="s">
        <v>417</v>
      </c>
      <c r="R132" s="43"/>
      <c r="S132" s="14">
        <v>1</v>
      </c>
      <c r="T132" s="2" t="s">
        <v>41</v>
      </c>
      <c r="U132" s="2" t="s">
        <v>41</v>
      </c>
    </row>
    <row r="133" s="3" customFormat="1" ht="17.5" customHeight="1" spans="1:21">
      <c r="A133" s="40">
        <v>130</v>
      </c>
      <c r="B133" s="43" t="s">
        <v>21</v>
      </c>
      <c r="C133" s="43" t="s">
        <v>85</v>
      </c>
      <c r="D133" s="43" t="s">
        <v>418</v>
      </c>
      <c r="E133" s="43" t="s">
        <v>238</v>
      </c>
      <c r="F133" s="47" t="s">
        <v>39</v>
      </c>
      <c r="G133" s="43" t="s">
        <v>344</v>
      </c>
      <c r="H133" s="44">
        <v>2.83333333333333</v>
      </c>
      <c r="I133" s="43" t="s">
        <v>89</v>
      </c>
      <c r="J133" s="43" t="s">
        <v>90</v>
      </c>
      <c r="K133" s="43" t="s">
        <v>29</v>
      </c>
      <c r="L133" s="43" t="s">
        <v>29</v>
      </c>
      <c r="M133" s="43" t="s">
        <v>30</v>
      </c>
      <c r="N133" s="43" t="s">
        <v>29</v>
      </c>
      <c r="O133" s="46">
        <v>1500</v>
      </c>
      <c r="P133" s="45" t="s">
        <v>31</v>
      </c>
      <c r="Q133" s="41" t="s">
        <v>419</v>
      </c>
      <c r="R133" s="52"/>
      <c r="S133" s="14">
        <v>1</v>
      </c>
      <c r="T133" s="2" t="s">
        <v>34</v>
      </c>
      <c r="U133" s="2" t="s">
        <v>35</v>
      </c>
    </row>
    <row r="134" s="3" customFormat="1" ht="17.5" customHeight="1" spans="1:21">
      <c r="A134" s="40">
        <v>131</v>
      </c>
      <c r="B134" s="43" t="s">
        <v>21</v>
      </c>
      <c r="C134" s="43" t="s">
        <v>85</v>
      </c>
      <c r="D134" s="43" t="s">
        <v>420</v>
      </c>
      <c r="E134" s="43" t="s">
        <v>387</v>
      </c>
      <c r="F134" s="43" t="s">
        <v>53</v>
      </c>
      <c r="G134" s="43" t="s">
        <v>276</v>
      </c>
      <c r="H134" s="44">
        <v>2.83333333333333</v>
      </c>
      <c r="I134" s="43" t="s">
        <v>89</v>
      </c>
      <c r="J134" s="43" t="s">
        <v>90</v>
      </c>
      <c r="K134" s="43" t="s">
        <v>29</v>
      </c>
      <c r="L134" s="43" t="s">
        <v>29</v>
      </c>
      <c r="M134" s="43" t="s">
        <v>30</v>
      </c>
      <c r="N134" s="43" t="s">
        <v>29</v>
      </c>
      <c r="O134" s="46">
        <v>1500</v>
      </c>
      <c r="P134" s="45" t="s">
        <v>31</v>
      </c>
      <c r="Q134" s="41" t="s">
        <v>421</v>
      </c>
      <c r="R134" s="52"/>
      <c r="S134" s="14">
        <v>1</v>
      </c>
      <c r="T134" s="2" t="s">
        <v>34</v>
      </c>
      <c r="U134" s="2" t="s">
        <v>35</v>
      </c>
    </row>
    <row r="135" s="3" customFormat="1" ht="17.5" customHeight="1" spans="1:21">
      <c r="A135" s="40">
        <v>132</v>
      </c>
      <c r="B135" s="43" t="s">
        <v>21</v>
      </c>
      <c r="C135" s="43" t="s">
        <v>119</v>
      </c>
      <c r="D135" s="43" t="s">
        <v>422</v>
      </c>
      <c r="E135" s="43" t="s">
        <v>423</v>
      </c>
      <c r="F135" s="43" t="s">
        <v>53</v>
      </c>
      <c r="G135" s="43" t="s">
        <v>243</v>
      </c>
      <c r="H135" s="44">
        <v>2.83333333333333</v>
      </c>
      <c r="I135" s="43" t="s">
        <v>89</v>
      </c>
      <c r="J135" s="43" t="s">
        <v>90</v>
      </c>
      <c r="K135" s="43" t="s">
        <v>29</v>
      </c>
      <c r="L135" s="43" t="s">
        <v>30</v>
      </c>
      <c r="M135" s="43" t="s">
        <v>29</v>
      </c>
      <c r="N135" s="43" t="s">
        <v>29</v>
      </c>
      <c r="O135" s="46">
        <v>1500</v>
      </c>
      <c r="P135" s="45" t="s">
        <v>31</v>
      </c>
      <c r="Q135" s="41" t="s">
        <v>424</v>
      </c>
      <c r="R135" s="43"/>
      <c r="S135" s="14">
        <v>1</v>
      </c>
      <c r="T135" s="2" t="s">
        <v>41</v>
      </c>
      <c r="U135" s="2" t="s">
        <v>41</v>
      </c>
    </row>
    <row r="136" s="3" customFormat="1" ht="17.5" customHeight="1" spans="1:21">
      <c r="A136" s="40">
        <v>133</v>
      </c>
      <c r="B136" s="43" t="s">
        <v>21</v>
      </c>
      <c r="C136" s="43" t="s">
        <v>55</v>
      </c>
      <c r="D136" s="43" t="s">
        <v>425</v>
      </c>
      <c r="E136" s="43" t="s">
        <v>426</v>
      </c>
      <c r="F136" s="47" t="s">
        <v>39</v>
      </c>
      <c r="G136" s="43" t="s">
        <v>427</v>
      </c>
      <c r="H136" s="44">
        <v>2.83333333333333</v>
      </c>
      <c r="I136" s="43" t="s">
        <v>89</v>
      </c>
      <c r="J136" s="43" t="s">
        <v>90</v>
      </c>
      <c r="K136" s="43" t="s">
        <v>29</v>
      </c>
      <c r="L136" s="43" t="s">
        <v>29</v>
      </c>
      <c r="M136" s="43" t="s">
        <v>30</v>
      </c>
      <c r="N136" s="43" t="s">
        <v>29</v>
      </c>
      <c r="O136" s="46">
        <v>1500</v>
      </c>
      <c r="P136" s="45" t="s">
        <v>31</v>
      </c>
      <c r="Q136" s="41" t="s">
        <v>428</v>
      </c>
      <c r="R136" s="43"/>
      <c r="S136" s="14">
        <v>1</v>
      </c>
      <c r="T136" s="2" t="s">
        <v>34</v>
      </c>
      <c r="U136" s="2" t="s">
        <v>35</v>
      </c>
    </row>
    <row r="137" s="3" customFormat="1" ht="17.5" customHeight="1" spans="1:21">
      <c r="A137" s="40">
        <v>134</v>
      </c>
      <c r="B137" s="43" t="s">
        <v>21</v>
      </c>
      <c r="C137" s="43" t="s">
        <v>85</v>
      </c>
      <c r="D137" s="43" t="s">
        <v>429</v>
      </c>
      <c r="E137" s="43" t="s">
        <v>148</v>
      </c>
      <c r="F137" s="43" t="s">
        <v>53</v>
      </c>
      <c r="G137" s="43" t="s">
        <v>333</v>
      </c>
      <c r="H137" s="44">
        <v>2.83333333333333</v>
      </c>
      <c r="I137" s="43" t="s">
        <v>89</v>
      </c>
      <c r="J137" s="43" t="s">
        <v>90</v>
      </c>
      <c r="K137" s="43" t="s">
        <v>29</v>
      </c>
      <c r="L137" s="43" t="s">
        <v>30</v>
      </c>
      <c r="M137" s="43" t="s">
        <v>29</v>
      </c>
      <c r="N137" s="43" t="s">
        <v>29</v>
      </c>
      <c r="O137" s="46">
        <v>1500</v>
      </c>
      <c r="P137" s="45" t="s">
        <v>31</v>
      </c>
      <c r="Q137" s="41" t="s">
        <v>430</v>
      </c>
      <c r="R137" s="43"/>
      <c r="S137" s="14">
        <v>1</v>
      </c>
      <c r="T137" s="2" t="s">
        <v>41</v>
      </c>
      <c r="U137" s="2" t="s">
        <v>41</v>
      </c>
    </row>
    <row r="138" s="3" customFormat="1" ht="17.5" customHeight="1" spans="1:21">
      <c r="A138" s="40">
        <v>135</v>
      </c>
      <c r="B138" s="43" t="s">
        <v>21</v>
      </c>
      <c r="C138" s="43" t="s">
        <v>85</v>
      </c>
      <c r="D138" s="43" t="s">
        <v>431</v>
      </c>
      <c r="E138" s="43" t="s">
        <v>432</v>
      </c>
      <c r="F138" s="43" t="s">
        <v>53</v>
      </c>
      <c r="G138" s="43" t="s">
        <v>433</v>
      </c>
      <c r="H138" s="44">
        <v>2.83333333333333</v>
      </c>
      <c r="I138" s="43" t="s">
        <v>89</v>
      </c>
      <c r="J138" s="43" t="s">
        <v>90</v>
      </c>
      <c r="K138" s="43" t="s">
        <v>29</v>
      </c>
      <c r="L138" s="43" t="s">
        <v>29</v>
      </c>
      <c r="M138" s="43" t="s">
        <v>30</v>
      </c>
      <c r="N138" s="43" t="s">
        <v>29</v>
      </c>
      <c r="O138" s="46">
        <v>1500</v>
      </c>
      <c r="P138" s="45" t="s">
        <v>31</v>
      </c>
      <c r="Q138" s="41" t="s">
        <v>434</v>
      </c>
      <c r="R138" s="43"/>
      <c r="S138" s="14">
        <v>1</v>
      </c>
      <c r="T138" s="2" t="s">
        <v>34</v>
      </c>
      <c r="U138" s="2" t="s">
        <v>35</v>
      </c>
    </row>
    <row r="139" s="3" customFormat="1" ht="17.5" customHeight="1" spans="1:21">
      <c r="A139" s="40">
        <v>136</v>
      </c>
      <c r="B139" s="43" t="s">
        <v>21</v>
      </c>
      <c r="C139" s="43" t="s">
        <v>67</v>
      </c>
      <c r="D139" s="43" t="s">
        <v>435</v>
      </c>
      <c r="E139" s="43" t="s">
        <v>73</v>
      </c>
      <c r="F139" s="47" t="s">
        <v>39</v>
      </c>
      <c r="G139" s="43" t="s">
        <v>436</v>
      </c>
      <c r="H139" s="44">
        <v>2.83333333333333</v>
      </c>
      <c r="I139" s="43" t="s">
        <v>27</v>
      </c>
      <c r="J139" s="43" t="s">
        <v>90</v>
      </c>
      <c r="K139" s="43" t="s">
        <v>29</v>
      </c>
      <c r="L139" s="43" t="s">
        <v>29</v>
      </c>
      <c r="M139" s="43" t="s">
        <v>30</v>
      </c>
      <c r="N139" s="43" t="s">
        <v>29</v>
      </c>
      <c r="O139" s="46">
        <v>1500</v>
      </c>
      <c r="P139" s="45" t="s">
        <v>31</v>
      </c>
      <c r="Q139" s="41" t="s">
        <v>437</v>
      </c>
      <c r="R139" s="43"/>
      <c r="S139" s="14">
        <v>1</v>
      </c>
      <c r="T139" s="2" t="s">
        <v>34</v>
      </c>
      <c r="U139" s="2" t="s">
        <v>35</v>
      </c>
    </row>
    <row r="140" s="3" customFormat="1" ht="17.5" customHeight="1" spans="1:21">
      <c r="A140" s="40">
        <v>137</v>
      </c>
      <c r="B140" s="43" t="s">
        <v>21</v>
      </c>
      <c r="C140" s="43" t="s">
        <v>55</v>
      </c>
      <c r="D140" s="43" t="s">
        <v>438</v>
      </c>
      <c r="E140" s="43" t="s">
        <v>69</v>
      </c>
      <c r="F140" s="43" t="s">
        <v>53</v>
      </c>
      <c r="G140" s="43" t="s">
        <v>439</v>
      </c>
      <c r="H140" s="44">
        <v>2.83333333333333</v>
      </c>
      <c r="I140" s="43" t="s">
        <v>89</v>
      </c>
      <c r="J140" s="43" t="s">
        <v>90</v>
      </c>
      <c r="K140" s="43" t="s">
        <v>29</v>
      </c>
      <c r="L140" s="43" t="s">
        <v>29</v>
      </c>
      <c r="M140" s="43" t="s">
        <v>29</v>
      </c>
      <c r="N140" s="43" t="s">
        <v>29</v>
      </c>
      <c r="O140" s="46">
        <v>1500</v>
      </c>
      <c r="P140" s="45" t="s">
        <v>31</v>
      </c>
      <c r="Q140" s="41" t="s">
        <v>440</v>
      </c>
      <c r="R140" s="43"/>
      <c r="S140" s="14">
        <v>1</v>
      </c>
      <c r="T140" s="2" t="s">
        <v>105</v>
      </c>
      <c r="U140" s="2" t="s">
        <v>35</v>
      </c>
    </row>
    <row r="141" s="3" customFormat="1" ht="17.5" customHeight="1" spans="1:21">
      <c r="A141" s="40">
        <v>138</v>
      </c>
      <c r="B141" s="43" t="s">
        <v>21</v>
      </c>
      <c r="C141" s="42" t="s">
        <v>85</v>
      </c>
      <c r="D141" s="42" t="s">
        <v>441</v>
      </c>
      <c r="E141" s="43" t="s">
        <v>148</v>
      </c>
      <c r="F141" s="71" t="s">
        <v>39</v>
      </c>
      <c r="G141" s="43" t="s">
        <v>442</v>
      </c>
      <c r="H141" s="44">
        <v>2.83333333333333</v>
      </c>
      <c r="I141" s="42" t="s">
        <v>89</v>
      </c>
      <c r="J141" s="42" t="s">
        <v>90</v>
      </c>
      <c r="K141" s="42" t="s">
        <v>29</v>
      </c>
      <c r="L141" s="42" t="s">
        <v>29</v>
      </c>
      <c r="M141" s="42" t="s">
        <v>30</v>
      </c>
      <c r="N141" s="42" t="s">
        <v>29</v>
      </c>
      <c r="O141" s="46">
        <v>1500</v>
      </c>
      <c r="P141" s="45" t="s">
        <v>31</v>
      </c>
      <c r="Q141" s="41" t="s">
        <v>443</v>
      </c>
      <c r="R141" s="52"/>
      <c r="S141" s="14">
        <v>1</v>
      </c>
      <c r="T141" s="2" t="s">
        <v>34</v>
      </c>
      <c r="U141" s="2" t="s">
        <v>35</v>
      </c>
    </row>
    <row r="142" s="6" customFormat="1" ht="17.5" customHeight="1" spans="1:21">
      <c r="A142" s="40">
        <v>139</v>
      </c>
      <c r="B142" s="41" t="s">
        <v>21</v>
      </c>
      <c r="C142" s="41" t="s">
        <v>119</v>
      </c>
      <c r="D142" s="41" t="s">
        <v>444</v>
      </c>
      <c r="E142" s="43" t="s">
        <v>64</v>
      </c>
      <c r="F142" s="47" t="s">
        <v>39</v>
      </c>
      <c r="G142" s="43" t="s">
        <v>45</v>
      </c>
      <c r="H142" s="44">
        <v>2.83333333333333</v>
      </c>
      <c r="I142" s="41" t="s">
        <v>27</v>
      </c>
      <c r="J142" s="41" t="s">
        <v>28</v>
      </c>
      <c r="K142" s="41" t="s">
        <v>29</v>
      </c>
      <c r="L142" s="41" t="s">
        <v>29</v>
      </c>
      <c r="M142" s="41" t="s">
        <v>30</v>
      </c>
      <c r="N142" s="41" t="s">
        <v>29</v>
      </c>
      <c r="O142" s="46">
        <v>1500</v>
      </c>
      <c r="P142" s="45" t="s">
        <v>31</v>
      </c>
      <c r="Q142" s="41" t="s">
        <v>445</v>
      </c>
      <c r="R142" s="41"/>
      <c r="S142" s="14">
        <v>1</v>
      </c>
      <c r="T142" s="2" t="s">
        <v>34</v>
      </c>
      <c r="U142" s="2" t="s">
        <v>35</v>
      </c>
    </row>
    <row r="143" s="6" customFormat="1" ht="17.5" customHeight="1" spans="1:21">
      <c r="A143" s="40">
        <v>140</v>
      </c>
      <c r="B143" s="41" t="s">
        <v>21</v>
      </c>
      <c r="C143" s="43" t="s">
        <v>85</v>
      </c>
      <c r="D143" s="41" t="s">
        <v>446</v>
      </c>
      <c r="E143" s="43" t="s">
        <v>148</v>
      </c>
      <c r="F143" s="47" t="s">
        <v>39</v>
      </c>
      <c r="G143" s="43" t="s">
        <v>45</v>
      </c>
      <c r="H143" s="44">
        <v>2.83333333333333</v>
      </c>
      <c r="I143" s="41" t="s">
        <v>27</v>
      </c>
      <c r="J143" s="41" t="s">
        <v>28</v>
      </c>
      <c r="K143" s="41" t="s">
        <v>29</v>
      </c>
      <c r="L143" s="41" t="s">
        <v>30</v>
      </c>
      <c r="M143" s="41" t="s">
        <v>29</v>
      </c>
      <c r="N143" s="41" t="s">
        <v>29</v>
      </c>
      <c r="O143" s="46">
        <v>1500</v>
      </c>
      <c r="P143" s="45" t="s">
        <v>31</v>
      </c>
      <c r="Q143" s="41" t="s">
        <v>447</v>
      </c>
      <c r="R143" s="41"/>
      <c r="S143" s="14">
        <v>1</v>
      </c>
      <c r="T143" s="2" t="s">
        <v>41</v>
      </c>
      <c r="U143" s="2" t="s">
        <v>41</v>
      </c>
    </row>
    <row r="144" s="2" customFormat="1" ht="17.5" customHeight="1" spans="1:21">
      <c r="A144" s="40">
        <v>141</v>
      </c>
      <c r="B144" s="41" t="s">
        <v>21</v>
      </c>
      <c r="C144" s="42" t="s">
        <v>22</v>
      </c>
      <c r="D144" s="57" t="s">
        <v>448</v>
      </c>
      <c r="E144" s="43" t="s">
        <v>87</v>
      </c>
      <c r="F144" s="71" t="s">
        <v>39</v>
      </c>
      <c r="G144" s="43" t="s">
        <v>449</v>
      </c>
      <c r="H144" s="44">
        <v>2.83333333333333</v>
      </c>
      <c r="I144" s="43" t="s">
        <v>89</v>
      </c>
      <c r="J144" s="43" t="s">
        <v>90</v>
      </c>
      <c r="K144" s="43" t="s">
        <v>29</v>
      </c>
      <c r="L144" s="43" t="s">
        <v>29</v>
      </c>
      <c r="M144" s="43" t="s">
        <v>30</v>
      </c>
      <c r="N144" s="43" t="s">
        <v>29</v>
      </c>
      <c r="O144" s="46">
        <v>1500</v>
      </c>
      <c r="P144" s="45" t="s">
        <v>31</v>
      </c>
      <c r="Q144" s="41" t="s">
        <v>450</v>
      </c>
      <c r="R144" s="52"/>
      <c r="S144" s="14">
        <v>1</v>
      </c>
      <c r="T144" s="2" t="s">
        <v>34</v>
      </c>
      <c r="U144" s="2" t="s">
        <v>35</v>
      </c>
    </row>
    <row r="145" s="2" customFormat="1" ht="17.5" customHeight="1" spans="1:21">
      <c r="A145" s="40">
        <v>142</v>
      </c>
      <c r="B145" s="41" t="s">
        <v>21</v>
      </c>
      <c r="C145" s="41" t="s">
        <v>106</v>
      </c>
      <c r="D145" s="41" t="s">
        <v>451</v>
      </c>
      <c r="E145" s="43" t="s">
        <v>199</v>
      </c>
      <c r="F145" s="41" t="s">
        <v>53</v>
      </c>
      <c r="G145" s="43" t="s">
        <v>452</v>
      </c>
      <c r="H145" s="44">
        <v>2.83333333333333</v>
      </c>
      <c r="I145" s="41" t="s">
        <v>89</v>
      </c>
      <c r="J145" s="41" t="s">
        <v>90</v>
      </c>
      <c r="K145" s="41" t="s">
        <v>29</v>
      </c>
      <c r="L145" s="41" t="s">
        <v>30</v>
      </c>
      <c r="M145" s="41" t="s">
        <v>29</v>
      </c>
      <c r="N145" s="56" t="s">
        <v>29</v>
      </c>
      <c r="O145" s="46">
        <v>1500</v>
      </c>
      <c r="P145" s="45" t="s">
        <v>31</v>
      </c>
      <c r="Q145" s="41" t="s">
        <v>453</v>
      </c>
      <c r="R145" s="52"/>
      <c r="S145" s="14">
        <v>1</v>
      </c>
      <c r="T145" s="2" t="s">
        <v>59</v>
      </c>
      <c r="U145" s="2" t="s">
        <v>59</v>
      </c>
    </row>
    <row r="146" s="2" customFormat="1" ht="17.5" customHeight="1" spans="1:21">
      <c r="A146" s="40">
        <v>143</v>
      </c>
      <c r="B146" s="41" t="s">
        <v>21</v>
      </c>
      <c r="C146" s="41" t="s">
        <v>71</v>
      </c>
      <c r="D146" s="53" t="s">
        <v>454</v>
      </c>
      <c r="E146" s="43" t="s">
        <v>73</v>
      </c>
      <c r="F146" s="71" t="s">
        <v>39</v>
      </c>
      <c r="G146" s="43" t="s">
        <v>288</v>
      </c>
      <c r="H146" s="44">
        <v>2.83333333333333</v>
      </c>
      <c r="I146" s="42" t="s">
        <v>89</v>
      </c>
      <c r="J146" s="41" t="s">
        <v>90</v>
      </c>
      <c r="K146" s="45" t="s">
        <v>29</v>
      </c>
      <c r="L146" s="45" t="s">
        <v>30</v>
      </c>
      <c r="M146" s="45" t="s">
        <v>29</v>
      </c>
      <c r="N146" s="56" t="s">
        <v>29</v>
      </c>
      <c r="O146" s="46">
        <v>1500</v>
      </c>
      <c r="P146" s="45" t="s">
        <v>31</v>
      </c>
      <c r="Q146" s="41" t="s">
        <v>455</v>
      </c>
      <c r="R146" s="52"/>
      <c r="S146" s="14">
        <v>1</v>
      </c>
      <c r="T146" s="2" t="s">
        <v>59</v>
      </c>
      <c r="U146" s="2" t="s">
        <v>59</v>
      </c>
    </row>
    <row r="147" s="2" customFormat="1" ht="17.5" customHeight="1" spans="1:21">
      <c r="A147" s="40">
        <v>144</v>
      </c>
      <c r="B147" s="41" t="s">
        <v>21</v>
      </c>
      <c r="C147" s="43" t="s">
        <v>85</v>
      </c>
      <c r="D147" s="53" t="s">
        <v>456</v>
      </c>
      <c r="E147" s="43" t="s">
        <v>457</v>
      </c>
      <c r="F147" s="47" t="s">
        <v>39</v>
      </c>
      <c r="G147" s="43" t="s">
        <v>283</v>
      </c>
      <c r="H147" s="44">
        <v>2.83333333333333</v>
      </c>
      <c r="I147" s="42" t="s">
        <v>89</v>
      </c>
      <c r="J147" s="42" t="s">
        <v>90</v>
      </c>
      <c r="K147" s="42" t="s">
        <v>29</v>
      </c>
      <c r="L147" s="42" t="s">
        <v>30</v>
      </c>
      <c r="M147" s="42" t="s">
        <v>29</v>
      </c>
      <c r="N147" s="61" t="s">
        <v>29</v>
      </c>
      <c r="O147" s="46">
        <v>1500</v>
      </c>
      <c r="P147" s="45" t="s">
        <v>31</v>
      </c>
      <c r="Q147" s="76"/>
      <c r="R147" s="52"/>
      <c r="S147" s="14">
        <v>1</v>
      </c>
      <c r="T147" s="2" t="s">
        <v>59</v>
      </c>
      <c r="U147" s="2" t="s">
        <v>59</v>
      </c>
    </row>
    <row r="148" s="7" customFormat="1" ht="17.5" customHeight="1" spans="1:21">
      <c r="A148" s="40">
        <v>145</v>
      </c>
      <c r="B148" s="46" t="s">
        <v>458</v>
      </c>
      <c r="C148" s="46" t="s">
        <v>459</v>
      </c>
      <c r="D148" s="46" t="s">
        <v>460</v>
      </c>
      <c r="E148" s="43" t="s">
        <v>461</v>
      </c>
      <c r="F148" s="77" t="s">
        <v>39</v>
      </c>
      <c r="G148" s="43" t="s">
        <v>202</v>
      </c>
      <c r="H148" s="78">
        <v>5</v>
      </c>
      <c r="I148" s="79" t="s">
        <v>89</v>
      </c>
      <c r="J148" s="46" t="s">
        <v>90</v>
      </c>
      <c r="K148" s="46" t="s">
        <v>29</v>
      </c>
      <c r="L148" s="46" t="s">
        <v>30</v>
      </c>
      <c r="M148" s="46" t="s">
        <v>29</v>
      </c>
      <c r="N148" s="46" t="s">
        <v>29</v>
      </c>
      <c r="O148" s="46">
        <v>1500</v>
      </c>
      <c r="P148" s="46" t="s">
        <v>31</v>
      </c>
      <c r="Q148" s="41" t="s">
        <v>462</v>
      </c>
      <c r="R148" s="49" t="s">
        <v>92</v>
      </c>
      <c r="S148" s="14">
        <v>1</v>
      </c>
      <c r="T148" s="2" t="s">
        <v>41</v>
      </c>
      <c r="U148" s="2" t="s">
        <v>41</v>
      </c>
    </row>
    <row r="149" s="8" customFormat="1" ht="17.5" customHeight="1" spans="1:21">
      <c r="A149" s="40">
        <v>146</v>
      </c>
      <c r="B149" s="46" t="s">
        <v>458</v>
      </c>
      <c r="C149" s="46" t="s">
        <v>463</v>
      </c>
      <c r="D149" s="46" t="s">
        <v>464</v>
      </c>
      <c r="E149" s="43" t="s">
        <v>465</v>
      </c>
      <c r="F149" s="77" t="s">
        <v>39</v>
      </c>
      <c r="G149" s="43" t="s">
        <v>45</v>
      </c>
      <c r="H149" s="44">
        <v>2.83333333333333</v>
      </c>
      <c r="I149" s="46" t="s">
        <v>27</v>
      </c>
      <c r="J149" s="46" t="s">
        <v>28</v>
      </c>
      <c r="K149" s="46" t="s">
        <v>29</v>
      </c>
      <c r="L149" s="46" t="s">
        <v>30</v>
      </c>
      <c r="M149" s="46" t="s">
        <v>29</v>
      </c>
      <c r="N149" s="46" t="s">
        <v>29</v>
      </c>
      <c r="O149" s="46">
        <v>1500</v>
      </c>
      <c r="P149" s="46" t="s">
        <v>31</v>
      </c>
      <c r="Q149" s="41" t="s">
        <v>466</v>
      </c>
      <c r="R149" s="80"/>
      <c r="S149" s="14">
        <v>1</v>
      </c>
      <c r="T149" s="2" t="s">
        <v>41</v>
      </c>
      <c r="U149" s="2" t="s">
        <v>41</v>
      </c>
    </row>
    <row r="150" s="8" customFormat="1" ht="17.5" customHeight="1" spans="1:21">
      <c r="A150" s="40">
        <v>147</v>
      </c>
      <c r="B150" s="46" t="s">
        <v>458</v>
      </c>
      <c r="C150" s="46" t="s">
        <v>467</v>
      </c>
      <c r="D150" s="46" t="s">
        <v>468</v>
      </c>
      <c r="E150" s="43" t="s">
        <v>469</v>
      </c>
      <c r="F150" s="77" t="s">
        <v>39</v>
      </c>
      <c r="G150" s="43" t="s">
        <v>26</v>
      </c>
      <c r="H150" s="44">
        <v>2.83333333333333</v>
      </c>
      <c r="I150" s="46" t="s">
        <v>27</v>
      </c>
      <c r="J150" s="46" t="s">
        <v>28</v>
      </c>
      <c r="K150" s="46" t="s">
        <v>29</v>
      </c>
      <c r="L150" s="46" t="s">
        <v>29</v>
      </c>
      <c r="M150" s="78" t="s">
        <v>29</v>
      </c>
      <c r="N150" s="46" t="s">
        <v>29</v>
      </c>
      <c r="O150" s="46">
        <v>1500</v>
      </c>
      <c r="P150" s="46" t="s">
        <v>31</v>
      </c>
      <c r="Q150" s="41" t="s">
        <v>470</v>
      </c>
      <c r="R150" s="80"/>
      <c r="S150" s="14">
        <v>1</v>
      </c>
      <c r="T150" s="2" t="s">
        <v>59</v>
      </c>
      <c r="U150" s="2" t="s">
        <v>35</v>
      </c>
    </row>
    <row r="151" s="8" customFormat="1" ht="17.5" customHeight="1" spans="1:21">
      <c r="A151" s="40">
        <v>148</v>
      </c>
      <c r="B151" s="46" t="s">
        <v>458</v>
      </c>
      <c r="C151" s="46" t="s">
        <v>467</v>
      </c>
      <c r="D151" s="46" t="s">
        <v>471</v>
      </c>
      <c r="E151" s="43" t="s">
        <v>472</v>
      </c>
      <c r="F151" s="77" t="s">
        <v>39</v>
      </c>
      <c r="G151" s="43" t="s">
        <v>45</v>
      </c>
      <c r="H151" s="44">
        <v>2.83333333333333</v>
      </c>
      <c r="I151" s="46" t="s">
        <v>27</v>
      </c>
      <c r="J151" s="46" t="s">
        <v>28</v>
      </c>
      <c r="K151" s="46" t="s">
        <v>29</v>
      </c>
      <c r="L151" s="46" t="s">
        <v>29</v>
      </c>
      <c r="M151" s="78" t="s">
        <v>29</v>
      </c>
      <c r="N151" s="46" t="s">
        <v>29</v>
      </c>
      <c r="O151" s="46">
        <v>1500</v>
      </c>
      <c r="P151" s="46" t="s">
        <v>31</v>
      </c>
      <c r="Q151" s="41" t="s">
        <v>473</v>
      </c>
      <c r="R151" s="80"/>
      <c r="S151" s="14">
        <v>1</v>
      </c>
      <c r="T151" s="2" t="s">
        <v>59</v>
      </c>
      <c r="U151" s="2" t="s">
        <v>35</v>
      </c>
    </row>
    <row r="152" s="8" customFormat="1" ht="17.5" customHeight="1" spans="1:21">
      <c r="A152" s="40">
        <v>149</v>
      </c>
      <c r="B152" s="46" t="s">
        <v>458</v>
      </c>
      <c r="C152" s="46" t="s">
        <v>474</v>
      </c>
      <c r="D152" s="46" t="s">
        <v>475</v>
      </c>
      <c r="E152" s="43" t="s">
        <v>476</v>
      </c>
      <c r="F152" s="77" t="s">
        <v>39</v>
      </c>
      <c r="G152" s="43" t="s">
        <v>45</v>
      </c>
      <c r="H152" s="44">
        <v>2.83333333333333</v>
      </c>
      <c r="I152" s="46" t="s">
        <v>27</v>
      </c>
      <c r="J152" s="46" t="s">
        <v>28</v>
      </c>
      <c r="K152" s="46" t="s">
        <v>29</v>
      </c>
      <c r="L152" s="46" t="s">
        <v>29</v>
      </c>
      <c r="M152" s="46" t="s">
        <v>30</v>
      </c>
      <c r="N152" s="46" t="s">
        <v>29</v>
      </c>
      <c r="O152" s="46">
        <v>1500</v>
      </c>
      <c r="P152" s="46" t="s">
        <v>31</v>
      </c>
      <c r="Q152" s="41" t="s">
        <v>477</v>
      </c>
      <c r="R152" s="80"/>
      <c r="S152" s="14">
        <v>1</v>
      </c>
      <c r="T152" s="2" t="s">
        <v>34</v>
      </c>
      <c r="U152" s="2" t="s">
        <v>35</v>
      </c>
    </row>
    <row r="153" s="8" customFormat="1" ht="17.5" customHeight="1" spans="1:21">
      <c r="A153" s="40">
        <v>150</v>
      </c>
      <c r="B153" s="46" t="s">
        <v>458</v>
      </c>
      <c r="C153" s="46" t="s">
        <v>474</v>
      </c>
      <c r="D153" s="46" t="s">
        <v>478</v>
      </c>
      <c r="E153" s="43" t="s">
        <v>469</v>
      </c>
      <c r="F153" s="77" t="s">
        <v>39</v>
      </c>
      <c r="G153" s="43" t="s">
        <v>26</v>
      </c>
      <c r="H153" s="44">
        <v>2.83333333333333</v>
      </c>
      <c r="I153" s="46" t="s">
        <v>27</v>
      </c>
      <c r="J153" s="46" t="s">
        <v>28</v>
      </c>
      <c r="K153" s="46" t="s">
        <v>29</v>
      </c>
      <c r="L153" s="46" t="s">
        <v>29</v>
      </c>
      <c r="M153" s="46" t="s">
        <v>30</v>
      </c>
      <c r="N153" s="46" t="s">
        <v>29</v>
      </c>
      <c r="O153" s="46">
        <v>1500</v>
      </c>
      <c r="P153" s="46" t="s">
        <v>31</v>
      </c>
      <c r="Q153" s="41" t="s">
        <v>479</v>
      </c>
      <c r="R153" s="80"/>
      <c r="S153" s="14">
        <v>1</v>
      </c>
      <c r="T153" s="2" t="s">
        <v>34</v>
      </c>
      <c r="U153" s="2" t="s">
        <v>35</v>
      </c>
    </row>
    <row r="154" s="8" customFormat="1" ht="17.5" customHeight="1" spans="1:21">
      <c r="A154" s="40">
        <v>151</v>
      </c>
      <c r="B154" s="46" t="s">
        <v>458</v>
      </c>
      <c r="C154" s="46" t="s">
        <v>480</v>
      </c>
      <c r="D154" s="46" t="s">
        <v>481</v>
      </c>
      <c r="E154" s="43" t="s">
        <v>482</v>
      </c>
      <c r="F154" s="77" t="s">
        <v>39</v>
      </c>
      <c r="G154" s="43" t="s">
        <v>483</v>
      </c>
      <c r="H154" s="44">
        <v>2.83333333333333</v>
      </c>
      <c r="I154" s="46" t="s">
        <v>89</v>
      </c>
      <c r="J154" s="46" t="s">
        <v>90</v>
      </c>
      <c r="K154" s="46" t="s">
        <v>29</v>
      </c>
      <c r="L154" s="46" t="s">
        <v>29</v>
      </c>
      <c r="M154" s="78" t="s">
        <v>29</v>
      </c>
      <c r="N154" s="46" t="s">
        <v>29</v>
      </c>
      <c r="O154" s="46">
        <v>1500</v>
      </c>
      <c r="P154" s="46" t="s">
        <v>31</v>
      </c>
      <c r="Q154" s="41" t="s">
        <v>484</v>
      </c>
      <c r="R154" s="80"/>
      <c r="S154" s="14">
        <v>1</v>
      </c>
      <c r="T154" s="2" t="s">
        <v>59</v>
      </c>
      <c r="U154" s="2" t="s">
        <v>35</v>
      </c>
    </row>
    <row r="155" s="8" customFormat="1" ht="17.5" customHeight="1" spans="1:21">
      <c r="A155" s="40">
        <v>152</v>
      </c>
      <c r="B155" s="46" t="s">
        <v>458</v>
      </c>
      <c r="C155" s="46" t="s">
        <v>480</v>
      </c>
      <c r="D155" s="46" t="s">
        <v>485</v>
      </c>
      <c r="E155" s="43" t="s">
        <v>486</v>
      </c>
      <c r="F155" s="77" t="s">
        <v>39</v>
      </c>
      <c r="G155" s="43" t="s">
        <v>487</v>
      </c>
      <c r="H155" s="44">
        <v>2.83333333333333</v>
      </c>
      <c r="I155" s="46" t="s">
        <v>89</v>
      </c>
      <c r="J155" s="46" t="s">
        <v>90</v>
      </c>
      <c r="K155" s="46" t="s">
        <v>29</v>
      </c>
      <c r="L155" s="46" t="s">
        <v>29</v>
      </c>
      <c r="M155" s="46" t="s">
        <v>30</v>
      </c>
      <c r="N155" s="46" t="s">
        <v>29</v>
      </c>
      <c r="O155" s="46">
        <v>1500</v>
      </c>
      <c r="P155" s="46" t="s">
        <v>31</v>
      </c>
      <c r="Q155" s="41" t="s">
        <v>488</v>
      </c>
      <c r="R155" s="80"/>
      <c r="S155" s="14">
        <v>1</v>
      </c>
      <c r="T155" s="2" t="s">
        <v>34</v>
      </c>
      <c r="U155" s="2" t="s">
        <v>35</v>
      </c>
    </row>
    <row r="156" s="8" customFormat="1" ht="17.5" customHeight="1" spans="1:21">
      <c r="A156" s="40">
        <v>153</v>
      </c>
      <c r="B156" s="46" t="s">
        <v>458</v>
      </c>
      <c r="C156" s="46" t="s">
        <v>480</v>
      </c>
      <c r="D156" s="46" t="s">
        <v>489</v>
      </c>
      <c r="E156" s="43" t="s">
        <v>490</v>
      </c>
      <c r="F156" s="77" t="s">
        <v>39</v>
      </c>
      <c r="G156" s="43" t="s">
        <v>45</v>
      </c>
      <c r="H156" s="44">
        <v>2.83333333333333</v>
      </c>
      <c r="I156" s="46" t="s">
        <v>27</v>
      </c>
      <c r="J156" s="46" t="s">
        <v>28</v>
      </c>
      <c r="K156" s="46" t="s">
        <v>29</v>
      </c>
      <c r="L156" s="46" t="s">
        <v>29</v>
      </c>
      <c r="M156" s="46" t="s">
        <v>30</v>
      </c>
      <c r="N156" s="46" t="s">
        <v>29</v>
      </c>
      <c r="O156" s="46">
        <v>1500</v>
      </c>
      <c r="P156" s="46" t="s">
        <v>31</v>
      </c>
      <c r="Q156" s="41" t="s">
        <v>491</v>
      </c>
      <c r="R156" s="80"/>
      <c r="S156" s="14">
        <v>1</v>
      </c>
      <c r="T156" s="2" t="s">
        <v>34</v>
      </c>
      <c r="U156" s="2" t="s">
        <v>35</v>
      </c>
    </row>
    <row r="157" s="8" customFormat="1" ht="17.5" customHeight="1" spans="1:21">
      <c r="A157" s="40">
        <v>154</v>
      </c>
      <c r="B157" s="46" t="s">
        <v>458</v>
      </c>
      <c r="C157" s="46" t="s">
        <v>480</v>
      </c>
      <c r="D157" s="46" t="s">
        <v>492</v>
      </c>
      <c r="E157" s="43" t="s">
        <v>493</v>
      </c>
      <c r="F157" s="78" t="s">
        <v>53</v>
      </c>
      <c r="G157" s="43" t="s">
        <v>45</v>
      </c>
      <c r="H157" s="44">
        <v>2.83333333333333</v>
      </c>
      <c r="I157" s="46" t="s">
        <v>27</v>
      </c>
      <c r="J157" s="46" t="s">
        <v>28</v>
      </c>
      <c r="K157" s="46" t="s">
        <v>29</v>
      </c>
      <c r="L157" s="46" t="s">
        <v>29</v>
      </c>
      <c r="M157" s="46" t="s">
        <v>30</v>
      </c>
      <c r="N157" s="46" t="s">
        <v>29</v>
      </c>
      <c r="O157" s="46">
        <v>1500</v>
      </c>
      <c r="P157" s="46" t="s">
        <v>31</v>
      </c>
      <c r="Q157" s="41" t="s">
        <v>494</v>
      </c>
      <c r="R157" s="80"/>
      <c r="S157" s="14">
        <v>1</v>
      </c>
      <c r="T157" s="2" t="s">
        <v>34</v>
      </c>
      <c r="U157" s="2" t="s">
        <v>35</v>
      </c>
    </row>
    <row r="158" s="8" customFormat="1" ht="17.5" customHeight="1" spans="1:21">
      <c r="A158" s="40">
        <v>155</v>
      </c>
      <c r="B158" s="46" t="s">
        <v>458</v>
      </c>
      <c r="C158" s="46" t="s">
        <v>480</v>
      </c>
      <c r="D158" s="46" t="s">
        <v>495</v>
      </c>
      <c r="E158" s="43" t="s">
        <v>496</v>
      </c>
      <c r="F158" s="77" t="s">
        <v>39</v>
      </c>
      <c r="G158" s="43" t="s">
        <v>45</v>
      </c>
      <c r="H158" s="44">
        <v>2.83333333333333</v>
      </c>
      <c r="I158" s="46" t="s">
        <v>27</v>
      </c>
      <c r="J158" s="46" t="s">
        <v>28</v>
      </c>
      <c r="K158" s="46" t="s">
        <v>29</v>
      </c>
      <c r="L158" s="46" t="s">
        <v>29</v>
      </c>
      <c r="M158" s="46" t="s">
        <v>30</v>
      </c>
      <c r="N158" s="46" t="s">
        <v>29</v>
      </c>
      <c r="O158" s="46">
        <v>1500</v>
      </c>
      <c r="P158" s="46" t="s">
        <v>31</v>
      </c>
      <c r="Q158" s="41" t="s">
        <v>497</v>
      </c>
      <c r="R158" s="80"/>
      <c r="S158" s="14">
        <v>1</v>
      </c>
      <c r="T158" s="2" t="s">
        <v>34</v>
      </c>
      <c r="U158" s="2" t="s">
        <v>35</v>
      </c>
    </row>
    <row r="159" s="8" customFormat="1" ht="17.5" customHeight="1" spans="1:21">
      <c r="A159" s="40">
        <v>156</v>
      </c>
      <c r="B159" s="46" t="s">
        <v>458</v>
      </c>
      <c r="C159" s="46" t="s">
        <v>480</v>
      </c>
      <c r="D159" s="46" t="s">
        <v>498</v>
      </c>
      <c r="E159" s="43" t="s">
        <v>499</v>
      </c>
      <c r="F159" s="78" t="s">
        <v>53</v>
      </c>
      <c r="G159" s="43" t="s">
        <v>500</v>
      </c>
      <c r="H159" s="44">
        <v>2.83333333333333</v>
      </c>
      <c r="I159" s="78" t="s">
        <v>89</v>
      </c>
      <c r="J159" s="79" t="s">
        <v>90</v>
      </c>
      <c r="K159" s="46" t="s">
        <v>29</v>
      </c>
      <c r="L159" s="46" t="s">
        <v>30</v>
      </c>
      <c r="M159" s="46" t="s">
        <v>29</v>
      </c>
      <c r="N159" s="46" t="s">
        <v>29</v>
      </c>
      <c r="O159" s="46">
        <v>1500</v>
      </c>
      <c r="P159" s="46" t="s">
        <v>31</v>
      </c>
      <c r="Q159" s="41" t="s">
        <v>501</v>
      </c>
      <c r="R159" s="80"/>
      <c r="S159" s="14">
        <v>1</v>
      </c>
      <c r="T159" s="2" t="s">
        <v>41</v>
      </c>
      <c r="U159" s="2" t="s">
        <v>41</v>
      </c>
    </row>
    <row r="160" s="8" customFormat="1" ht="17.5" customHeight="1" spans="1:21">
      <c r="A160" s="40">
        <v>157</v>
      </c>
      <c r="B160" s="46" t="s">
        <v>458</v>
      </c>
      <c r="C160" s="46" t="s">
        <v>480</v>
      </c>
      <c r="D160" s="46" t="s">
        <v>502</v>
      </c>
      <c r="E160" s="43" t="s">
        <v>469</v>
      </c>
      <c r="F160" s="77" t="s">
        <v>39</v>
      </c>
      <c r="G160" s="43" t="s">
        <v>503</v>
      </c>
      <c r="H160" s="44">
        <v>2.83333333333333</v>
      </c>
      <c r="I160" s="78" t="s">
        <v>27</v>
      </c>
      <c r="J160" s="79" t="s">
        <v>90</v>
      </c>
      <c r="K160" s="46" t="s">
        <v>29</v>
      </c>
      <c r="L160" s="46" t="s">
        <v>29</v>
      </c>
      <c r="M160" s="46" t="s">
        <v>30</v>
      </c>
      <c r="N160" s="46" t="s">
        <v>29</v>
      </c>
      <c r="O160" s="46">
        <v>1500</v>
      </c>
      <c r="P160" s="46" t="s">
        <v>31</v>
      </c>
      <c r="Q160" s="41" t="s">
        <v>504</v>
      </c>
      <c r="R160" s="80"/>
      <c r="S160" s="14">
        <v>1</v>
      </c>
      <c r="T160" s="2" t="s">
        <v>34</v>
      </c>
      <c r="U160" s="2" t="s">
        <v>35</v>
      </c>
    </row>
    <row r="161" s="8" customFormat="1" ht="17.5" customHeight="1" spans="1:21">
      <c r="A161" s="40">
        <v>158</v>
      </c>
      <c r="B161" s="46" t="s">
        <v>458</v>
      </c>
      <c r="C161" s="46" t="s">
        <v>505</v>
      </c>
      <c r="D161" s="46" t="s">
        <v>506</v>
      </c>
      <c r="E161" s="43" t="s">
        <v>507</v>
      </c>
      <c r="F161" s="77" t="s">
        <v>39</v>
      </c>
      <c r="G161" s="43" t="s">
        <v>45</v>
      </c>
      <c r="H161" s="44">
        <v>2.83333333333333</v>
      </c>
      <c r="I161" s="46" t="s">
        <v>27</v>
      </c>
      <c r="J161" s="46" t="s">
        <v>28</v>
      </c>
      <c r="K161" s="46" t="s">
        <v>29</v>
      </c>
      <c r="L161" s="46" t="s">
        <v>29</v>
      </c>
      <c r="M161" s="46" t="s">
        <v>30</v>
      </c>
      <c r="N161" s="46" t="s">
        <v>29</v>
      </c>
      <c r="O161" s="46">
        <v>1500</v>
      </c>
      <c r="P161" s="46" t="s">
        <v>31</v>
      </c>
      <c r="Q161" s="41" t="s">
        <v>508</v>
      </c>
      <c r="R161" s="80"/>
      <c r="S161" s="14">
        <v>1</v>
      </c>
      <c r="T161" s="2" t="s">
        <v>34</v>
      </c>
      <c r="U161" s="2" t="s">
        <v>35</v>
      </c>
    </row>
    <row r="162" s="8" customFormat="1" ht="17.5" customHeight="1" spans="1:21">
      <c r="A162" s="40">
        <v>159</v>
      </c>
      <c r="B162" s="46" t="s">
        <v>458</v>
      </c>
      <c r="C162" s="46" t="s">
        <v>505</v>
      </c>
      <c r="D162" s="46" t="s">
        <v>509</v>
      </c>
      <c r="E162" s="43" t="s">
        <v>510</v>
      </c>
      <c r="F162" s="77" t="s">
        <v>39</v>
      </c>
      <c r="G162" s="43" t="s">
        <v>26</v>
      </c>
      <c r="H162" s="44">
        <v>2.83333333333333</v>
      </c>
      <c r="I162" s="46" t="s">
        <v>27</v>
      </c>
      <c r="J162" s="46" t="s">
        <v>28</v>
      </c>
      <c r="K162" s="46" t="s">
        <v>29</v>
      </c>
      <c r="L162" s="46" t="s">
        <v>29</v>
      </c>
      <c r="M162" s="46" t="s">
        <v>30</v>
      </c>
      <c r="N162" s="46" t="s">
        <v>29</v>
      </c>
      <c r="O162" s="46">
        <v>1500</v>
      </c>
      <c r="P162" s="46" t="s">
        <v>31</v>
      </c>
      <c r="Q162" s="41" t="s">
        <v>511</v>
      </c>
      <c r="R162" s="80"/>
      <c r="S162" s="14">
        <v>1</v>
      </c>
      <c r="T162" s="2" t="s">
        <v>34</v>
      </c>
      <c r="U162" s="2" t="s">
        <v>35</v>
      </c>
    </row>
    <row r="163" s="8" customFormat="1" ht="17.5" customHeight="1" spans="1:21">
      <c r="A163" s="40">
        <v>160</v>
      </c>
      <c r="B163" s="46" t="s">
        <v>458</v>
      </c>
      <c r="C163" s="46" t="s">
        <v>512</v>
      </c>
      <c r="D163" s="46" t="s">
        <v>513</v>
      </c>
      <c r="E163" s="43" t="s">
        <v>514</v>
      </c>
      <c r="F163" s="77" t="s">
        <v>39</v>
      </c>
      <c r="G163" s="43" t="s">
        <v>26</v>
      </c>
      <c r="H163" s="44">
        <v>2.83333333333333</v>
      </c>
      <c r="I163" s="46" t="s">
        <v>27</v>
      </c>
      <c r="J163" s="46" t="s">
        <v>28</v>
      </c>
      <c r="K163" s="46" t="s">
        <v>29</v>
      </c>
      <c r="L163" s="46" t="s">
        <v>29</v>
      </c>
      <c r="M163" s="46" t="s">
        <v>30</v>
      </c>
      <c r="N163" s="46" t="s">
        <v>29</v>
      </c>
      <c r="O163" s="46">
        <v>1500</v>
      </c>
      <c r="P163" s="46" t="s">
        <v>31</v>
      </c>
      <c r="Q163" s="41" t="s">
        <v>515</v>
      </c>
      <c r="R163" s="80"/>
      <c r="S163" s="14">
        <v>1</v>
      </c>
      <c r="T163" s="2" t="s">
        <v>34</v>
      </c>
      <c r="U163" s="2" t="s">
        <v>35</v>
      </c>
    </row>
    <row r="164" s="8" customFormat="1" ht="17.5" customHeight="1" spans="1:21">
      <c r="A164" s="40">
        <v>161</v>
      </c>
      <c r="B164" s="46" t="s">
        <v>458</v>
      </c>
      <c r="C164" s="46" t="s">
        <v>512</v>
      </c>
      <c r="D164" s="46" t="s">
        <v>516</v>
      </c>
      <c r="E164" s="43" t="s">
        <v>517</v>
      </c>
      <c r="F164" s="77" t="s">
        <v>39</v>
      </c>
      <c r="G164" s="43" t="s">
        <v>45</v>
      </c>
      <c r="H164" s="44">
        <v>2.83333333333333</v>
      </c>
      <c r="I164" s="46" t="s">
        <v>27</v>
      </c>
      <c r="J164" s="46" t="s">
        <v>28</v>
      </c>
      <c r="K164" s="46" t="s">
        <v>29</v>
      </c>
      <c r="L164" s="46" t="s">
        <v>30</v>
      </c>
      <c r="M164" s="46" t="s">
        <v>29</v>
      </c>
      <c r="N164" s="46" t="s">
        <v>29</v>
      </c>
      <c r="O164" s="46">
        <v>1500</v>
      </c>
      <c r="P164" s="46" t="s">
        <v>31</v>
      </c>
      <c r="Q164" s="41" t="s">
        <v>518</v>
      </c>
      <c r="R164" s="80"/>
      <c r="S164" s="14">
        <v>1</v>
      </c>
      <c r="T164" s="2" t="s">
        <v>41</v>
      </c>
      <c r="U164" s="2" t="s">
        <v>41</v>
      </c>
    </row>
    <row r="165" s="8" customFormat="1" ht="17.5" customHeight="1" spans="1:21">
      <c r="A165" s="40">
        <v>162</v>
      </c>
      <c r="B165" s="46" t="s">
        <v>458</v>
      </c>
      <c r="C165" s="46" t="s">
        <v>519</v>
      </c>
      <c r="D165" s="46" t="s">
        <v>520</v>
      </c>
      <c r="E165" s="43" t="s">
        <v>521</v>
      </c>
      <c r="F165" s="77" t="s">
        <v>39</v>
      </c>
      <c r="G165" s="43" t="s">
        <v>45</v>
      </c>
      <c r="H165" s="44">
        <v>2.83333333333333</v>
      </c>
      <c r="I165" s="46" t="s">
        <v>27</v>
      </c>
      <c r="J165" s="46" t="s">
        <v>28</v>
      </c>
      <c r="K165" s="46" t="s">
        <v>29</v>
      </c>
      <c r="L165" s="46" t="s">
        <v>30</v>
      </c>
      <c r="M165" s="46" t="s">
        <v>29</v>
      </c>
      <c r="N165" s="46" t="s">
        <v>29</v>
      </c>
      <c r="O165" s="46">
        <v>1500</v>
      </c>
      <c r="P165" s="46" t="s">
        <v>31</v>
      </c>
      <c r="Q165" s="41" t="s">
        <v>522</v>
      </c>
      <c r="R165" s="80"/>
      <c r="S165" s="14">
        <v>1</v>
      </c>
      <c r="T165" s="2" t="s">
        <v>41</v>
      </c>
      <c r="U165" s="2" t="s">
        <v>41</v>
      </c>
    </row>
    <row r="166" s="8" customFormat="1" ht="17.5" customHeight="1" spans="1:21">
      <c r="A166" s="40">
        <v>163</v>
      </c>
      <c r="B166" s="46" t="s">
        <v>458</v>
      </c>
      <c r="C166" s="46" t="s">
        <v>523</v>
      </c>
      <c r="D166" s="46" t="s">
        <v>524</v>
      </c>
      <c r="E166" s="43" t="s">
        <v>525</v>
      </c>
      <c r="F166" s="77" t="s">
        <v>39</v>
      </c>
      <c r="G166" s="43" t="s">
        <v>214</v>
      </c>
      <c r="H166" s="44">
        <v>2.83333333333333</v>
      </c>
      <c r="I166" s="46" t="s">
        <v>89</v>
      </c>
      <c r="J166" s="46" t="s">
        <v>90</v>
      </c>
      <c r="K166" s="46" t="s">
        <v>29</v>
      </c>
      <c r="L166" s="46" t="s">
        <v>30</v>
      </c>
      <c r="M166" s="46" t="s">
        <v>29</v>
      </c>
      <c r="N166" s="46" t="s">
        <v>29</v>
      </c>
      <c r="O166" s="46">
        <v>1500</v>
      </c>
      <c r="P166" s="46" t="s">
        <v>31</v>
      </c>
      <c r="Q166" s="41" t="s">
        <v>526</v>
      </c>
      <c r="R166" s="80"/>
      <c r="S166" s="14">
        <v>1</v>
      </c>
      <c r="T166" s="2" t="s">
        <v>41</v>
      </c>
      <c r="U166" s="2" t="s">
        <v>41</v>
      </c>
    </row>
    <row r="167" s="8" customFormat="1" ht="17.5" customHeight="1" spans="1:21">
      <c r="A167" s="40">
        <v>164</v>
      </c>
      <c r="B167" s="46" t="s">
        <v>458</v>
      </c>
      <c r="C167" s="46" t="s">
        <v>523</v>
      </c>
      <c r="D167" s="46" t="s">
        <v>527</v>
      </c>
      <c r="E167" s="43" t="s">
        <v>528</v>
      </c>
      <c r="F167" s="78" t="s">
        <v>25</v>
      </c>
      <c r="G167" s="43" t="s">
        <v>45</v>
      </c>
      <c r="H167" s="44">
        <v>2.83333333333333</v>
      </c>
      <c r="I167" s="46" t="s">
        <v>27</v>
      </c>
      <c r="J167" s="46" t="s">
        <v>28</v>
      </c>
      <c r="K167" s="46" t="s">
        <v>29</v>
      </c>
      <c r="L167" s="46" t="s">
        <v>29</v>
      </c>
      <c r="M167" s="78" t="s">
        <v>29</v>
      </c>
      <c r="N167" s="46" t="s">
        <v>29</v>
      </c>
      <c r="O167" s="46">
        <v>1500</v>
      </c>
      <c r="P167" s="46" t="s">
        <v>31</v>
      </c>
      <c r="Q167" s="41" t="s">
        <v>529</v>
      </c>
      <c r="R167" s="80"/>
      <c r="S167" s="14">
        <v>1</v>
      </c>
      <c r="T167" s="2" t="s">
        <v>105</v>
      </c>
      <c r="U167" s="2" t="s">
        <v>35</v>
      </c>
    </row>
    <row r="168" s="8" customFormat="1" ht="17.5" customHeight="1" spans="1:21">
      <c r="A168" s="40">
        <v>165</v>
      </c>
      <c r="B168" s="46" t="s">
        <v>458</v>
      </c>
      <c r="C168" s="46" t="s">
        <v>530</v>
      </c>
      <c r="D168" s="46" t="s">
        <v>531</v>
      </c>
      <c r="E168" s="43" t="s">
        <v>521</v>
      </c>
      <c r="F168" s="77" t="s">
        <v>39</v>
      </c>
      <c r="G168" s="43" t="s">
        <v>214</v>
      </c>
      <c r="H168" s="44">
        <v>2.83333333333333</v>
      </c>
      <c r="I168" s="46" t="s">
        <v>89</v>
      </c>
      <c r="J168" s="46" t="s">
        <v>90</v>
      </c>
      <c r="K168" s="46" t="s">
        <v>29</v>
      </c>
      <c r="L168" s="46" t="s">
        <v>29</v>
      </c>
      <c r="M168" s="46" t="s">
        <v>30</v>
      </c>
      <c r="N168" s="46" t="s">
        <v>29</v>
      </c>
      <c r="O168" s="46">
        <v>1500</v>
      </c>
      <c r="P168" s="46" t="s">
        <v>31</v>
      </c>
      <c r="Q168" s="41" t="s">
        <v>532</v>
      </c>
      <c r="R168" s="80"/>
      <c r="S168" s="14">
        <v>1</v>
      </c>
      <c r="T168" s="2" t="s">
        <v>34</v>
      </c>
      <c r="U168" s="2" t="s">
        <v>35</v>
      </c>
    </row>
    <row r="169" s="8" customFormat="1" ht="17.5" customHeight="1" spans="1:21">
      <c r="A169" s="40">
        <v>166</v>
      </c>
      <c r="B169" s="46" t="s">
        <v>458</v>
      </c>
      <c r="C169" s="46" t="s">
        <v>530</v>
      </c>
      <c r="D169" s="46" t="s">
        <v>533</v>
      </c>
      <c r="E169" s="43" t="s">
        <v>534</v>
      </c>
      <c r="F169" s="77" t="s">
        <v>39</v>
      </c>
      <c r="G169" s="43" t="s">
        <v>26</v>
      </c>
      <c r="H169" s="44">
        <v>2.83333333333333</v>
      </c>
      <c r="I169" s="46" t="s">
        <v>27</v>
      </c>
      <c r="J169" s="46" t="s">
        <v>28</v>
      </c>
      <c r="K169" s="46" t="s">
        <v>29</v>
      </c>
      <c r="L169" s="46" t="s">
        <v>29</v>
      </c>
      <c r="M169" s="46" t="s">
        <v>30</v>
      </c>
      <c r="N169" s="46" t="s">
        <v>29</v>
      </c>
      <c r="O169" s="46">
        <v>1500</v>
      </c>
      <c r="P169" s="46" t="s">
        <v>31</v>
      </c>
      <c r="Q169" s="41" t="s">
        <v>535</v>
      </c>
      <c r="R169" s="80"/>
      <c r="S169" s="14">
        <v>1</v>
      </c>
      <c r="T169" s="2" t="s">
        <v>34</v>
      </c>
      <c r="U169" s="2" t="s">
        <v>35</v>
      </c>
    </row>
    <row r="170" s="8" customFormat="1" ht="17.5" customHeight="1" spans="1:21">
      <c r="A170" s="40">
        <v>167</v>
      </c>
      <c r="B170" s="46" t="s">
        <v>458</v>
      </c>
      <c r="C170" s="46" t="s">
        <v>530</v>
      </c>
      <c r="D170" s="46" t="s">
        <v>536</v>
      </c>
      <c r="E170" s="43" t="s">
        <v>537</v>
      </c>
      <c r="F170" s="77" t="s">
        <v>39</v>
      </c>
      <c r="G170" s="43" t="s">
        <v>538</v>
      </c>
      <c r="H170" s="44">
        <v>2.83333333333333</v>
      </c>
      <c r="I170" s="78" t="s">
        <v>27</v>
      </c>
      <c r="J170" s="79" t="s">
        <v>90</v>
      </c>
      <c r="K170" s="46" t="s">
        <v>29</v>
      </c>
      <c r="L170" s="46" t="s">
        <v>29</v>
      </c>
      <c r="M170" s="78" t="s">
        <v>29</v>
      </c>
      <c r="N170" s="46" t="s">
        <v>29</v>
      </c>
      <c r="O170" s="46">
        <v>1500</v>
      </c>
      <c r="P170" s="46" t="s">
        <v>31</v>
      </c>
      <c r="Q170" s="41" t="s">
        <v>539</v>
      </c>
      <c r="R170" s="80"/>
      <c r="S170" s="14">
        <v>1</v>
      </c>
      <c r="T170" s="2" t="s">
        <v>59</v>
      </c>
      <c r="U170" s="2" t="s">
        <v>35</v>
      </c>
    </row>
    <row r="171" s="8" customFormat="1" ht="17.5" customHeight="1" spans="1:21">
      <c r="A171" s="40">
        <v>168</v>
      </c>
      <c r="B171" s="46" t="s">
        <v>458</v>
      </c>
      <c r="C171" s="46" t="s">
        <v>530</v>
      </c>
      <c r="D171" s="46" t="s">
        <v>540</v>
      </c>
      <c r="E171" s="43" t="s">
        <v>541</v>
      </c>
      <c r="F171" s="78" t="s">
        <v>53</v>
      </c>
      <c r="G171" s="43" t="s">
        <v>538</v>
      </c>
      <c r="H171" s="44">
        <v>2.83333333333333</v>
      </c>
      <c r="I171" s="78" t="s">
        <v>27</v>
      </c>
      <c r="J171" s="79" t="s">
        <v>90</v>
      </c>
      <c r="K171" s="46" t="s">
        <v>29</v>
      </c>
      <c r="L171" s="46" t="s">
        <v>29</v>
      </c>
      <c r="M171" s="78" t="s">
        <v>29</v>
      </c>
      <c r="N171" s="46" t="s">
        <v>29</v>
      </c>
      <c r="O171" s="46">
        <v>1500</v>
      </c>
      <c r="P171" s="46" t="s">
        <v>31</v>
      </c>
      <c r="Q171" s="41" t="s">
        <v>539</v>
      </c>
      <c r="R171" s="80"/>
      <c r="S171" s="14">
        <v>1</v>
      </c>
      <c r="T171" s="2" t="s">
        <v>59</v>
      </c>
      <c r="U171" s="2" t="s">
        <v>35</v>
      </c>
    </row>
    <row r="172" s="8" customFormat="1" ht="17.5" customHeight="1" spans="1:21">
      <c r="A172" s="40">
        <v>169</v>
      </c>
      <c r="B172" s="46" t="s">
        <v>458</v>
      </c>
      <c r="C172" s="46" t="s">
        <v>542</v>
      </c>
      <c r="D172" s="46" t="s">
        <v>543</v>
      </c>
      <c r="E172" s="43" t="s">
        <v>507</v>
      </c>
      <c r="F172" s="77" t="s">
        <v>39</v>
      </c>
      <c r="G172" s="43" t="s">
        <v>45</v>
      </c>
      <c r="H172" s="44">
        <v>2.83333333333333</v>
      </c>
      <c r="I172" s="46" t="s">
        <v>27</v>
      </c>
      <c r="J172" s="46" t="s">
        <v>28</v>
      </c>
      <c r="K172" s="46" t="s">
        <v>29</v>
      </c>
      <c r="L172" s="46" t="s">
        <v>29</v>
      </c>
      <c r="M172" s="46" t="s">
        <v>30</v>
      </c>
      <c r="N172" s="46" t="s">
        <v>29</v>
      </c>
      <c r="O172" s="46">
        <v>1500</v>
      </c>
      <c r="P172" s="46" t="s">
        <v>31</v>
      </c>
      <c r="Q172" s="41" t="s">
        <v>544</v>
      </c>
      <c r="R172" s="80"/>
      <c r="S172" s="14">
        <v>1</v>
      </c>
      <c r="T172" s="2" t="s">
        <v>34</v>
      </c>
      <c r="U172" s="2" t="s">
        <v>35</v>
      </c>
    </row>
    <row r="173" s="8" customFormat="1" ht="17.5" customHeight="1" spans="1:21">
      <c r="A173" s="40">
        <v>170</v>
      </c>
      <c r="B173" s="46" t="s">
        <v>458</v>
      </c>
      <c r="C173" s="46" t="s">
        <v>542</v>
      </c>
      <c r="D173" s="46" t="s">
        <v>545</v>
      </c>
      <c r="E173" s="43" t="s">
        <v>476</v>
      </c>
      <c r="F173" s="77" t="s">
        <v>39</v>
      </c>
      <c r="G173" s="43" t="s">
        <v>45</v>
      </c>
      <c r="H173" s="44">
        <v>2.83333333333333</v>
      </c>
      <c r="I173" s="46" t="s">
        <v>27</v>
      </c>
      <c r="J173" s="46" t="s">
        <v>28</v>
      </c>
      <c r="K173" s="46" t="s">
        <v>29</v>
      </c>
      <c r="L173" s="46" t="s">
        <v>29</v>
      </c>
      <c r="M173" s="46" t="s">
        <v>30</v>
      </c>
      <c r="N173" s="46" t="s">
        <v>29</v>
      </c>
      <c r="O173" s="46">
        <v>1500</v>
      </c>
      <c r="P173" s="46" t="s">
        <v>31</v>
      </c>
      <c r="Q173" s="41" t="s">
        <v>546</v>
      </c>
      <c r="R173" s="80"/>
      <c r="S173" s="14">
        <v>1</v>
      </c>
      <c r="T173" s="2" t="s">
        <v>34</v>
      </c>
      <c r="U173" s="2" t="s">
        <v>35</v>
      </c>
    </row>
    <row r="174" s="8" customFormat="1" ht="17.5" customHeight="1" spans="1:21">
      <c r="A174" s="40">
        <v>171</v>
      </c>
      <c r="B174" s="46" t="s">
        <v>458</v>
      </c>
      <c r="C174" s="46" t="s">
        <v>542</v>
      </c>
      <c r="D174" s="46" t="s">
        <v>547</v>
      </c>
      <c r="E174" s="43" t="s">
        <v>548</v>
      </c>
      <c r="F174" s="77" t="s">
        <v>39</v>
      </c>
      <c r="G174" s="43" t="s">
        <v>26</v>
      </c>
      <c r="H174" s="44">
        <v>2.83333333333333</v>
      </c>
      <c r="I174" s="46" t="s">
        <v>27</v>
      </c>
      <c r="J174" s="46" t="s">
        <v>28</v>
      </c>
      <c r="K174" s="46" t="s">
        <v>29</v>
      </c>
      <c r="L174" s="46" t="s">
        <v>29</v>
      </c>
      <c r="M174" s="78" t="s">
        <v>29</v>
      </c>
      <c r="N174" s="46" t="s">
        <v>29</v>
      </c>
      <c r="O174" s="46">
        <v>1500</v>
      </c>
      <c r="P174" s="46" t="s">
        <v>31</v>
      </c>
      <c r="Q174" s="41" t="s">
        <v>549</v>
      </c>
      <c r="R174" s="80"/>
      <c r="S174" s="14">
        <v>1</v>
      </c>
      <c r="T174" s="2" t="s">
        <v>105</v>
      </c>
      <c r="U174" s="2" t="s">
        <v>35</v>
      </c>
    </row>
    <row r="175" s="8" customFormat="1" ht="17.5" customHeight="1" spans="1:21">
      <c r="A175" s="40">
        <v>172</v>
      </c>
      <c r="B175" s="46" t="s">
        <v>458</v>
      </c>
      <c r="C175" s="46" t="s">
        <v>542</v>
      </c>
      <c r="D175" s="46" t="s">
        <v>550</v>
      </c>
      <c r="E175" s="43" t="s">
        <v>551</v>
      </c>
      <c r="F175" s="77" t="s">
        <v>39</v>
      </c>
      <c r="G175" s="43" t="s">
        <v>26</v>
      </c>
      <c r="H175" s="44">
        <v>2.83333333333333</v>
      </c>
      <c r="I175" s="46" t="s">
        <v>27</v>
      </c>
      <c r="J175" s="46" t="s">
        <v>28</v>
      </c>
      <c r="K175" s="46" t="s">
        <v>29</v>
      </c>
      <c r="L175" s="46" t="s">
        <v>29</v>
      </c>
      <c r="M175" s="78" t="s">
        <v>29</v>
      </c>
      <c r="N175" s="46" t="s">
        <v>29</v>
      </c>
      <c r="O175" s="46">
        <v>1500</v>
      </c>
      <c r="P175" s="46" t="s">
        <v>31</v>
      </c>
      <c r="Q175" s="41" t="s">
        <v>552</v>
      </c>
      <c r="R175" s="80"/>
      <c r="S175" s="14">
        <v>1</v>
      </c>
      <c r="T175" s="2" t="s">
        <v>105</v>
      </c>
      <c r="U175" s="2" t="s">
        <v>35</v>
      </c>
    </row>
    <row r="176" s="8" customFormat="1" ht="17.5" customHeight="1" spans="1:21">
      <c r="A176" s="40">
        <v>173</v>
      </c>
      <c r="B176" s="46" t="s">
        <v>458</v>
      </c>
      <c r="C176" s="46" t="s">
        <v>542</v>
      </c>
      <c r="D176" s="46" t="s">
        <v>553</v>
      </c>
      <c r="E176" s="43" t="s">
        <v>496</v>
      </c>
      <c r="F176" s="77" t="s">
        <v>39</v>
      </c>
      <c r="G176" s="43" t="s">
        <v>410</v>
      </c>
      <c r="H176" s="44">
        <v>2.83333333333333</v>
      </c>
      <c r="I176" s="78" t="s">
        <v>89</v>
      </c>
      <c r="J176" s="79" t="s">
        <v>90</v>
      </c>
      <c r="K176" s="46" t="s">
        <v>29</v>
      </c>
      <c r="L176" s="46" t="s">
        <v>29</v>
      </c>
      <c r="M176" s="46" t="s">
        <v>30</v>
      </c>
      <c r="N176" s="46" t="s">
        <v>29</v>
      </c>
      <c r="O176" s="46">
        <v>1500</v>
      </c>
      <c r="P176" s="46" t="s">
        <v>31</v>
      </c>
      <c r="Q176" s="41" t="s">
        <v>554</v>
      </c>
      <c r="R176" s="80"/>
      <c r="S176" s="14">
        <v>1</v>
      </c>
      <c r="T176" s="2" t="s">
        <v>34</v>
      </c>
      <c r="U176" s="2" t="s">
        <v>35</v>
      </c>
    </row>
    <row r="177" s="8" customFormat="1" ht="17.5" customHeight="1" spans="1:21">
      <c r="A177" s="40">
        <v>174</v>
      </c>
      <c r="B177" s="46" t="s">
        <v>458</v>
      </c>
      <c r="C177" s="46" t="s">
        <v>542</v>
      </c>
      <c r="D177" s="46" t="s">
        <v>555</v>
      </c>
      <c r="E177" s="43" t="s">
        <v>472</v>
      </c>
      <c r="F177" s="81" t="s">
        <v>39</v>
      </c>
      <c r="G177" s="43" t="s">
        <v>136</v>
      </c>
      <c r="H177" s="44">
        <v>2.83333333333333</v>
      </c>
      <c r="I177" s="78" t="s">
        <v>89</v>
      </c>
      <c r="J177" s="79" t="s">
        <v>90</v>
      </c>
      <c r="K177" s="46" t="s">
        <v>29</v>
      </c>
      <c r="L177" s="46" t="s">
        <v>29</v>
      </c>
      <c r="M177" s="46" t="s">
        <v>30</v>
      </c>
      <c r="N177" s="46" t="s">
        <v>29</v>
      </c>
      <c r="O177" s="46">
        <v>1500</v>
      </c>
      <c r="P177" s="46" t="s">
        <v>31</v>
      </c>
      <c r="Q177" s="41" t="s">
        <v>556</v>
      </c>
      <c r="R177" s="80"/>
      <c r="S177" s="14">
        <v>1</v>
      </c>
      <c r="T177" s="2" t="s">
        <v>34</v>
      </c>
      <c r="U177" s="2" t="s">
        <v>35</v>
      </c>
    </row>
    <row r="178" s="8" customFormat="1" ht="17.5" customHeight="1" spans="1:21">
      <c r="A178" s="40">
        <v>175</v>
      </c>
      <c r="B178" s="46" t="s">
        <v>458</v>
      </c>
      <c r="C178" s="46" t="s">
        <v>542</v>
      </c>
      <c r="D178" s="46" t="s">
        <v>557</v>
      </c>
      <c r="E178" s="43" t="s">
        <v>558</v>
      </c>
      <c r="F178" s="77" t="s">
        <v>39</v>
      </c>
      <c r="G178" s="43" t="s">
        <v>559</v>
      </c>
      <c r="H178" s="44">
        <v>2.83333333333333</v>
      </c>
      <c r="I178" s="78" t="s">
        <v>89</v>
      </c>
      <c r="J178" s="79" t="s">
        <v>90</v>
      </c>
      <c r="K178" s="46" t="s">
        <v>29</v>
      </c>
      <c r="L178" s="46" t="s">
        <v>30</v>
      </c>
      <c r="M178" s="46" t="s">
        <v>29</v>
      </c>
      <c r="N178" s="46" t="s">
        <v>29</v>
      </c>
      <c r="O178" s="46">
        <v>1500</v>
      </c>
      <c r="P178" s="46" t="s">
        <v>31</v>
      </c>
      <c r="Q178" s="41" t="s">
        <v>560</v>
      </c>
      <c r="R178" s="80"/>
      <c r="S178" s="14">
        <v>1</v>
      </c>
      <c r="T178" s="2" t="s">
        <v>41</v>
      </c>
      <c r="U178" s="2" t="s">
        <v>41</v>
      </c>
    </row>
    <row r="179" s="8" customFormat="1" ht="17.5" customHeight="1" spans="1:21">
      <c r="A179" s="40">
        <v>176</v>
      </c>
      <c r="B179" s="46" t="s">
        <v>458</v>
      </c>
      <c r="C179" s="46" t="s">
        <v>561</v>
      </c>
      <c r="D179" s="46" t="s">
        <v>562</v>
      </c>
      <c r="E179" s="43" t="s">
        <v>563</v>
      </c>
      <c r="F179" s="77" t="s">
        <v>39</v>
      </c>
      <c r="G179" s="43" t="s">
        <v>344</v>
      </c>
      <c r="H179" s="44">
        <v>2.83333333333333</v>
      </c>
      <c r="I179" s="46" t="s">
        <v>89</v>
      </c>
      <c r="J179" s="46" t="s">
        <v>90</v>
      </c>
      <c r="K179" s="46" t="s">
        <v>29</v>
      </c>
      <c r="L179" s="46" t="s">
        <v>29</v>
      </c>
      <c r="M179" s="78" t="s">
        <v>29</v>
      </c>
      <c r="N179" s="46" t="s">
        <v>29</v>
      </c>
      <c r="O179" s="46">
        <v>1500</v>
      </c>
      <c r="P179" s="46" t="s">
        <v>31</v>
      </c>
      <c r="Q179" s="41" t="s">
        <v>564</v>
      </c>
      <c r="R179" s="80"/>
      <c r="S179" s="14">
        <v>1</v>
      </c>
      <c r="T179" s="2" t="s">
        <v>105</v>
      </c>
      <c r="U179" s="2" t="s">
        <v>35</v>
      </c>
    </row>
    <row r="180" s="8" customFormat="1" ht="17.5" customHeight="1" spans="1:21">
      <c r="A180" s="40">
        <v>177</v>
      </c>
      <c r="B180" s="46" t="s">
        <v>458</v>
      </c>
      <c r="C180" s="46" t="s">
        <v>561</v>
      </c>
      <c r="D180" s="46" t="s">
        <v>565</v>
      </c>
      <c r="E180" s="43" t="s">
        <v>482</v>
      </c>
      <c r="F180" s="77" t="s">
        <v>39</v>
      </c>
      <c r="G180" s="43" t="s">
        <v>208</v>
      </c>
      <c r="H180" s="44">
        <v>2.83333333333333</v>
      </c>
      <c r="I180" s="46" t="s">
        <v>89</v>
      </c>
      <c r="J180" s="46" t="s">
        <v>90</v>
      </c>
      <c r="K180" s="46" t="s">
        <v>29</v>
      </c>
      <c r="L180" s="46" t="s">
        <v>29</v>
      </c>
      <c r="M180" s="46" t="s">
        <v>30</v>
      </c>
      <c r="N180" s="46" t="s">
        <v>29</v>
      </c>
      <c r="O180" s="46">
        <v>1500</v>
      </c>
      <c r="P180" s="46" t="s">
        <v>31</v>
      </c>
      <c r="Q180" s="41" t="s">
        <v>566</v>
      </c>
      <c r="R180" s="80"/>
      <c r="S180" s="14">
        <v>1</v>
      </c>
      <c r="T180" s="2" t="s">
        <v>34</v>
      </c>
      <c r="U180" s="2" t="s">
        <v>35</v>
      </c>
    </row>
    <row r="181" s="8" customFormat="1" ht="17.5" customHeight="1" spans="1:21">
      <c r="A181" s="40">
        <v>178</v>
      </c>
      <c r="B181" s="46" t="s">
        <v>458</v>
      </c>
      <c r="C181" s="46" t="s">
        <v>561</v>
      </c>
      <c r="D181" s="46" t="s">
        <v>567</v>
      </c>
      <c r="E181" s="43" t="s">
        <v>568</v>
      </c>
      <c r="F181" s="77" t="s">
        <v>39</v>
      </c>
      <c r="G181" s="43" t="s">
        <v>139</v>
      </c>
      <c r="H181" s="44">
        <v>2.83333333333333</v>
      </c>
      <c r="I181" s="46" t="s">
        <v>27</v>
      </c>
      <c r="J181" s="46" t="s">
        <v>90</v>
      </c>
      <c r="K181" s="46" t="s">
        <v>29</v>
      </c>
      <c r="L181" s="46" t="s">
        <v>29</v>
      </c>
      <c r="M181" s="46" t="s">
        <v>30</v>
      </c>
      <c r="N181" s="46" t="s">
        <v>29</v>
      </c>
      <c r="O181" s="46">
        <v>1500</v>
      </c>
      <c r="P181" s="46" t="s">
        <v>31</v>
      </c>
      <c r="Q181" s="41" t="s">
        <v>569</v>
      </c>
      <c r="R181" s="80"/>
      <c r="S181" s="14">
        <v>1</v>
      </c>
      <c r="T181" s="2" t="s">
        <v>34</v>
      </c>
      <c r="U181" s="2" t="s">
        <v>35</v>
      </c>
    </row>
    <row r="182" s="8" customFormat="1" ht="17.5" customHeight="1" spans="1:21">
      <c r="A182" s="40">
        <v>179</v>
      </c>
      <c r="B182" s="46" t="s">
        <v>458</v>
      </c>
      <c r="C182" s="46" t="s">
        <v>561</v>
      </c>
      <c r="D182" s="46" t="s">
        <v>570</v>
      </c>
      <c r="E182" s="43" t="s">
        <v>558</v>
      </c>
      <c r="F182" s="77" t="s">
        <v>39</v>
      </c>
      <c r="G182" s="43" t="s">
        <v>45</v>
      </c>
      <c r="H182" s="44">
        <v>2.83333333333333</v>
      </c>
      <c r="I182" s="46" t="s">
        <v>27</v>
      </c>
      <c r="J182" s="46" t="s">
        <v>28</v>
      </c>
      <c r="K182" s="46" t="s">
        <v>29</v>
      </c>
      <c r="L182" s="46" t="s">
        <v>29</v>
      </c>
      <c r="M182" s="46" t="s">
        <v>30</v>
      </c>
      <c r="N182" s="46" t="s">
        <v>29</v>
      </c>
      <c r="O182" s="46">
        <v>1500</v>
      </c>
      <c r="P182" s="46" t="s">
        <v>31</v>
      </c>
      <c r="Q182" s="41" t="s">
        <v>571</v>
      </c>
      <c r="R182" s="80"/>
      <c r="S182" s="14">
        <v>1</v>
      </c>
      <c r="T182" s="2" t="s">
        <v>34</v>
      </c>
      <c r="U182" s="2" t="s">
        <v>35</v>
      </c>
    </row>
    <row r="183" s="8" customFormat="1" ht="17.5" customHeight="1" spans="1:21">
      <c r="A183" s="40">
        <v>180</v>
      </c>
      <c r="B183" s="46" t="s">
        <v>458</v>
      </c>
      <c r="C183" s="46" t="s">
        <v>572</v>
      </c>
      <c r="D183" s="46" t="s">
        <v>573</v>
      </c>
      <c r="E183" s="43" t="s">
        <v>574</v>
      </c>
      <c r="F183" s="81" t="s">
        <v>39</v>
      </c>
      <c r="G183" s="43" t="s">
        <v>292</v>
      </c>
      <c r="H183" s="44">
        <v>2.83333333333333</v>
      </c>
      <c r="I183" s="79" t="s">
        <v>89</v>
      </c>
      <c r="J183" s="46" t="s">
        <v>90</v>
      </c>
      <c r="K183" s="46" t="s">
        <v>29</v>
      </c>
      <c r="L183" s="46" t="s">
        <v>30</v>
      </c>
      <c r="M183" s="46" t="s">
        <v>29</v>
      </c>
      <c r="N183" s="46" t="s">
        <v>29</v>
      </c>
      <c r="O183" s="46">
        <v>1500</v>
      </c>
      <c r="P183" s="46" t="s">
        <v>31</v>
      </c>
      <c r="Q183" s="41" t="s">
        <v>575</v>
      </c>
      <c r="R183" s="80"/>
      <c r="S183" s="14">
        <v>1</v>
      </c>
      <c r="T183" s="2" t="s">
        <v>41</v>
      </c>
      <c r="U183" s="2" t="s">
        <v>41</v>
      </c>
    </row>
    <row r="184" s="8" customFormat="1" ht="17.5" customHeight="1" spans="1:21">
      <c r="A184" s="40">
        <v>181</v>
      </c>
      <c r="B184" s="46" t="s">
        <v>458</v>
      </c>
      <c r="C184" s="46" t="s">
        <v>572</v>
      </c>
      <c r="D184" s="46" t="s">
        <v>576</v>
      </c>
      <c r="E184" s="43" t="s">
        <v>469</v>
      </c>
      <c r="F184" s="77" t="s">
        <v>39</v>
      </c>
      <c r="G184" s="43" t="s">
        <v>26</v>
      </c>
      <c r="H184" s="44">
        <v>2.83333333333333</v>
      </c>
      <c r="I184" s="46" t="s">
        <v>27</v>
      </c>
      <c r="J184" s="46" t="s">
        <v>28</v>
      </c>
      <c r="K184" s="46" t="s">
        <v>29</v>
      </c>
      <c r="L184" s="46" t="s">
        <v>30</v>
      </c>
      <c r="M184" s="46" t="s">
        <v>29</v>
      </c>
      <c r="N184" s="46" t="s">
        <v>29</v>
      </c>
      <c r="O184" s="46">
        <v>1500</v>
      </c>
      <c r="P184" s="46" t="s">
        <v>31</v>
      </c>
      <c r="Q184" s="41" t="s">
        <v>577</v>
      </c>
      <c r="R184" s="80"/>
      <c r="S184" s="14">
        <v>1</v>
      </c>
      <c r="T184" s="2" t="s">
        <v>41</v>
      </c>
      <c r="U184" s="2" t="s">
        <v>41</v>
      </c>
    </row>
    <row r="185" s="7" customFormat="1" ht="17.5" customHeight="1" spans="1:21">
      <c r="A185" s="40">
        <v>182</v>
      </c>
      <c r="B185" s="46" t="s">
        <v>458</v>
      </c>
      <c r="C185" s="46" t="s">
        <v>578</v>
      </c>
      <c r="D185" s="46" t="s">
        <v>579</v>
      </c>
      <c r="E185" s="43" t="s">
        <v>580</v>
      </c>
      <c r="F185" s="77" t="s">
        <v>39</v>
      </c>
      <c r="G185" s="43" t="s">
        <v>202</v>
      </c>
      <c r="H185" s="78">
        <v>5</v>
      </c>
      <c r="I185" s="79" t="s">
        <v>89</v>
      </c>
      <c r="J185" s="46" t="s">
        <v>90</v>
      </c>
      <c r="K185" s="46" t="s">
        <v>29</v>
      </c>
      <c r="L185" s="46" t="s">
        <v>29</v>
      </c>
      <c r="M185" s="46" t="s">
        <v>30</v>
      </c>
      <c r="N185" s="46" t="s">
        <v>29</v>
      </c>
      <c r="O185" s="46">
        <v>1500</v>
      </c>
      <c r="P185" s="46" t="s">
        <v>31</v>
      </c>
      <c r="Q185" s="41" t="s">
        <v>581</v>
      </c>
      <c r="R185" s="49" t="s">
        <v>92</v>
      </c>
      <c r="S185" s="14">
        <v>1</v>
      </c>
      <c r="T185" s="2" t="s">
        <v>34</v>
      </c>
      <c r="U185" s="2" t="s">
        <v>35</v>
      </c>
    </row>
    <row r="186" s="8" customFormat="1" ht="17.5" customHeight="1" spans="1:21">
      <c r="A186" s="40">
        <v>183</v>
      </c>
      <c r="B186" s="46" t="s">
        <v>458</v>
      </c>
      <c r="C186" s="46" t="s">
        <v>578</v>
      </c>
      <c r="D186" s="46" t="s">
        <v>582</v>
      </c>
      <c r="E186" s="43" t="s">
        <v>510</v>
      </c>
      <c r="F186" s="77" t="s">
        <v>39</v>
      </c>
      <c r="G186" s="43" t="s">
        <v>45</v>
      </c>
      <c r="H186" s="44">
        <v>2.83333333333333</v>
      </c>
      <c r="I186" s="46" t="s">
        <v>27</v>
      </c>
      <c r="J186" s="46" t="s">
        <v>28</v>
      </c>
      <c r="K186" s="46" t="s">
        <v>29</v>
      </c>
      <c r="L186" s="46" t="s">
        <v>29</v>
      </c>
      <c r="M186" s="46" t="s">
        <v>30</v>
      </c>
      <c r="N186" s="46" t="s">
        <v>29</v>
      </c>
      <c r="O186" s="46">
        <v>1500</v>
      </c>
      <c r="P186" s="46" t="s">
        <v>31</v>
      </c>
      <c r="Q186" s="41" t="s">
        <v>583</v>
      </c>
      <c r="R186" s="80"/>
      <c r="S186" s="14">
        <v>1</v>
      </c>
      <c r="T186" s="2" t="s">
        <v>34</v>
      </c>
      <c r="U186" s="2" t="s">
        <v>35</v>
      </c>
    </row>
    <row r="187" s="8" customFormat="1" ht="17.5" customHeight="1" spans="1:21">
      <c r="A187" s="40">
        <v>184</v>
      </c>
      <c r="B187" s="46" t="s">
        <v>458</v>
      </c>
      <c r="C187" s="46" t="s">
        <v>578</v>
      </c>
      <c r="D187" s="46" t="s">
        <v>584</v>
      </c>
      <c r="E187" s="43" t="s">
        <v>517</v>
      </c>
      <c r="F187" s="77" t="s">
        <v>39</v>
      </c>
      <c r="G187" s="43" t="s">
        <v>45</v>
      </c>
      <c r="H187" s="44">
        <v>2.83333333333333</v>
      </c>
      <c r="I187" s="46" t="s">
        <v>27</v>
      </c>
      <c r="J187" s="46" t="s">
        <v>28</v>
      </c>
      <c r="K187" s="46" t="s">
        <v>29</v>
      </c>
      <c r="L187" s="46" t="s">
        <v>29</v>
      </c>
      <c r="M187" s="46" t="s">
        <v>30</v>
      </c>
      <c r="N187" s="46" t="s">
        <v>29</v>
      </c>
      <c r="O187" s="46">
        <v>1500</v>
      </c>
      <c r="P187" s="46" t="s">
        <v>31</v>
      </c>
      <c r="Q187" s="41" t="s">
        <v>585</v>
      </c>
      <c r="R187" s="80"/>
      <c r="S187" s="14">
        <v>1</v>
      </c>
      <c r="T187" s="2" t="s">
        <v>34</v>
      </c>
      <c r="U187" s="2" t="s">
        <v>35</v>
      </c>
    </row>
    <row r="188" s="8" customFormat="1" ht="17.5" customHeight="1" spans="1:21">
      <c r="A188" s="40">
        <v>185</v>
      </c>
      <c r="B188" s="46" t="s">
        <v>458</v>
      </c>
      <c r="C188" s="46" t="s">
        <v>578</v>
      </c>
      <c r="D188" s="46" t="s">
        <v>586</v>
      </c>
      <c r="E188" s="43" t="s">
        <v>587</v>
      </c>
      <c r="F188" s="77" t="s">
        <v>39</v>
      </c>
      <c r="G188" s="43" t="s">
        <v>45</v>
      </c>
      <c r="H188" s="44">
        <v>2.83333333333333</v>
      </c>
      <c r="I188" s="46" t="s">
        <v>27</v>
      </c>
      <c r="J188" s="46" t="s">
        <v>28</v>
      </c>
      <c r="K188" s="46" t="s">
        <v>29</v>
      </c>
      <c r="L188" s="46" t="s">
        <v>30</v>
      </c>
      <c r="M188" s="46" t="s">
        <v>29</v>
      </c>
      <c r="N188" s="46" t="s">
        <v>29</v>
      </c>
      <c r="O188" s="46">
        <v>1500</v>
      </c>
      <c r="P188" s="46" t="s">
        <v>31</v>
      </c>
      <c r="Q188" s="41" t="s">
        <v>588</v>
      </c>
      <c r="R188" s="80"/>
      <c r="S188" s="14">
        <v>1</v>
      </c>
      <c r="T188" s="2" t="s">
        <v>41</v>
      </c>
      <c r="U188" s="2" t="s">
        <v>41</v>
      </c>
    </row>
    <row r="189" s="8" customFormat="1" ht="17.5" customHeight="1" spans="1:21">
      <c r="A189" s="40">
        <v>186</v>
      </c>
      <c r="B189" s="46" t="s">
        <v>458</v>
      </c>
      <c r="C189" s="46" t="s">
        <v>578</v>
      </c>
      <c r="D189" s="46" t="s">
        <v>589</v>
      </c>
      <c r="E189" s="43" t="s">
        <v>590</v>
      </c>
      <c r="F189" s="77" t="s">
        <v>39</v>
      </c>
      <c r="G189" s="43" t="s">
        <v>344</v>
      </c>
      <c r="H189" s="44">
        <v>2.83333333333333</v>
      </c>
      <c r="I189" s="78" t="s">
        <v>89</v>
      </c>
      <c r="J189" s="79" t="s">
        <v>90</v>
      </c>
      <c r="K189" s="46" t="s">
        <v>29</v>
      </c>
      <c r="L189" s="46" t="s">
        <v>29</v>
      </c>
      <c r="M189" s="46" t="s">
        <v>30</v>
      </c>
      <c r="N189" s="46" t="s">
        <v>29</v>
      </c>
      <c r="O189" s="46">
        <v>1500</v>
      </c>
      <c r="P189" s="46" t="s">
        <v>31</v>
      </c>
      <c r="Q189" s="41" t="s">
        <v>591</v>
      </c>
      <c r="R189" s="80"/>
      <c r="S189" s="14">
        <v>1</v>
      </c>
      <c r="T189" s="2" t="s">
        <v>34</v>
      </c>
      <c r="U189" s="2" t="s">
        <v>35</v>
      </c>
    </row>
    <row r="190" s="8" customFormat="1" ht="17.5" customHeight="1" spans="1:21">
      <c r="A190" s="40">
        <v>187</v>
      </c>
      <c r="B190" s="46" t="s">
        <v>458</v>
      </c>
      <c r="C190" s="46" t="s">
        <v>578</v>
      </c>
      <c r="D190" s="46" t="s">
        <v>592</v>
      </c>
      <c r="E190" s="43" t="s">
        <v>593</v>
      </c>
      <c r="F190" s="77" t="s">
        <v>39</v>
      </c>
      <c r="G190" s="43" t="s">
        <v>594</v>
      </c>
      <c r="H190" s="44">
        <v>2.83333333333333</v>
      </c>
      <c r="I190" s="79" t="s">
        <v>89</v>
      </c>
      <c r="J190" s="78" t="s">
        <v>90</v>
      </c>
      <c r="K190" s="46" t="s">
        <v>29</v>
      </c>
      <c r="L190" s="46" t="s">
        <v>29</v>
      </c>
      <c r="M190" s="46" t="s">
        <v>30</v>
      </c>
      <c r="N190" s="46" t="s">
        <v>29</v>
      </c>
      <c r="O190" s="46">
        <v>1500</v>
      </c>
      <c r="P190" s="46" t="s">
        <v>31</v>
      </c>
      <c r="Q190" s="41" t="s">
        <v>595</v>
      </c>
      <c r="R190" s="80"/>
      <c r="S190" s="14">
        <v>1</v>
      </c>
      <c r="T190" s="2" t="s">
        <v>34</v>
      </c>
      <c r="U190" s="2" t="s">
        <v>35</v>
      </c>
    </row>
    <row r="191" s="8" customFormat="1" ht="17.5" customHeight="1" spans="1:21">
      <c r="A191" s="40">
        <v>188</v>
      </c>
      <c r="B191" s="46" t="s">
        <v>458</v>
      </c>
      <c r="C191" s="46" t="s">
        <v>596</v>
      </c>
      <c r="D191" s="46" t="s">
        <v>597</v>
      </c>
      <c r="E191" s="43" t="s">
        <v>598</v>
      </c>
      <c r="F191" s="77" t="s">
        <v>39</v>
      </c>
      <c r="G191" s="43" t="s">
        <v>599</v>
      </c>
      <c r="H191" s="44">
        <v>2.83333333333333</v>
      </c>
      <c r="I191" s="78" t="s">
        <v>89</v>
      </c>
      <c r="J191" s="79" t="s">
        <v>90</v>
      </c>
      <c r="K191" s="46" t="s">
        <v>29</v>
      </c>
      <c r="L191" s="46" t="s">
        <v>29</v>
      </c>
      <c r="M191" s="46" t="s">
        <v>30</v>
      </c>
      <c r="N191" s="46" t="s">
        <v>29</v>
      </c>
      <c r="O191" s="46">
        <v>1500</v>
      </c>
      <c r="P191" s="46" t="s">
        <v>31</v>
      </c>
      <c r="Q191" s="41" t="s">
        <v>600</v>
      </c>
      <c r="R191" s="80"/>
      <c r="S191" s="14">
        <v>1</v>
      </c>
      <c r="T191" s="2" t="s">
        <v>34</v>
      </c>
      <c r="U191" s="2" t="s">
        <v>35</v>
      </c>
    </row>
    <row r="192" s="8" customFormat="1" ht="17.5" customHeight="1" spans="1:21">
      <c r="A192" s="40">
        <v>189</v>
      </c>
      <c r="B192" s="46" t="s">
        <v>458</v>
      </c>
      <c r="C192" s="46" t="s">
        <v>601</v>
      </c>
      <c r="D192" s="46" t="s">
        <v>602</v>
      </c>
      <c r="E192" s="43" t="s">
        <v>558</v>
      </c>
      <c r="F192" s="77" t="s">
        <v>39</v>
      </c>
      <c r="G192" s="43" t="s">
        <v>45</v>
      </c>
      <c r="H192" s="44">
        <v>2.83333333333333</v>
      </c>
      <c r="I192" s="46" t="s">
        <v>27</v>
      </c>
      <c r="J192" s="46" t="s">
        <v>28</v>
      </c>
      <c r="K192" s="46" t="s">
        <v>29</v>
      </c>
      <c r="L192" s="46" t="s">
        <v>30</v>
      </c>
      <c r="M192" s="46" t="s">
        <v>29</v>
      </c>
      <c r="N192" s="46" t="s">
        <v>29</v>
      </c>
      <c r="O192" s="46">
        <v>1500</v>
      </c>
      <c r="P192" s="46" t="s">
        <v>31</v>
      </c>
      <c r="Q192" s="41" t="s">
        <v>603</v>
      </c>
      <c r="R192" s="80"/>
      <c r="S192" s="14">
        <v>1</v>
      </c>
      <c r="T192" s="2" t="s">
        <v>41</v>
      </c>
      <c r="U192" s="2" t="s">
        <v>41</v>
      </c>
    </row>
    <row r="193" s="8" customFormat="1" ht="17.5" customHeight="1" spans="1:21">
      <c r="A193" s="40">
        <v>190</v>
      </c>
      <c r="B193" s="46" t="s">
        <v>458</v>
      </c>
      <c r="C193" s="46" t="s">
        <v>604</v>
      </c>
      <c r="D193" s="46" t="s">
        <v>605</v>
      </c>
      <c r="E193" s="43" t="s">
        <v>606</v>
      </c>
      <c r="F193" s="78" t="s">
        <v>53</v>
      </c>
      <c r="G193" s="43" t="s">
        <v>232</v>
      </c>
      <c r="H193" s="44">
        <v>2.83333333333333</v>
      </c>
      <c r="I193" s="78" t="s">
        <v>27</v>
      </c>
      <c r="J193" s="79" t="s">
        <v>90</v>
      </c>
      <c r="K193" s="46" t="s">
        <v>29</v>
      </c>
      <c r="L193" s="46" t="s">
        <v>29</v>
      </c>
      <c r="M193" s="46" t="s">
        <v>30</v>
      </c>
      <c r="N193" s="46" t="s">
        <v>29</v>
      </c>
      <c r="O193" s="46">
        <v>1500</v>
      </c>
      <c r="P193" s="46" t="s">
        <v>31</v>
      </c>
      <c r="Q193" s="41" t="s">
        <v>607</v>
      </c>
      <c r="R193" s="80"/>
      <c r="S193" s="14">
        <v>1</v>
      </c>
      <c r="T193" s="2" t="s">
        <v>34</v>
      </c>
      <c r="U193" s="2" t="s">
        <v>35</v>
      </c>
    </row>
    <row r="194" s="8" customFormat="1" ht="17.5" customHeight="1" spans="1:21">
      <c r="A194" s="40">
        <v>191</v>
      </c>
      <c r="B194" s="46" t="s">
        <v>458</v>
      </c>
      <c r="C194" s="46" t="s">
        <v>480</v>
      </c>
      <c r="D194" s="46" t="s">
        <v>608</v>
      </c>
      <c r="E194" s="43" t="s">
        <v>537</v>
      </c>
      <c r="F194" s="77" t="s">
        <v>39</v>
      </c>
      <c r="G194" s="43" t="s">
        <v>318</v>
      </c>
      <c r="H194" s="44">
        <v>2.83333333333333</v>
      </c>
      <c r="I194" s="78" t="s">
        <v>89</v>
      </c>
      <c r="J194" s="78" t="s">
        <v>90</v>
      </c>
      <c r="K194" s="46" t="s">
        <v>29</v>
      </c>
      <c r="L194" s="46" t="s">
        <v>29</v>
      </c>
      <c r="M194" s="46" t="s">
        <v>30</v>
      </c>
      <c r="N194" s="46" t="s">
        <v>29</v>
      </c>
      <c r="O194" s="46">
        <v>1500</v>
      </c>
      <c r="P194" s="46" t="s">
        <v>31</v>
      </c>
      <c r="Q194" s="41" t="s">
        <v>609</v>
      </c>
      <c r="R194" s="80"/>
      <c r="S194" s="14">
        <v>1</v>
      </c>
      <c r="T194" s="2" t="s">
        <v>34</v>
      </c>
      <c r="U194" s="2" t="s">
        <v>35</v>
      </c>
    </row>
    <row r="195" s="8" customFormat="1" ht="17.5" customHeight="1" spans="1:21">
      <c r="A195" s="40">
        <v>192</v>
      </c>
      <c r="B195" s="46" t="s">
        <v>458</v>
      </c>
      <c r="C195" s="46" t="s">
        <v>610</v>
      </c>
      <c r="D195" s="46" t="s">
        <v>611</v>
      </c>
      <c r="E195" s="43" t="s">
        <v>482</v>
      </c>
      <c r="F195" s="77" t="s">
        <v>39</v>
      </c>
      <c r="G195" s="43" t="s">
        <v>339</v>
      </c>
      <c r="H195" s="44">
        <v>2.83333333333333</v>
      </c>
      <c r="I195" s="78" t="s">
        <v>89</v>
      </c>
      <c r="J195" s="78" t="s">
        <v>90</v>
      </c>
      <c r="K195" s="46" t="s">
        <v>29</v>
      </c>
      <c r="L195" s="46" t="s">
        <v>30</v>
      </c>
      <c r="M195" s="46" t="s">
        <v>29</v>
      </c>
      <c r="N195" s="46" t="s">
        <v>29</v>
      </c>
      <c r="O195" s="46">
        <v>1500</v>
      </c>
      <c r="P195" s="46" t="s">
        <v>31</v>
      </c>
      <c r="Q195" s="41" t="s">
        <v>612</v>
      </c>
      <c r="R195" s="80"/>
      <c r="S195" s="14">
        <v>1</v>
      </c>
      <c r="T195" s="2" t="s">
        <v>41</v>
      </c>
      <c r="U195" s="2" t="s">
        <v>41</v>
      </c>
    </row>
    <row r="196" s="8" customFormat="1" ht="17.5" customHeight="1" spans="1:21">
      <c r="A196" s="40">
        <v>193</v>
      </c>
      <c r="B196" s="46" t="s">
        <v>458</v>
      </c>
      <c r="C196" s="46" t="s">
        <v>613</v>
      </c>
      <c r="D196" s="46" t="s">
        <v>614</v>
      </c>
      <c r="E196" s="43" t="s">
        <v>548</v>
      </c>
      <c r="F196" s="78" t="s">
        <v>53</v>
      </c>
      <c r="G196" s="43" t="s">
        <v>226</v>
      </c>
      <c r="H196" s="44">
        <v>2.83333333333333</v>
      </c>
      <c r="I196" s="78" t="s">
        <v>89</v>
      </c>
      <c r="J196" s="78" t="s">
        <v>90</v>
      </c>
      <c r="K196" s="46" t="s">
        <v>29</v>
      </c>
      <c r="L196" s="46" t="s">
        <v>30</v>
      </c>
      <c r="M196" s="46" t="s">
        <v>29</v>
      </c>
      <c r="N196" s="46" t="s">
        <v>29</v>
      </c>
      <c r="O196" s="46">
        <v>1500</v>
      </c>
      <c r="P196" s="46" t="s">
        <v>31</v>
      </c>
      <c r="Q196" s="41" t="s">
        <v>615</v>
      </c>
      <c r="R196" s="80"/>
      <c r="S196" s="14">
        <v>1</v>
      </c>
      <c r="T196" s="2" t="s">
        <v>41</v>
      </c>
      <c r="U196" s="2" t="s">
        <v>41</v>
      </c>
    </row>
    <row r="197" s="8" customFormat="1" ht="17.5" customHeight="1" spans="1:21">
      <c r="A197" s="40">
        <v>194</v>
      </c>
      <c r="B197" s="46" t="s">
        <v>458</v>
      </c>
      <c r="C197" s="46" t="s">
        <v>561</v>
      </c>
      <c r="D197" s="46" t="s">
        <v>616</v>
      </c>
      <c r="E197" s="43" t="s">
        <v>617</v>
      </c>
      <c r="F197" s="77" t="s">
        <v>39</v>
      </c>
      <c r="G197" s="43" t="s">
        <v>26</v>
      </c>
      <c r="H197" s="44">
        <v>2.83333333333333</v>
      </c>
      <c r="I197" s="46" t="s">
        <v>27</v>
      </c>
      <c r="J197" s="46" t="s">
        <v>28</v>
      </c>
      <c r="K197" s="46" t="s">
        <v>29</v>
      </c>
      <c r="L197" s="46" t="s">
        <v>29</v>
      </c>
      <c r="M197" s="46" t="s">
        <v>30</v>
      </c>
      <c r="N197" s="46" t="s">
        <v>29</v>
      </c>
      <c r="O197" s="46">
        <v>1500</v>
      </c>
      <c r="P197" s="46" t="s">
        <v>31</v>
      </c>
      <c r="Q197" s="41" t="s">
        <v>618</v>
      </c>
      <c r="R197" s="80"/>
      <c r="S197" s="14">
        <v>1</v>
      </c>
      <c r="T197" s="2" t="s">
        <v>34</v>
      </c>
      <c r="U197" s="2" t="s">
        <v>35</v>
      </c>
    </row>
    <row r="198" s="8" customFormat="1" ht="17.5" customHeight="1" spans="1:21">
      <c r="A198" s="40">
        <v>195</v>
      </c>
      <c r="B198" s="46" t="s">
        <v>458</v>
      </c>
      <c r="C198" s="46" t="s">
        <v>601</v>
      </c>
      <c r="D198" s="46" t="s">
        <v>619</v>
      </c>
      <c r="E198" s="43" t="s">
        <v>620</v>
      </c>
      <c r="F198" s="78" t="s">
        <v>53</v>
      </c>
      <c r="G198" s="43" t="s">
        <v>26</v>
      </c>
      <c r="H198" s="44">
        <v>2.83333333333333</v>
      </c>
      <c r="I198" s="46" t="s">
        <v>27</v>
      </c>
      <c r="J198" s="46" t="s">
        <v>28</v>
      </c>
      <c r="K198" s="46" t="s">
        <v>29</v>
      </c>
      <c r="L198" s="46" t="s">
        <v>30</v>
      </c>
      <c r="M198" s="46" t="s">
        <v>29</v>
      </c>
      <c r="N198" s="46" t="s">
        <v>29</v>
      </c>
      <c r="O198" s="46">
        <v>1500</v>
      </c>
      <c r="P198" s="46" t="s">
        <v>31</v>
      </c>
      <c r="Q198" s="41" t="s">
        <v>621</v>
      </c>
      <c r="R198" s="80"/>
      <c r="S198" s="14">
        <v>1</v>
      </c>
      <c r="T198" s="2" t="s">
        <v>41</v>
      </c>
      <c r="U198" s="2" t="s">
        <v>41</v>
      </c>
    </row>
    <row r="199" s="8" customFormat="1" ht="17.5" customHeight="1" spans="1:21">
      <c r="A199" s="40">
        <v>196</v>
      </c>
      <c r="B199" s="46" t="s">
        <v>458</v>
      </c>
      <c r="C199" s="46" t="s">
        <v>523</v>
      </c>
      <c r="D199" s="46" t="s">
        <v>622</v>
      </c>
      <c r="E199" s="43" t="s">
        <v>476</v>
      </c>
      <c r="F199" s="77" t="s">
        <v>39</v>
      </c>
      <c r="G199" s="43" t="s">
        <v>26</v>
      </c>
      <c r="H199" s="44">
        <v>2.83333333333333</v>
      </c>
      <c r="I199" s="46" t="s">
        <v>27</v>
      </c>
      <c r="J199" s="46" t="s">
        <v>28</v>
      </c>
      <c r="K199" s="46" t="s">
        <v>29</v>
      </c>
      <c r="L199" s="46" t="s">
        <v>29</v>
      </c>
      <c r="M199" s="46" t="s">
        <v>30</v>
      </c>
      <c r="N199" s="46" t="s">
        <v>29</v>
      </c>
      <c r="O199" s="46">
        <v>1500</v>
      </c>
      <c r="P199" s="46" t="s">
        <v>31</v>
      </c>
      <c r="Q199" s="41" t="s">
        <v>623</v>
      </c>
      <c r="R199" s="80"/>
      <c r="S199" s="14">
        <v>1</v>
      </c>
      <c r="T199" s="2" t="s">
        <v>34</v>
      </c>
      <c r="U199" s="2" t="s">
        <v>35</v>
      </c>
    </row>
    <row r="200" s="8" customFormat="1" ht="17.5" customHeight="1" spans="1:21">
      <c r="A200" s="40">
        <v>197</v>
      </c>
      <c r="B200" s="46" t="s">
        <v>458</v>
      </c>
      <c r="C200" s="46" t="s">
        <v>542</v>
      </c>
      <c r="D200" s="46" t="s">
        <v>624</v>
      </c>
      <c r="E200" s="43" t="s">
        <v>528</v>
      </c>
      <c r="F200" s="78" t="s">
        <v>53</v>
      </c>
      <c r="G200" s="43" t="s">
        <v>26</v>
      </c>
      <c r="H200" s="44">
        <v>2.83333333333333</v>
      </c>
      <c r="I200" s="46" t="s">
        <v>27</v>
      </c>
      <c r="J200" s="46" t="s">
        <v>28</v>
      </c>
      <c r="K200" s="46" t="s">
        <v>29</v>
      </c>
      <c r="L200" s="46" t="s">
        <v>29</v>
      </c>
      <c r="M200" s="46" t="s">
        <v>30</v>
      </c>
      <c r="N200" s="46" t="s">
        <v>29</v>
      </c>
      <c r="O200" s="46">
        <v>1500</v>
      </c>
      <c r="P200" s="46" t="s">
        <v>31</v>
      </c>
      <c r="Q200" s="41" t="s">
        <v>625</v>
      </c>
      <c r="R200" s="80"/>
      <c r="S200" s="14">
        <v>1</v>
      </c>
      <c r="T200" s="2" t="s">
        <v>34</v>
      </c>
      <c r="U200" s="2" t="s">
        <v>35</v>
      </c>
    </row>
    <row r="201" s="8" customFormat="1" ht="17.5" customHeight="1" spans="1:21">
      <c r="A201" s="40">
        <v>198</v>
      </c>
      <c r="B201" s="46" t="s">
        <v>458</v>
      </c>
      <c r="C201" s="46" t="s">
        <v>530</v>
      </c>
      <c r="D201" s="46" t="s">
        <v>281</v>
      </c>
      <c r="E201" s="43" t="s">
        <v>472</v>
      </c>
      <c r="F201" s="78" t="s">
        <v>53</v>
      </c>
      <c r="G201" s="43" t="s">
        <v>26</v>
      </c>
      <c r="H201" s="44">
        <v>2.83333333333333</v>
      </c>
      <c r="I201" s="46" t="s">
        <v>27</v>
      </c>
      <c r="J201" s="46" t="s">
        <v>28</v>
      </c>
      <c r="K201" s="46" t="s">
        <v>29</v>
      </c>
      <c r="L201" s="46" t="s">
        <v>29</v>
      </c>
      <c r="M201" s="46" t="s">
        <v>30</v>
      </c>
      <c r="N201" s="46" t="s">
        <v>29</v>
      </c>
      <c r="O201" s="46">
        <v>1500</v>
      </c>
      <c r="P201" s="46" t="s">
        <v>31</v>
      </c>
      <c r="Q201" s="41" t="s">
        <v>626</v>
      </c>
      <c r="R201" s="80"/>
      <c r="S201" s="14">
        <v>1</v>
      </c>
      <c r="T201" s="2" t="s">
        <v>34</v>
      </c>
      <c r="U201" s="2" t="s">
        <v>35</v>
      </c>
    </row>
    <row r="202" s="8" customFormat="1" ht="17.5" customHeight="1" spans="1:21">
      <c r="A202" s="40">
        <v>199</v>
      </c>
      <c r="B202" s="46" t="s">
        <v>458</v>
      </c>
      <c r="C202" s="46" t="s">
        <v>523</v>
      </c>
      <c r="D202" s="46" t="s">
        <v>627</v>
      </c>
      <c r="E202" s="43" t="s">
        <v>493</v>
      </c>
      <c r="F202" s="77" t="s">
        <v>39</v>
      </c>
      <c r="G202" s="43" t="s">
        <v>26</v>
      </c>
      <c r="H202" s="44">
        <v>2.83333333333333</v>
      </c>
      <c r="I202" s="46" t="s">
        <v>27</v>
      </c>
      <c r="J202" s="46" t="s">
        <v>28</v>
      </c>
      <c r="K202" s="46" t="s">
        <v>29</v>
      </c>
      <c r="L202" s="46" t="s">
        <v>30</v>
      </c>
      <c r="M202" s="46" t="s">
        <v>29</v>
      </c>
      <c r="N202" s="46" t="s">
        <v>29</v>
      </c>
      <c r="O202" s="46">
        <v>1500</v>
      </c>
      <c r="P202" s="46" t="s">
        <v>31</v>
      </c>
      <c r="Q202" s="41" t="s">
        <v>628</v>
      </c>
      <c r="R202" s="80"/>
      <c r="S202" s="14">
        <v>1</v>
      </c>
      <c r="T202" s="2" t="s">
        <v>41</v>
      </c>
      <c r="U202" s="2" t="s">
        <v>41</v>
      </c>
    </row>
    <row r="203" s="8" customFormat="1" ht="17.5" customHeight="1" spans="1:21">
      <c r="A203" s="40">
        <v>200</v>
      </c>
      <c r="B203" s="46" t="s">
        <v>458</v>
      </c>
      <c r="C203" s="46" t="s">
        <v>530</v>
      </c>
      <c r="D203" s="82" t="s">
        <v>629</v>
      </c>
      <c r="E203" s="43" t="s">
        <v>630</v>
      </c>
      <c r="F203" s="77" t="s">
        <v>39</v>
      </c>
      <c r="G203" s="43" t="s">
        <v>26</v>
      </c>
      <c r="H203" s="44">
        <v>2.83333333333333</v>
      </c>
      <c r="I203" s="46" t="s">
        <v>27</v>
      </c>
      <c r="J203" s="46" t="s">
        <v>28</v>
      </c>
      <c r="K203" s="46" t="s">
        <v>29</v>
      </c>
      <c r="L203" s="46" t="s">
        <v>29</v>
      </c>
      <c r="M203" s="46" t="s">
        <v>30</v>
      </c>
      <c r="N203" s="46" t="s">
        <v>29</v>
      </c>
      <c r="O203" s="46">
        <v>1500</v>
      </c>
      <c r="P203" s="46" t="s">
        <v>31</v>
      </c>
      <c r="Q203" s="41" t="s">
        <v>631</v>
      </c>
      <c r="R203" s="80"/>
      <c r="S203" s="14">
        <v>1</v>
      </c>
      <c r="T203" s="2" t="s">
        <v>34</v>
      </c>
      <c r="U203" s="2" t="s">
        <v>35</v>
      </c>
    </row>
    <row r="204" s="8" customFormat="1" ht="17.5" customHeight="1" spans="1:21">
      <c r="A204" s="40">
        <v>201</v>
      </c>
      <c r="B204" s="46" t="s">
        <v>458</v>
      </c>
      <c r="C204" s="46" t="s">
        <v>542</v>
      </c>
      <c r="D204" s="46" t="s">
        <v>632</v>
      </c>
      <c r="E204" s="43" t="s">
        <v>633</v>
      </c>
      <c r="F204" s="77" t="s">
        <v>39</v>
      </c>
      <c r="G204" s="43" t="s">
        <v>45</v>
      </c>
      <c r="H204" s="44">
        <v>2.83333333333333</v>
      </c>
      <c r="I204" s="46" t="s">
        <v>27</v>
      </c>
      <c r="J204" s="46" t="s">
        <v>28</v>
      </c>
      <c r="K204" s="46" t="s">
        <v>29</v>
      </c>
      <c r="L204" s="46" t="s">
        <v>29</v>
      </c>
      <c r="M204" s="46" t="s">
        <v>30</v>
      </c>
      <c r="N204" s="46" t="s">
        <v>29</v>
      </c>
      <c r="O204" s="46">
        <v>1500</v>
      </c>
      <c r="P204" s="46" t="s">
        <v>31</v>
      </c>
      <c r="Q204" s="41" t="s">
        <v>634</v>
      </c>
      <c r="R204" s="80"/>
      <c r="S204" s="14">
        <v>1</v>
      </c>
      <c r="T204" s="2" t="s">
        <v>34</v>
      </c>
      <c r="U204" s="2" t="s">
        <v>35</v>
      </c>
    </row>
    <row r="205" s="8" customFormat="1" ht="17.5" customHeight="1" spans="1:21">
      <c r="A205" s="40">
        <v>202</v>
      </c>
      <c r="B205" s="46" t="s">
        <v>458</v>
      </c>
      <c r="C205" s="46" t="s">
        <v>613</v>
      </c>
      <c r="D205" s="46" t="s">
        <v>635</v>
      </c>
      <c r="E205" s="43" t="s">
        <v>636</v>
      </c>
      <c r="F205" s="77" t="s">
        <v>39</v>
      </c>
      <c r="G205" s="43" t="s">
        <v>45</v>
      </c>
      <c r="H205" s="44">
        <v>2.83333333333333</v>
      </c>
      <c r="I205" s="46" t="s">
        <v>27</v>
      </c>
      <c r="J205" s="46" t="s">
        <v>28</v>
      </c>
      <c r="K205" s="46" t="s">
        <v>29</v>
      </c>
      <c r="L205" s="46" t="s">
        <v>30</v>
      </c>
      <c r="M205" s="46" t="s">
        <v>29</v>
      </c>
      <c r="N205" s="46" t="s">
        <v>29</v>
      </c>
      <c r="O205" s="46">
        <v>1500</v>
      </c>
      <c r="P205" s="46" t="s">
        <v>31</v>
      </c>
      <c r="Q205" s="41" t="s">
        <v>637</v>
      </c>
      <c r="R205" s="80"/>
      <c r="S205" s="14">
        <v>1</v>
      </c>
      <c r="T205" s="2" t="s">
        <v>41</v>
      </c>
      <c r="U205" s="2" t="s">
        <v>41</v>
      </c>
    </row>
    <row r="206" s="8" customFormat="1" ht="17.5" customHeight="1" spans="1:21">
      <c r="A206" s="40">
        <v>203</v>
      </c>
      <c r="B206" s="46" t="s">
        <v>458</v>
      </c>
      <c r="C206" s="46" t="s">
        <v>561</v>
      </c>
      <c r="D206" s="46" t="s">
        <v>638</v>
      </c>
      <c r="E206" s="43" t="s">
        <v>472</v>
      </c>
      <c r="F206" s="77" t="s">
        <v>39</v>
      </c>
      <c r="G206" s="43" t="s">
        <v>45</v>
      </c>
      <c r="H206" s="44">
        <v>2.83333333333333</v>
      </c>
      <c r="I206" s="46" t="s">
        <v>27</v>
      </c>
      <c r="J206" s="46" t="s">
        <v>28</v>
      </c>
      <c r="K206" s="46" t="s">
        <v>29</v>
      </c>
      <c r="L206" s="46" t="s">
        <v>29</v>
      </c>
      <c r="M206" s="46" t="s">
        <v>30</v>
      </c>
      <c r="N206" s="46" t="s">
        <v>29</v>
      </c>
      <c r="O206" s="46">
        <v>1500</v>
      </c>
      <c r="P206" s="46" t="s">
        <v>31</v>
      </c>
      <c r="Q206" s="41" t="s">
        <v>639</v>
      </c>
      <c r="R206" s="80"/>
      <c r="S206" s="14">
        <v>1</v>
      </c>
      <c r="T206" s="2" t="s">
        <v>34</v>
      </c>
      <c r="U206" s="2" t="s">
        <v>35</v>
      </c>
    </row>
    <row r="207" s="8" customFormat="1" ht="17.5" customHeight="1" spans="1:21">
      <c r="A207" s="40">
        <v>204</v>
      </c>
      <c r="B207" s="46" t="s">
        <v>458</v>
      </c>
      <c r="C207" s="46" t="s">
        <v>578</v>
      </c>
      <c r="D207" s="46" t="s">
        <v>640</v>
      </c>
      <c r="E207" s="43" t="s">
        <v>537</v>
      </c>
      <c r="F207" s="77" t="s">
        <v>39</v>
      </c>
      <c r="G207" s="43" t="s">
        <v>232</v>
      </c>
      <c r="H207" s="44">
        <v>2.83333333333333</v>
      </c>
      <c r="I207" s="78" t="s">
        <v>27</v>
      </c>
      <c r="J207" s="78" t="s">
        <v>90</v>
      </c>
      <c r="K207" s="46" t="s">
        <v>29</v>
      </c>
      <c r="L207" s="46" t="s">
        <v>29</v>
      </c>
      <c r="M207" s="78" t="s">
        <v>29</v>
      </c>
      <c r="N207" s="46" t="s">
        <v>29</v>
      </c>
      <c r="O207" s="46">
        <v>1500</v>
      </c>
      <c r="P207" s="46" t="s">
        <v>31</v>
      </c>
      <c r="Q207" s="41" t="s">
        <v>641</v>
      </c>
      <c r="R207" s="80"/>
      <c r="S207" s="14">
        <v>1</v>
      </c>
      <c r="T207" s="2" t="s">
        <v>105</v>
      </c>
      <c r="U207" s="2" t="s">
        <v>35</v>
      </c>
    </row>
    <row r="208" s="8" customFormat="1" ht="17.5" customHeight="1" spans="1:21">
      <c r="A208" s="40">
        <v>205</v>
      </c>
      <c r="B208" s="46" t="s">
        <v>458</v>
      </c>
      <c r="C208" s="46" t="s">
        <v>523</v>
      </c>
      <c r="D208" s="46" t="s">
        <v>642</v>
      </c>
      <c r="E208" s="43" t="s">
        <v>643</v>
      </c>
      <c r="F208" s="77" t="s">
        <v>39</v>
      </c>
      <c r="G208" s="43" t="s">
        <v>221</v>
      </c>
      <c r="H208" s="44">
        <v>2.83333333333333</v>
      </c>
      <c r="I208" s="78" t="s">
        <v>27</v>
      </c>
      <c r="J208" s="78" t="s">
        <v>90</v>
      </c>
      <c r="K208" s="46" t="s">
        <v>29</v>
      </c>
      <c r="L208" s="46" t="s">
        <v>29</v>
      </c>
      <c r="M208" s="46" t="s">
        <v>30</v>
      </c>
      <c r="N208" s="46" t="s">
        <v>29</v>
      </c>
      <c r="O208" s="46">
        <v>1500</v>
      </c>
      <c r="P208" s="46" t="s">
        <v>31</v>
      </c>
      <c r="Q208" s="41" t="s">
        <v>644</v>
      </c>
      <c r="R208" s="80"/>
      <c r="S208" s="14">
        <v>1</v>
      </c>
      <c r="T208" s="2" t="s">
        <v>34</v>
      </c>
      <c r="U208" s="2" t="s">
        <v>35</v>
      </c>
    </row>
    <row r="209" s="8" customFormat="1" ht="17.5" customHeight="1" spans="1:21">
      <c r="A209" s="40">
        <v>206</v>
      </c>
      <c r="B209" s="46" t="s">
        <v>458</v>
      </c>
      <c r="C209" s="46" t="s">
        <v>610</v>
      </c>
      <c r="D209" s="46" t="s">
        <v>645</v>
      </c>
      <c r="E209" s="43" t="s">
        <v>646</v>
      </c>
      <c r="F209" s="77" t="s">
        <v>39</v>
      </c>
      <c r="G209" s="43" t="s">
        <v>647</v>
      </c>
      <c r="H209" s="44">
        <v>2.83333333333333</v>
      </c>
      <c r="I209" s="78" t="s">
        <v>27</v>
      </c>
      <c r="J209" s="78" t="s">
        <v>90</v>
      </c>
      <c r="K209" s="46" t="s">
        <v>29</v>
      </c>
      <c r="L209" s="46" t="s">
        <v>29</v>
      </c>
      <c r="M209" s="46" t="s">
        <v>30</v>
      </c>
      <c r="N209" s="46" t="s">
        <v>29</v>
      </c>
      <c r="O209" s="46">
        <v>1500</v>
      </c>
      <c r="P209" s="46" t="s">
        <v>31</v>
      </c>
      <c r="Q209" s="41" t="s">
        <v>648</v>
      </c>
      <c r="R209" s="80"/>
      <c r="S209" s="14">
        <v>1</v>
      </c>
      <c r="T209" s="2" t="s">
        <v>34</v>
      </c>
      <c r="U209" s="2" t="s">
        <v>35</v>
      </c>
    </row>
    <row r="210" s="8" customFormat="1" ht="17.5" customHeight="1" spans="1:21">
      <c r="A210" s="40">
        <v>207</v>
      </c>
      <c r="B210" s="46" t="s">
        <v>458</v>
      </c>
      <c r="C210" s="46" t="s">
        <v>530</v>
      </c>
      <c r="D210" s="46" t="s">
        <v>649</v>
      </c>
      <c r="E210" s="43" t="s">
        <v>469</v>
      </c>
      <c r="F210" s="77" t="s">
        <v>39</v>
      </c>
      <c r="G210" s="43" t="s">
        <v>45</v>
      </c>
      <c r="H210" s="44">
        <v>2.83333333333333</v>
      </c>
      <c r="I210" s="46" t="s">
        <v>27</v>
      </c>
      <c r="J210" s="46" t="s">
        <v>28</v>
      </c>
      <c r="K210" s="46" t="s">
        <v>29</v>
      </c>
      <c r="L210" s="46" t="s">
        <v>29</v>
      </c>
      <c r="M210" s="46" t="s">
        <v>30</v>
      </c>
      <c r="N210" s="46" t="s">
        <v>29</v>
      </c>
      <c r="O210" s="46">
        <v>1500</v>
      </c>
      <c r="P210" s="46" t="s">
        <v>31</v>
      </c>
      <c r="Q210" s="41" t="s">
        <v>650</v>
      </c>
      <c r="R210" s="80"/>
      <c r="S210" s="14">
        <v>1</v>
      </c>
      <c r="T210" s="2" t="s">
        <v>34</v>
      </c>
      <c r="U210" s="2" t="s">
        <v>35</v>
      </c>
    </row>
    <row r="211" s="8" customFormat="1" ht="17.5" customHeight="1" spans="1:21">
      <c r="A211" s="40">
        <v>208</v>
      </c>
      <c r="B211" s="46" t="s">
        <v>458</v>
      </c>
      <c r="C211" s="46" t="s">
        <v>601</v>
      </c>
      <c r="D211" s="46" t="s">
        <v>651</v>
      </c>
      <c r="E211" s="43" t="s">
        <v>580</v>
      </c>
      <c r="F211" s="77" t="s">
        <v>39</v>
      </c>
      <c r="G211" s="43" t="s">
        <v>45</v>
      </c>
      <c r="H211" s="44">
        <v>2.83333333333333</v>
      </c>
      <c r="I211" s="46" t="s">
        <v>27</v>
      </c>
      <c r="J211" s="46" t="s">
        <v>28</v>
      </c>
      <c r="K211" s="46" t="s">
        <v>29</v>
      </c>
      <c r="L211" s="46" t="s">
        <v>29</v>
      </c>
      <c r="M211" s="46" t="s">
        <v>30</v>
      </c>
      <c r="N211" s="46" t="s">
        <v>29</v>
      </c>
      <c r="O211" s="46">
        <v>1500</v>
      </c>
      <c r="P211" s="46" t="s">
        <v>31</v>
      </c>
      <c r="Q211" s="41" t="s">
        <v>652</v>
      </c>
      <c r="R211" s="80"/>
      <c r="S211" s="14">
        <v>1</v>
      </c>
      <c r="T211" s="2" t="s">
        <v>34</v>
      </c>
      <c r="U211" s="2" t="s">
        <v>35</v>
      </c>
    </row>
    <row r="212" s="8" customFormat="1" ht="17.5" customHeight="1" spans="1:21">
      <c r="A212" s="40">
        <v>209</v>
      </c>
      <c r="B212" s="46" t="s">
        <v>458</v>
      </c>
      <c r="C212" s="46" t="s">
        <v>480</v>
      </c>
      <c r="D212" s="46" t="s">
        <v>653</v>
      </c>
      <c r="E212" s="43" t="s">
        <v>493</v>
      </c>
      <c r="F212" s="77" t="s">
        <v>39</v>
      </c>
      <c r="G212" s="43" t="s">
        <v>45</v>
      </c>
      <c r="H212" s="44">
        <v>2.83333333333333</v>
      </c>
      <c r="I212" s="46" t="s">
        <v>27</v>
      </c>
      <c r="J212" s="46" t="s">
        <v>28</v>
      </c>
      <c r="K212" s="46" t="s">
        <v>29</v>
      </c>
      <c r="L212" s="46" t="s">
        <v>29</v>
      </c>
      <c r="M212" s="46" t="s">
        <v>30</v>
      </c>
      <c r="N212" s="46" t="s">
        <v>29</v>
      </c>
      <c r="O212" s="46">
        <v>1500</v>
      </c>
      <c r="P212" s="46" t="s">
        <v>31</v>
      </c>
      <c r="Q212" s="41" t="s">
        <v>654</v>
      </c>
      <c r="R212" s="80"/>
      <c r="S212" s="14">
        <v>1</v>
      </c>
      <c r="T212" s="2" t="s">
        <v>34</v>
      </c>
      <c r="U212" s="2" t="s">
        <v>35</v>
      </c>
    </row>
    <row r="213" s="8" customFormat="1" ht="17.5" customHeight="1" spans="1:21">
      <c r="A213" s="40">
        <v>210</v>
      </c>
      <c r="B213" s="46" t="s">
        <v>458</v>
      </c>
      <c r="C213" s="46" t="s">
        <v>572</v>
      </c>
      <c r="D213" s="46" t="s">
        <v>655</v>
      </c>
      <c r="E213" s="43" t="s">
        <v>490</v>
      </c>
      <c r="F213" s="77" t="s">
        <v>39</v>
      </c>
      <c r="G213" s="43" t="s">
        <v>45</v>
      </c>
      <c r="H213" s="44">
        <v>2.83333333333333</v>
      </c>
      <c r="I213" s="46" t="s">
        <v>27</v>
      </c>
      <c r="J213" s="46" t="s">
        <v>28</v>
      </c>
      <c r="K213" s="46" t="s">
        <v>29</v>
      </c>
      <c r="L213" s="46" t="s">
        <v>30</v>
      </c>
      <c r="M213" s="46" t="s">
        <v>29</v>
      </c>
      <c r="N213" s="46" t="s">
        <v>29</v>
      </c>
      <c r="O213" s="46">
        <v>1500</v>
      </c>
      <c r="P213" s="46" t="s">
        <v>31</v>
      </c>
      <c r="Q213" s="41" t="s">
        <v>656</v>
      </c>
      <c r="R213" s="80"/>
      <c r="S213" s="14">
        <v>1</v>
      </c>
      <c r="T213" s="2" t="s">
        <v>41</v>
      </c>
      <c r="U213" s="2" t="s">
        <v>41</v>
      </c>
    </row>
    <row r="214" s="8" customFormat="1" ht="17.5" customHeight="1" spans="1:21">
      <c r="A214" s="40">
        <v>211</v>
      </c>
      <c r="B214" s="46" t="s">
        <v>458</v>
      </c>
      <c r="C214" s="46" t="s">
        <v>523</v>
      </c>
      <c r="D214" s="46" t="s">
        <v>657</v>
      </c>
      <c r="E214" s="43" t="s">
        <v>496</v>
      </c>
      <c r="F214" s="77" t="s">
        <v>39</v>
      </c>
      <c r="G214" s="43" t="s">
        <v>658</v>
      </c>
      <c r="H214" s="44">
        <v>2.83333333333333</v>
      </c>
      <c r="I214" s="78" t="s">
        <v>89</v>
      </c>
      <c r="J214" s="78" t="s">
        <v>90</v>
      </c>
      <c r="K214" s="46" t="s">
        <v>29</v>
      </c>
      <c r="L214" s="46" t="s">
        <v>29</v>
      </c>
      <c r="M214" s="46" t="s">
        <v>30</v>
      </c>
      <c r="N214" s="46" t="s">
        <v>29</v>
      </c>
      <c r="O214" s="46">
        <v>1500</v>
      </c>
      <c r="P214" s="46" t="s">
        <v>31</v>
      </c>
      <c r="Q214" s="41" t="s">
        <v>659</v>
      </c>
      <c r="R214" s="80"/>
      <c r="S214" s="14">
        <v>1</v>
      </c>
      <c r="T214" s="2" t="s">
        <v>34</v>
      </c>
      <c r="U214" s="2" t="s">
        <v>35</v>
      </c>
    </row>
    <row r="215" s="8" customFormat="1" ht="17.5" customHeight="1" spans="1:21">
      <c r="A215" s="40">
        <v>212</v>
      </c>
      <c r="B215" s="46" t="s">
        <v>458</v>
      </c>
      <c r="C215" s="46" t="s">
        <v>530</v>
      </c>
      <c r="D215" s="46" t="s">
        <v>660</v>
      </c>
      <c r="E215" s="43" t="s">
        <v>472</v>
      </c>
      <c r="F215" s="77" t="s">
        <v>39</v>
      </c>
      <c r="G215" s="43" t="s">
        <v>208</v>
      </c>
      <c r="H215" s="44">
        <v>2.83333333333333</v>
      </c>
      <c r="I215" s="78" t="s">
        <v>89</v>
      </c>
      <c r="J215" s="78" t="s">
        <v>90</v>
      </c>
      <c r="K215" s="46" t="s">
        <v>29</v>
      </c>
      <c r="L215" s="46" t="s">
        <v>29</v>
      </c>
      <c r="M215" s="46" t="s">
        <v>30</v>
      </c>
      <c r="N215" s="46" t="s">
        <v>29</v>
      </c>
      <c r="O215" s="46">
        <v>1500</v>
      </c>
      <c r="P215" s="46" t="s">
        <v>31</v>
      </c>
      <c r="Q215" s="41" t="s">
        <v>661</v>
      </c>
      <c r="R215" s="80"/>
      <c r="S215" s="14">
        <v>1</v>
      </c>
      <c r="T215" s="2" t="s">
        <v>34</v>
      </c>
      <c r="U215" s="2" t="s">
        <v>35</v>
      </c>
    </row>
    <row r="216" s="8" customFormat="1" ht="17.5" customHeight="1" spans="1:21">
      <c r="A216" s="40">
        <v>213</v>
      </c>
      <c r="B216" s="46" t="s">
        <v>458</v>
      </c>
      <c r="C216" s="46" t="s">
        <v>542</v>
      </c>
      <c r="D216" s="46" t="s">
        <v>662</v>
      </c>
      <c r="E216" s="43" t="s">
        <v>496</v>
      </c>
      <c r="F216" s="77" t="s">
        <v>39</v>
      </c>
      <c r="G216" s="43" t="s">
        <v>235</v>
      </c>
      <c r="H216" s="44">
        <v>2.83333333333333</v>
      </c>
      <c r="I216" s="78" t="s">
        <v>89</v>
      </c>
      <c r="J216" s="78" t="s">
        <v>90</v>
      </c>
      <c r="K216" s="46" t="s">
        <v>29</v>
      </c>
      <c r="L216" s="46" t="s">
        <v>29</v>
      </c>
      <c r="M216" s="46" t="s">
        <v>30</v>
      </c>
      <c r="N216" s="46" t="s">
        <v>29</v>
      </c>
      <c r="O216" s="46">
        <v>1500</v>
      </c>
      <c r="P216" s="46" t="s">
        <v>31</v>
      </c>
      <c r="Q216" s="41" t="s">
        <v>663</v>
      </c>
      <c r="R216" s="80"/>
      <c r="S216" s="14">
        <v>1</v>
      </c>
      <c r="T216" s="2" t="s">
        <v>34</v>
      </c>
      <c r="U216" s="2" t="s">
        <v>35</v>
      </c>
    </row>
    <row r="217" s="8" customFormat="1" ht="17.5" customHeight="1" spans="1:21">
      <c r="A217" s="40">
        <v>214</v>
      </c>
      <c r="B217" s="46" t="s">
        <v>458</v>
      </c>
      <c r="C217" s="46" t="s">
        <v>480</v>
      </c>
      <c r="D217" s="46" t="s">
        <v>664</v>
      </c>
      <c r="E217" s="43" t="s">
        <v>598</v>
      </c>
      <c r="F217" s="78" t="s">
        <v>53</v>
      </c>
      <c r="G217" s="43" t="s">
        <v>279</v>
      </c>
      <c r="H217" s="44">
        <v>2.83333333333333</v>
      </c>
      <c r="I217" s="78" t="s">
        <v>89</v>
      </c>
      <c r="J217" s="78" t="s">
        <v>90</v>
      </c>
      <c r="K217" s="46" t="s">
        <v>29</v>
      </c>
      <c r="L217" s="46" t="s">
        <v>29</v>
      </c>
      <c r="M217" s="46" t="s">
        <v>30</v>
      </c>
      <c r="N217" s="46" t="s">
        <v>29</v>
      </c>
      <c r="O217" s="46">
        <v>1500</v>
      </c>
      <c r="P217" s="46" t="s">
        <v>31</v>
      </c>
      <c r="Q217" s="83"/>
      <c r="R217" s="80"/>
      <c r="S217" s="14">
        <v>1</v>
      </c>
      <c r="T217" s="2" t="s">
        <v>34</v>
      </c>
      <c r="U217" s="2" t="s">
        <v>35</v>
      </c>
    </row>
    <row r="218" s="8" customFormat="1" ht="17.5" customHeight="1" spans="1:21">
      <c r="A218" s="40">
        <v>215</v>
      </c>
      <c r="B218" s="46" t="s">
        <v>458</v>
      </c>
      <c r="C218" s="46" t="s">
        <v>463</v>
      </c>
      <c r="D218" s="46" t="s">
        <v>665</v>
      </c>
      <c r="E218" s="43" t="s">
        <v>558</v>
      </c>
      <c r="F218" s="77" t="s">
        <v>39</v>
      </c>
      <c r="G218" s="43" t="s">
        <v>292</v>
      </c>
      <c r="H218" s="44">
        <v>2.83333333333333</v>
      </c>
      <c r="I218" s="78" t="s">
        <v>89</v>
      </c>
      <c r="J218" s="78" t="s">
        <v>90</v>
      </c>
      <c r="K218" s="46" t="s">
        <v>29</v>
      </c>
      <c r="L218" s="46" t="s">
        <v>30</v>
      </c>
      <c r="M218" s="46" t="s">
        <v>29</v>
      </c>
      <c r="N218" s="46" t="s">
        <v>29</v>
      </c>
      <c r="O218" s="46">
        <v>1500</v>
      </c>
      <c r="P218" s="46" t="s">
        <v>31</v>
      </c>
      <c r="Q218" s="41" t="s">
        <v>666</v>
      </c>
      <c r="R218" s="80"/>
      <c r="S218" s="14">
        <v>1</v>
      </c>
      <c r="T218" s="2" t="s">
        <v>41</v>
      </c>
      <c r="U218" s="2" t="s">
        <v>41</v>
      </c>
    </row>
    <row r="219" s="8" customFormat="1" ht="17.5" customHeight="1" spans="1:21">
      <c r="A219" s="40">
        <v>216</v>
      </c>
      <c r="B219" s="46" t="s">
        <v>458</v>
      </c>
      <c r="C219" s="46" t="s">
        <v>523</v>
      </c>
      <c r="D219" s="46" t="s">
        <v>667</v>
      </c>
      <c r="E219" s="43" t="s">
        <v>606</v>
      </c>
      <c r="F219" s="77" t="s">
        <v>39</v>
      </c>
      <c r="G219" s="43" t="s">
        <v>668</v>
      </c>
      <c r="H219" s="44">
        <v>2.83333333333333</v>
      </c>
      <c r="I219" s="78" t="s">
        <v>89</v>
      </c>
      <c r="J219" s="78" t="s">
        <v>90</v>
      </c>
      <c r="K219" s="46" t="s">
        <v>29</v>
      </c>
      <c r="L219" s="46" t="s">
        <v>29</v>
      </c>
      <c r="M219" s="78" t="s">
        <v>29</v>
      </c>
      <c r="N219" s="46" t="s">
        <v>29</v>
      </c>
      <c r="O219" s="46">
        <v>1500</v>
      </c>
      <c r="P219" s="46" t="s">
        <v>31</v>
      </c>
      <c r="Q219" s="41" t="s">
        <v>669</v>
      </c>
      <c r="R219" s="80"/>
      <c r="S219" s="14">
        <v>1</v>
      </c>
      <c r="T219" s="2" t="s">
        <v>59</v>
      </c>
      <c r="U219" s="2" t="s">
        <v>35</v>
      </c>
    </row>
    <row r="220" s="8" customFormat="1" ht="17.5" customHeight="1" spans="1:21">
      <c r="A220" s="40">
        <v>217</v>
      </c>
      <c r="B220" s="46" t="s">
        <v>458</v>
      </c>
      <c r="C220" s="46" t="s">
        <v>480</v>
      </c>
      <c r="D220" s="46" t="s">
        <v>670</v>
      </c>
      <c r="E220" s="43" t="s">
        <v>671</v>
      </c>
      <c r="F220" s="77" t="s">
        <v>39</v>
      </c>
      <c r="G220" s="43" t="s">
        <v>315</v>
      </c>
      <c r="H220" s="44">
        <v>2.83333333333333</v>
      </c>
      <c r="I220" s="78" t="s">
        <v>89</v>
      </c>
      <c r="J220" s="78" t="s">
        <v>90</v>
      </c>
      <c r="K220" s="46" t="s">
        <v>29</v>
      </c>
      <c r="L220" s="46" t="s">
        <v>29</v>
      </c>
      <c r="M220" s="46" t="s">
        <v>30</v>
      </c>
      <c r="N220" s="46" t="s">
        <v>29</v>
      </c>
      <c r="O220" s="46">
        <v>1500</v>
      </c>
      <c r="P220" s="46" t="s">
        <v>31</v>
      </c>
      <c r="Q220" s="41" t="s">
        <v>672</v>
      </c>
      <c r="R220" s="80"/>
      <c r="S220" s="14">
        <v>1</v>
      </c>
      <c r="T220" s="2" t="s">
        <v>34</v>
      </c>
      <c r="U220" s="2" t="s">
        <v>35</v>
      </c>
    </row>
    <row r="221" s="8" customFormat="1" ht="17.5" customHeight="1" spans="1:21">
      <c r="A221" s="40">
        <v>218</v>
      </c>
      <c r="B221" s="46" t="s">
        <v>458</v>
      </c>
      <c r="C221" s="46" t="s">
        <v>578</v>
      </c>
      <c r="D221" s="46" t="s">
        <v>673</v>
      </c>
      <c r="E221" s="43" t="s">
        <v>674</v>
      </c>
      <c r="F221" s="77" t="s">
        <v>39</v>
      </c>
      <c r="G221" s="43" t="s">
        <v>344</v>
      </c>
      <c r="H221" s="44">
        <v>2.83333333333333</v>
      </c>
      <c r="I221" s="78" t="s">
        <v>89</v>
      </c>
      <c r="J221" s="78" t="s">
        <v>90</v>
      </c>
      <c r="K221" s="46" t="s">
        <v>29</v>
      </c>
      <c r="L221" s="46" t="s">
        <v>29</v>
      </c>
      <c r="M221" s="78" t="s">
        <v>29</v>
      </c>
      <c r="N221" s="46" t="s">
        <v>29</v>
      </c>
      <c r="O221" s="46">
        <v>1500</v>
      </c>
      <c r="P221" s="46" t="s">
        <v>31</v>
      </c>
      <c r="Q221" s="41" t="s">
        <v>675</v>
      </c>
      <c r="R221" s="80"/>
      <c r="S221" s="14">
        <v>1</v>
      </c>
      <c r="T221" s="2" t="s">
        <v>105</v>
      </c>
      <c r="U221" s="2" t="s">
        <v>35</v>
      </c>
    </row>
    <row r="222" s="8" customFormat="1" ht="17.5" customHeight="1" spans="1:21">
      <c r="A222" s="40">
        <v>219</v>
      </c>
      <c r="B222" s="46" t="s">
        <v>458</v>
      </c>
      <c r="C222" s="46" t="s">
        <v>523</v>
      </c>
      <c r="D222" s="46" t="s">
        <v>676</v>
      </c>
      <c r="E222" s="43" t="s">
        <v>537</v>
      </c>
      <c r="F222" s="77" t="s">
        <v>39</v>
      </c>
      <c r="G222" s="43" t="s">
        <v>276</v>
      </c>
      <c r="H222" s="44">
        <v>2.83333333333333</v>
      </c>
      <c r="I222" s="78" t="s">
        <v>89</v>
      </c>
      <c r="J222" s="78" t="s">
        <v>90</v>
      </c>
      <c r="K222" s="46" t="s">
        <v>29</v>
      </c>
      <c r="L222" s="46" t="s">
        <v>29</v>
      </c>
      <c r="M222" s="78" t="s">
        <v>29</v>
      </c>
      <c r="N222" s="46" t="s">
        <v>29</v>
      </c>
      <c r="O222" s="46">
        <v>1500</v>
      </c>
      <c r="P222" s="46" t="s">
        <v>31</v>
      </c>
      <c r="Q222" s="41" t="s">
        <v>677</v>
      </c>
      <c r="R222" s="80"/>
      <c r="S222" s="14">
        <v>1</v>
      </c>
      <c r="T222" s="2" t="s">
        <v>59</v>
      </c>
      <c r="U222" s="2" t="s">
        <v>35</v>
      </c>
    </row>
    <row r="223" s="8" customFormat="1" ht="17.5" customHeight="1" spans="1:21">
      <c r="A223" s="40">
        <v>220</v>
      </c>
      <c r="B223" s="46" t="s">
        <v>458</v>
      </c>
      <c r="C223" s="46" t="s">
        <v>578</v>
      </c>
      <c r="D223" s="46" t="s">
        <v>678</v>
      </c>
      <c r="E223" s="43" t="s">
        <v>679</v>
      </c>
      <c r="F223" s="77" t="s">
        <v>39</v>
      </c>
      <c r="G223" s="43" t="s">
        <v>680</v>
      </c>
      <c r="H223" s="44">
        <v>2.83333333333333</v>
      </c>
      <c r="I223" s="78" t="s">
        <v>89</v>
      </c>
      <c r="J223" s="78" t="s">
        <v>90</v>
      </c>
      <c r="K223" s="46" t="s">
        <v>29</v>
      </c>
      <c r="L223" s="46" t="s">
        <v>29</v>
      </c>
      <c r="M223" s="46" t="s">
        <v>30</v>
      </c>
      <c r="N223" s="46" t="s">
        <v>29</v>
      </c>
      <c r="O223" s="46">
        <v>1500</v>
      </c>
      <c r="P223" s="46" t="s">
        <v>31</v>
      </c>
      <c r="Q223" s="41" t="s">
        <v>681</v>
      </c>
      <c r="R223" s="80"/>
      <c r="S223" s="14">
        <v>1</v>
      </c>
      <c r="T223" s="2" t="s">
        <v>34</v>
      </c>
      <c r="U223" s="2" t="s">
        <v>35</v>
      </c>
    </row>
    <row r="224" s="8" customFormat="1" ht="17.5" customHeight="1" spans="1:21">
      <c r="A224" s="40">
        <v>221</v>
      </c>
      <c r="B224" s="46" t="s">
        <v>458</v>
      </c>
      <c r="C224" s="46" t="s">
        <v>523</v>
      </c>
      <c r="D224" s="46" t="s">
        <v>682</v>
      </c>
      <c r="E224" s="43" t="s">
        <v>671</v>
      </c>
      <c r="F224" s="77" t="s">
        <v>39</v>
      </c>
      <c r="G224" s="43" t="s">
        <v>214</v>
      </c>
      <c r="H224" s="44">
        <v>2.83333333333333</v>
      </c>
      <c r="I224" s="78" t="s">
        <v>89</v>
      </c>
      <c r="J224" s="78" t="s">
        <v>90</v>
      </c>
      <c r="K224" s="46" t="s">
        <v>29</v>
      </c>
      <c r="L224" s="46" t="s">
        <v>29</v>
      </c>
      <c r="M224" s="46" t="s">
        <v>30</v>
      </c>
      <c r="N224" s="46" t="s">
        <v>29</v>
      </c>
      <c r="O224" s="46">
        <v>1500</v>
      </c>
      <c r="P224" s="46" t="s">
        <v>31</v>
      </c>
      <c r="Q224" s="41" t="s">
        <v>683</v>
      </c>
      <c r="R224" s="80"/>
      <c r="S224" s="14">
        <v>1</v>
      </c>
      <c r="T224" s="2" t="s">
        <v>34</v>
      </c>
      <c r="U224" s="2" t="s">
        <v>35</v>
      </c>
    </row>
    <row r="225" s="8" customFormat="1" ht="17.5" customHeight="1" spans="1:21">
      <c r="A225" s="40">
        <v>222</v>
      </c>
      <c r="B225" s="46" t="s">
        <v>458</v>
      </c>
      <c r="C225" s="46" t="s">
        <v>519</v>
      </c>
      <c r="D225" s="46" t="s">
        <v>684</v>
      </c>
      <c r="E225" s="43" t="s">
        <v>685</v>
      </c>
      <c r="F225" s="77" t="s">
        <v>39</v>
      </c>
      <c r="G225" s="43" t="s">
        <v>410</v>
      </c>
      <c r="H225" s="44">
        <v>2.83333333333333</v>
      </c>
      <c r="I225" s="78" t="s">
        <v>89</v>
      </c>
      <c r="J225" s="78" t="s">
        <v>90</v>
      </c>
      <c r="K225" s="46" t="s">
        <v>29</v>
      </c>
      <c r="L225" s="46" t="s">
        <v>30</v>
      </c>
      <c r="M225" s="46" t="s">
        <v>29</v>
      </c>
      <c r="N225" s="46" t="s">
        <v>29</v>
      </c>
      <c r="O225" s="46">
        <v>1500</v>
      </c>
      <c r="P225" s="46" t="s">
        <v>31</v>
      </c>
      <c r="Q225" s="41" t="s">
        <v>686</v>
      </c>
      <c r="R225" s="80"/>
      <c r="S225" s="14">
        <v>1</v>
      </c>
      <c r="T225" s="2" t="s">
        <v>59</v>
      </c>
      <c r="U225" s="2" t="s">
        <v>59</v>
      </c>
    </row>
    <row r="226" s="8" customFormat="1" ht="17.5" customHeight="1" spans="1:21">
      <c r="A226" s="40">
        <v>223</v>
      </c>
      <c r="B226" s="46" t="s">
        <v>458</v>
      </c>
      <c r="C226" s="46" t="s">
        <v>578</v>
      </c>
      <c r="D226" s="46" t="s">
        <v>687</v>
      </c>
      <c r="E226" s="43" t="s">
        <v>507</v>
      </c>
      <c r="F226" s="77" t="s">
        <v>39</v>
      </c>
      <c r="G226" s="43" t="s">
        <v>439</v>
      </c>
      <c r="H226" s="44">
        <v>2.83333333333333</v>
      </c>
      <c r="I226" s="78" t="s">
        <v>89</v>
      </c>
      <c r="J226" s="78" t="s">
        <v>90</v>
      </c>
      <c r="K226" s="46" t="s">
        <v>29</v>
      </c>
      <c r="L226" s="46" t="s">
        <v>29</v>
      </c>
      <c r="M226" s="46" t="s">
        <v>30</v>
      </c>
      <c r="N226" s="46" t="s">
        <v>29</v>
      </c>
      <c r="O226" s="46">
        <v>1500</v>
      </c>
      <c r="P226" s="46" t="s">
        <v>31</v>
      </c>
      <c r="Q226" s="41" t="s">
        <v>688</v>
      </c>
      <c r="R226" s="80"/>
      <c r="S226" s="14">
        <v>1</v>
      </c>
      <c r="T226" s="2" t="s">
        <v>34</v>
      </c>
      <c r="U226" s="2" t="s">
        <v>35</v>
      </c>
    </row>
    <row r="227" s="8" customFormat="1" ht="17.5" customHeight="1" spans="1:21">
      <c r="A227" s="40">
        <v>224</v>
      </c>
      <c r="B227" s="46" t="s">
        <v>458</v>
      </c>
      <c r="C227" s="46" t="s">
        <v>542</v>
      </c>
      <c r="D227" s="46" t="s">
        <v>689</v>
      </c>
      <c r="E227" s="43" t="s">
        <v>537</v>
      </c>
      <c r="F227" s="77" t="s">
        <v>39</v>
      </c>
      <c r="G227" s="43" t="s">
        <v>559</v>
      </c>
      <c r="H227" s="44">
        <v>2.83333333333333</v>
      </c>
      <c r="I227" s="78" t="s">
        <v>89</v>
      </c>
      <c r="J227" s="78" t="s">
        <v>90</v>
      </c>
      <c r="K227" s="46" t="s">
        <v>29</v>
      </c>
      <c r="L227" s="46" t="s">
        <v>30</v>
      </c>
      <c r="M227" s="46" t="s">
        <v>29</v>
      </c>
      <c r="N227" s="46" t="s">
        <v>29</v>
      </c>
      <c r="O227" s="46">
        <v>1500</v>
      </c>
      <c r="P227" s="46" t="s">
        <v>31</v>
      </c>
      <c r="Q227" s="41" t="s">
        <v>690</v>
      </c>
      <c r="R227" s="80"/>
      <c r="S227" s="14">
        <v>1</v>
      </c>
      <c r="T227" s="2" t="s">
        <v>41</v>
      </c>
      <c r="U227" s="2" t="s">
        <v>41</v>
      </c>
    </row>
    <row r="228" s="8" customFormat="1" ht="17.5" customHeight="1" spans="1:21">
      <c r="A228" s="40">
        <v>225</v>
      </c>
      <c r="B228" s="46" t="s">
        <v>458</v>
      </c>
      <c r="C228" s="46" t="s">
        <v>542</v>
      </c>
      <c r="D228" s="46" t="s">
        <v>691</v>
      </c>
      <c r="E228" s="43" t="s">
        <v>476</v>
      </c>
      <c r="F228" s="77" t="s">
        <v>39</v>
      </c>
      <c r="G228" s="43" t="s">
        <v>45</v>
      </c>
      <c r="H228" s="44">
        <v>2.83333333333333</v>
      </c>
      <c r="I228" s="46" t="s">
        <v>27</v>
      </c>
      <c r="J228" s="46" t="s">
        <v>28</v>
      </c>
      <c r="K228" s="46" t="s">
        <v>29</v>
      </c>
      <c r="L228" s="46" t="s">
        <v>29</v>
      </c>
      <c r="M228" s="46" t="s">
        <v>30</v>
      </c>
      <c r="N228" s="46" t="s">
        <v>29</v>
      </c>
      <c r="O228" s="46">
        <v>1500</v>
      </c>
      <c r="P228" s="46" t="s">
        <v>31</v>
      </c>
      <c r="Q228" s="41" t="s">
        <v>692</v>
      </c>
      <c r="R228" s="80"/>
      <c r="S228" s="14">
        <v>1</v>
      </c>
      <c r="T228" s="2" t="s">
        <v>34</v>
      </c>
      <c r="U228" s="2" t="s">
        <v>35</v>
      </c>
    </row>
    <row r="229" s="9" customFormat="1" ht="17.5" customHeight="1" spans="1:21">
      <c r="A229" s="40">
        <v>226</v>
      </c>
      <c r="B229" s="46" t="s">
        <v>458</v>
      </c>
      <c r="C229" s="46" t="s">
        <v>474</v>
      </c>
      <c r="D229" s="46" t="s">
        <v>693</v>
      </c>
      <c r="E229" s="43" t="s">
        <v>476</v>
      </c>
      <c r="F229" s="84" t="s">
        <v>39</v>
      </c>
      <c r="G229" s="43" t="s">
        <v>694</v>
      </c>
      <c r="H229" s="44">
        <v>2.83333333333333</v>
      </c>
      <c r="I229" s="85" t="s">
        <v>89</v>
      </c>
      <c r="J229" s="85" t="s">
        <v>90</v>
      </c>
      <c r="K229" s="86" t="s">
        <v>29</v>
      </c>
      <c r="L229" s="86" t="s">
        <v>30</v>
      </c>
      <c r="M229" s="87" t="s">
        <v>29</v>
      </c>
      <c r="N229" s="87" t="s">
        <v>29</v>
      </c>
      <c r="O229" s="87">
        <v>1500</v>
      </c>
      <c r="P229" s="46" t="s">
        <v>31</v>
      </c>
      <c r="Q229" s="41" t="s">
        <v>695</v>
      </c>
      <c r="R229" s="87"/>
      <c r="S229" s="14">
        <v>1</v>
      </c>
      <c r="T229" s="2" t="s">
        <v>59</v>
      </c>
      <c r="U229" s="2" t="s">
        <v>59</v>
      </c>
    </row>
    <row r="230" s="9" customFormat="1" ht="17.5" customHeight="1" spans="1:21">
      <c r="A230" s="40">
        <v>227</v>
      </c>
      <c r="B230" s="46" t="s">
        <v>458</v>
      </c>
      <c r="C230" s="46" t="s">
        <v>523</v>
      </c>
      <c r="D230" s="46" t="s">
        <v>696</v>
      </c>
      <c r="E230" s="43" t="s">
        <v>697</v>
      </c>
      <c r="F230" s="84" t="s">
        <v>39</v>
      </c>
      <c r="G230" s="43" t="s">
        <v>698</v>
      </c>
      <c r="H230" s="44">
        <v>2.83333333333333</v>
      </c>
      <c r="I230" s="85" t="s">
        <v>27</v>
      </c>
      <c r="J230" s="85" t="s">
        <v>90</v>
      </c>
      <c r="K230" s="86" t="s">
        <v>29</v>
      </c>
      <c r="L230" s="86" t="s">
        <v>30</v>
      </c>
      <c r="M230" s="87" t="s">
        <v>29</v>
      </c>
      <c r="N230" s="87" t="s">
        <v>29</v>
      </c>
      <c r="O230" s="87">
        <v>1500</v>
      </c>
      <c r="P230" s="46" t="s">
        <v>31</v>
      </c>
      <c r="Q230" s="41" t="s">
        <v>699</v>
      </c>
      <c r="R230" s="87"/>
      <c r="S230" s="14">
        <v>1</v>
      </c>
      <c r="T230" s="2" t="s">
        <v>41</v>
      </c>
      <c r="U230" s="2" t="s">
        <v>41</v>
      </c>
    </row>
    <row r="231" s="9" customFormat="1" ht="17.5" customHeight="1" spans="1:21">
      <c r="A231" s="40">
        <v>228</v>
      </c>
      <c r="B231" s="46" t="s">
        <v>458</v>
      </c>
      <c r="C231" s="46" t="s">
        <v>578</v>
      </c>
      <c r="D231" s="46" t="s">
        <v>700</v>
      </c>
      <c r="E231" s="43" t="s">
        <v>482</v>
      </c>
      <c r="F231" s="84" t="s">
        <v>39</v>
      </c>
      <c r="G231" s="43" t="s">
        <v>318</v>
      </c>
      <c r="H231" s="44">
        <v>2.83333333333333</v>
      </c>
      <c r="I231" s="85" t="s">
        <v>89</v>
      </c>
      <c r="J231" s="85" t="s">
        <v>90</v>
      </c>
      <c r="K231" s="86" t="s">
        <v>29</v>
      </c>
      <c r="L231" s="86" t="s">
        <v>29</v>
      </c>
      <c r="M231" s="87" t="s">
        <v>30</v>
      </c>
      <c r="N231" s="87" t="s">
        <v>29</v>
      </c>
      <c r="O231" s="87">
        <v>1500</v>
      </c>
      <c r="P231" s="46" t="s">
        <v>31</v>
      </c>
      <c r="Q231" s="41" t="s">
        <v>701</v>
      </c>
      <c r="R231" s="87"/>
      <c r="S231" s="14">
        <v>1</v>
      </c>
      <c r="T231" s="2" t="s">
        <v>34</v>
      </c>
      <c r="U231" s="2" t="s">
        <v>35</v>
      </c>
    </row>
    <row r="232" s="9" customFormat="1" ht="17.5" customHeight="1" spans="1:21">
      <c r="A232" s="40">
        <v>229</v>
      </c>
      <c r="B232" s="46" t="s">
        <v>458</v>
      </c>
      <c r="C232" s="46" t="s">
        <v>601</v>
      </c>
      <c r="D232" s="46" t="s">
        <v>702</v>
      </c>
      <c r="E232" s="43" t="s">
        <v>598</v>
      </c>
      <c r="F232" s="88" t="s">
        <v>53</v>
      </c>
      <c r="G232" s="43" t="s">
        <v>139</v>
      </c>
      <c r="H232" s="44">
        <v>2.83333333333333</v>
      </c>
      <c r="I232" s="85" t="s">
        <v>89</v>
      </c>
      <c r="J232" s="85" t="s">
        <v>90</v>
      </c>
      <c r="K232" s="86" t="s">
        <v>29</v>
      </c>
      <c r="L232" s="86" t="s">
        <v>29</v>
      </c>
      <c r="M232" s="87" t="s">
        <v>30</v>
      </c>
      <c r="N232" s="87" t="s">
        <v>29</v>
      </c>
      <c r="O232" s="87">
        <v>1500</v>
      </c>
      <c r="P232" s="46" t="s">
        <v>31</v>
      </c>
      <c r="Q232" s="41" t="s">
        <v>703</v>
      </c>
      <c r="R232" s="87"/>
      <c r="S232" s="14">
        <v>1</v>
      </c>
      <c r="T232" s="2" t="s">
        <v>34</v>
      </c>
      <c r="U232" s="2" t="s">
        <v>35</v>
      </c>
    </row>
    <row r="233" s="8" customFormat="1" ht="17.5" customHeight="1" spans="1:21">
      <c r="A233" s="40">
        <v>230</v>
      </c>
      <c r="B233" s="86" t="s">
        <v>458</v>
      </c>
      <c r="C233" s="46" t="s">
        <v>613</v>
      </c>
      <c r="D233" s="89" t="s">
        <v>704</v>
      </c>
      <c r="E233" s="43" t="s">
        <v>510</v>
      </c>
      <c r="F233" s="84" t="s">
        <v>39</v>
      </c>
      <c r="G233" s="43" t="s">
        <v>45</v>
      </c>
      <c r="H233" s="44">
        <v>2.83333333333333</v>
      </c>
      <c r="I233" s="87" t="s">
        <v>27</v>
      </c>
      <c r="J233" s="86" t="s">
        <v>28</v>
      </c>
      <c r="K233" s="86" t="s">
        <v>29</v>
      </c>
      <c r="L233" s="86" t="s">
        <v>30</v>
      </c>
      <c r="M233" s="86" t="s">
        <v>29</v>
      </c>
      <c r="N233" s="86" t="s">
        <v>29</v>
      </c>
      <c r="O233" s="86">
        <v>1500</v>
      </c>
      <c r="P233" s="46" t="s">
        <v>31</v>
      </c>
      <c r="Q233" s="41" t="s">
        <v>705</v>
      </c>
      <c r="R233" s="87"/>
      <c r="S233" s="14">
        <v>1</v>
      </c>
      <c r="T233" s="2" t="s">
        <v>59</v>
      </c>
      <c r="U233" s="2" t="s">
        <v>59</v>
      </c>
    </row>
    <row r="234" s="8" customFormat="1" ht="17.5" customHeight="1" spans="1:21">
      <c r="A234" s="40">
        <v>231</v>
      </c>
      <c r="B234" s="86" t="s">
        <v>458</v>
      </c>
      <c r="C234" s="46" t="s">
        <v>542</v>
      </c>
      <c r="D234" s="89" t="s">
        <v>706</v>
      </c>
      <c r="E234" s="43" t="s">
        <v>636</v>
      </c>
      <c r="F234" s="86" t="s">
        <v>53</v>
      </c>
      <c r="G234" s="43" t="s">
        <v>136</v>
      </c>
      <c r="H234" s="44">
        <v>2.83333333333333</v>
      </c>
      <c r="I234" s="86" t="s">
        <v>89</v>
      </c>
      <c r="J234" s="86" t="s">
        <v>90</v>
      </c>
      <c r="K234" s="86" t="s">
        <v>29</v>
      </c>
      <c r="L234" s="86" t="s">
        <v>30</v>
      </c>
      <c r="M234" s="86" t="s">
        <v>29</v>
      </c>
      <c r="N234" s="86" t="s">
        <v>29</v>
      </c>
      <c r="O234" s="86">
        <v>1500</v>
      </c>
      <c r="P234" s="46" t="s">
        <v>31</v>
      </c>
      <c r="Q234" s="41" t="s">
        <v>707</v>
      </c>
      <c r="R234" s="87"/>
      <c r="S234" s="14">
        <v>1</v>
      </c>
      <c r="T234" s="2" t="s">
        <v>41</v>
      </c>
      <c r="U234" s="2" t="s">
        <v>41</v>
      </c>
    </row>
    <row r="235" s="8" customFormat="1" ht="17.5" customHeight="1" spans="1:21">
      <c r="A235" s="40">
        <v>232</v>
      </c>
      <c r="B235" s="86" t="s">
        <v>458</v>
      </c>
      <c r="C235" s="46" t="s">
        <v>474</v>
      </c>
      <c r="D235" s="89" t="s">
        <v>708</v>
      </c>
      <c r="E235" s="43" t="s">
        <v>590</v>
      </c>
      <c r="F235" s="90" t="s">
        <v>39</v>
      </c>
      <c r="G235" s="43" t="s">
        <v>709</v>
      </c>
      <c r="H235" s="44">
        <v>2.83333333333333</v>
      </c>
      <c r="I235" s="86" t="s">
        <v>89</v>
      </c>
      <c r="J235" s="86" t="s">
        <v>90</v>
      </c>
      <c r="K235" s="86" t="s">
        <v>29</v>
      </c>
      <c r="L235" s="85" t="s">
        <v>30</v>
      </c>
      <c r="M235" s="86" t="s">
        <v>29</v>
      </c>
      <c r="N235" s="86" t="s">
        <v>29</v>
      </c>
      <c r="O235" s="86">
        <v>1500</v>
      </c>
      <c r="P235" s="46" t="s">
        <v>31</v>
      </c>
      <c r="Q235" s="41" t="s">
        <v>710</v>
      </c>
      <c r="R235" s="87"/>
      <c r="S235" s="14">
        <v>1</v>
      </c>
      <c r="T235" s="2" t="s">
        <v>41</v>
      </c>
      <c r="U235" s="2" t="s">
        <v>41</v>
      </c>
    </row>
    <row r="236" s="8" customFormat="1" ht="17.5" customHeight="1" spans="1:21">
      <c r="A236" s="40">
        <v>233</v>
      </c>
      <c r="B236" s="86" t="s">
        <v>458</v>
      </c>
      <c r="C236" s="46" t="s">
        <v>561</v>
      </c>
      <c r="D236" s="89" t="s">
        <v>711</v>
      </c>
      <c r="E236" s="43" t="s">
        <v>679</v>
      </c>
      <c r="F236" s="90" t="s">
        <v>39</v>
      </c>
      <c r="G236" s="43" t="s">
        <v>712</v>
      </c>
      <c r="H236" s="44">
        <v>2.83333333333333</v>
      </c>
      <c r="I236" s="86" t="s">
        <v>89</v>
      </c>
      <c r="J236" s="86" t="s">
        <v>90</v>
      </c>
      <c r="K236" s="86" t="s">
        <v>29</v>
      </c>
      <c r="L236" s="86" t="s">
        <v>29</v>
      </c>
      <c r="M236" s="86" t="s">
        <v>30</v>
      </c>
      <c r="N236" s="86" t="s">
        <v>29</v>
      </c>
      <c r="O236" s="86">
        <v>1500</v>
      </c>
      <c r="P236" s="46" t="s">
        <v>31</v>
      </c>
      <c r="Q236" s="41" t="s">
        <v>713</v>
      </c>
      <c r="R236" s="87"/>
      <c r="S236" s="14">
        <v>1</v>
      </c>
      <c r="T236" s="2" t="s">
        <v>34</v>
      </c>
      <c r="U236" s="2" t="s">
        <v>35</v>
      </c>
    </row>
    <row r="237" s="8" customFormat="1" ht="17.5" customHeight="1" spans="1:21">
      <c r="A237" s="40">
        <v>234</v>
      </c>
      <c r="B237" s="86" t="s">
        <v>458</v>
      </c>
      <c r="C237" s="46" t="s">
        <v>480</v>
      </c>
      <c r="D237" s="89" t="s">
        <v>714</v>
      </c>
      <c r="E237" s="43" t="s">
        <v>521</v>
      </c>
      <c r="F237" s="90" t="s">
        <v>39</v>
      </c>
      <c r="G237" s="43" t="s">
        <v>292</v>
      </c>
      <c r="H237" s="44">
        <v>2.83333333333333</v>
      </c>
      <c r="I237" s="86" t="s">
        <v>89</v>
      </c>
      <c r="J237" s="86" t="s">
        <v>90</v>
      </c>
      <c r="K237" s="86" t="s">
        <v>29</v>
      </c>
      <c r="L237" s="86" t="s">
        <v>29</v>
      </c>
      <c r="M237" s="86" t="s">
        <v>30</v>
      </c>
      <c r="N237" s="86" t="s">
        <v>29</v>
      </c>
      <c r="O237" s="86">
        <v>1500</v>
      </c>
      <c r="P237" s="46" t="s">
        <v>31</v>
      </c>
      <c r="Q237" s="41" t="s">
        <v>715</v>
      </c>
      <c r="R237" s="87"/>
      <c r="S237" s="14">
        <v>1</v>
      </c>
      <c r="T237" s="2" t="s">
        <v>34</v>
      </c>
      <c r="U237" s="2" t="s">
        <v>35</v>
      </c>
    </row>
    <row r="238" s="8" customFormat="1" ht="17.5" customHeight="1" spans="1:21">
      <c r="A238" s="40">
        <v>235</v>
      </c>
      <c r="B238" s="86" t="s">
        <v>458</v>
      </c>
      <c r="C238" s="46" t="s">
        <v>474</v>
      </c>
      <c r="D238" s="89" t="s">
        <v>716</v>
      </c>
      <c r="E238" s="43" t="s">
        <v>476</v>
      </c>
      <c r="F238" s="86" t="s">
        <v>53</v>
      </c>
      <c r="G238" s="43" t="s">
        <v>202</v>
      </c>
      <c r="H238" s="44">
        <v>2.83333333333333</v>
      </c>
      <c r="I238" s="86" t="s">
        <v>89</v>
      </c>
      <c r="J238" s="86" t="s">
        <v>90</v>
      </c>
      <c r="K238" s="86" t="s">
        <v>29</v>
      </c>
      <c r="L238" s="85" t="s">
        <v>30</v>
      </c>
      <c r="M238" s="86" t="s">
        <v>29</v>
      </c>
      <c r="N238" s="86" t="s">
        <v>29</v>
      </c>
      <c r="O238" s="86">
        <v>1500</v>
      </c>
      <c r="P238" s="46" t="s">
        <v>31</v>
      </c>
      <c r="Q238" s="41" t="s">
        <v>717</v>
      </c>
      <c r="R238" s="87"/>
      <c r="S238" s="14">
        <v>1</v>
      </c>
      <c r="T238" s="2" t="s">
        <v>41</v>
      </c>
      <c r="U238" s="2" t="s">
        <v>41</v>
      </c>
    </row>
    <row r="239" s="8" customFormat="1" ht="17.5" customHeight="1" spans="1:21">
      <c r="A239" s="40">
        <v>236</v>
      </c>
      <c r="B239" s="86" t="s">
        <v>458</v>
      </c>
      <c r="C239" s="46" t="s">
        <v>459</v>
      </c>
      <c r="D239" s="89" t="s">
        <v>576</v>
      </c>
      <c r="E239" s="43" t="s">
        <v>587</v>
      </c>
      <c r="F239" s="90" t="s">
        <v>39</v>
      </c>
      <c r="G239" s="43" t="s">
        <v>321</v>
      </c>
      <c r="H239" s="44">
        <v>2.83333333333333</v>
      </c>
      <c r="I239" s="46" t="s">
        <v>89</v>
      </c>
      <c r="J239" s="86" t="s">
        <v>90</v>
      </c>
      <c r="K239" s="86" t="s">
        <v>29</v>
      </c>
      <c r="L239" s="86" t="s">
        <v>30</v>
      </c>
      <c r="M239" s="86" t="s">
        <v>29</v>
      </c>
      <c r="N239" s="86" t="s">
        <v>29</v>
      </c>
      <c r="O239" s="86">
        <v>1500</v>
      </c>
      <c r="P239" s="46" t="s">
        <v>31</v>
      </c>
      <c r="Q239" s="41" t="s">
        <v>718</v>
      </c>
      <c r="R239" s="87"/>
      <c r="S239" s="14">
        <v>1</v>
      </c>
      <c r="T239" s="2" t="s">
        <v>41</v>
      </c>
      <c r="U239" s="2" t="s">
        <v>41</v>
      </c>
    </row>
    <row r="240" s="8" customFormat="1" ht="17.5" customHeight="1" spans="1:21">
      <c r="A240" s="40">
        <v>237</v>
      </c>
      <c r="B240" s="86" t="s">
        <v>458</v>
      </c>
      <c r="C240" s="46" t="s">
        <v>459</v>
      </c>
      <c r="D240" s="89" t="s">
        <v>719</v>
      </c>
      <c r="E240" s="43" t="s">
        <v>720</v>
      </c>
      <c r="F240" s="90" t="s">
        <v>39</v>
      </c>
      <c r="G240" s="43" t="s">
        <v>243</v>
      </c>
      <c r="H240" s="44">
        <v>2.83333333333333</v>
      </c>
      <c r="I240" s="46" t="s">
        <v>89</v>
      </c>
      <c r="J240" s="86" t="s">
        <v>90</v>
      </c>
      <c r="K240" s="86" t="s">
        <v>29</v>
      </c>
      <c r="L240" s="86" t="s">
        <v>30</v>
      </c>
      <c r="M240" s="86" t="s">
        <v>29</v>
      </c>
      <c r="N240" s="86" t="s">
        <v>29</v>
      </c>
      <c r="O240" s="86">
        <v>1500</v>
      </c>
      <c r="P240" s="46" t="s">
        <v>31</v>
      </c>
      <c r="Q240" s="41" t="s">
        <v>721</v>
      </c>
      <c r="R240" s="87"/>
      <c r="S240" s="14">
        <v>1</v>
      </c>
      <c r="T240" s="2" t="s">
        <v>41</v>
      </c>
      <c r="U240" s="2" t="s">
        <v>41</v>
      </c>
    </row>
    <row r="241" s="8" customFormat="1" ht="17.5" customHeight="1" spans="1:21">
      <c r="A241" s="40">
        <v>238</v>
      </c>
      <c r="B241" s="86" t="s">
        <v>458</v>
      </c>
      <c r="C241" s="46" t="s">
        <v>463</v>
      </c>
      <c r="D241" s="89" t="s">
        <v>722</v>
      </c>
      <c r="E241" s="43" t="s">
        <v>521</v>
      </c>
      <c r="F241" s="86" t="s">
        <v>53</v>
      </c>
      <c r="G241" s="43" t="s">
        <v>283</v>
      </c>
      <c r="H241" s="44">
        <v>2.83333333333333</v>
      </c>
      <c r="I241" s="46" t="s">
        <v>89</v>
      </c>
      <c r="J241" s="86" t="s">
        <v>90</v>
      </c>
      <c r="K241" s="86" t="s">
        <v>29</v>
      </c>
      <c r="L241" s="86" t="s">
        <v>30</v>
      </c>
      <c r="M241" s="86" t="s">
        <v>29</v>
      </c>
      <c r="N241" s="86" t="s">
        <v>29</v>
      </c>
      <c r="O241" s="86">
        <v>1500</v>
      </c>
      <c r="P241" s="46" t="s">
        <v>31</v>
      </c>
      <c r="Q241" s="41" t="s">
        <v>723</v>
      </c>
      <c r="R241" s="87"/>
      <c r="S241" s="14">
        <v>1</v>
      </c>
      <c r="T241" s="2" t="s">
        <v>41</v>
      </c>
      <c r="U241" s="2" t="s">
        <v>41</v>
      </c>
    </row>
    <row r="242" s="8" customFormat="1" ht="17.5" customHeight="1" spans="1:21">
      <c r="A242" s="40">
        <v>239</v>
      </c>
      <c r="B242" s="86" t="s">
        <v>458</v>
      </c>
      <c r="C242" s="46" t="s">
        <v>463</v>
      </c>
      <c r="D242" s="89" t="s">
        <v>724</v>
      </c>
      <c r="E242" s="43" t="s">
        <v>563</v>
      </c>
      <c r="F242" s="90" t="s">
        <v>39</v>
      </c>
      <c r="G242" s="43" t="s">
        <v>725</v>
      </c>
      <c r="H242" s="44">
        <v>2.83333333333333</v>
      </c>
      <c r="I242" s="46" t="s">
        <v>89</v>
      </c>
      <c r="J242" s="86" t="s">
        <v>90</v>
      </c>
      <c r="K242" s="86" t="s">
        <v>29</v>
      </c>
      <c r="L242" s="86" t="s">
        <v>30</v>
      </c>
      <c r="M242" s="86" t="s">
        <v>29</v>
      </c>
      <c r="N242" s="86" t="s">
        <v>29</v>
      </c>
      <c r="O242" s="86">
        <v>1500</v>
      </c>
      <c r="P242" s="46" t="s">
        <v>31</v>
      </c>
      <c r="Q242" s="41" t="s">
        <v>726</v>
      </c>
      <c r="R242" s="87"/>
      <c r="S242" s="14">
        <v>1</v>
      </c>
      <c r="T242" s="2" t="s">
        <v>41</v>
      </c>
      <c r="U242" s="2" t="s">
        <v>41</v>
      </c>
    </row>
    <row r="243" s="8" customFormat="1" ht="17.5" customHeight="1" spans="1:21">
      <c r="A243" s="40">
        <v>240</v>
      </c>
      <c r="B243" s="86" t="s">
        <v>458</v>
      </c>
      <c r="C243" s="46" t="s">
        <v>505</v>
      </c>
      <c r="D243" s="89" t="s">
        <v>727</v>
      </c>
      <c r="E243" s="43" t="s">
        <v>606</v>
      </c>
      <c r="F243" s="90" t="s">
        <v>39</v>
      </c>
      <c r="G243" s="43" t="s">
        <v>439</v>
      </c>
      <c r="H243" s="44">
        <v>2.83333333333333</v>
      </c>
      <c r="I243" s="46" t="s">
        <v>89</v>
      </c>
      <c r="J243" s="86" t="s">
        <v>90</v>
      </c>
      <c r="K243" s="86" t="s">
        <v>29</v>
      </c>
      <c r="L243" s="86" t="s">
        <v>30</v>
      </c>
      <c r="M243" s="86" t="s">
        <v>29</v>
      </c>
      <c r="N243" s="86" t="s">
        <v>29</v>
      </c>
      <c r="O243" s="86">
        <v>1500</v>
      </c>
      <c r="P243" s="46" t="s">
        <v>31</v>
      </c>
      <c r="Q243" s="41" t="s">
        <v>728</v>
      </c>
      <c r="R243" s="87"/>
      <c r="S243" s="14">
        <v>1</v>
      </c>
      <c r="T243" s="2" t="s">
        <v>41</v>
      </c>
      <c r="U243" s="2" t="s">
        <v>41</v>
      </c>
    </row>
    <row r="244" s="8" customFormat="1" ht="17.5" customHeight="1" spans="1:21">
      <c r="A244" s="40">
        <v>241</v>
      </c>
      <c r="B244" s="86" t="s">
        <v>458</v>
      </c>
      <c r="C244" s="46" t="s">
        <v>523</v>
      </c>
      <c r="D244" s="89" t="s">
        <v>729</v>
      </c>
      <c r="E244" s="43" t="s">
        <v>636</v>
      </c>
      <c r="F244" s="90" t="s">
        <v>39</v>
      </c>
      <c r="G244" s="43" t="s">
        <v>221</v>
      </c>
      <c r="H244" s="44">
        <v>2.83333333333333</v>
      </c>
      <c r="I244" s="46" t="s">
        <v>89</v>
      </c>
      <c r="J244" s="86" t="s">
        <v>90</v>
      </c>
      <c r="K244" s="86" t="s">
        <v>29</v>
      </c>
      <c r="L244" s="86" t="s">
        <v>29</v>
      </c>
      <c r="M244" s="86" t="s">
        <v>30</v>
      </c>
      <c r="N244" s="86" t="s">
        <v>29</v>
      </c>
      <c r="O244" s="86">
        <v>1500</v>
      </c>
      <c r="P244" s="46" t="s">
        <v>31</v>
      </c>
      <c r="Q244" s="41" t="s">
        <v>730</v>
      </c>
      <c r="R244" s="87"/>
      <c r="S244" s="14">
        <v>1</v>
      </c>
      <c r="T244" s="2" t="s">
        <v>34</v>
      </c>
      <c r="U244" s="2" t="s">
        <v>35</v>
      </c>
    </row>
    <row r="245" s="8" customFormat="1" ht="17.5" customHeight="1" spans="1:21">
      <c r="A245" s="40">
        <v>242</v>
      </c>
      <c r="B245" s="86" t="s">
        <v>458</v>
      </c>
      <c r="C245" s="46" t="s">
        <v>523</v>
      </c>
      <c r="D245" s="89" t="s">
        <v>731</v>
      </c>
      <c r="E245" s="43" t="s">
        <v>732</v>
      </c>
      <c r="F245" s="90" t="s">
        <v>39</v>
      </c>
      <c r="G245" s="43" t="s">
        <v>733</v>
      </c>
      <c r="H245" s="44">
        <v>2.83333333333333</v>
      </c>
      <c r="I245" s="46" t="s">
        <v>89</v>
      </c>
      <c r="J245" s="86" t="s">
        <v>90</v>
      </c>
      <c r="K245" s="86" t="s">
        <v>29</v>
      </c>
      <c r="L245" s="86" t="s">
        <v>30</v>
      </c>
      <c r="M245" s="86" t="s">
        <v>29</v>
      </c>
      <c r="N245" s="86" t="s">
        <v>29</v>
      </c>
      <c r="O245" s="86">
        <v>1500</v>
      </c>
      <c r="P245" s="46" t="s">
        <v>31</v>
      </c>
      <c r="Q245" s="41" t="s">
        <v>734</v>
      </c>
      <c r="R245" s="87"/>
      <c r="S245" s="14">
        <v>1</v>
      </c>
      <c r="T245" s="2" t="s">
        <v>41</v>
      </c>
      <c r="U245" s="2" t="s">
        <v>41</v>
      </c>
    </row>
    <row r="246" s="8" customFormat="1" ht="17.5" customHeight="1" spans="1:21">
      <c r="A246" s="40">
        <v>243</v>
      </c>
      <c r="B246" s="86" t="s">
        <v>458</v>
      </c>
      <c r="C246" s="46" t="s">
        <v>530</v>
      </c>
      <c r="D246" s="89" t="s">
        <v>735</v>
      </c>
      <c r="E246" s="43" t="s">
        <v>482</v>
      </c>
      <c r="F246" s="90" t="s">
        <v>39</v>
      </c>
      <c r="G246" s="43" t="s">
        <v>344</v>
      </c>
      <c r="H246" s="44">
        <v>2.83333333333333</v>
      </c>
      <c r="I246" s="46" t="s">
        <v>89</v>
      </c>
      <c r="J246" s="86" t="s">
        <v>90</v>
      </c>
      <c r="K246" s="86" t="s">
        <v>29</v>
      </c>
      <c r="L246" s="86" t="s">
        <v>29</v>
      </c>
      <c r="M246" s="86" t="s">
        <v>29</v>
      </c>
      <c r="N246" s="86" t="s">
        <v>29</v>
      </c>
      <c r="O246" s="86">
        <v>1500</v>
      </c>
      <c r="P246" s="46" t="s">
        <v>31</v>
      </c>
      <c r="Q246" s="41" t="s">
        <v>736</v>
      </c>
      <c r="R246" s="87"/>
      <c r="S246" s="14">
        <v>1</v>
      </c>
      <c r="T246" s="2" t="s">
        <v>105</v>
      </c>
      <c r="U246" s="2" t="s">
        <v>35</v>
      </c>
    </row>
    <row r="247" s="8" customFormat="1" ht="17.5" customHeight="1" spans="1:21">
      <c r="A247" s="40">
        <v>244</v>
      </c>
      <c r="B247" s="86" t="s">
        <v>458</v>
      </c>
      <c r="C247" s="46" t="s">
        <v>530</v>
      </c>
      <c r="D247" s="89" t="s">
        <v>737</v>
      </c>
      <c r="E247" s="43" t="s">
        <v>496</v>
      </c>
      <c r="F247" s="90" t="s">
        <v>39</v>
      </c>
      <c r="G247" s="43" t="s">
        <v>283</v>
      </c>
      <c r="H247" s="44">
        <v>2.83333333333333</v>
      </c>
      <c r="I247" s="46" t="s">
        <v>89</v>
      </c>
      <c r="J247" s="86" t="s">
        <v>90</v>
      </c>
      <c r="K247" s="86" t="s">
        <v>29</v>
      </c>
      <c r="L247" s="86" t="s">
        <v>30</v>
      </c>
      <c r="M247" s="86" t="s">
        <v>29</v>
      </c>
      <c r="N247" s="86" t="s">
        <v>29</v>
      </c>
      <c r="O247" s="86">
        <v>1500</v>
      </c>
      <c r="P247" s="46" t="s">
        <v>31</v>
      </c>
      <c r="Q247" s="41" t="s">
        <v>738</v>
      </c>
      <c r="R247" s="87"/>
      <c r="S247" s="14">
        <v>1</v>
      </c>
      <c r="T247" s="2" t="s">
        <v>59</v>
      </c>
      <c r="U247" s="2" t="s">
        <v>59</v>
      </c>
    </row>
    <row r="248" s="8" customFormat="1" ht="17.5" customHeight="1" spans="1:21">
      <c r="A248" s="40">
        <v>245</v>
      </c>
      <c r="B248" s="86" t="s">
        <v>458</v>
      </c>
      <c r="C248" s="46" t="s">
        <v>530</v>
      </c>
      <c r="D248" s="89" t="s">
        <v>739</v>
      </c>
      <c r="E248" s="43" t="s">
        <v>493</v>
      </c>
      <c r="F248" s="91" t="s">
        <v>53</v>
      </c>
      <c r="G248" s="43" t="s">
        <v>196</v>
      </c>
      <c r="H248" s="44">
        <v>2.83333333333333</v>
      </c>
      <c r="I248" s="46" t="s">
        <v>89</v>
      </c>
      <c r="J248" s="86" t="s">
        <v>90</v>
      </c>
      <c r="K248" s="86" t="s">
        <v>29</v>
      </c>
      <c r="L248" s="86" t="s">
        <v>29</v>
      </c>
      <c r="M248" s="86" t="s">
        <v>29</v>
      </c>
      <c r="N248" s="86" t="s">
        <v>29</v>
      </c>
      <c r="O248" s="86">
        <v>1500</v>
      </c>
      <c r="P248" s="46" t="s">
        <v>31</v>
      </c>
      <c r="Q248" s="41" t="s">
        <v>740</v>
      </c>
      <c r="R248" s="87"/>
      <c r="S248" s="14">
        <v>1</v>
      </c>
      <c r="T248" s="2" t="s">
        <v>59</v>
      </c>
      <c r="U248" s="2" t="s">
        <v>35</v>
      </c>
    </row>
    <row r="249" s="8" customFormat="1" ht="17.5" customHeight="1" spans="1:21">
      <c r="A249" s="40">
        <v>246</v>
      </c>
      <c r="B249" s="86" t="s">
        <v>458</v>
      </c>
      <c r="C249" s="46" t="s">
        <v>542</v>
      </c>
      <c r="D249" s="89" t="s">
        <v>741</v>
      </c>
      <c r="E249" s="43" t="s">
        <v>558</v>
      </c>
      <c r="F249" s="86" t="s">
        <v>53</v>
      </c>
      <c r="G249" s="43" t="s">
        <v>292</v>
      </c>
      <c r="H249" s="44">
        <v>2.83333333333333</v>
      </c>
      <c r="I249" s="46" t="s">
        <v>89</v>
      </c>
      <c r="J249" s="86" t="s">
        <v>90</v>
      </c>
      <c r="K249" s="86" t="s">
        <v>29</v>
      </c>
      <c r="L249" s="86" t="s">
        <v>30</v>
      </c>
      <c r="M249" s="86" t="s">
        <v>29</v>
      </c>
      <c r="N249" s="86" t="s">
        <v>29</v>
      </c>
      <c r="O249" s="86">
        <v>1500</v>
      </c>
      <c r="P249" s="46" t="s">
        <v>31</v>
      </c>
      <c r="Q249" s="41" t="s">
        <v>742</v>
      </c>
      <c r="R249" s="87"/>
      <c r="S249" s="14">
        <v>1</v>
      </c>
      <c r="T249" s="2" t="s">
        <v>59</v>
      </c>
      <c r="U249" s="2" t="s">
        <v>59</v>
      </c>
    </row>
    <row r="250" s="8" customFormat="1" ht="17.5" customHeight="1" spans="1:21">
      <c r="A250" s="40">
        <v>247</v>
      </c>
      <c r="B250" s="86" t="s">
        <v>458</v>
      </c>
      <c r="C250" s="46" t="s">
        <v>578</v>
      </c>
      <c r="D250" s="89" t="s">
        <v>743</v>
      </c>
      <c r="E250" s="43" t="s">
        <v>469</v>
      </c>
      <c r="F250" s="90" t="s">
        <v>39</v>
      </c>
      <c r="G250" s="43" t="s">
        <v>744</v>
      </c>
      <c r="H250" s="44">
        <v>2.83333333333333</v>
      </c>
      <c r="I250" s="46" t="s">
        <v>89</v>
      </c>
      <c r="J250" s="86" t="s">
        <v>90</v>
      </c>
      <c r="K250" s="86" t="s">
        <v>29</v>
      </c>
      <c r="L250" s="86" t="s">
        <v>29</v>
      </c>
      <c r="M250" s="86" t="s">
        <v>29</v>
      </c>
      <c r="N250" s="86" t="s">
        <v>29</v>
      </c>
      <c r="O250" s="86">
        <v>1500</v>
      </c>
      <c r="P250" s="46" t="s">
        <v>31</v>
      </c>
      <c r="Q250" s="41" t="s">
        <v>745</v>
      </c>
      <c r="R250" s="87"/>
      <c r="S250" s="14">
        <v>1</v>
      </c>
      <c r="T250" s="2" t="s">
        <v>59</v>
      </c>
      <c r="U250" s="2" t="s">
        <v>35</v>
      </c>
    </row>
    <row r="251" s="8" customFormat="1" ht="17.5" customHeight="1" spans="1:21">
      <c r="A251" s="40">
        <v>248</v>
      </c>
      <c r="B251" s="86" t="s">
        <v>458</v>
      </c>
      <c r="C251" s="46" t="s">
        <v>578</v>
      </c>
      <c r="D251" s="89" t="s">
        <v>746</v>
      </c>
      <c r="E251" s="43" t="s">
        <v>747</v>
      </c>
      <c r="F251" s="90" t="s">
        <v>39</v>
      </c>
      <c r="G251" s="43" t="s">
        <v>318</v>
      </c>
      <c r="H251" s="44">
        <v>2.83333333333333</v>
      </c>
      <c r="I251" s="46" t="s">
        <v>89</v>
      </c>
      <c r="J251" s="86" t="s">
        <v>90</v>
      </c>
      <c r="K251" s="86" t="s">
        <v>29</v>
      </c>
      <c r="L251" s="86" t="s">
        <v>29</v>
      </c>
      <c r="M251" s="86" t="s">
        <v>30</v>
      </c>
      <c r="N251" s="86" t="s">
        <v>29</v>
      </c>
      <c r="O251" s="86">
        <v>1500</v>
      </c>
      <c r="P251" s="46" t="s">
        <v>31</v>
      </c>
      <c r="Q251" s="41" t="s">
        <v>748</v>
      </c>
      <c r="R251" s="87"/>
      <c r="S251" s="14">
        <v>1</v>
      </c>
      <c r="T251" s="2" t="s">
        <v>34</v>
      </c>
      <c r="U251" s="2" t="s">
        <v>35</v>
      </c>
    </row>
    <row r="252" s="8" customFormat="1" ht="17.5" customHeight="1" spans="1:21">
      <c r="A252" s="40">
        <v>249</v>
      </c>
      <c r="B252" s="86" t="s">
        <v>458</v>
      </c>
      <c r="C252" s="46" t="s">
        <v>749</v>
      </c>
      <c r="D252" s="89" t="s">
        <v>750</v>
      </c>
      <c r="E252" s="43" t="s">
        <v>563</v>
      </c>
      <c r="F252" s="86" t="s">
        <v>53</v>
      </c>
      <c r="G252" s="43" t="s">
        <v>410</v>
      </c>
      <c r="H252" s="44">
        <v>2.83333333333333</v>
      </c>
      <c r="I252" s="46" t="s">
        <v>89</v>
      </c>
      <c r="J252" s="86" t="s">
        <v>90</v>
      </c>
      <c r="K252" s="86" t="s">
        <v>29</v>
      </c>
      <c r="L252" s="86" t="s">
        <v>30</v>
      </c>
      <c r="M252" s="86" t="s">
        <v>29</v>
      </c>
      <c r="N252" s="86" t="s">
        <v>29</v>
      </c>
      <c r="O252" s="86">
        <v>1500</v>
      </c>
      <c r="P252" s="46" t="s">
        <v>31</v>
      </c>
      <c r="Q252" s="41" t="s">
        <v>751</v>
      </c>
      <c r="R252" s="87"/>
      <c r="S252" s="14">
        <v>1</v>
      </c>
      <c r="T252" s="2" t="s">
        <v>41</v>
      </c>
      <c r="U252" s="2" t="s">
        <v>41</v>
      </c>
    </row>
    <row r="253" s="8" customFormat="1" ht="17.5" customHeight="1" spans="1:21">
      <c r="A253" s="40">
        <v>250</v>
      </c>
      <c r="B253" s="86" t="s">
        <v>458</v>
      </c>
      <c r="C253" s="46" t="s">
        <v>601</v>
      </c>
      <c r="D253" s="89" t="s">
        <v>752</v>
      </c>
      <c r="E253" s="43" t="s">
        <v>620</v>
      </c>
      <c r="F253" s="92" t="s">
        <v>39</v>
      </c>
      <c r="G253" s="43" t="s">
        <v>283</v>
      </c>
      <c r="H253" s="44">
        <v>2.83333333333333</v>
      </c>
      <c r="I253" s="78" t="s">
        <v>89</v>
      </c>
      <c r="J253" s="86" t="s">
        <v>90</v>
      </c>
      <c r="K253" s="86" t="s">
        <v>29</v>
      </c>
      <c r="L253" s="86" t="s">
        <v>30</v>
      </c>
      <c r="M253" s="86" t="s">
        <v>29</v>
      </c>
      <c r="N253" s="86" t="s">
        <v>29</v>
      </c>
      <c r="O253" s="86">
        <v>1500</v>
      </c>
      <c r="P253" s="46" t="s">
        <v>31</v>
      </c>
      <c r="Q253" s="41" t="s">
        <v>753</v>
      </c>
      <c r="R253" s="87"/>
      <c r="S253" s="14">
        <v>1</v>
      </c>
      <c r="T253" s="2" t="s">
        <v>41</v>
      </c>
      <c r="U253" s="2" t="s">
        <v>41</v>
      </c>
    </row>
    <row r="254" s="8" customFormat="1" ht="17.5" customHeight="1" spans="1:21">
      <c r="A254" s="40">
        <v>251</v>
      </c>
      <c r="B254" s="86" t="s">
        <v>458</v>
      </c>
      <c r="C254" s="46" t="s">
        <v>610</v>
      </c>
      <c r="D254" s="89" t="s">
        <v>754</v>
      </c>
      <c r="E254" s="43" t="s">
        <v>469</v>
      </c>
      <c r="F254" s="90" t="s">
        <v>39</v>
      </c>
      <c r="G254" s="43" t="s">
        <v>292</v>
      </c>
      <c r="H254" s="44">
        <v>2.83333333333333</v>
      </c>
      <c r="I254" s="46" t="s">
        <v>89</v>
      </c>
      <c r="J254" s="86" t="s">
        <v>90</v>
      </c>
      <c r="K254" s="86" t="s">
        <v>29</v>
      </c>
      <c r="L254" s="86" t="s">
        <v>30</v>
      </c>
      <c r="M254" s="86" t="s">
        <v>29</v>
      </c>
      <c r="N254" s="86" t="s">
        <v>29</v>
      </c>
      <c r="O254" s="86">
        <v>1500</v>
      </c>
      <c r="P254" s="46" t="s">
        <v>31</v>
      </c>
      <c r="Q254" s="41" t="s">
        <v>755</v>
      </c>
      <c r="R254" s="87"/>
      <c r="S254" s="14">
        <v>1</v>
      </c>
      <c r="T254" s="2" t="s">
        <v>59</v>
      </c>
      <c r="U254" s="2" t="s">
        <v>59</v>
      </c>
    </row>
    <row r="255" s="8" customFormat="1" ht="17.5" customHeight="1" spans="1:21">
      <c r="A255" s="40">
        <v>252</v>
      </c>
      <c r="B255" s="86" t="s">
        <v>458</v>
      </c>
      <c r="C255" s="46" t="s">
        <v>596</v>
      </c>
      <c r="D255" s="89" t="s">
        <v>756</v>
      </c>
      <c r="E255" s="43" t="s">
        <v>757</v>
      </c>
      <c r="F255" s="90" t="s">
        <v>39</v>
      </c>
      <c r="G255" s="43" t="s">
        <v>758</v>
      </c>
      <c r="H255" s="44">
        <v>2.83333333333333</v>
      </c>
      <c r="I255" s="86" t="s">
        <v>27</v>
      </c>
      <c r="J255" s="86" t="s">
        <v>90</v>
      </c>
      <c r="K255" s="86" t="s">
        <v>29</v>
      </c>
      <c r="L255" s="86" t="s">
        <v>30</v>
      </c>
      <c r="M255" s="86" t="s">
        <v>29</v>
      </c>
      <c r="N255" s="86" t="s">
        <v>29</v>
      </c>
      <c r="O255" s="86">
        <v>1500</v>
      </c>
      <c r="P255" s="46" t="s">
        <v>31</v>
      </c>
      <c r="Q255" s="41" t="s">
        <v>759</v>
      </c>
      <c r="R255" s="87"/>
      <c r="S255" s="14">
        <v>1</v>
      </c>
      <c r="T255" s="2" t="s">
        <v>59</v>
      </c>
      <c r="U255" s="2" t="s">
        <v>59</v>
      </c>
    </row>
    <row r="256" s="8" customFormat="1" ht="17.5" customHeight="1" spans="1:21">
      <c r="A256" s="40">
        <v>253</v>
      </c>
      <c r="B256" s="86" t="s">
        <v>458</v>
      </c>
      <c r="C256" s="46" t="s">
        <v>596</v>
      </c>
      <c r="D256" s="89" t="s">
        <v>760</v>
      </c>
      <c r="E256" s="43" t="s">
        <v>558</v>
      </c>
      <c r="F256" s="90" t="s">
        <v>39</v>
      </c>
      <c r="G256" s="224" t="s">
        <v>761</v>
      </c>
      <c r="H256" s="44">
        <v>2.83333333333333</v>
      </c>
      <c r="I256" s="86" t="s">
        <v>27</v>
      </c>
      <c r="J256" s="86" t="s">
        <v>90</v>
      </c>
      <c r="K256" s="86" t="s">
        <v>29</v>
      </c>
      <c r="L256" s="86" t="s">
        <v>30</v>
      </c>
      <c r="M256" s="86" t="s">
        <v>29</v>
      </c>
      <c r="N256" s="86" t="s">
        <v>29</v>
      </c>
      <c r="O256" s="86">
        <v>1500</v>
      </c>
      <c r="P256" s="46" t="s">
        <v>31</v>
      </c>
      <c r="Q256" s="41" t="s">
        <v>762</v>
      </c>
      <c r="R256" s="87"/>
      <c r="S256" s="14">
        <v>1</v>
      </c>
      <c r="T256" s="2" t="s">
        <v>41</v>
      </c>
      <c r="U256" s="2" t="s">
        <v>41</v>
      </c>
    </row>
    <row r="257" s="8" customFormat="1" ht="17.5" customHeight="1" spans="1:21">
      <c r="A257" s="40">
        <v>254</v>
      </c>
      <c r="B257" s="86" t="s">
        <v>458</v>
      </c>
      <c r="C257" s="46" t="s">
        <v>542</v>
      </c>
      <c r="D257" s="89" t="s">
        <v>763</v>
      </c>
      <c r="E257" s="43" t="s">
        <v>558</v>
      </c>
      <c r="F257" s="90" t="s">
        <v>39</v>
      </c>
      <c r="G257" s="43" t="s">
        <v>258</v>
      </c>
      <c r="H257" s="44">
        <v>2.83333333333333</v>
      </c>
      <c r="I257" s="46" t="s">
        <v>89</v>
      </c>
      <c r="J257" s="86" t="s">
        <v>90</v>
      </c>
      <c r="K257" s="86" t="s">
        <v>29</v>
      </c>
      <c r="L257" s="86" t="s">
        <v>30</v>
      </c>
      <c r="M257" s="86" t="s">
        <v>29</v>
      </c>
      <c r="N257" s="86" t="s">
        <v>29</v>
      </c>
      <c r="O257" s="86">
        <v>1500</v>
      </c>
      <c r="P257" s="46" t="s">
        <v>31</v>
      </c>
      <c r="Q257" s="41" t="s">
        <v>764</v>
      </c>
      <c r="R257" s="87"/>
      <c r="S257" s="14">
        <v>1</v>
      </c>
      <c r="T257" s="2" t="s">
        <v>59</v>
      </c>
      <c r="U257" s="2" t="s">
        <v>59</v>
      </c>
    </row>
    <row r="258" s="8" customFormat="1" ht="17.5" customHeight="1" spans="1:21">
      <c r="A258" s="40">
        <v>255</v>
      </c>
      <c r="B258" s="86" t="s">
        <v>458</v>
      </c>
      <c r="C258" s="46" t="s">
        <v>530</v>
      </c>
      <c r="D258" s="89" t="s">
        <v>765</v>
      </c>
      <c r="E258" s="43" t="s">
        <v>537</v>
      </c>
      <c r="F258" s="90" t="s">
        <v>39</v>
      </c>
      <c r="G258" s="43" t="s">
        <v>45</v>
      </c>
      <c r="H258" s="44">
        <v>2.83333333333333</v>
      </c>
      <c r="I258" s="86" t="s">
        <v>27</v>
      </c>
      <c r="J258" s="86" t="s">
        <v>28</v>
      </c>
      <c r="K258" s="86" t="s">
        <v>29</v>
      </c>
      <c r="L258" s="86" t="s">
        <v>29</v>
      </c>
      <c r="M258" s="86" t="s">
        <v>30</v>
      </c>
      <c r="N258" s="86" t="s">
        <v>29</v>
      </c>
      <c r="O258" s="86">
        <v>1500</v>
      </c>
      <c r="P258" s="46" t="s">
        <v>31</v>
      </c>
      <c r="Q258" s="41" t="s">
        <v>766</v>
      </c>
      <c r="R258" s="87"/>
      <c r="S258" s="14">
        <v>1</v>
      </c>
      <c r="T258" s="2" t="s">
        <v>34</v>
      </c>
      <c r="U258" s="2" t="s">
        <v>35</v>
      </c>
    </row>
    <row r="259" s="8" customFormat="1" ht="17.5" customHeight="1" spans="1:21">
      <c r="A259" s="40">
        <v>256</v>
      </c>
      <c r="B259" s="86" t="s">
        <v>458</v>
      </c>
      <c r="C259" s="46" t="s">
        <v>474</v>
      </c>
      <c r="D259" s="89" t="s">
        <v>767</v>
      </c>
      <c r="E259" s="43" t="s">
        <v>679</v>
      </c>
      <c r="F259" s="90" t="s">
        <v>39</v>
      </c>
      <c r="G259" s="43" t="s">
        <v>45</v>
      </c>
      <c r="H259" s="44">
        <v>2.83333333333333</v>
      </c>
      <c r="I259" s="86" t="s">
        <v>27</v>
      </c>
      <c r="J259" s="86" t="s">
        <v>28</v>
      </c>
      <c r="K259" s="86" t="s">
        <v>29</v>
      </c>
      <c r="L259" s="86" t="s">
        <v>29</v>
      </c>
      <c r="M259" s="86" t="s">
        <v>29</v>
      </c>
      <c r="N259" s="86" t="s">
        <v>29</v>
      </c>
      <c r="O259" s="86">
        <v>1500</v>
      </c>
      <c r="P259" s="46" t="s">
        <v>31</v>
      </c>
      <c r="Q259" s="41" t="s">
        <v>768</v>
      </c>
      <c r="R259" s="87"/>
      <c r="S259" s="14">
        <v>1</v>
      </c>
      <c r="T259" s="2" t="s">
        <v>105</v>
      </c>
      <c r="U259" s="2" t="s">
        <v>35</v>
      </c>
    </row>
    <row r="260" s="8" customFormat="1" ht="17.5" customHeight="1" spans="1:21">
      <c r="A260" s="40">
        <v>257</v>
      </c>
      <c r="B260" s="86" t="s">
        <v>458</v>
      </c>
      <c r="C260" s="46" t="s">
        <v>530</v>
      </c>
      <c r="D260" s="89" t="s">
        <v>769</v>
      </c>
      <c r="E260" s="43" t="s">
        <v>770</v>
      </c>
      <c r="F260" s="90" t="s">
        <v>39</v>
      </c>
      <c r="G260" s="43" t="s">
        <v>45</v>
      </c>
      <c r="H260" s="44">
        <v>2.83333333333333</v>
      </c>
      <c r="I260" s="86" t="s">
        <v>27</v>
      </c>
      <c r="J260" s="86" t="s">
        <v>28</v>
      </c>
      <c r="K260" s="86" t="s">
        <v>29</v>
      </c>
      <c r="L260" s="86" t="s">
        <v>29</v>
      </c>
      <c r="M260" s="86" t="s">
        <v>30</v>
      </c>
      <c r="N260" s="86" t="s">
        <v>29</v>
      </c>
      <c r="O260" s="86">
        <v>1500</v>
      </c>
      <c r="P260" s="46" t="s">
        <v>31</v>
      </c>
      <c r="Q260" s="41" t="s">
        <v>771</v>
      </c>
      <c r="R260" s="87"/>
      <c r="S260" s="14">
        <v>1</v>
      </c>
      <c r="T260" s="2" t="s">
        <v>34</v>
      </c>
      <c r="U260" s="2" t="s">
        <v>35</v>
      </c>
    </row>
    <row r="261" s="8" customFormat="1" ht="17.5" customHeight="1" spans="1:21">
      <c r="A261" s="40">
        <v>258</v>
      </c>
      <c r="B261" s="86" t="s">
        <v>458</v>
      </c>
      <c r="C261" s="46" t="s">
        <v>542</v>
      </c>
      <c r="D261" s="89" t="s">
        <v>772</v>
      </c>
      <c r="E261" s="43" t="s">
        <v>528</v>
      </c>
      <c r="F261" s="90" t="s">
        <v>39</v>
      </c>
      <c r="G261" s="43" t="s">
        <v>773</v>
      </c>
      <c r="H261" s="44">
        <v>2.83333333333333</v>
      </c>
      <c r="I261" s="86" t="s">
        <v>27</v>
      </c>
      <c r="J261" s="86" t="s">
        <v>90</v>
      </c>
      <c r="K261" s="86" t="s">
        <v>29</v>
      </c>
      <c r="L261" s="86" t="s">
        <v>30</v>
      </c>
      <c r="M261" s="86" t="s">
        <v>29</v>
      </c>
      <c r="N261" s="86" t="s">
        <v>29</v>
      </c>
      <c r="O261" s="86">
        <v>1500</v>
      </c>
      <c r="P261" s="46" t="s">
        <v>31</v>
      </c>
      <c r="Q261" s="41" t="s">
        <v>774</v>
      </c>
      <c r="R261" s="87"/>
      <c r="S261" s="14">
        <v>1</v>
      </c>
      <c r="T261" s="2" t="s">
        <v>41</v>
      </c>
      <c r="U261" s="2" t="s">
        <v>41</v>
      </c>
    </row>
    <row r="262" s="8" customFormat="1" ht="17.5" customHeight="1" spans="1:21">
      <c r="A262" s="40">
        <v>259</v>
      </c>
      <c r="B262" s="86" t="s">
        <v>458</v>
      </c>
      <c r="C262" s="46" t="s">
        <v>561</v>
      </c>
      <c r="D262" s="89" t="s">
        <v>775</v>
      </c>
      <c r="E262" s="43" t="s">
        <v>525</v>
      </c>
      <c r="F262" s="90" t="s">
        <v>39</v>
      </c>
      <c r="G262" s="43" t="s">
        <v>45</v>
      </c>
      <c r="H262" s="44">
        <v>2.83333333333333</v>
      </c>
      <c r="I262" s="86" t="s">
        <v>27</v>
      </c>
      <c r="J262" s="86" t="s">
        <v>28</v>
      </c>
      <c r="K262" s="86" t="s">
        <v>29</v>
      </c>
      <c r="L262" s="86" t="s">
        <v>29</v>
      </c>
      <c r="M262" s="86" t="s">
        <v>30</v>
      </c>
      <c r="N262" s="86" t="s">
        <v>29</v>
      </c>
      <c r="O262" s="86">
        <v>1500</v>
      </c>
      <c r="P262" s="46" t="s">
        <v>31</v>
      </c>
      <c r="Q262" s="41" t="s">
        <v>776</v>
      </c>
      <c r="R262" s="87"/>
      <c r="S262" s="14">
        <v>1</v>
      </c>
      <c r="T262" s="2" t="s">
        <v>34</v>
      </c>
      <c r="U262" s="2" t="s">
        <v>35</v>
      </c>
    </row>
    <row r="263" s="8" customFormat="1" ht="17.5" customHeight="1" spans="1:21">
      <c r="A263" s="40">
        <v>260</v>
      </c>
      <c r="B263" s="86" t="s">
        <v>458</v>
      </c>
      <c r="C263" s="46" t="s">
        <v>505</v>
      </c>
      <c r="D263" s="89" t="s">
        <v>777</v>
      </c>
      <c r="E263" s="43" t="s">
        <v>465</v>
      </c>
      <c r="F263" s="90" t="s">
        <v>39</v>
      </c>
      <c r="G263" s="43" t="s">
        <v>333</v>
      </c>
      <c r="H263" s="44">
        <v>2.83333333333333</v>
      </c>
      <c r="I263" s="86" t="s">
        <v>27</v>
      </c>
      <c r="J263" s="86" t="s">
        <v>90</v>
      </c>
      <c r="K263" s="86" t="s">
        <v>29</v>
      </c>
      <c r="L263" s="86" t="s">
        <v>29</v>
      </c>
      <c r="M263" s="86" t="s">
        <v>30</v>
      </c>
      <c r="N263" s="86" t="s">
        <v>29</v>
      </c>
      <c r="O263" s="86">
        <v>1500</v>
      </c>
      <c r="P263" s="46" t="s">
        <v>31</v>
      </c>
      <c r="Q263" s="41" t="s">
        <v>778</v>
      </c>
      <c r="R263" s="87"/>
      <c r="S263" s="14">
        <v>1</v>
      </c>
      <c r="T263" s="2" t="s">
        <v>34</v>
      </c>
      <c r="U263" s="2" t="s">
        <v>35</v>
      </c>
    </row>
    <row r="264" s="8" customFormat="1" ht="17.5" customHeight="1" spans="1:21">
      <c r="A264" s="40">
        <v>261</v>
      </c>
      <c r="B264" s="86" t="s">
        <v>458</v>
      </c>
      <c r="C264" s="46" t="s">
        <v>480</v>
      </c>
      <c r="D264" s="89" t="s">
        <v>779</v>
      </c>
      <c r="E264" s="43" t="s">
        <v>486</v>
      </c>
      <c r="F264" s="90" t="s">
        <v>39</v>
      </c>
      <c r="G264" s="43" t="s">
        <v>780</v>
      </c>
      <c r="H264" s="44">
        <v>2.83333333333333</v>
      </c>
      <c r="I264" s="86" t="s">
        <v>27</v>
      </c>
      <c r="J264" s="86" t="s">
        <v>90</v>
      </c>
      <c r="K264" s="86" t="s">
        <v>29</v>
      </c>
      <c r="L264" s="86" t="s">
        <v>29</v>
      </c>
      <c r="M264" s="86" t="s">
        <v>30</v>
      </c>
      <c r="N264" s="86" t="s">
        <v>29</v>
      </c>
      <c r="O264" s="86">
        <v>1500</v>
      </c>
      <c r="P264" s="46" t="s">
        <v>31</v>
      </c>
      <c r="Q264" s="41" t="s">
        <v>781</v>
      </c>
      <c r="R264" s="87"/>
      <c r="S264" s="14">
        <v>1</v>
      </c>
      <c r="T264" s="2" t="s">
        <v>34</v>
      </c>
      <c r="U264" s="2" t="s">
        <v>35</v>
      </c>
    </row>
    <row r="265" s="8" customFormat="1" ht="17.5" customHeight="1" spans="1:21">
      <c r="A265" s="40">
        <v>262</v>
      </c>
      <c r="B265" s="86" t="s">
        <v>458</v>
      </c>
      <c r="C265" s="46" t="s">
        <v>512</v>
      </c>
      <c r="D265" s="89" t="s">
        <v>782</v>
      </c>
      <c r="E265" s="43" t="s">
        <v>783</v>
      </c>
      <c r="F265" s="86" t="s">
        <v>53</v>
      </c>
      <c r="G265" s="43" t="s">
        <v>784</v>
      </c>
      <c r="H265" s="44">
        <v>2.83333333333333</v>
      </c>
      <c r="I265" s="86" t="s">
        <v>27</v>
      </c>
      <c r="J265" s="86" t="s">
        <v>90</v>
      </c>
      <c r="K265" s="86" t="s">
        <v>29</v>
      </c>
      <c r="L265" s="86" t="s">
        <v>30</v>
      </c>
      <c r="M265" s="86" t="s">
        <v>29</v>
      </c>
      <c r="N265" s="86" t="s">
        <v>29</v>
      </c>
      <c r="O265" s="86">
        <v>1500</v>
      </c>
      <c r="P265" s="46" t="s">
        <v>31</v>
      </c>
      <c r="Q265" s="41" t="s">
        <v>785</v>
      </c>
      <c r="R265" s="87"/>
      <c r="S265" s="14">
        <v>1</v>
      </c>
      <c r="T265" s="2" t="s">
        <v>59</v>
      </c>
      <c r="U265" s="2" t="s">
        <v>59</v>
      </c>
    </row>
    <row r="266" s="8" customFormat="1" ht="17.5" customHeight="1" spans="1:21">
      <c r="A266" s="40">
        <v>263</v>
      </c>
      <c r="B266" s="86" t="s">
        <v>458</v>
      </c>
      <c r="C266" s="46" t="s">
        <v>459</v>
      </c>
      <c r="D266" s="89" t="s">
        <v>786</v>
      </c>
      <c r="E266" s="43" t="s">
        <v>482</v>
      </c>
      <c r="F266" s="86" t="s">
        <v>53</v>
      </c>
      <c r="G266" s="43" t="s">
        <v>45</v>
      </c>
      <c r="H266" s="44">
        <v>2.83333333333333</v>
      </c>
      <c r="I266" s="86" t="s">
        <v>27</v>
      </c>
      <c r="J266" s="86" t="s">
        <v>28</v>
      </c>
      <c r="K266" s="86" t="s">
        <v>29</v>
      </c>
      <c r="L266" s="86" t="s">
        <v>30</v>
      </c>
      <c r="M266" s="86" t="s">
        <v>29</v>
      </c>
      <c r="N266" s="86" t="s">
        <v>29</v>
      </c>
      <c r="O266" s="86">
        <v>1500</v>
      </c>
      <c r="P266" s="46" t="s">
        <v>31</v>
      </c>
      <c r="Q266" s="41" t="s">
        <v>787</v>
      </c>
      <c r="R266" s="87"/>
      <c r="S266" s="14">
        <v>1</v>
      </c>
      <c r="T266" s="2" t="s">
        <v>41</v>
      </c>
      <c r="U266" s="2" t="s">
        <v>41</v>
      </c>
    </row>
    <row r="267" s="8" customFormat="1" ht="17.5" customHeight="1" spans="1:21">
      <c r="A267" s="40">
        <v>264</v>
      </c>
      <c r="B267" s="86" t="s">
        <v>458</v>
      </c>
      <c r="C267" s="46" t="s">
        <v>480</v>
      </c>
      <c r="D267" s="89" t="s">
        <v>788</v>
      </c>
      <c r="E267" s="43" t="s">
        <v>789</v>
      </c>
      <c r="F267" s="90" t="s">
        <v>39</v>
      </c>
      <c r="G267" s="43" t="s">
        <v>790</v>
      </c>
      <c r="H267" s="44">
        <v>2.83333333333333</v>
      </c>
      <c r="I267" s="86" t="s">
        <v>27</v>
      </c>
      <c r="J267" s="86" t="s">
        <v>90</v>
      </c>
      <c r="K267" s="86" t="s">
        <v>29</v>
      </c>
      <c r="L267" s="86" t="s">
        <v>29</v>
      </c>
      <c r="M267" s="86" t="s">
        <v>30</v>
      </c>
      <c r="N267" s="86" t="s">
        <v>29</v>
      </c>
      <c r="O267" s="86">
        <v>1500</v>
      </c>
      <c r="P267" s="46" t="s">
        <v>31</v>
      </c>
      <c r="Q267" s="41" t="s">
        <v>791</v>
      </c>
      <c r="R267" s="87"/>
      <c r="S267" s="14">
        <v>1</v>
      </c>
      <c r="T267" s="2" t="s">
        <v>34</v>
      </c>
      <c r="U267" s="2" t="s">
        <v>35</v>
      </c>
    </row>
    <row r="268" s="8" customFormat="1" ht="17.5" customHeight="1" spans="1:21">
      <c r="A268" s="40">
        <v>265</v>
      </c>
      <c r="B268" s="86" t="s">
        <v>458</v>
      </c>
      <c r="C268" s="46" t="s">
        <v>523</v>
      </c>
      <c r="D268" s="89" t="s">
        <v>792</v>
      </c>
      <c r="E268" s="43" t="s">
        <v>486</v>
      </c>
      <c r="F268" s="90" t="s">
        <v>39</v>
      </c>
      <c r="G268" s="43" t="s">
        <v>45</v>
      </c>
      <c r="H268" s="44">
        <v>2.83333333333333</v>
      </c>
      <c r="I268" s="86" t="s">
        <v>27</v>
      </c>
      <c r="J268" s="86" t="s">
        <v>28</v>
      </c>
      <c r="K268" s="86" t="s">
        <v>29</v>
      </c>
      <c r="L268" s="86" t="s">
        <v>29</v>
      </c>
      <c r="M268" s="86" t="s">
        <v>29</v>
      </c>
      <c r="N268" s="86" t="s">
        <v>29</v>
      </c>
      <c r="O268" s="86">
        <v>1500</v>
      </c>
      <c r="P268" s="46" t="s">
        <v>31</v>
      </c>
      <c r="Q268" s="41" t="s">
        <v>793</v>
      </c>
      <c r="R268" s="87"/>
      <c r="S268" s="14">
        <v>1</v>
      </c>
      <c r="T268" s="2" t="s">
        <v>105</v>
      </c>
      <c r="U268" s="2" t="s">
        <v>35</v>
      </c>
    </row>
    <row r="269" s="8" customFormat="1" ht="17.5" customHeight="1" spans="1:21">
      <c r="A269" s="40">
        <v>266</v>
      </c>
      <c r="B269" s="86" t="s">
        <v>458</v>
      </c>
      <c r="C269" s="46" t="s">
        <v>463</v>
      </c>
      <c r="D269" s="89" t="s">
        <v>794</v>
      </c>
      <c r="E269" s="43" t="s">
        <v>469</v>
      </c>
      <c r="F269" s="90" t="s">
        <v>39</v>
      </c>
      <c r="G269" s="43" t="s">
        <v>45</v>
      </c>
      <c r="H269" s="44">
        <v>2.83333333333333</v>
      </c>
      <c r="I269" s="86" t="s">
        <v>27</v>
      </c>
      <c r="J269" s="86" t="s">
        <v>28</v>
      </c>
      <c r="K269" s="86" t="s">
        <v>29</v>
      </c>
      <c r="L269" s="86" t="s">
        <v>29</v>
      </c>
      <c r="M269" s="86" t="s">
        <v>29</v>
      </c>
      <c r="N269" s="86" t="s">
        <v>29</v>
      </c>
      <c r="O269" s="86">
        <v>1500</v>
      </c>
      <c r="P269" s="46" t="s">
        <v>31</v>
      </c>
      <c r="Q269" s="41" t="s">
        <v>795</v>
      </c>
      <c r="R269" s="87"/>
      <c r="S269" s="14">
        <v>1</v>
      </c>
      <c r="T269" s="2" t="s">
        <v>105</v>
      </c>
      <c r="U269" s="2" t="s">
        <v>35</v>
      </c>
    </row>
    <row r="270" s="8" customFormat="1" ht="17.5" customHeight="1" spans="1:21">
      <c r="A270" s="40">
        <v>267</v>
      </c>
      <c r="B270" s="86" t="s">
        <v>458</v>
      </c>
      <c r="C270" s="46" t="s">
        <v>604</v>
      </c>
      <c r="D270" s="89" t="s">
        <v>796</v>
      </c>
      <c r="E270" s="43" t="s">
        <v>507</v>
      </c>
      <c r="F270" s="90" t="s">
        <v>39</v>
      </c>
      <c r="G270" s="43" t="s">
        <v>45</v>
      </c>
      <c r="H270" s="44">
        <v>2.83333333333333</v>
      </c>
      <c r="I270" s="86" t="s">
        <v>27</v>
      </c>
      <c r="J270" s="86" t="s">
        <v>28</v>
      </c>
      <c r="K270" s="86" t="s">
        <v>29</v>
      </c>
      <c r="L270" s="86" t="s">
        <v>29</v>
      </c>
      <c r="M270" s="86" t="s">
        <v>30</v>
      </c>
      <c r="N270" s="86" t="s">
        <v>29</v>
      </c>
      <c r="O270" s="86">
        <v>1500</v>
      </c>
      <c r="P270" s="46" t="s">
        <v>31</v>
      </c>
      <c r="Q270" s="41" t="s">
        <v>797</v>
      </c>
      <c r="R270" s="87"/>
      <c r="S270" s="14">
        <v>1</v>
      </c>
      <c r="T270" s="2" t="s">
        <v>34</v>
      </c>
      <c r="U270" s="2" t="s">
        <v>35</v>
      </c>
    </row>
    <row r="271" s="8" customFormat="1" ht="17.5" customHeight="1" spans="1:21">
      <c r="A271" s="40">
        <v>268</v>
      </c>
      <c r="B271" s="86" t="s">
        <v>458</v>
      </c>
      <c r="C271" s="46" t="s">
        <v>459</v>
      </c>
      <c r="D271" s="89" t="s">
        <v>798</v>
      </c>
      <c r="E271" s="43" t="s">
        <v>496</v>
      </c>
      <c r="F271" s="90" t="s">
        <v>39</v>
      </c>
      <c r="G271" s="43" t="s">
        <v>45</v>
      </c>
      <c r="H271" s="44">
        <v>2.83333333333333</v>
      </c>
      <c r="I271" s="86" t="s">
        <v>27</v>
      </c>
      <c r="J271" s="86" t="s">
        <v>28</v>
      </c>
      <c r="K271" s="86" t="s">
        <v>29</v>
      </c>
      <c r="L271" s="86" t="s">
        <v>30</v>
      </c>
      <c r="M271" s="86" t="s">
        <v>29</v>
      </c>
      <c r="N271" s="86" t="s">
        <v>29</v>
      </c>
      <c r="O271" s="86">
        <v>1500</v>
      </c>
      <c r="P271" s="46" t="s">
        <v>31</v>
      </c>
      <c r="Q271" s="41" t="s">
        <v>799</v>
      </c>
      <c r="R271" s="87"/>
      <c r="S271" s="14">
        <v>1</v>
      </c>
      <c r="T271" s="2" t="s">
        <v>41</v>
      </c>
      <c r="U271" s="2" t="s">
        <v>41</v>
      </c>
    </row>
    <row r="272" s="8" customFormat="1" ht="17.5" customHeight="1" spans="1:21">
      <c r="A272" s="40">
        <v>269</v>
      </c>
      <c r="B272" s="86" t="s">
        <v>458</v>
      </c>
      <c r="C272" s="46" t="s">
        <v>601</v>
      </c>
      <c r="D272" s="89" t="s">
        <v>800</v>
      </c>
      <c r="E272" s="43" t="s">
        <v>521</v>
      </c>
      <c r="F272" s="86" t="s">
        <v>53</v>
      </c>
      <c r="G272" s="43" t="s">
        <v>45</v>
      </c>
      <c r="H272" s="44">
        <v>2.83333333333333</v>
      </c>
      <c r="I272" s="86" t="s">
        <v>27</v>
      </c>
      <c r="J272" s="86" t="s">
        <v>28</v>
      </c>
      <c r="K272" s="86" t="s">
        <v>29</v>
      </c>
      <c r="L272" s="86" t="s">
        <v>30</v>
      </c>
      <c r="M272" s="86" t="s">
        <v>29</v>
      </c>
      <c r="N272" s="86" t="s">
        <v>29</v>
      </c>
      <c r="O272" s="86">
        <v>1500</v>
      </c>
      <c r="P272" s="46" t="s">
        <v>31</v>
      </c>
      <c r="Q272" s="41" t="s">
        <v>801</v>
      </c>
      <c r="R272" s="87"/>
      <c r="S272" s="14">
        <v>1</v>
      </c>
      <c r="T272" s="2" t="s">
        <v>41</v>
      </c>
      <c r="U272" s="2" t="s">
        <v>41</v>
      </c>
    </row>
    <row r="273" s="8" customFormat="1" ht="17.5" customHeight="1" spans="1:21">
      <c r="A273" s="40">
        <v>270</v>
      </c>
      <c r="B273" s="86" t="s">
        <v>458</v>
      </c>
      <c r="C273" s="46" t="s">
        <v>601</v>
      </c>
      <c r="D273" s="89" t="s">
        <v>589</v>
      </c>
      <c r="E273" s="43" t="s">
        <v>465</v>
      </c>
      <c r="F273" s="90" t="s">
        <v>39</v>
      </c>
      <c r="G273" s="224" t="s">
        <v>802</v>
      </c>
      <c r="H273" s="44">
        <v>2.83333333333333</v>
      </c>
      <c r="I273" s="86" t="s">
        <v>27</v>
      </c>
      <c r="J273" s="86" t="s">
        <v>90</v>
      </c>
      <c r="K273" s="86" t="s">
        <v>29</v>
      </c>
      <c r="L273" s="86" t="s">
        <v>30</v>
      </c>
      <c r="M273" s="86" t="s">
        <v>29</v>
      </c>
      <c r="N273" s="86" t="s">
        <v>29</v>
      </c>
      <c r="O273" s="86">
        <v>1500</v>
      </c>
      <c r="P273" s="46" t="s">
        <v>31</v>
      </c>
      <c r="Q273" s="41" t="s">
        <v>803</v>
      </c>
      <c r="R273" s="87"/>
      <c r="S273" s="14">
        <v>1</v>
      </c>
      <c r="T273" s="2" t="s">
        <v>41</v>
      </c>
      <c r="U273" s="2" t="s">
        <v>41</v>
      </c>
    </row>
    <row r="274" s="8" customFormat="1" ht="17.5" customHeight="1" spans="1:21">
      <c r="A274" s="40">
        <v>271</v>
      </c>
      <c r="B274" s="86" t="s">
        <v>458</v>
      </c>
      <c r="C274" s="46" t="s">
        <v>578</v>
      </c>
      <c r="D274" s="89" t="s">
        <v>804</v>
      </c>
      <c r="E274" s="43" t="s">
        <v>472</v>
      </c>
      <c r="F274" s="90" t="s">
        <v>39</v>
      </c>
      <c r="G274" s="43" t="s">
        <v>45</v>
      </c>
      <c r="H274" s="44">
        <v>2.83333333333333</v>
      </c>
      <c r="I274" s="86" t="s">
        <v>27</v>
      </c>
      <c r="J274" s="86" t="s">
        <v>28</v>
      </c>
      <c r="K274" s="86" t="s">
        <v>29</v>
      </c>
      <c r="L274" s="86" t="s">
        <v>29</v>
      </c>
      <c r="M274" s="86" t="s">
        <v>30</v>
      </c>
      <c r="N274" s="86" t="s">
        <v>29</v>
      </c>
      <c r="O274" s="86">
        <v>1500</v>
      </c>
      <c r="P274" s="46" t="s">
        <v>31</v>
      </c>
      <c r="Q274" s="41" t="s">
        <v>805</v>
      </c>
      <c r="R274" s="87"/>
      <c r="S274" s="14">
        <v>1</v>
      </c>
      <c r="T274" s="2" t="s">
        <v>34</v>
      </c>
      <c r="U274" s="2" t="s">
        <v>35</v>
      </c>
    </row>
    <row r="275" s="8" customFormat="1" ht="17.5" customHeight="1" spans="1:21">
      <c r="A275" s="40">
        <v>272</v>
      </c>
      <c r="B275" s="86" t="s">
        <v>458</v>
      </c>
      <c r="C275" s="46" t="s">
        <v>523</v>
      </c>
      <c r="D275" s="89" t="s">
        <v>806</v>
      </c>
      <c r="E275" s="43" t="s">
        <v>590</v>
      </c>
      <c r="F275" s="90" t="s">
        <v>39</v>
      </c>
      <c r="G275" s="43" t="s">
        <v>45</v>
      </c>
      <c r="H275" s="44">
        <v>2.83333333333333</v>
      </c>
      <c r="I275" s="86" t="s">
        <v>27</v>
      </c>
      <c r="J275" s="86" t="s">
        <v>28</v>
      </c>
      <c r="K275" s="86" t="s">
        <v>29</v>
      </c>
      <c r="L275" s="86" t="s">
        <v>29</v>
      </c>
      <c r="M275" s="86" t="s">
        <v>29</v>
      </c>
      <c r="N275" s="86" t="s">
        <v>29</v>
      </c>
      <c r="O275" s="86">
        <v>1500</v>
      </c>
      <c r="P275" s="46" t="s">
        <v>31</v>
      </c>
      <c r="Q275" s="41" t="s">
        <v>807</v>
      </c>
      <c r="R275" s="87"/>
      <c r="S275" s="14">
        <v>1</v>
      </c>
      <c r="T275" s="2" t="s">
        <v>59</v>
      </c>
      <c r="U275" s="2" t="s">
        <v>35</v>
      </c>
    </row>
    <row r="276" s="8" customFormat="1" ht="17.5" customHeight="1" spans="1:21">
      <c r="A276" s="40">
        <v>273</v>
      </c>
      <c r="B276" s="86" t="s">
        <v>458</v>
      </c>
      <c r="C276" s="46" t="s">
        <v>542</v>
      </c>
      <c r="D276" s="89" t="s">
        <v>103</v>
      </c>
      <c r="E276" s="43" t="s">
        <v>620</v>
      </c>
      <c r="F276" s="90" t="s">
        <v>39</v>
      </c>
      <c r="G276" s="224" t="s">
        <v>773</v>
      </c>
      <c r="H276" s="44">
        <v>2.83333333333333</v>
      </c>
      <c r="I276" s="86" t="s">
        <v>27</v>
      </c>
      <c r="J276" s="86" t="s">
        <v>90</v>
      </c>
      <c r="K276" s="86" t="s">
        <v>29</v>
      </c>
      <c r="L276" s="86" t="s">
        <v>30</v>
      </c>
      <c r="M276" s="86" t="s">
        <v>29</v>
      </c>
      <c r="N276" s="86" t="s">
        <v>29</v>
      </c>
      <c r="O276" s="86">
        <v>1500</v>
      </c>
      <c r="P276" s="46" t="s">
        <v>31</v>
      </c>
      <c r="Q276" s="41" t="s">
        <v>808</v>
      </c>
      <c r="R276" s="87"/>
      <c r="S276" s="14">
        <v>1</v>
      </c>
      <c r="T276" s="2" t="s">
        <v>41</v>
      </c>
      <c r="U276" s="2" t="s">
        <v>41</v>
      </c>
    </row>
    <row r="277" s="8" customFormat="1" ht="17.5" customHeight="1" spans="1:21">
      <c r="A277" s="40">
        <v>274</v>
      </c>
      <c r="B277" s="86" t="s">
        <v>458</v>
      </c>
      <c r="C277" s="46" t="s">
        <v>749</v>
      </c>
      <c r="D277" s="89" t="s">
        <v>809</v>
      </c>
      <c r="E277" s="43" t="s">
        <v>810</v>
      </c>
      <c r="F277" s="90" t="s">
        <v>39</v>
      </c>
      <c r="G277" s="43" t="s">
        <v>45</v>
      </c>
      <c r="H277" s="44">
        <v>2.83333333333333</v>
      </c>
      <c r="I277" s="86" t="s">
        <v>27</v>
      </c>
      <c r="J277" s="86" t="s">
        <v>28</v>
      </c>
      <c r="K277" s="86" t="s">
        <v>29</v>
      </c>
      <c r="L277" s="86" t="s">
        <v>30</v>
      </c>
      <c r="M277" s="86" t="s">
        <v>29</v>
      </c>
      <c r="N277" s="86" t="s">
        <v>29</v>
      </c>
      <c r="O277" s="86">
        <v>1500</v>
      </c>
      <c r="P277" s="46" t="s">
        <v>31</v>
      </c>
      <c r="Q277" s="41" t="s">
        <v>811</v>
      </c>
      <c r="R277" s="87"/>
      <c r="S277" s="14">
        <v>1</v>
      </c>
      <c r="T277" s="2" t="s">
        <v>41</v>
      </c>
      <c r="U277" s="2" t="s">
        <v>41</v>
      </c>
    </row>
    <row r="278" s="8" customFormat="1" ht="17.5" customHeight="1" spans="1:21">
      <c r="A278" s="40">
        <v>275</v>
      </c>
      <c r="B278" s="86" t="s">
        <v>458</v>
      </c>
      <c r="C278" s="46" t="s">
        <v>512</v>
      </c>
      <c r="D278" s="89" t="s">
        <v>812</v>
      </c>
      <c r="E278" s="43" t="s">
        <v>813</v>
      </c>
      <c r="F278" s="90" t="s">
        <v>39</v>
      </c>
      <c r="G278" s="43" t="s">
        <v>45</v>
      </c>
      <c r="H278" s="44">
        <v>2.83333333333333</v>
      </c>
      <c r="I278" s="86" t="s">
        <v>27</v>
      </c>
      <c r="J278" s="86" t="s">
        <v>28</v>
      </c>
      <c r="K278" s="86" t="s">
        <v>29</v>
      </c>
      <c r="L278" s="86" t="s">
        <v>30</v>
      </c>
      <c r="M278" s="86" t="s">
        <v>29</v>
      </c>
      <c r="N278" s="86" t="s">
        <v>29</v>
      </c>
      <c r="O278" s="86">
        <v>1500</v>
      </c>
      <c r="P278" s="46" t="s">
        <v>31</v>
      </c>
      <c r="Q278" s="41" t="s">
        <v>814</v>
      </c>
      <c r="R278" s="87"/>
      <c r="S278" s="14">
        <v>1</v>
      </c>
      <c r="T278" s="2" t="s">
        <v>41</v>
      </c>
      <c r="U278" s="2" t="s">
        <v>41</v>
      </c>
    </row>
    <row r="279" s="8" customFormat="1" ht="17.5" customHeight="1" spans="1:21">
      <c r="A279" s="40">
        <v>276</v>
      </c>
      <c r="B279" s="86" t="s">
        <v>458</v>
      </c>
      <c r="C279" s="46" t="s">
        <v>542</v>
      </c>
      <c r="D279" s="89" t="s">
        <v>815</v>
      </c>
      <c r="E279" s="43" t="s">
        <v>472</v>
      </c>
      <c r="F279" s="90" t="s">
        <v>39</v>
      </c>
      <c r="G279" s="43" t="s">
        <v>45</v>
      </c>
      <c r="H279" s="44">
        <v>2.83333333333333</v>
      </c>
      <c r="I279" s="86" t="s">
        <v>27</v>
      </c>
      <c r="J279" s="86" t="s">
        <v>28</v>
      </c>
      <c r="K279" s="86" t="s">
        <v>29</v>
      </c>
      <c r="L279" s="86" t="s">
        <v>29</v>
      </c>
      <c r="M279" s="86" t="s">
        <v>30</v>
      </c>
      <c r="N279" s="86" t="s">
        <v>29</v>
      </c>
      <c r="O279" s="86">
        <v>1500</v>
      </c>
      <c r="P279" s="46" t="s">
        <v>31</v>
      </c>
      <c r="Q279" s="41" t="s">
        <v>816</v>
      </c>
      <c r="R279" s="87"/>
      <c r="S279" s="14">
        <v>1</v>
      </c>
      <c r="T279" s="2" t="s">
        <v>34</v>
      </c>
      <c r="U279" s="2" t="s">
        <v>35</v>
      </c>
    </row>
    <row r="280" s="8" customFormat="1" ht="17.5" customHeight="1" spans="1:21">
      <c r="A280" s="40">
        <v>277</v>
      </c>
      <c r="B280" s="86" t="s">
        <v>458</v>
      </c>
      <c r="C280" s="46" t="s">
        <v>474</v>
      </c>
      <c r="D280" s="89" t="s">
        <v>817</v>
      </c>
      <c r="E280" s="43" t="s">
        <v>507</v>
      </c>
      <c r="F280" s="90" t="s">
        <v>39</v>
      </c>
      <c r="G280" s="43" t="s">
        <v>45</v>
      </c>
      <c r="H280" s="44">
        <v>2.83333333333333</v>
      </c>
      <c r="I280" s="86" t="s">
        <v>27</v>
      </c>
      <c r="J280" s="86" t="s">
        <v>28</v>
      </c>
      <c r="K280" s="86" t="s">
        <v>29</v>
      </c>
      <c r="L280" s="86" t="s">
        <v>29</v>
      </c>
      <c r="M280" s="86" t="s">
        <v>30</v>
      </c>
      <c r="N280" s="86" t="s">
        <v>29</v>
      </c>
      <c r="O280" s="86">
        <v>1500</v>
      </c>
      <c r="P280" s="46" t="s">
        <v>31</v>
      </c>
      <c r="Q280" s="41" t="s">
        <v>818</v>
      </c>
      <c r="R280" s="87"/>
      <c r="S280" s="14">
        <v>1</v>
      </c>
      <c r="T280" s="2" t="s">
        <v>34</v>
      </c>
      <c r="U280" s="2" t="s">
        <v>35</v>
      </c>
    </row>
    <row r="281" s="8" customFormat="1" ht="17.5" customHeight="1" spans="1:21">
      <c r="A281" s="40">
        <v>278</v>
      </c>
      <c r="B281" s="86" t="s">
        <v>458</v>
      </c>
      <c r="C281" s="46" t="s">
        <v>542</v>
      </c>
      <c r="D281" s="89" t="s">
        <v>819</v>
      </c>
      <c r="E281" s="43" t="s">
        <v>620</v>
      </c>
      <c r="F281" s="86" t="s">
        <v>53</v>
      </c>
      <c r="G281" s="224" t="s">
        <v>802</v>
      </c>
      <c r="H281" s="44">
        <v>2.83333333333333</v>
      </c>
      <c r="I281" s="86" t="s">
        <v>27</v>
      </c>
      <c r="J281" s="86" t="s">
        <v>90</v>
      </c>
      <c r="K281" s="86" t="s">
        <v>29</v>
      </c>
      <c r="L281" s="86" t="s">
        <v>29</v>
      </c>
      <c r="M281" s="86" t="s">
        <v>30</v>
      </c>
      <c r="N281" s="86" t="s">
        <v>29</v>
      </c>
      <c r="O281" s="86">
        <v>1500</v>
      </c>
      <c r="P281" s="46" t="s">
        <v>31</v>
      </c>
      <c r="Q281" s="41" t="s">
        <v>820</v>
      </c>
      <c r="R281" s="87"/>
      <c r="S281" s="14">
        <v>1</v>
      </c>
      <c r="T281" s="2" t="s">
        <v>34</v>
      </c>
      <c r="U281" s="2" t="s">
        <v>35</v>
      </c>
    </row>
    <row r="282" s="8" customFormat="1" ht="17.5" customHeight="1" spans="1:21">
      <c r="A282" s="40">
        <v>279</v>
      </c>
      <c r="B282" s="86" t="s">
        <v>458</v>
      </c>
      <c r="C282" s="86" t="s">
        <v>821</v>
      </c>
      <c r="D282" s="89" t="s">
        <v>822</v>
      </c>
      <c r="E282" s="43" t="s">
        <v>732</v>
      </c>
      <c r="F282" s="86" t="s">
        <v>53</v>
      </c>
      <c r="G282" s="43" t="s">
        <v>45</v>
      </c>
      <c r="H282" s="44">
        <v>2.83333333333333</v>
      </c>
      <c r="I282" s="86" t="s">
        <v>27</v>
      </c>
      <c r="J282" s="86" t="s">
        <v>28</v>
      </c>
      <c r="K282" s="86" t="s">
        <v>29</v>
      </c>
      <c r="L282" s="86" t="s">
        <v>30</v>
      </c>
      <c r="M282" s="86" t="s">
        <v>29</v>
      </c>
      <c r="N282" s="86" t="s">
        <v>29</v>
      </c>
      <c r="O282" s="86">
        <v>1500</v>
      </c>
      <c r="P282" s="46" t="s">
        <v>31</v>
      </c>
      <c r="Q282" s="41" t="s">
        <v>823</v>
      </c>
      <c r="R282" s="87"/>
      <c r="S282" s="14">
        <v>1</v>
      </c>
      <c r="T282" s="2" t="s">
        <v>41</v>
      </c>
      <c r="U282" s="2" t="s">
        <v>41</v>
      </c>
    </row>
    <row r="283" s="8" customFormat="1" ht="17.5" customHeight="1" spans="1:21">
      <c r="A283" s="40">
        <v>280</v>
      </c>
      <c r="B283" s="86" t="s">
        <v>458</v>
      </c>
      <c r="C283" s="46" t="s">
        <v>523</v>
      </c>
      <c r="D283" s="89" t="s">
        <v>824</v>
      </c>
      <c r="E283" s="43" t="s">
        <v>825</v>
      </c>
      <c r="F283" s="90" t="s">
        <v>39</v>
      </c>
      <c r="G283" s="43" t="s">
        <v>45</v>
      </c>
      <c r="H283" s="44">
        <v>2.83333333333333</v>
      </c>
      <c r="I283" s="86" t="s">
        <v>27</v>
      </c>
      <c r="J283" s="86" t="s">
        <v>28</v>
      </c>
      <c r="K283" s="86" t="s">
        <v>29</v>
      </c>
      <c r="L283" s="86" t="s">
        <v>30</v>
      </c>
      <c r="M283" s="86" t="s">
        <v>29</v>
      </c>
      <c r="N283" s="86" t="s">
        <v>29</v>
      </c>
      <c r="O283" s="86">
        <v>1500</v>
      </c>
      <c r="P283" s="46" t="s">
        <v>31</v>
      </c>
      <c r="Q283" s="41" t="s">
        <v>826</v>
      </c>
      <c r="R283" s="87"/>
      <c r="S283" s="14">
        <v>1</v>
      </c>
      <c r="T283" s="2" t="s">
        <v>41</v>
      </c>
      <c r="U283" s="2" t="s">
        <v>41</v>
      </c>
    </row>
    <row r="284" s="8" customFormat="1" ht="17.5" customHeight="1" spans="1:21">
      <c r="A284" s="40">
        <v>281</v>
      </c>
      <c r="B284" s="86" t="s">
        <v>458</v>
      </c>
      <c r="C284" s="46" t="s">
        <v>561</v>
      </c>
      <c r="D284" s="89" t="s">
        <v>827</v>
      </c>
      <c r="E284" s="43" t="s">
        <v>606</v>
      </c>
      <c r="F284" s="93" t="s">
        <v>53</v>
      </c>
      <c r="G284" s="224" t="s">
        <v>388</v>
      </c>
      <c r="H284" s="44">
        <v>2.83333333333333</v>
      </c>
      <c r="I284" s="86" t="s">
        <v>27</v>
      </c>
      <c r="J284" s="86" t="s">
        <v>90</v>
      </c>
      <c r="K284" s="86" t="s">
        <v>29</v>
      </c>
      <c r="L284" s="86" t="s">
        <v>30</v>
      </c>
      <c r="M284" s="86" t="s">
        <v>29</v>
      </c>
      <c r="N284" s="85" t="s">
        <v>29</v>
      </c>
      <c r="O284" s="86">
        <v>1500</v>
      </c>
      <c r="P284" s="46" t="s">
        <v>31</v>
      </c>
      <c r="Q284" s="41" t="s">
        <v>828</v>
      </c>
      <c r="R284" s="87"/>
      <c r="S284" s="14">
        <v>1</v>
      </c>
      <c r="T284" s="2" t="s">
        <v>59</v>
      </c>
      <c r="U284" s="2" t="s">
        <v>59</v>
      </c>
    </row>
    <row r="285" s="8" customFormat="1" ht="17.5" customHeight="1" spans="1:21">
      <c r="A285" s="40">
        <v>282</v>
      </c>
      <c r="B285" s="86" t="s">
        <v>458</v>
      </c>
      <c r="C285" s="46" t="s">
        <v>578</v>
      </c>
      <c r="D285" s="89" t="s">
        <v>829</v>
      </c>
      <c r="E285" s="43" t="s">
        <v>830</v>
      </c>
      <c r="F285" s="86" t="s">
        <v>53</v>
      </c>
      <c r="G285" s="43" t="s">
        <v>45</v>
      </c>
      <c r="H285" s="44">
        <v>2.83333333333333</v>
      </c>
      <c r="I285" s="86" t="s">
        <v>27</v>
      </c>
      <c r="J285" s="86" t="s">
        <v>28</v>
      </c>
      <c r="K285" s="86" t="s">
        <v>29</v>
      </c>
      <c r="L285" s="86" t="s">
        <v>29</v>
      </c>
      <c r="M285" s="86" t="s">
        <v>30</v>
      </c>
      <c r="N285" s="85" t="s">
        <v>29</v>
      </c>
      <c r="O285" s="86">
        <v>1500</v>
      </c>
      <c r="P285" s="46" t="s">
        <v>31</v>
      </c>
      <c r="Q285" s="41" t="s">
        <v>831</v>
      </c>
      <c r="R285" s="87"/>
      <c r="S285" s="14">
        <v>1</v>
      </c>
      <c r="T285" s="2" t="s">
        <v>34</v>
      </c>
      <c r="U285" s="2" t="s">
        <v>35</v>
      </c>
    </row>
    <row r="286" s="8" customFormat="1" ht="17.5" customHeight="1" spans="1:21">
      <c r="A286" s="40">
        <v>283</v>
      </c>
      <c r="B286" s="86" t="s">
        <v>458</v>
      </c>
      <c r="C286" s="46" t="s">
        <v>474</v>
      </c>
      <c r="D286" s="89" t="s">
        <v>832</v>
      </c>
      <c r="E286" s="43" t="s">
        <v>620</v>
      </c>
      <c r="F286" s="90" t="s">
        <v>39</v>
      </c>
      <c r="G286" s="43" t="s">
        <v>45</v>
      </c>
      <c r="H286" s="44">
        <v>2.83333333333333</v>
      </c>
      <c r="I286" s="86" t="s">
        <v>27</v>
      </c>
      <c r="J286" s="86" t="s">
        <v>28</v>
      </c>
      <c r="K286" s="86" t="s">
        <v>29</v>
      </c>
      <c r="L286" s="86" t="s">
        <v>29</v>
      </c>
      <c r="M286" s="86" t="s">
        <v>30</v>
      </c>
      <c r="N286" s="85" t="s">
        <v>29</v>
      </c>
      <c r="O286" s="86">
        <v>1500</v>
      </c>
      <c r="P286" s="46" t="s">
        <v>31</v>
      </c>
      <c r="Q286" s="41" t="s">
        <v>833</v>
      </c>
      <c r="R286" s="87"/>
      <c r="S286" s="14">
        <v>1</v>
      </c>
      <c r="T286" s="2" t="s">
        <v>34</v>
      </c>
      <c r="U286" s="2" t="s">
        <v>35</v>
      </c>
    </row>
    <row r="287" s="8" customFormat="1" ht="17.5" customHeight="1" spans="1:21">
      <c r="A287" s="40">
        <v>284</v>
      </c>
      <c r="B287" s="86" t="s">
        <v>458</v>
      </c>
      <c r="C287" s="46" t="s">
        <v>523</v>
      </c>
      <c r="D287" s="89" t="s">
        <v>834</v>
      </c>
      <c r="E287" s="43" t="s">
        <v>679</v>
      </c>
      <c r="F287" s="90" t="s">
        <v>39</v>
      </c>
      <c r="G287" s="43" t="s">
        <v>835</v>
      </c>
      <c r="H287" s="44">
        <v>2.83333333333333</v>
      </c>
      <c r="I287" s="86" t="s">
        <v>27</v>
      </c>
      <c r="J287" s="86" t="s">
        <v>90</v>
      </c>
      <c r="K287" s="86" t="s">
        <v>29</v>
      </c>
      <c r="L287" s="86" t="s">
        <v>29</v>
      </c>
      <c r="M287" s="86" t="s">
        <v>30</v>
      </c>
      <c r="N287" s="85" t="s">
        <v>29</v>
      </c>
      <c r="O287" s="86">
        <v>1500</v>
      </c>
      <c r="P287" s="46" t="s">
        <v>31</v>
      </c>
      <c r="Q287" s="41" t="s">
        <v>836</v>
      </c>
      <c r="R287" s="87"/>
      <c r="S287" s="14">
        <v>1</v>
      </c>
      <c r="T287" s="2" t="s">
        <v>34</v>
      </c>
      <c r="U287" s="2" t="s">
        <v>35</v>
      </c>
    </row>
    <row r="288" s="8" customFormat="1" ht="17.5" customHeight="1" spans="1:21">
      <c r="A288" s="40">
        <v>285</v>
      </c>
      <c r="B288" s="86" t="s">
        <v>458</v>
      </c>
      <c r="C288" s="46" t="s">
        <v>610</v>
      </c>
      <c r="D288" s="89" t="s">
        <v>837</v>
      </c>
      <c r="E288" s="43" t="s">
        <v>558</v>
      </c>
      <c r="F288" s="90" t="s">
        <v>39</v>
      </c>
      <c r="G288" s="43" t="s">
        <v>838</v>
      </c>
      <c r="H288" s="44">
        <v>2.83333333333333</v>
      </c>
      <c r="I288" s="86" t="s">
        <v>89</v>
      </c>
      <c r="J288" s="86" t="s">
        <v>90</v>
      </c>
      <c r="K288" s="86" t="s">
        <v>29</v>
      </c>
      <c r="L288" s="86" t="s">
        <v>30</v>
      </c>
      <c r="M288" s="86" t="s">
        <v>29</v>
      </c>
      <c r="N288" s="85" t="s">
        <v>29</v>
      </c>
      <c r="O288" s="86">
        <v>1500</v>
      </c>
      <c r="P288" s="46" t="s">
        <v>31</v>
      </c>
      <c r="Q288" s="41" t="s">
        <v>839</v>
      </c>
      <c r="R288" s="87"/>
      <c r="S288" s="14">
        <v>1</v>
      </c>
      <c r="T288" s="2" t="s">
        <v>59</v>
      </c>
      <c r="U288" s="2" t="s">
        <v>59</v>
      </c>
    </row>
    <row r="289" s="8" customFormat="1" ht="17.5" customHeight="1" spans="1:21">
      <c r="A289" s="40">
        <v>286</v>
      </c>
      <c r="B289" s="87" t="s">
        <v>458</v>
      </c>
      <c r="C289" s="94" t="s">
        <v>749</v>
      </c>
      <c r="D289" s="95" t="s">
        <v>840</v>
      </c>
      <c r="E289" s="43" t="s">
        <v>521</v>
      </c>
      <c r="F289" s="96" t="s">
        <v>39</v>
      </c>
      <c r="G289" s="43" t="s">
        <v>318</v>
      </c>
      <c r="H289" s="44">
        <v>2.83333333333333</v>
      </c>
      <c r="I289" s="95" t="s">
        <v>89</v>
      </c>
      <c r="J289" s="95" t="s">
        <v>90</v>
      </c>
      <c r="K289" s="97" t="s">
        <v>29</v>
      </c>
      <c r="L289" s="87" t="s">
        <v>30</v>
      </c>
      <c r="M289" s="98" t="s">
        <v>29</v>
      </c>
      <c r="N289" s="87" t="s">
        <v>29</v>
      </c>
      <c r="O289" s="99">
        <v>1500</v>
      </c>
      <c r="P289" s="46" t="s">
        <v>31</v>
      </c>
      <c r="Q289" s="41" t="s">
        <v>841</v>
      </c>
      <c r="R289" s="87"/>
      <c r="S289" s="14">
        <v>1</v>
      </c>
      <c r="T289" s="2" t="s">
        <v>59</v>
      </c>
      <c r="U289" s="2" t="s">
        <v>59</v>
      </c>
    </row>
    <row r="290" s="8" customFormat="1" ht="17.5" customHeight="1" spans="1:21">
      <c r="A290" s="40">
        <v>287</v>
      </c>
      <c r="B290" s="87" t="s">
        <v>458</v>
      </c>
      <c r="C290" s="95" t="s">
        <v>512</v>
      </c>
      <c r="D290" s="95" t="s">
        <v>842</v>
      </c>
      <c r="E290" s="43" t="s">
        <v>843</v>
      </c>
      <c r="F290" s="96" t="s">
        <v>39</v>
      </c>
      <c r="G290" s="43" t="s">
        <v>45</v>
      </c>
      <c r="H290" s="44">
        <v>2.83333333333333</v>
      </c>
      <c r="I290" s="95" t="s">
        <v>27</v>
      </c>
      <c r="J290" s="95" t="s">
        <v>28</v>
      </c>
      <c r="K290" s="97" t="s">
        <v>29</v>
      </c>
      <c r="L290" s="87" t="s">
        <v>30</v>
      </c>
      <c r="M290" s="98" t="s">
        <v>29</v>
      </c>
      <c r="N290" s="87" t="s">
        <v>29</v>
      </c>
      <c r="O290" s="99">
        <v>1500</v>
      </c>
      <c r="P290" s="46" t="s">
        <v>31</v>
      </c>
      <c r="Q290" s="41" t="s">
        <v>844</v>
      </c>
      <c r="R290" s="87"/>
      <c r="S290" s="14">
        <v>1</v>
      </c>
      <c r="T290" s="2" t="s">
        <v>41</v>
      </c>
      <c r="U290" s="2" t="s">
        <v>41</v>
      </c>
    </row>
    <row r="291" s="8" customFormat="1" ht="17.5" customHeight="1" spans="1:21">
      <c r="A291" s="40">
        <v>288</v>
      </c>
      <c r="B291" s="95" t="s">
        <v>458</v>
      </c>
      <c r="C291" s="46" t="s">
        <v>463</v>
      </c>
      <c r="D291" s="95" t="s">
        <v>845</v>
      </c>
      <c r="E291" s="43" t="s">
        <v>574</v>
      </c>
      <c r="F291" s="96" t="s">
        <v>39</v>
      </c>
      <c r="G291" s="43" t="s">
        <v>208</v>
      </c>
      <c r="H291" s="44">
        <v>2.83333333333333</v>
      </c>
      <c r="I291" s="95" t="s">
        <v>89</v>
      </c>
      <c r="J291" s="95" t="s">
        <v>90</v>
      </c>
      <c r="K291" s="95" t="s">
        <v>29</v>
      </c>
      <c r="L291" s="95" t="s">
        <v>30</v>
      </c>
      <c r="M291" s="95" t="s">
        <v>29</v>
      </c>
      <c r="N291" s="95" t="s">
        <v>29</v>
      </c>
      <c r="O291" s="95">
        <v>1500</v>
      </c>
      <c r="P291" s="46" t="s">
        <v>31</v>
      </c>
      <c r="Q291" s="41" t="s">
        <v>846</v>
      </c>
      <c r="R291" s="95"/>
      <c r="S291" s="14">
        <v>1</v>
      </c>
      <c r="T291" s="2" t="s">
        <v>59</v>
      </c>
      <c r="U291" s="2" t="s">
        <v>59</v>
      </c>
    </row>
    <row r="292" s="5" customFormat="1" ht="17.5" customHeight="1" spans="1:21">
      <c r="A292" s="40">
        <v>289</v>
      </c>
      <c r="B292" s="95" t="s">
        <v>458</v>
      </c>
      <c r="C292" s="100" t="s">
        <v>604</v>
      </c>
      <c r="D292" s="95" t="s">
        <v>847</v>
      </c>
      <c r="E292" s="43" t="s">
        <v>493</v>
      </c>
      <c r="F292" s="96" t="s">
        <v>39</v>
      </c>
      <c r="G292" s="43" t="s">
        <v>45</v>
      </c>
      <c r="H292" s="44">
        <v>2.83333333333333</v>
      </c>
      <c r="I292" s="101" t="s">
        <v>27</v>
      </c>
      <c r="J292" s="95" t="s">
        <v>28</v>
      </c>
      <c r="K292" s="95" t="s">
        <v>29</v>
      </c>
      <c r="L292" s="95" t="s">
        <v>30</v>
      </c>
      <c r="M292" s="95" t="s">
        <v>29</v>
      </c>
      <c r="N292" s="95" t="s">
        <v>29</v>
      </c>
      <c r="O292" s="95">
        <v>1500</v>
      </c>
      <c r="P292" s="46" t="s">
        <v>31</v>
      </c>
      <c r="Q292" s="41" t="s">
        <v>848</v>
      </c>
      <c r="R292" s="95"/>
      <c r="S292" s="14">
        <v>1</v>
      </c>
      <c r="T292" s="2" t="s">
        <v>41</v>
      </c>
      <c r="U292" s="2" t="s">
        <v>41</v>
      </c>
    </row>
    <row r="293" s="10" customFormat="1" ht="17.5" customHeight="1" spans="1:21">
      <c r="A293" s="40">
        <v>290</v>
      </c>
      <c r="B293" s="99" t="s">
        <v>849</v>
      </c>
      <c r="C293" s="99" t="s">
        <v>850</v>
      </c>
      <c r="D293" s="99" t="s">
        <v>851</v>
      </c>
      <c r="E293" s="43" t="s">
        <v>852</v>
      </c>
      <c r="F293" s="57" t="s">
        <v>53</v>
      </c>
      <c r="G293" s="43" t="s">
        <v>26</v>
      </c>
      <c r="H293" s="44">
        <v>2.83333333333333</v>
      </c>
      <c r="I293" s="99" t="s">
        <v>27</v>
      </c>
      <c r="J293" s="98" t="s">
        <v>28</v>
      </c>
      <c r="K293" s="102" t="s">
        <v>29</v>
      </c>
      <c r="L293" s="99" t="s">
        <v>29</v>
      </c>
      <c r="M293" s="99" t="s">
        <v>30</v>
      </c>
      <c r="N293" s="99" t="s">
        <v>29</v>
      </c>
      <c r="O293" s="99">
        <v>1500</v>
      </c>
      <c r="P293" s="98" t="s">
        <v>31</v>
      </c>
      <c r="Q293" s="41" t="s">
        <v>853</v>
      </c>
      <c r="R293" s="99"/>
      <c r="S293" s="14">
        <v>1</v>
      </c>
      <c r="T293" s="2" t="s">
        <v>34</v>
      </c>
      <c r="U293" s="2" t="s">
        <v>35</v>
      </c>
    </row>
    <row r="294" s="10" customFormat="1" ht="17.5" customHeight="1" spans="1:21">
      <c r="A294" s="40">
        <v>291</v>
      </c>
      <c r="B294" s="99" t="s">
        <v>849</v>
      </c>
      <c r="C294" s="99" t="s">
        <v>850</v>
      </c>
      <c r="D294" s="99" t="s">
        <v>854</v>
      </c>
      <c r="E294" s="43" t="s">
        <v>855</v>
      </c>
      <c r="F294" s="57" t="s">
        <v>25</v>
      </c>
      <c r="G294" s="43" t="s">
        <v>26</v>
      </c>
      <c r="H294" s="44">
        <v>2.83333333333333</v>
      </c>
      <c r="I294" s="99" t="s">
        <v>27</v>
      </c>
      <c r="J294" s="98" t="s">
        <v>28</v>
      </c>
      <c r="K294" s="102" t="s">
        <v>29</v>
      </c>
      <c r="L294" s="99" t="s">
        <v>30</v>
      </c>
      <c r="M294" s="99" t="s">
        <v>29</v>
      </c>
      <c r="N294" s="99" t="s">
        <v>29</v>
      </c>
      <c r="O294" s="99">
        <v>1500</v>
      </c>
      <c r="P294" s="98" t="s">
        <v>31</v>
      </c>
      <c r="Q294" s="41" t="s">
        <v>856</v>
      </c>
      <c r="R294" s="99"/>
      <c r="S294" s="14">
        <v>1</v>
      </c>
      <c r="T294" s="2" t="s">
        <v>41</v>
      </c>
      <c r="U294" s="2" t="s">
        <v>41</v>
      </c>
    </row>
    <row r="295" s="10" customFormat="1" ht="17.5" customHeight="1" spans="1:21">
      <c r="A295" s="40">
        <v>292</v>
      </c>
      <c r="B295" s="99" t="s">
        <v>849</v>
      </c>
      <c r="C295" s="99" t="s">
        <v>850</v>
      </c>
      <c r="D295" s="99" t="s">
        <v>857</v>
      </c>
      <c r="E295" s="43" t="s">
        <v>858</v>
      </c>
      <c r="F295" s="57" t="s">
        <v>53</v>
      </c>
      <c r="G295" s="43" t="s">
        <v>45</v>
      </c>
      <c r="H295" s="44">
        <v>2.83333333333333</v>
      </c>
      <c r="I295" s="99" t="s">
        <v>27</v>
      </c>
      <c r="J295" s="98" t="s">
        <v>28</v>
      </c>
      <c r="K295" s="102" t="s">
        <v>29</v>
      </c>
      <c r="L295" s="99" t="s">
        <v>29</v>
      </c>
      <c r="M295" s="99" t="s">
        <v>30</v>
      </c>
      <c r="N295" s="99" t="s">
        <v>29</v>
      </c>
      <c r="O295" s="99">
        <v>1500</v>
      </c>
      <c r="P295" s="98" t="s">
        <v>31</v>
      </c>
      <c r="Q295" s="41" t="s">
        <v>859</v>
      </c>
      <c r="R295" s="99"/>
      <c r="S295" s="14">
        <v>1</v>
      </c>
      <c r="T295" s="2" t="s">
        <v>34</v>
      </c>
      <c r="U295" s="2" t="s">
        <v>35</v>
      </c>
    </row>
    <row r="296" s="10" customFormat="1" ht="17.5" customHeight="1" spans="1:21">
      <c r="A296" s="40">
        <v>293</v>
      </c>
      <c r="B296" s="57" t="s">
        <v>849</v>
      </c>
      <c r="C296" s="57" t="s">
        <v>850</v>
      </c>
      <c r="D296" s="57" t="s">
        <v>860</v>
      </c>
      <c r="E296" s="43" t="s">
        <v>861</v>
      </c>
      <c r="F296" s="103" t="s">
        <v>53</v>
      </c>
      <c r="G296" s="43" t="s">
        <v>680</v>
      </c>
      <c r="H296" s="44">
        <v>2.83333333333333</v>
      </c>
      <c r="I296" s="99" t="s">
        <v>89</v>
      </c>
      <c r="J296" s="104" t="s">
        <v>90</v>
      </c>
      <c r="K296" s="102" t="s">
        <v>29</v>
      </c>
      <c r="L296" s="99" t="s">
        <v>29</v>
      </c>
      <c r="M296" s="99" t="s">
        <v>30</v>
      </c>
      <c r="N296" s="99" t="s">
        <v>29</v>
      </c>
      <c r="O296" s="99">
        <v>1500</v>
      </c>
      <c r="P296" s="98" t="s">
        <v>31</v>
      </c>
      <c r="Q296" s="41" t="s">
        <v>862</v>
      </c>
      <c r="R296" s="99"/>
      <c r="S296" s="14">
        <v>1</v>
      </c>
      <c r="T296" s="2" t="s">
        <v>34</v>
      </c>
      <c r="U296" s="2" t="s">
        <v>35</v>
      </c>
    </row>
    <row r="297" s="10" customFormat="1" ht="17.5" customHeight="1" spans="1:21">
      <c r="A297" s="40">
        <v>294</v>
      </c>
      <c r="B297" s="57" t="s">
        <v>849</v>
      </c>
      <c r="C297" s="57" t="s">
        <v>850</v>
      </c>
      <c r="D297" s="57" t="s">
        <v>863</v>
      </c>
      <c r="E297" s="43" t="s">
        <v>864</v>
      </c>
      <c r="F297" s="103" t="s">
        <v>53</v>
      </c>
      <c r="G297" s="43" t="s">
        <v>865</v>
      </c>
      <c r="H297" s="44">
        <v>2.83333333333333</v>
      </c>
      <c r="I297" s="57" t="s">
        <v>89</v>
      </c>
      <c r="J297" s="104" t="s">
        <v>90</v>
      </c>
      <c r="K297" s="102" t="s">
        <v>29</v>
      </c>
      <c r="L297" s="98" t="s">
        <v>29</v>
      </c>
      <c r="M297" s="57" t="s">
        <v>30</v>
      </c>
      <c r="N297" s="57" t="s">
        <v>29</v>
      </c>
      <c r="O297" s="57">
        <v>1500</v>
      </c>
      <c r="P297" s="98" t="s">
        <v>31</v>
      </c>
      <c r="Q297" s="41" t="s">
        <v>866</v>
      </c>
      <c r="R297" s="57"/>
      <c r="S297" s="14">
        <v>1</v>
      </c>
      <c r="T297" s="2" t="s">
        <v>34</v>
      </c>
      <c r="U297" s="2" t="s">
        <v>35</v>
      </c>
    </row>
    <row r="298" s="10" customFormat="1" ht="17.5" customHeight="1" spans="1:21">
      <c r="A298" s="40">
        <v>295</v>
      </c>
      <c r="B298" s="105" t="s">
        <v>849</v>
      </c>
      <c r="C298" s="57" t="s">
        <v>850</v>
      </c>
      <c r="D298" s="57" t="s">
        <v>867</v>
      </c>
      <c r="E298" s="43" t="s">
        <v>868</v>
      </c>
      <c r="F298" s="106" t="s">
        <v>39</v>
      </c>
      <c r="G298" s="43" t="s">
        <v>869</v>
      </c>
      <c r="H298" s="44">
        <v>2.83333333333333</v>
      </c>
      <c r="I298" s="57" t="s">
        <v>89</v>
      </c>
      <c r="J298" s="104" t="s">
        <v>90</v>
      </c>
      <c r="K298" s="102" t="s">
        <v>29</v>
      </c>
      <c r="L298" s="57" t="s">
        <v>30</v>
      </c>
      <c r="M298" s="57" t="s">
        <v>29</v>
      </c>
      <c r="N298" s="57" t="s">
        <v>29</v>
      </c>
      <c r="O298" s="57">
        <v>1500</v>
      </c>
      <c r="P298" s="98" t="s">
        <v>31</v>
      </c>
      <c r="Q298" s="41" t="s">
        <v>870</v>
      </c>
      <c r="R298" s="57"/>
      <c r="S298" s="14">
        <v>1</v>
      </c>
      <c r="T298" s="2" t="s">
        <v>41</v>
      </c>
      <c r="U298" s="2" t="s">
        <v>41</v>
      </c>
    </row>
    <row r="299" s="10" customFormat="1" ht="17.5" customHeight="1" spans="1:21">
      <c r="A299" s="40">
        <v>296</v>
      </c>
      <c r="B299" s="105" t="s">
        <v>849</v>
      </c>
      <c r="C299" s="57" t="s">
        <v>850</v>
      </c>
      <c r="D299" s="57" t="s">
        <v>871</v>
      </c>
      <c r="E299" s="43" t="s">
        <v>872</v>
      </c>
      <c r="F299" s="107" t="s">
        <v>39</v>
      </c>
      <c r="G299" s="43" t="s">
        <v>276</v>
      </c>
      <c r="H299" s="44">
        <v>2.83333333333333</v>
      </c>
      <c r="I299" s="57" t="s">
        <v>89</v>
      </c>
      <c r="J299" s="104" t="s">
        <v>90</v>
      </c>
      <c r="K299" s="102" t="s">
        <v>29</v>
      </c>
      <c r="L299" s="57" t="s">
        <v>29</v>
      </c>
      <c r="M299" s="57" t="s">
        <v>30</v>
      </c>
      <c r="N299" s="57" t="s">
        <v>29</v>
      </c>
      <c r="O299" s="57">
        <v>1500</v>
      </c>
      <c r="P299" s="98" t="s">
        <v>31</v>
      </c>
      <c r="Q299" s="41" t="s">
        <v>873</v>
      </c>
      <c r="R299" s="57"/>
      <c r="S299" s="14">
        <v>1</v>
      </c>
      <c r="T299" s="2" t="s">
        <v>34</v>
      </c>
      <c r="U299" s="2" t="s">
        <v>35</v>
      </c>
    </row>
    <row r="300" s="10" customFormat="1" ht="17.5" customHeight="1" spans="1:21">
      <c r="A300" s="40">
        <v>297</v>
      </c>
      <c r="B300" s="105" t="s">
        <v>849</v>
      </c>
      <c r="C300" s="99" t="s">
        <v>874</v>
      </c>
      <c r="D300" s="99" t="s">
        <v>875</v>
      </c>
      <c r="E300" s="43" t="s">
        <v>876</v>
      </c>
      <c r="F300" s="99" t="s">
        <v>25</v>
      </c>
      <c r="G300" s="43" t="s">
        <v>877</v>
      </c>
      <c r="H300" s="44">
        <v>2.83333333333333</v>
      </c>
      <c r="I300" s="99" t="s">
        <v>27</v>
      </c>
      <c r="J300" s="108" t="s">
        <v>90</v>
      </c>
      <c r="K300" s="98" t="s">
        <v>29</v>
      </c>
      <c r="L300" s="99" t="s">
        <v>29</v>
      </c>
      <c r="M300" s="99" t="s">
        <v>30</v>
      </c>
      <c r="N300" s="99" t="s">
        <v>29</v>
      </c>
      <c r="O300" s="99">
        <v>1500</v>
      </c>
      <c r="P300" s="98" t="s">
        <v>31</v>
      </c>
      <c r="Q300" s="41" t="s">
        <v>663</v>
      </c>
      <c r="R300" s="99"/>
      <c r="S300" s="14">
        <v>1</v>
      </c>
      <c r="T300" s="2" t="s">
        <v>34</v>
      </c>
      <c r="U300" s="2" t="s">
        <v>35</v>
      </c>
    </row>
    <row r="301" s="10" customFormat="1" ht="17.5" customHeight="1" spans="1:21">
      <c r="A301" s="40">
        <v>298</v>
      </c>
      <c r="B301" s="105" t="s">
        <v>849</v>
      </c>
      <c r="C301" s="99" t="s">
        <v>874</v>
      </c>
      <c r="D301" s="99" t="s">
        <v>878</v>
      </c>
      <c r="E301" s="43" t="s">
        <v>879</v>
      </c>
      <c r="F301" s="57" t="s">
        <v>53</v>
      </c>
      <c r="G301" s="43" t="s">
        <v>45</v>
      </c>
      <c r="H301" s="44">
        <v>2.83333333333333</v>
      </c>
      <c r="I301" s="99" t="s">
        <v>27</v>
      </c>
      <c r="J301" s="98" t="s">
        <v>28</v>
      </c>
      <c r="K301" s="98" t="s">
        <v>29</v>
      </c>
      <c r="L301" s="99" t="s">
        <v>29</v>
      </c>
      <c r="M301" s="99" t="s">
        <v>30</v>
      </c>
      <c r="N301" s="99" t="s">
        <v>29</v>
      </c>
      <c r="O301" s="99">
        <v>1500</v>
      </c>
      <c r="P301" s="98" t="s">
        <v>31</v>
      </c>
      <c r="Q301" s="41" t="s">
        <v>880</v>
      </c>
      <c r="R301" s="99"/>
      <c r="S301" s="14">
        <v>1</v>
      </c>
      <c r="T301" s="2" t="s">
        <v>34</v>
      </c>
      <c r="U301" s="2" t="s">
        <v>35</v>
      </c>
    </row>
    <row r="302" s="10" customFormat="1" ht="17.5" customHeight="1" spans="1:21">
      <c r="A302" s="40">
        <v>299</v>
      </c>
      <c r="B302" s="105" t="s">
        <v>849</v>
      </c>
      <c r="C302" s="99" t="s">
        <v>874</v>
      </c>
      <c r="D302" s="99" t="s">
        <v>881</v>
      </c>
      <c r="E302" s="43" t="s">
        <v>882</v>
      </c>
      <c r="F302" s="109" t="s">
        <v>39</v>
      </c>
      <c r="G302" s="43" t="s">
        <v>45</v>
      </c>
      <c r="H302" s="44">
        <v>2.83333333333333</v>
      </c>
      <c r="I302" s="99" t="s">
        <v>27</v>
      </c>
      <c r="J302" s="98" t="s">
        <v>28</v>
      </c>
      <c r="K302" s="98" t="s">
        <v>29</v>
      </c>
      <c r="L302" s="99" t="s">
        <v>29</v>
      </c>
      <c r="M302" s="99" t="s">
        <v>30</v>
      </c>
      <c r="N302" s="99" t="s">
        <v>29</v>
      </c>
      <c r="O302" s="99">
        <v>1500</v>
      </c>
      <c r="P302" s="98" t="s">
        <v>31</v>
      </c>
      <c r="Q302" s="41" t="s">
        <v>883</v>
      </c>
      <c r="R302" s="99"/>
      <c r="S302" s="14">
        <v>1</v>
      </c>
      <c r="T302" s="2" t="s">
        <v>34</v>
      </c>
      <c r="U302" s="2" t="s">
        <v>35</v>
      </c>
    </row>
    <row r="303" s="10" customFormat="1" ht="17.5" customHeight="1" spans="1:21">
      <c r="A303" s="40">
        <v>300</v>
      </c>
      <c r="B303" s="105" t="s">
        <v>849</v>
      </c>
      <c r="C303" s="99" t="s">
        <v>874</v>
      </c>
      <c r="D303" s="98" t="s">
        <v>884</v>
      </c>
      <c r="E303" s="43" t="s">
        <v>885</v>
      </c>
      <c r="F303" s="99" t="s">
        <v>53</v>
      </c>
      <c r="G303" s="43" t="s">
        <v>276</v>
      </c>
      <c r="H303" s="44">
        <v>2.83333333333333</v>
      </c>
      <c r="I303" s="98" t="s">
        <v>89</v>
      </c>
      <c r="J303" s="98" t="s">
        <v>90</v>
      </c>
      <c r="K303" s="98" t="s">
        <v>29</v>
      </c>
      <c r="L303" s="98" t="s">
        <v>29</v>
      </c>
      <c r="M303" s="98" t="s">
        <v>30</v>
      </c>
      <c r="N303" s="98" t="s">
        <v>29</v>
      </c>
      <c r="O303" s="98">
        <v>1500</v>
      </c>
      <c r="P303" s="98" t="s">
        <v>31</v>
      </c>
      <c r="Q303" s="41" t="s">
        <v>886</v>
      </c>
      <c r="R303" s="98"/>
      <c r="S303" s="14">
        <v>1</v>
      </c>
      <c r="T303" s="2" t="s">
        <v>34</v>
      </c>
      <c r="U303" s="2" t="s">
        <v>35</v>
      </c>
    </row>
    <row r="304" s="10" customFormat="1" ht="17.5" customHeight="1" spans="1:21">
      <c r="A304" s="40">
        <v>301</v>
      </c>
      <c r="B304" s="105" t="s">
        <v>849</v>
      </c>
      <c r="C304" s="99" t="s">
        <v>874</v>
      </c>
      <c r="D304" s="99" t="s">
        <v>887</v>
      </c>
      <c r="E304" s="43" t="s">
        <v>888</v>
      </c>
      <c r="F304" s="57" t="s">
        <v>53</v>
      </c>
      <c r="G304" s="43" t="s">
        <v>26</v>
      </c>
      <c r="H304" s="44">
        <v>2.83333333333333</v>
      </c>
      <c r="I304" s="99" t="s">
        <v>27</v>
      </c>
      <c r="J304" s="98" t="s">
        <v>28</v>
      </c>
      <c r="K304" s="98" t="s">
        <v>29</v>
      </c>
      <c r="L304" s="99" t="s">
        <v>29</v>
      </c>
      <c r="M304" s="99" t="s">
        <v>30</v>
      </c>
      <c r="N304" s="99" t="s">
        <v>29</v>
      </c>
      <c r="O304" s="99">
        <v>1500</v>
      </c>
      <c r="P304" s="98" t="s">
        <v>31</v>
      </c>
      <c r="Q304" s="41" t="s">
        <v>889</v>
      </c>
      <c r="R304" s="99"/>
      <c r="S304" s="14">
        <v>1</v>
      </c>
      <c r="T304" s="2" t="s">
        <v>34</v>
      </c>
      <c r="U304" s="2" t="s">
        <v>35</v>
      </c>
    </row>
    <row r="305" s="10" customFormat="1" ht="17.5" customHeight="1" spans="1:21">
      <c r="A305" s="40">
        <v>302</v>
      </c>
      <c r="B305" s="105" t="s">
        <v>849</v>
      </c>
      <c r="C305" s="99" t="s">
        <v>874</v>
      </c>
      <c r="D305" s="99" t="s">
        <v>890</v>
      </c>
      <c r="E305" s="43" t="s">
        <v>891</v>
      </c>
      <c r="F305" s="109" t="s">
        <v>39</v>
      </c>
      <c r="G305" s="43" t="s">
        <v>26</v>
      </c>
      <c r="H305" s="44">
        <v>2.83333333333333</v>
      </c>
      <c r="I305" s="99" t="s">
        <v>27</v>
      </c>
      <c r="J305" s="98" t="s">
        <v>28</v>
      </c>
      <c r="K305" s="98" t="s">
        <v>29</v>
      </c>
      <c r="L305" s="99" t="s">
        <v>29</v>
      </c>
      <c r="M305" s="99" t="s">
        <v>30</v>
      </c>
      <c r="N305" s="99" t="s">
        <v>29</v>
      </c>
      <c r="O305" s="99">
        <v>1500</v>
      </c>
      <c r="P305" s="98" t="s">
        <v>31</v>
      </c>
      <c r="Q305" s="41" t="s">
        <v>892</v>
      </c>
      <c r="R305" s="99"/>
      <c r="S305" s="14">
        <v>1</v>
      </c>
      <c r="T305" s="2" t="s">
        <v>34</v>
      </c>
      <c r="U305" s="2" t="s">
        <v>35</v>
      </c>
    </row>
    <row r="306" s="10" customFormat="1" ht="17.5" customHeight="1" spans="1:21">
      <c r="A306" s="40">
        <v>303</v>
      </c>
      <c r="B306" s="105" t="s">
        <v>849</v>
      </c>
      <c r="C306" s="99" t="s">
        <v>874</v>
      </c>
      <c r="D306" s="99" t="s">
        <v>893</v>
      </c>
      <c r="E306" s="43" t="s">
        <v>894</v>
      </c>
      <c r="F306" s="99" t="s">
        <v>53</v>
      </c>
      <c r="G306" s="43" t="s">
        <v>250</v>
      </c>
      <c r="H306" s="44">
        <v>2.83333333333333</v>
      </c>
      <c r="I306" s="57" t="s">
        <v>89</v>
      </c>
      <c r="J306" s="108" t="s">
        <v>90</v>
      </c>
      <c r="K306" s="98" t="s">
        <v>29</v>
      </c>
      <c r="L306" s="99" t="s">
        <v>29</v>
      </c>
      <c r="M306" s="99" t="s">
        <v>30</v>
      </c>
      <c r="N306" s="99" t="s">
        <v>29</v>
      </c>
      <c r="O306" s="99">
        <v>1500</v>
      </c>
      <c r="P306" s="98" t="s">
        <v>31</v>
      </c>
      <c r="Q306" s="41" t="s">
        <v>895</v>
      </c>
      <c r="R306" s="99"/>
      <c r="S306" s="14">
        <v>1</v>
      </c>
      <c r="T306" s="2" t="s">
        <v>34</v>
      </c>
      <c r="U306" s="2" t="s">
        <v>35</v>
      </c>
    </row>
    <row r="307" s="10" customFormat="1" ht="17.5" customHeight="1" spans="1:21">
      <c r="A307" s="40">
        <v>304</v>
      </c>
      <c r="B307" s="105" t="s">
        <v>849</v>
      </c>
      <c r="C307" s="99" t="s">
        <v>874</v>
      </c>
      <c r="D307" s="99" t="s">
        <v>896</v>
      </c>
      <c r="E307" s="43" t="s">
        <v>897</v>
      </c>
      <c r="F307" s="57" t="s">
        <v>53</v>
      </c>
      <c r="G307" s="43" t="s">
        <v>45</v>
      </c>
      <c r="H307" s="44">
        <v>2.83333333333333</v>
      </c>
      <c r="I307" s="99" t="s">
        <v>27</v>
      </c>
      <c r="J307" s="98" t="s">
        <v>28</v>
      </c>
      <c r="K307" s="98" t="s">
        <v>29</v>
      </c>
      <c r="L307" s="99" t="s">
        <v>29</v>
      </c>
      <c r="M307" s="99" t="s">
        <v>29</v>
      </c>
      <c r="N307" s="99" t="s">
        <v>29</v>
      </c>
      <c r="O307" s="99">
        <v>1500</v>
      </c>
      <c r="P307" s="98" t="s">
        <v>31</v>
      </c>
      <c r="Q307" s="41" t="s">
        <v>898</v>
      </c>
      <c r="R307" s="99"/>
      <c r="S307" s="14">
        <v>1</v>
      </c>
      <c r="T307" s="2" t="s">
        <v>59</v>
      </c>
      <c r="U307" s="2" t="s">
        <v>35</v>
      </c>
    </row>
    <row r="308" s="10" customFormat="1" ht="17.5" customHeight="1" spans="1:21">
      <c r="A308" s="40">
        <v>305</v>
      </c>
      <c r="B308" s="105" t="s">
        <v>849</v>
      </c>
      <c r="C308" s="99" t="s">
        <v>874</v>
      </c>
      <c r="D308" s="99" t="s">
        <v>899</v>
      </c>
      <c r="E308" s="43" t="s">
        <v>900</v>
      </c>
      <c r="F308" s="57" t="s">
        <v>53</v>
      </c>
      <c r="G308" s="43" t="s">
        <v>142</v>
      </c>
      <c r="H308" s="44">
        <v>2.83333333333333</v>
      </c>
      <c r="I308" s="99" t="s">
        <v>89</v>
      </c>
      <c r="J308" s="108" t="s">
        <v>90</v>
      </c>
      <c r="K308" s="98" t="s">
        <v>29</v>
      </c>
      <c r="L308" s="99" t="s">
        <v>29</v>
      </c>
      <c r="M308" s="99" t="s">
        <v>29</v>
      </c>
      <c r="N308" s="99" t="s">
        <v>29</v>
      </c>
      <c r="O308" s="99">
        <v>1500</v>
      </c>
      <c r="P308" s="98" t="s">
        <v>31</v>
      </c>
      <c r="Q308" s="41" t="s">
        <v>901</v>
      </c>
      <c r="R308" s="99"/>
      <c r="S308" s="14">
        <v>1</v>
      </c>
      <c r="T308" s="2" t="s">
        <v>59</v>
      </c>
      <c r="U308" s="2" t="s">
        <v>35</v>
      </c>
    </row>
    <row r="309" s="10" customFormat="1" ht="17.5" customHeight="1" spans="1:21">
      <c r="A309" s="40">
        <v>306</v>
      </c>
      <c r="B309" s="105" t="s">
        <v>849</v>
      </c>
      <c r="C309" s="99" t="s">
        <v>874</v>
      </c>
      <c r="D309" s="57" t="s">
        <v>902</v>
      </c>
      <c r="E309" s="43" t="s">
        <v>903</v>
      </c>
      <c r="F309" s="57" t="s">
        <v>53</v>
      </c>
      <c r="G309" s="43" t="s">
        <v>221</v>
      </c>
      <c r="H309" s="44">
        <v>2.83333333333333</v>
      </c>
      <c r="I309" s="57" t="s">
        <v>27</v>
      </c>
      <c r="J309" s="108" t="s">
        <v>90</v>
      </c>
      <c r="K309" s="98" t="s">
        <v>29</v>
      </c>
      <c r="L309" s="99" t="s">
        <v>29</v>
      </c>
      <c r="M309" s="99" t="s">
        <v>30</v>
      </c>
      <c r="N309" s="99" t="s">
        <v>29</v>
      </c>
      <c r="O309" s="99">
        <v>1500</v>
      </c>
      <c r="P309" s="98" t="s">
        <v>31</v>
      </c>
      <c r="Q309" s="41" t="s">
        <v>904</v>
      </c>
      <c r="R309" s="99"/>
      <c r="S309" s="14">
        <v>1</v>
      </c>
      <c r="T309" s="2" t="s">
        <v>34</v>
      </c>
      <c r="U309" s="2" t="s">
        <v>35</v>
      </c>
    </row>
    <row r="310" s="10" customFormat="1" ht="17.5" customHeight="1" spans="1:21">
      <c r="A310" s="40">
        <v>307</v>
      </c>
      <c r="B310" s="105" t="s">
        <v>849</v>
      </c>
      <c r="C310" s="99" t="s">
        <v>874</v>
      </c>
      <c r="D310" s="105" t="s">
        <v>905</v>
      </c>
      <c r="E310" s="43" t="s">
        <v>747</v>
      </c>
      <c r="F310" s="109" t="s">
        <v>39</v>
      </c>
      <c r="G310" s="43" t="s">
        <v>45</v>
      </c>
      <c r="H310" s="44">
        <v>2.83333333333333</v>
      </c>
      <c r="I310" s="105" t="s">
        <v>27</v>
      </c>
      <c r="J310" s="105" t="s">
        <v>28</v>
      </c>
      <c r="K310" s="105" t="s">
        <v>29</v>
      </c>
      <c r="L310" s="105" t="s">
        <v>29</v>
      </c>
      <c r="M310" s="105" t="s">
        <v>30</v>
      </c>
      <c r="N310" s="105" t="s">
        <v>29</v>
      </c>
      <c r="O310" s="57">
        <v>1500</v>
      </c>
      <c r="P310" s="98" t="s">
        <v>31</v>
      </c>
      <c r="Q310" s="41" t="s">
        <v>906</v>
      </c>
      <c r="R310" s="105"/>
      <c r="S310" s="14">
        <v>1</v>
      </c>
      <c r="T310" s="2" t="s">
        <v>34</v>
      </c>
      <c r="U310" s="2" t="s">
        <v>35</v>
      </c>
    </row>
    <row r="311" s="10" customFormat="1" ht="17.5" customHeight="1" spans="1:21">
      <c r="A311" s="40">
        <v>308</v>
      </c>
      <c r="B311" s="105" t="s">
        <v>849</v>
      </c>
      <c r="C311" s="99" t="s">
        <v>874</v>
      </c>
      <c r="D311" s="99" t="s">
        <v>907</v>
      </c>
      <c r="E311" s="43" t="s">
        <v>908</v>
      </c>
      <c r="F311" s="57" t="s">
        <v>53</v>
      </c>
      <c r="G311" s="43" t="s">
        <v>45</v>
      </c>
      <c r="H311" s="44">
        <v>2.83333333333333</v>
      </c>
      <c r="I311" s="99" t="s">
        <v>27</v>
      </c>
      <c r="J311" s="98" t="s">
        <v>28</v>
      </c>
      <c r="K311" s="98" t="s">
        <v>29</v>
      </c>
      <c r="L311" s="99" t="s">
        <v>29</v>
      </c>
      <c r="M311" s="99" t="s">
        <v>30</v>
      </c>
      <c r="N311" s="99" t="s">
        <v>29</v>
      </c>
      <c r="O311" s="99">
        <v>1500</v>
      </c>
      <c r="P311" s="98" t="s">
        <v>31</v>
      </c>
      <c r="Q311" s="41" t="s">
        <v>681</v>
      </c>
      <c r="R311" s="99"/>
      <c r="S311" s="14">
        <v>1</v>
      </c>
      <c r="T311" s="2" t="s">
        <v>34</v>
      </c>
      <c r="U311" s="2" t="s">
        <v>35</v>
      </c>
    </row>
    <row r="312" s="10" customFormat="1" ht="17.5" customHeight="1" spans="1:21">
      <c r="A312" s="40">
        <v>309</v>
      </c>
      <c r="B312" s="105" t="s">
        <v>849</v>
      </c>
      <c r="C312" s="99" t="s">
        <v>874</v>
      </c>
      <c r="D312" s="99" t="s">
        <v>909</v>
      </c>
      <c r="E312" s="43" t="s">
        <v>910</v>
      </c>
      <c r="F312" s="57" t="s">
        <v>53</v>
      </c>
      <c r="G312" s="43" t="s">
        <v>45</v>
      </c>
      <c r="H312" s="44">
        <v>2.83333333333333</v>
      </c>
      <c r="I312" s="99" t="s">
        <v>27</v>
      </c>
      <c r="J312" s="98" t="s">
        <v>28</v>
      </c>
      <c r="K312" s="98" t="s">
        <v>29</v>
      </c>
      <c r="L312" s="99" t="s">
        <v>29</v>
      </c>
      <c r="M312" s="99" t="s">
        <v>30</v>
      </c>
      <c r="N312" s="99" t="s">
        <v>29</v>
      </c>
      <c r="O312" s="99">
        <v>1500</v>
      </c>
      <c r="P312" s="98" t="s">
        <v>31</v>
      </c>
      <c r="Q312" s="41" t="s">
        <v>229</v>
      </c>
      <c r="R312" s="99"/>
      <c r="S312" s="14">
        <v>1</v>
      </c>
      <c r="T312" s="2" t="s">
        <v>34</v>
      </c>
      <c r="U312" s="2" t="s">
        <v>35</v>
      </c>
    </row>
    <row r="313" s="10" customFormat="1" ht="17.5" customHeight="1" spans="1:21">
      <c r="A313" s="40">
        <v>310</v>
      </c>
      <c r="B313" s="105" t="s">
        <v>849</v>
      </c>
      <c r="C313" s="99" t="s">
        <v>874</v>
      </c>
      <c r="D313" s="99" t="s">
        <v>911</v>
      </c>
      <c r="E313" s="43" t="s">
        <v>912</v>
      </c>
      <c r="F313" s="57" t="s">
        <v>53</v>
      </c>
      <c r="G313" s="43" t="s">
        <v>45</v>
      </c>
      <c r="H313" s="44">
        <v>2.83333333333333</v>
      </c>
      <c r="I313" s="99" t="s">
        <v>27</v>
      </c>
      <c r="J313" s="98" t="s">
        <v>28</v>
      </c>
      <c r="K313" s="98" t="s">
        <v>29</v>
      </c>
      <c r="L313" s="99" t="s">
        <v>29</v>
      </c>
      <c r="M313" s="99" t="s">
        <v>29</v>
      </c>
      <c r="N313" s="99" t="s">
        <v>29</v>
      </c>
      <c r="O313" s="99">
        <v>1500</v>
      </c>
      <c r="P313" s="98" t="s">
        <v>31</v>
      </c>
      <c r="Q313" s="41" t="s">
        <v>913</v>
      </c>
      <c r="R313" s="99"/>
      <c r="S313" s="14">
        <v>1</v>
      </c>
      <c r="T313" s="2" t="s">
        <v>105</v>
      </c>
      <c r="U313" s="2" t="s">
        <v>35</v>
      </c>
    </row>
    <row r="314" s="10" customFormat="1" ht="17.5" customHeight="1" spans="1:21">
      <c r="A314" s="40">
        <v>311</v>
      </c>
      <c r="B314" s="105" t="s">
        <v>849</v>
      </c>
      <c r="C314" s="99" t="s">
        <v>874</v>
      </c>
      <c r="D314" s="105" t="s">
        <v>914</v>
      </c>
      <c r="E314" s="43" t="s">
        <v>915</v>
      </c>
      <c r="F314" s="57" t="s">
        <v>53</v>
      </c>
      <c r="G314" s="43" t="s">
        <v>45</v>
      </c>
      <c r="H314" s="44">
        <v>2.83333333333333</v>
      </c>
      <c r="I314" s="105" t="s">
        <v>27</v>
      </c>
      <c r="J314" s="105" t="s">
        <v>28</v>
      </c>
      <c r="K314" s="105" t="s">
        <v>29</v>
      </c>
      <c r="L314" s="105" t="s">
        <v>29</v>
      </c>
      <c r="M314" s="105" t="s">
        <v>30</v>
      </c>
      <c r="N314" s="105" t="s">
        <v>29</v>
      </c>
      <c r="O314" s="57">
        <v>1500</v>
      </c>
      <c r="P314" s="98" t="s">
        <v>31</v>
      </c>
      <c r="Q314" s="41" t="s">
        <v>916</v>
      </c>
      <c r="R314" s="105"/>
      <c r="S314" s="14">
        <v>1</v>
      </c>
      <c r="T314" s="2" t="s">
        <v>34</v>
      </c>
      <c r="U314" s="2" t="s">
        <v>35</v>
      </c>
    </row>
    <row r="315" s="10" customFormat="1" ht="17.5" customHeight="1" spans="1:21">
      <c r="A315" s="40">
        <v>312</v>
      </c>
      <c r="B315" s="105" t="s">
        <v>849</v>
      </c>
      <c r="C315" s="99" t="s">
        <v>874</v>
      </c>
      <c r="D315" s="110" t="s">
        <v>917</v>
      </c>
      <c r="E315" s="43" t="s">
        <v>679</v>
      </c>
      <c r="F315" s="57" t="s">
        <v>53</v>
      </c>
      <c r="G315" s="43" t="s">
        <v>221</v>
      </c>
      <c r="H315" s="44">
        <v>2.83333333333333</v>
      </c>
      <c r="I315" s="111" t="s">
        <v>89</v>
      </c>
      <c r="J315" s="111" t="s">
        <v>90</v>
      </c>
      <c r="K315" s="111" t="s">
        <v>29</v>
      </c>
      <c r="L315" s="98" t="s">
        <v>29</v>
      </c>
      <c r="M315" s="99" t="s">
        <v>29</v>
      </c>
      <c r="N315" s="111" t="s">
        <v>29</v>
      </c>
      <c r="O315" s="111">
        <v>1500</v>
      </c>
      <c r="P315" s="98" t="s">
        <v>31</v>
      </c>
      <c r="Q315" s="41" t="s">
        <v>918</v>
      </c>
      <c r="R315" s="111"/>
      <c r="S315" s="14">
        <v>1</v>
      </c>
      <c r="T315" s="2" t="s">
        <v>105</v>
      </c>
      <c r="U315" s="2" t="s">
        <v>35</v>
      </c>
    </row>
    <row r="316" s="10" customFormat="1" ht="17.5" customHeight="1" spans="1:21">
      <c r="A316" s="40">
        <v>313</v>
      </c>
      <c r="B316" s="105" t="s">
        <v>849</v>
      </c>
      <c r="C316" s="99" t="s">
        <v>874</v>
      </c>
      <c r="D316" s="99" t="s">
        <v>919</v>
      </c>
      <c r="E316" s="43" t="s">
        <v>558</v>
      </c>
      <c r="F316" s="57" t="s">
        <v>53</v>
      </c>
      <c r="G316" s="43" t="s">
        <v>292</v>
      </c>
      <c r="H316" s="44">
        <v>2.83333333333333</v>
      </c>
      <c r="I316" s="99" t="s">
        <v>89</v>
      </c>
      <c r="J316" s="108" t="s">
        <v>90</v>
      </c>
      <c r="K316" s="98" t="s">
        <v>29</v>
      </c>
      <c r="L316" s="99" t="s">
        <v>29</v>
      </c>
      <c r="M316" s="99" t="s">
        <v>30</v>
      </c>
      <c r="N316" s="99" t="s">
        <v>29</v>
      </c>
      <c r="O316" s="99">
        <v>1500</v>
      </c>
      <c r="P316" s="98" t="s">
        <v>31</v>
      </c>
      <c r="Q316" s="41" t="s">
        <v>244</v>
      </c>
      <c r="R316" s="99"/>
      <c r="S316" s="14">
        <v>1</v>
      </c>
      <c r="T316" s="2" t="s">
        <v>34</v>
      </c>
      <c r="U316" s="2" t="s">
        <v>35</v>
      </c>
    </row>
    <row r="317" s="10" customFormat="1" ht="17.5" customHeight="1" spans="1:21">
      <c r="A317" s="40">
        <v>314</v>
      </c>
      <c r="B317" s="105" t="s">
        <v>849</v>
      </c>
      <c r="C317" s="99" t="s">
        <v>874</v>
      </c>
      <c r="D317" s="99" t="s">
        <v>920</v>
      </c>
      <c r="E317" s="43" t="s">
        <v>921</v>
      </c>
      <c r="F317" s="57" t="s">
        <v>53</v>
      </c>
      <c r="G317" s="43" t="s">
        <v>45</v>
      </c>
      <c r="H317" s="44">
        <v>2.83333333333333</v>
      </c>
      <c r="I317" s="99" t="s">
        <v>27</v>
      </c>
      <c r="J317" s="98" t="s">
        <v>28</v>
      </c>
      <c r="K317" s="98" t="s">
        <v>29</v>
      </c>
      <c r="L317" s="99" t="s">
        <v>29</v>
      </c>
      <c r="M317" s="99" t="s">
        <v>30</v>
      </c>
      <c r="N317" s="99" t="s">
        <v>29</v>
      </c>
      <c r="O317" s="99">
        <v>1500</v>
      </c>
      <c r="P317" s="98" t="s">
        <v>31</v>
      </c>
      <c r="Q317" s="41" t="s">
        <v>922</v>
      </c>
      <c r="R317" s="99"/>
      <c r="S317" s="14">
        <v>1</v>
      </c>
      <c r="T317" s="2" t="s">
        <v>34</v>
      </c>
      <c r="U317" s="2" t="s">
        <v>35</v>
      </c>
    </row>
    <row r="318" s="10" customFormat="1" ht="17.5" customHeight="1" spans="1:21">
      <c r="A318" s="40">
        <v>315</v>
      </c>
      <c r="B318" s="105" t="s">
        <v>849</v>
      </c>
      <c r="C318" s="99" t="s">
        <v>874</v>
      </c>
      <c r="D318" s="99" t="s">
        <v>923</v>
      </c>
      <c r="E318" s="43" t="s">
        <v>924</v>
      </c>
      <c r="F318" s="57" t="s">
        <v>53</v>
      </c>
      <c r="G318" s="43" t="s">
        <v>45</v>
      </c>
      <c r="H318" s="44">
        <v>2.83333333333333</v>
      </c>
      <c r="I318" s="99" t="s">
        <v>27</v>
      </c>
      <c r="J318" s="98" t="s">
        <v>28</v>
      </c>
      <c r="K318" s="98" t="s">
        <v>29</v>
      </c>
      <c r="L318" s="99" t="s">
        <v>29</v>
      </c>
      <c r="M318" s="99" t="s">
        <v>30</v>
      </c>
      <c r="N318" s="99" t="s">
        <v>29</v>
      </c>
      <c r="O318" s="99">
        <v>1500</v>
      </c>
      <c r="P318" s="98" t="s">
        <v>31</v>
      </c>
      <c r="Q318" s="41" t="s">
        <v>925</v>
      </c>
      <c r="R318" s="99"/>
      <c r="S318" s="14">
        <v>1</v>
      </c>
      <c r="T318" s="2" t="s">
        <v>34</v>
      </c>
      <c r="U318" s="2" t="s">
        <v>35</v>
      </c>
    </row>
    <row r="319" s="10" customFormat="1" ht="17.5" customHeight="1" spans="1:21">
      <c r="A319" s="40">
        <v>316</v>
      </c>
      <c r="B319" s="105" t="s">
        <v>849</v>
      </c>
      <c r="C319" s="99" t="s">
        <v>874</v>
      </c>
      <c r="D319" s="105" t="s">
        <v>926</v>
      </c>
      <c r="E319" s="43" t="s">
        <v>127</v>
      </c>
      <c r="F319" s="57" t="s">
        <v>53</v>
      </c>
      <c r="G319" s="43" t="s">
        <v>45</v>
      </c>
      <c r="H319" s="44">
        <v>2.83333333333333</v>
      </c>
      <c r="I319" s="105" t="s">
        <v>27</v>
      </c>
      <c r="J319" s="105" t="s">
        <v>28</v>
      </c>
      <c r="K319" s="105" t="s">
        <v>29</v>
      </c>
      <c r="L319" s="105" t="s">
        <v>29</v>
      </c>
      <c r="M319" s="105" t="s">
        <v>30</v>
      </c>
      <c r="N319" s="105" t="s">
        <v>29</v>
      </c>
      <c r="O319" s="57">
        <v>1500</v>
      </c>
      <c r="P319" s="98" t="s">
        <v>31</v>
      </c>
      <c r="Q319" s="41" t="s">
        <v>927</v>
      </c>
      <c r="R319" s="105"/>
      <c r="S319" s="14">
        <v>1</v>
      </c>
      <c r="T319" s="2" t="s">
        <v>34</v>
      </c>
      <c r="U319" s="2" t="s">
        <v>35</v>
      </c>
    </row>
    <row r="320" s="10" customFormat="1" ht="17.5" customHeight="1" spans="1:21">
      <c r="A320" s="40">
        <v>317</v>
      </c>
      <c r="B320" s="105" t="s">
        <v>849</v>
      </c>
      <c r="C320" s="99" t="s">
        <v>874</v>
      </c>
      <c r="D320" s="99" t="s">
        <v>928</v>
      </c>
      <c r="E320" s="43" t="s">
        <v>160</v>
      </c>
      <c r="F320" s="112" t="s">
        <v>39</v>
      </c>
      <c r="G320" s="43" t="s">
        <v>929</v>
      </c>
      <c r="H320" s="44">
        <v>2.83333333333333</v>
      </c>
      <c r="I320" s="99" t="s">
        <v>27</v>
      </c>
      <c r="J320" s="108" t="s">
        <v>90</v>
      </c>
      <c r="K320" s="98" t="s">
        <v>29</v>
      </c>
      <c r="L320" s="99" t="s">
        <v>29</v>
      </c>
      <c r="M320" s="99" t="s">
        <v>30</v>
      </c>
      <c r="N320" s="99" t="s">
        <v>29</v>
      </c>
      <c r="O320" s="99">
        <v>1500</v>
      </c>
      <c r="P320" s="98" t="s">
        <v>31</v>
      </c>
      <c r="Q320" s="41" t="s">
        <v>930</v>
      </c>
      <c r="R320" s="99"/>
      <c r="S320" s="14">
        <v>1</v>
      </c>
      <c r="T320" s="2" t="s">
        <v>34</v>
      </c>
      <c r="U320" s="2" t="s">
        <v>35</v>
      </c>
    </row>
    <row r="321" s="10" customFormat="1" ht="17.5" customHeight="1" spans="1:21">
      <c r="A321" s="40">
        <v>318</v>
      </c>
      <c r="B321" s="105" t="s">
        <v>849</v>
      </c>
      <c r="C321" s="99" t="s">
        <v>874</v>
      </c>
      <c r="D321" s="57" t="s">
        <v>931</v>
      </c>
      <c r="E321" s="43" t="s">
        <v>679</v>
      </c>
      <c r="F321" s="109" t="s">
        <v>39</v>
      </c>
      <c r="G321" s="43" t="s">
        <v>208</v>
      </c>
      <c r="H321" s="44">
        <v>2.83333333333333</v>
      </c>
      <c r="I321" s="57" t="s">
        <v>89</v>
      </c>
      <c r="J321" s="108" t="s">
        <v>90</v>
      </c>
      <c r="K321" s="98" t="s">
        <v>29</v>
      </c>
      <c r="L321" s="99" t="s">
        <v>29</v>
      </c>
      <c r="M321" s="99" t="s">
        <v>30</v>
      </c>
      <c r="N321" s="99" t="s">
        <v>29</v>
      </c>
      <c r="O321" s="99">
        <v>1500</v>
      </c>
      <c r="P321" s="98" t="s">
        <v>31</v>
      </c>
      <c r="Q321" s="41" t="s">
        <v>932</v>
      </c>
      <c r="R321" s="99"/>
      <c r="S321" s="14">
        <v>1</v>
      </c>
      <c r="T321" s="2" t="s">
        <v>34</v>
      </c>
      <c r="U321" s="2" t="s">
        <v>35</v>
      </c>
    </row>
    <row r="322" s="10" customFormat="1" ht="17.5" customHeight="1" spans="1:21">
      <c r="A322" s="40">
        <v>319</v>
      </c>
      <c r="B322" s="105" t="s">
        <v>849</v>
      </c>
      <c r="C322" s="99" t="s">
        <v>874</v>
      </c>
      <c r="D322" s="105" t="s">
        <v>933</v>
      </c>
      <c r="E322" s="43" t="s">
        <v>375</v>
      </c>
      <c r="F322" s="103" t="s">
        <v>53</v>
      </c>
      <c r="G322" s="43" t="s">
        <v>45</v>
      </c>
      <c r="H322" s="44">
        <v>2.83333333333333</v>
      </c>
      <c r="I322" s="105" t="s">
        <v>27</v>
      </c>
      <c r="J322" s="105" t="s">
        <v>28</v>
      </c>
      <c r="K322" s="105" t="s">
        <v>29</v>
      </c>
      <c r="L322" s="105" t="s">
        <v>29</v>
      </c>
      <c r="M322" s="105" t="s">
        <v>30</v>
      </c>
      <c r="N322" s="105" t="s">
        <v>29</v>
      </c>
      <c r="O322" s="57">
        <v>1500</v>
      </c>
      <c r="P322" s="98" t="s">
        <v>31</v>
      </c>
      <c r="Q322" s="41" t="s">
        <v>934</v>
      </c>
      <c r="R322" s="105"/>
      <c r="S322" s="14">
        <v>1</v>
      </c>
      <c r="T322" s="2" t="s">
        <v>34</v>
      </c>
      <c r="U322" s="2" t="s">
        <v>35</v>
      </c>
    </row>
    <row r="323" s="10" customFormat="1" ht="17.5" customHeight="1" spans="1:21">
      <c r="A323" s="40">
        <v>320</v>
      </c>
      <c r="B323" s="105" t="s">
        <v>849</v>
      </c>
      <c r="C323" s="99" t="s">
        <v>874</v>
      </c>
      <c r="D323" s="99" t="s">
        <v>935</v>
      </c>
      <c r="E323" s="43" t="s">
        <v>936</v>
      </c>
      <c r="F323" s="103" t="s">
        <v>53</v>
      </c>
      <c r="G323" s="43" t="s">
        <v>45</v>
      </c>
      <c r="H323" s="44">
        <v>2.83333333333333</v>
      </c>
      <c r="I323" s="99" t="s">
        <v>27</v>
      </c>
      <c r="J323" s="98" t="s">
        <v>28</v>
      </c>
      <c r="K323" s="98" t="s">
        <v>29</v>
      </c>
      <c r="L323" s="99" t="s">
        <v>29</v>
      </c>
      <c r="M323" s="99" t="s">
        <v>29</v>
      </c>
      <c r="N323" s="99" t="s">
        <v>29</v>
      </c>
      <c r="O323" s="99">
        <v>1500</v>
      </c>
      <c r="P323" s="98" t="s">
        <v>31</v>
      </c>
      <c r="Q323" s="41" t="s">
        <v>937</v>
      </c>
      <c r="R323" s="99"/>
      <c r="S323" s="14">
        <v>1</v>
      </c>
      <c r="T323" s="2" t="s">
        <v>105</v>
      </c>
      <c r="U323" s="2" t="s">
        <v>35</v>
      </c>
    </row>
    <row r="324" s="10" customFormat="1" ht="17.5" customHeight="1" spans="1:21">
      <c r="A324" s="40">
        <v>321</v>
      </c>
      <c r="B324" s="105" t="s">
        <v>849</v>
      </c>
      <c r="C324" s="99" t="s">
        <v>874</v>
      </c>
      <c r="D324" s="99" t="s">
        <v>938</v>
      </c>
      <c r="E324" s="43" t="s">
        <v>939</v>
      </c>
      <c r="F324" s="103" t="s">
        <v>53</v>
      </c>
      <c r="G324" s="43" t="s">
        <v>45</v>
      </c>
      <c r="H324" s="44">
        <v>2.83333333333333</v>
      </c>
      <c r="I324" s="99" t="s">
        <v>27</v>
      </c>
      <c r="J324" s="98" t="s">
        <v>28</v>
      </c>
      <c r="K324" s="98" t="s">
        <v>29</v>
      </c>
      <c r="L324" s="99" t="s">
        <v>29</v>
      </c>
      <c r="M324" s="99" t="s">
        <v>30</v>
      </c>
      <c r="N324" s="99" t="s">
        <v>29</v>
      </c>
      <c r="O324" s="99">
        <v>1500</v>
      </c>
      <c r="P324" s="98" t="s">
        <v>31</v>
      </c>
      <c r="Q324" s="41" t="s">
        <v>940</v>
      </c>
      <c r="R324" s="99"/>
      <c r="S324" s="14">
        <v>1</v>
      </c>
      <c r="T324" s="2" t="s">
        <v>34</v>
      </c>
      <c r="U324" s="2" t="s">
        <v>35</v>
      </c>
    </row>
    <row r="325" s="10" customFormat="1" ht="17.5" customHeight="1" spans="1:21">
      <c r="A325" s="40">
        <v>322</v>
      </c>
      <c r="B325" s="105" t="s">
        <v>849</v>
      </c>
      <c r="C325" s="99" t="s">
        <v>874</v>
      </c>
      <c r="D325" s="105" t="s">
        <v>941</v>
      </c>
      <c r="E325" s="43" t="s">
        <v>942</v>
      </c>
      <c r="F325" s="106" t="s">
        <v>39</v>
      </c>
      <c r="G325" s="43" t="s">
        <v>45</v>
      </c>
      <c r="H325" s="44">
        <v>2.83333333333333</v>
      </c>
      <c r="I325" s="105" t="s">
        <v>27</v>
      </c>
      <c r="J325" s="105" t="s">
        <v>28</v>
      </c>
      <c r="K325" s="105" t="s">
        <v>29</v>
      </c>
      <c r="L325" s="105" t="s">
        <v>29</v>
      </c>
      <c r="M325" s="105" t="s">
        <v>30</v>
      </c>
      <c r="N325" s="105" t="s">
        <v>29</v>
      </c>
      <c r="O325" s="57">
        <v>1500</v>
      </c>
      <c r="P325" s="98" t="s">
        <v>31</v>
      </c>
      <c r="Q325" s="41" t="s">
        <v>943</v>
      </c>
      <c r="R325" s="105"/>
      <c r="S325" s="14">
        <v>1</v>
      </c>
      <c r="T325" s="2" t="s">
        <v>34</v>
      </c>
      <c r="U325" s="2" t="s">
        <v>35</v>
      </c>
    </row>
    <row r="326" s="10" customFormat="1" ht="17.5" customHeight="1" spans="1:21">
      <c r="A326" s="40">
        <v>323</v>
      </c>
      <c r="B326" s="105" t="s">
        <v>849</v>
      </c>
      <c r="C326" s="99" t="s">
        <v>874</v>
      </c>
      <c r="D326" s="99" t="s">
        <v>944</v>
      </c>
      <c r="E326" s="43" t="s">
        <v>465</v>
      </c>
      <c r="F326" s="106" t="s">
        <v>39</v>
      </c>
      <c r="G326" s="43" t="s">
        <v>258</v>
      </c>
      <c r="H326" s="44">
        <v>2.83333333333333</v>
      </c>
      <c r="I326" s="99" t="s">
        <v>89</v>
      </c>
      <c r="J326" s="108" t="s">
        <v>90</v>
      </c>
      <c r="K326" s="98" t="s">
        <v>29</v>
      </c>
      <c r="L326" s="99" t="s">
        <v>29</v>
      </c>
      <c r="M326" s="99" t="s">
        <v>29</v>
      </c>
      <c r="N326" s="99" t="s">
        <v>29</v>
      </c>
      <c r="O326" s="99">
        <v>1500</v>
      </c>
      <c r="P326" s="98" t="s">
        <v>31</v>
      </c>
      <c r="Q326" s="41" t="s">
        <v>945</v>
      </c>
      <c r="R326" s="99"/>
      <c r="S326" s="14">
        <v>1</v>
      </c>
      <c r="T326" s="2" t="s">
        <v>105</v>
      </c>
      <c r="U326" s="2" t="s">
        <v>35</v>
      </c>
    </row>
    <row r="327" s="10" customFormat="1" ht="17.5" customHeight="1" spans="1:21">
      <c r="A327" s="40">
        <v>324</v>
      </c>
      <c r="B327" s="105" t="s">
        <v>849</v>
      </c>
      <c r="C327" s="99" t="s">
        <v>874</v>
      </c>
      <c r="D327" s="99" t="s">
        <v>946</v>
      </c>
      <c r="E327" s="43" t="s">
        <v>476</v>
      </c>
      <c r="F327" s="103" t="s">
        <v>53</v>
      </c>
      <c r="G327" s="43" t="s">
        <v>45</v>
      </c>
      <c r="H327" s="44">
        <v>2.83333333333333</v>
      </c>
      <c r="I327" s="99" t="s">
        <v>27</v>
      </c>
      <c r="J327" s="98" t="s">
        <v>28</v>
      </c>
      <c r="K327" s="98" t="s">
        <v>29</v>
      </c>
      <c r="L327" s="99" t="s">
        <v>29</v>
      </c>
      <c r="M327" s="99" t="s">
        <v>30</v>
      </c>
      <c r="N327" s="99" t="s">
        <v>29</v>
      </c>
      <c r="O327" s="99">
        <v>1500</v>
      </c>
      <c r="P327" s="98" t="s">
        <v>31</v>
      </c>
      <c r="Q327" s="41" t="s">
        <v>947</v>
      </c>
      <c r="R327" s="99"/>
      <c r="S327" s="14">
        <v>1</v>
      </c>
      <c r="T327" s="2" t="s">
        <v>34</v>
      </c>
      <c r="U327" s="2" t="s">
        <v>35</v>
      </c>
    </row>
    <row r="328" s="10" customFormat="1" ht="17.5" customHeight="1" spans="1:21">
      <c r="A328" s="40">
        <v>325</v>
      </c>
      <c r="B328" s="105" t="s">
        <v>849</v>
      </c>
      <c r="C328" s="99" t="s">
        <v>874</v>
      </c>
      <c r="D328" s="99" t="s">
        <v>948</v>
      </c>
      <c r="E328" s="43" t="s">
        <v>469</v>
      </c>
      <c r="F328" s="103" t="s">
        <v>53</v>
      </c>
      <c r="G328" s="43" t="s">
        <v>139</v>
      </c>
      <c r="H328" s="44">
        <v>2.83333333333333</v>
      </c>
      <c r="I328" s="99" t="s">
        <v>89</v>
      </c>
      <c r="J328" s="108" t="s">
        <v>90</v>
      </c>
      <c r="K328" s="98" t="s">
        <v>29</v>
      </c>
      <c r="L328" s="99" t="s">
        <v>29</v>
      </c>
      <c r="M328" s="99" t="s">
        <v>30</v>
      </c>
      <c r="N328" s="99" t="s">
        <v>29</v>
      </c>
      <c r="O328" s="99">
        <v>1500</v>
      </c>
      <c r="P328" s="98" t="s">
        <v>31</v>
      </c>
      <c r="Q328" s="41" t="s">
        <v>236</v>
      </c>
      <c r="R328" s="99"/>
      <c r="S328" s="14">
        <v>1</v>
      </c>
      <c r="T328" s="2" t="s">
        <v>34</v>
      </c>
      <c r="U328" s="2" t="s">
        <v>35</v>
      </c>
    </row>
    <row r="329" s="10" customFormat="1" ht="17.5" customHeight="1" spans="1:21">
      <c r="A329" s="40">
        <v>326</v>
      </c>
      <c r="B329" s="105" t="s">
        <v>849</v>
      </c>
      <c r="C329" s="99" t="s">
        <v>874</v>
      </c>
      <c r="D329" s="98" t="s">
        <v>949</v>
      </c>
      <c r="E329" s="43" t="s">
        <v>950</v>
      </c>
      <c r="F329" s="106" t="s">
        <v>39</v>
      </c>
      <c r="G329" s="43" t="s">
        <v>333</v>
      </c>
      <c r="H329" s="44">
        <v>2.83333333333333</v>
      </c>
      <c r="I329" s="111" t="s">
        <v>27</v>
      </c>
      <c r="J329" s="111" t="s">
        <v>90</v>
      </c>
      <c r="K329" s="111" t="s">
        <v>29</v>
      </c>
      <c r="L329" s="98" t="s">
        <v>29</v>
      </c>
      <c r="M329" s="98" t="s">
        <v>30</v>
      </c>
      <c r="N329" s="111" t="s">
        <v>29</v>
      </c>
      <c r="O329" s="111">
        <v>1500</v>
      </c>
      <c r="P329" s="98" t="s">
        <v>31</v>
      </c>
      <c r="Q329" s="41" t="s">
        <v>951</v>
      </c>
      <c r="R329" s="98"/>
      <c r="S329" s="14">
        <v>1</v>
      </c>
      <c r="T329" s="2" t="s">
        <v>34</v>
      </c>
      <c r="U329" s="2" t="s">
        <v>35</v>
      </c>
    </row>
    <row r="330" s="10" customFormat="1" ht="17.5" customHeight="1" spans="1:21">
      <c r="A330" s="40">
        <v>327</v>
      </c>
      <c r="B330" s="105" t="s">
        <v>849</v>
      </c>
      <c r="C330" s="99" t="s">
        <v>874</v>
      </c>
      <c r="D330" s="110" t="s">
        <v>952</v>
      </c>
      <c r="E330" s="43" t="s">
        <v>548</v>
      </c>
      <c r="F330" s="106" t="s">
        <v>39</v>
      </c>
      <c r="G330" s="43" t="s">
        <v>500</v>
      </c>
      <c r="H330" s="44">
        <v>2.83333333333333</v>
      </c>
      <c r="I330" s="111" t="s">
        <v>89</v>
      </c>
      <c r="J330" s="111" t="s">
        <v>90</v>
      </c>
      <c r="K330" s="111" t="s">
        <v>29</v>
      </c>
      <c r="L330" s="98" t="s">
        <v>29</v>
      </c>
      <c r="M330" s="98" t="s">
        <v>30</v>
      </c>
      <c r="N330" s="111" t="s">
        <v>29</v>
      </c>
      <c r="O330" s="111">
        <v>1500</v>
      </c>
      <c r="P330" s="98" t="s">
        <v>31</v>
      </c>
      <c r="Q330" s="41" t="s">
        <v>953</v>
      </c>
      <c r="R330" s="111"/>
      <c r="S330" s="14">
        <v>1</v>
      </c>
      <c r="T330" s="2" t="s">
        <v>34</v>
      </c>
      <c r="U330" s="2" t="s">
        <v>35</v>
      </c>
    </row>
    <row r="331" s="10" customFormat="1" ht="17.5" customHeight="1" spans="1:21">
      <c r="A331" s="40">
        <v>328</v>
      </c>
      <c r="B331" s="105" t="s">
        <v>849</v>
      </c>
      <c r="C331" s="99" t="s">
        <v>874</v>
      </c>
      <c r="D331" s="57" t="s">
        <v>954</v>
      </c>
      <c r="E331" s="43" t="s">
        <v>486</v>
      </c>
      <c r="F331" s="106" t="s">
        <v>39</v>
      </c>
      <c r="G331" s="43" t="s">
        <v>955</v>
      </c>
      <c r="H331" s="44">
        <v>2.83333333333333</v>
      </c>
      <c r="I331" s="57" t="s">
        <v>89</v>
      </c>
      <c r="J331" s="108" t="s">
        <v>90</v>
      </c>
      <c r="K331" s="98" t="s">
        <v>29</v>
      </c>
      <c r="L331" s="99" t="s">
        <v>29</v>
      </c>
      <c r="M331" s="57" t="s">
        <v>29</v>
      </c>
      <c r="N331" s="99" t="s">
        <v>29</v>
      </c>
      <c r="O331" s="99">
        <v>1500</v>
      </c>
      <c r="P331" s="98" t="s">
        <v>31</v>
      </c>
      <c r="Q331" s="41" t="s">
        <v>956</v>
      </c>
      <c r="R331" s="99"/>
      <c r="S331" s="14">
        <v>1</v>
      </c>
      <c r="T331" s="2" t="s">
        <v>59</v>
      </c>
      <c r="U331" s="2" t="s">
        <v>35</v>
      </c>
    </row>
    <row r="332" s="10" customFormat="1" ht="17.5" customHeight="1" spans="1:21">
      <c r="A332" s="40">
        <v>329</v>
      </c>
      <c r="B332" s="105" t="s">
        <v>849</v>
      </c>
      <c r="C332" s="99" t="s">
        <v>874</v>
      </c>
      <c r="D332" s="113" t="s">
        <v>957</v>
      </c>
      <c r="E332" s="43" t="s">
        <v>643</v>
      </c>
      <c r="F332" s="106" t="s">
        <v>39</v>
      </c>
      <c r="G332" s="43" t="s">
        <v>372</v>
      </c>
      <c r="H332" s="44">
        <v>2.83333333333333</v>
      </c>
      <c r="I332" s="111" t="s">
        <v>89</v>
      </c>
      <c r="J332" s="111" t="s">
        <v>90</v>
      </c>
      <c r="K332" s="111" t="s">
        <v>29</v>
      </c>
      <c r="L332" s="98" t="s">
        <v>29</v>
      </c>
      <c r="M332" s="98" t="s">
        <v>30</v>
      </c>
      <c r="N332" s="111" t="s">
        <v>29</v>
      </c>
      <c r="O332" s="111">
        <v>1500</v>
      </c>
      <c r="P332" s="98" t="s">
        <v>31</v>
      </c>
      <c r="Q332" s="41" t="s">
        <v>958</v>
      </c>
      <c r="R332" s="111"/>
      <c r="S332" s="14">
        <v>1</v>
      </c>
      <c r="T332" s="2" t="s">
        <v>34</v>
      </c>
      <c r="U332" s="2" t="s">
        <v>35</v>
      </c>
    </row>
    <row r="333" s="10" customFormat="1" ht="17.5" customHeight="1" spans="1:21">
      <c r="A333" s="40">
        <v>330</v>
      </c>
      <c r="B333" s="105" t="s">
        <v>849</v>
      </c>
      <c r="C333" s="99" t="s">
        <v>874</v>
      </c>
      <c r="D333" s="105" t="s">
        <v>959</v>
      </c>
      <c r="E333" s="43" t="s">
        <v>960</v>
      </c>
      <c r="F333" s="106" t="s">
        <v>39</v>
      </c>
      <c r="G333" s="43" t="s">
        <v>45</v>
      </c>
      <c r="H333" s="44">
        <v>2.83333333333333</v>
      </c>
      <c r="I333" s="105" t="s">
        <v>27</v>
      </c>
      <c r="J333" s="105" t="s">
        <v>28</v>
      </c>
      <c r="K333" s="105" t="s">
        <v>29</v>
      </c>
      <c r="L333" s="105" t="s">
        <v>29</v>
      </c>
      <c r="M333" s="105" t="s">
        <v>30</v>
      </c>
      <c r="N333" s="105" t="s">
        <v>29</v>
      </c>
      <c r="O333" s="57">
        <v>1500</v>
      </c>
      <c r="P333" s="98" t="s">
        <v>31</v>
      </c>
      <c r="Q333" s="41" t="s">
        <v>961</v>
      </c>
      <c r="R333" s="105"/>
      <c r="S333" s="14">
        <v>1</v>
      </c>
      <c r="T333" s="2" t="s">
        <v>34</v>
      </c>
      <c r="U333" s="2" t="s">
        <v>35</v>
      </c>
    </row>
    <row r="334" s="10" customFormat="1" ht="17.5" customHeight="1" spans="1:21">
      <c r="A334" s="40">
        <v>331</v>
      </c>
      <c r="B334" s="105" t="s">
        <v>849</v>
      </c>
      <c r="C334" s="99" t="s">
        <v>874</v>
      </c>
      <c r="D334" s="99" t="s">
        <v>962</v>
      </c>
      <c r="E334" s="43" t="s">
        <v>598</v>
      </c>
      <c r="F334" s="103" t="s">
        <v>53</v>
      </c>
      <c r="G334" s="43" t="s">
        <v>136</v>
      </c>
      <c r="H334" s="44">
        <v>2.83333333333333</v>
      </c>
      <c r="I334" s="99" t="s">
        <v>89</v>
      </c>
      <c r="J334" s="108" t="s">
        <v>90</v>
      </c>
      <c r="K334" s="98" t="s">
        <v>29</v>
      </c>
      <c r="L334" s="99" t="s">
        <v>29</v>
      </c>
      <c r="M334" s="99" t="s">
        <v>29</v>
      </c>
      <c r="N334" s="99" t="s">
        <v>29</v>
      </c>
      <c r="O334" s="99">
        <v>1500</v>
      </c>
      <c r="P334" s="98" t="s">
        <v>31</v>
      </c>
      <c r="Q334" s="41" t="s">
        <v>963</v>
      </c>
      <c r="R334" s="99"/>
      <c r="S334" s="14">
        <v>1</v>
      </c>
      <c r="T334" s="2" t="s">
        <v>105</v>
      </c>
      <c r="U334" s="2" t="s">
        <v>35</v>
      </c>
    </row>
    <row r="335" s="10" customFormat="1" ht="17.5" customHeight="1" spans="1:21">
      <c r="A335" s="40">
        <v>332</v>
      </c>
      <c r="B335" s="105" t="s">
        <v>849</v>
      </c>
      <c r="C335" s="99" t="s">
        <v>874</v>
      </c>
      <c r="D335" s="99" t="s">
        <v>964</v>
      </c>
      <c r="E335" s="43" t="s">
        <v>521</v>
      </c>
      <c r="F335" s="103" t="s">
        <v>53</v>
      </c>
      <c r="G335" s="43" t="s">
        <v>26</v>
      </c>
      <c r="H335" s="44">
        <v>2.83333333333333</v>
      </c>
      <c r="I335" s="99" t="s">
        <v>27</v>
      </c>
      <c r="J335" s="98" t="s">
        <v>28</v>
      </c>
      <c r="K335" s="98" t="s">
        <v>29</v>
      </c>
      <c r="L335" s="99" t="s">
        <v>29</v>
      </c>
      <c r="M335" s="99" t="s">
        <v>30</v>
      </c>
      <c r="N335" s="99" t="s">
        <v>29</v>
      </c>
      <c r="O335" s="99">
        <v>1500</v>
      </c>
      <c r="P335" s="98" t="s">
        <v>31</v>
      </c>
      <c r="Q335" s="41" t="s">
        <v>965</v>
      </c>
      <c r="R335" s="99"/>
      <c r="S335" s="14">
        <v>1</v>
      </c>
      <c r="T335" s="2" t="s">
        <v>34</v>
      </c>
      <c r="U335" s="2" t="s">
        <v>35</v>
      </c>
    </row>
    <row r="336" s="10" customFormat="1" ht="17.5" customHeight="1" spans="1:21">
      <c r="A336" s="40">
        <v>333</v>
      </c>
      <c r="B336" s="105" t="s">
        <v>849</v>
      </c>
      <c r="C336" s="99" t="s">
        <v>874</v>
      </c>
      <c r="D336" s="105" t="s">
        <v>966</v>
      </c>
      <c r="E336" s="43" t="s">
        <v>967</v>
      </c>
      <c r="F336" s="103" t="s">
        <v>53</v>
      </c>
      <c r="G336" s="43" t="s">
        <v>45</v>
      </c>
      <c r="H336" s="44">
        <v>2.83333333333333</v>
      </c>
      <c r="I336" s="105" t="s">
        <v>27</v>
      </c>
      <c r="J336" s="105" t="s">
        <v>28</v>
      </c>
      <c r="K336" s="105" t="s">
        <v>29</v>
      </c>
      <c r="L336" s="105" t="s">
        <v>29</v>
      </c>
      <c r="M336" s="99" t="s">
        <v>29</v>
      </c>
      <c r="N336" s="105" t="s">
        <v>29</v>
      </c>
      <c r="O336" s="57">
        <v>1500</v>
      </c>
      <c r="P336" s="98" t="s">
        <v>31</v>
      </c>
      <c r="Q336" s="41" t="s">
        <v>968</v>
      </c>
      <c r="R336" s="105"/>
      <c r="S336" s="14">
        <v>1</v>
      </c>
      <c r="T336" s="2" t="s">
        <v>105</v>
      </c>
      <c r="U336" s="2" t="s">
        <v>35</v>
      </c>
    </row>
    <row r="337" s="10" customFormat="1" ht="17.5" customHeight="1" spans="1:21">
      <c r="A337" s="40">
        <v>334</v>
      </c>
      <c r="B337" s="105" t="s">
        <v>849</v>
      </c>
      <c r="C337" s="99" t="s">
        <v>874</v>
      </c>
      <c r="D337" s="110" t="s">
        <v>969</v>
      </c>
      <c r="E337" s="43" t="s">
        <v>548</v>
      </c>
      <c r="F337" s="103" t="s">
        <v>53</v>
      </c>
      <c r="G337" s="43" t="s">
        <v>970</v>
      </c>
      <c r="H337" s="44">
        <v>2.83333333333333</v>
      </c>
      <c r="I337" s="111" t="s">
        <v>89</v>
      </c>
      <c r="J337" s="111" t="s">
        <v>90</v>
      </c>
      <c r="K337" s="111" t="s">
        <v>29</v>
      </c>
      <c r="L337" s="111" t="s">
        <v>29</v>
      </c>
      <c r="M337" s="99" t="s">
        <v>29</v>
      </c>
      <c r="N337" s="111" t="s">
        <v>29</v>
      </c>
      <c r="O337" s="111">
        <v>1500</v>
      </c>
      <c r="P337" s="98" t="s">
        <v>31</v>
      </c>
      <c r="Q337" s="41" t="s">
        <v>971</v>
      </c>
      <c r="R337" s="98"/>
      <c r="S337" s="14">
        <v>1</v>
      </c>
      <c r="T337" s="2" t="s">
        <v>105</v>
      </c>
      <c r="U337" s="2" t="s">
        <v>35</v>
      </c>
    </row>
    <row r="338" s="10" customFormat="1" ht="17.5" customHeight="1" spans="1:21">
      <c r="A338" s="40">
        <v>335</v>
      </c>
      <c r="B338" s="105" t="s">
        <v>849</v>
      </c>
      <c r="C338" s="99" t="s">
        <v>874</v>
      </c>
      <c r="D338" s="111" t="s">
        <v>972</v>
      </c>
      <c r="E338" s="43" t="s">
        <v>598</v>
      </c>
      <c r="F338" s="114" t="s">
        <v>53</v>
      </c>
      <c r="G338" s="43" t="s">
        <v>973</v>
      </c>
      <c r="H338" s="44">
        <v>2.83333333333333</v>
      </c>
      <c r="I338" s="111" t="s">
        <v>89</v>
      </c>
      <c r="J338" s="111" t="s">
        <v>90</v>
      </c>
      <c r="K338" s="111" t="s">
        <v>29</v>
      </c>
      <c r="L338" s="98" t="s">
        <v>29</v>
      </c>
      <c r="M338" s="105" t="s">
        <v>29</v>
      </c>
      <c r="N338" s="111" t="s">
        <v>29</v>
      </c>
      <c r="O338" s="111">
        <v>1500</v>
      </c>
      <c r="P338" s="98" t="s">
        <v>31</v>
      </c>
      <c r="Q338" s="41" t="s">
        <v>974</v>
      </c>
      <c r="R338" s="111"/>
      <c r="S338" s="14">
        <v>1</v>
      </c>
      <c r="T338" s="2" t="s">
        <v>105</v>
      </c>
      <c r="U338" s="2" t="s">
        <v>35</v>
      </c>
    </row>
    <row r="339" s="10" customFormat="1" ht="17.5" customHeight="1" spans="1:21">
      <c r="A339" s="40">
        <v>336</v>
      </c>
      <c r="B339" s="105" t="s">
        <v>849</v>
      </c>
      <c r="C339" s="99" t="s">
        <v>874</v>
      </c>
      <c r="D339" s="99" t="s">
        <v>975</v>
      </c>
      <c r="E339" s="43" t="s">
        <v>697</v>
      </c>
      <c r="F339" s="106" t="s">
        <v>39</v>
      </c>
      <c r="G339" s="43" t="s">
        <v>976</v>
      </c>
      <c r="H339" s="44">
        <v>2.83333333333333</v>
      </c>
      <c r="I339" s="99" t="s">
        <v>89</v>
      </c>
      <c r="J339" s="108" t="s">
        <v>90</v>
      </c>
      <c r="K339" s="98" t="s">
        <v>29</v>
      </c>
      <c r="L339" s="99" t="s">
        <v>29</v>
      </c>
      <c r="M339" s="99" t="s">
        <v>29</v>
      </c>
      <c r="N339" s="99" t="s">
        <v>29</v>
      </c>
      <c r="O339" s="99">
        <v>1500</v>
      </c>
      <c r="P339" s="98" t="s">
        <v>31</v>
      </c>
      <c r="Q339" s="41" t="s">
        <v>977</v>
      </c>
      <c r="R339" s="99"/>
      <c r="S339" s="14">
        <v>1</v>
      </c>
      <c r="T339" s="2" t="s">
        <v>105</v>
      </c>
      <c r="U339" s="2" t="s">
        <v>35</v>
      </c>
    </row>
    <row r="340" s="10" customFormat="1" ht="17.5" customHeight="1" spans="1:21">
      <c r="A340" s="40">
        <v>337</v>
      </c>
      <c r="B340" s="105" t="s">
        <v>849</v>
      </c>
      <c r="C340" s="99" t="s">
        <v>874</v>
      </c>
      <c r="D340" s="105" t="s">
        <v>978</v>
      </c>
      <c r="E340" s="43" t="s">
        <v>979</v>
      </c>
      <c r="F340" s="106" t="s">
        <v>39</v>
      </c>
      <c r="G340" s="43" t="s">
        <v>45</v>
      </c>
      <c r="H340" s="44">
        <v>2.83333333333333</v>
      </c>
      <c r="I340" s="105" t="s">
        <v>27</v>
      </c>
      <c r="J340" s="105" t="s">
        <v>28</v>
      </c>
      <c r="K340" s="105" t="s">
        <v>29</v>
      </c>
      <c r="L340" s="105" t="s">
        <v>29</v>
      </c>
      <c r="M340" s="105" t="s">
        <v>30</v>
      </c>
      <c r="N340" s="105" t="s">
        <v>29</v>
      </c>
      <c r="O340" s="57">
        <v>1500</v>
      </c>
      <c r="P340" s="98" t="s">
        <v>31</v>
      </c>
      <c r="Q340" s="41" t="s">
        <v>980</v>
      </c>
      <c r="R340" s="105"/>
      <c r="S340" s="14">
        <v>1</v>
      </c>
      <c r="T340" s="2" t="s">
        <v>34</v>
      </c>
      <c r="U340" s="2" t="s">
        <v>35</v>
      </c>
    </row>
    <row r="341" s="10" customFormat="1" ht="17.5" customHeight="1" spans="1:21">
      <c r="A341" s="40">
        <v>338</v>
      </c>
      <c r="B341" s="105" t="s">
        <v>849</v>
      </c>
      <c r="C341" s="99" t="s">
        <v>874</v>
      </c>
      <c r="D341" s="99" t="s">
        <v>981</v>
      </c>
      <c r="E341" s="43" t="s">
        <v>770</v>
      </c>
      <c r="F341" s="106" t="s">
        <v>39</v>
      </c>
      <c r="G341" s="43" t="s">
        <v>214</v>
      </c>
      <c r="H341" s="44">
        <v>2.83333333333333</v>
      </c>
      <c r="I341" s="99" t="s">
        <v>89</v>
      </c>
      <c r="J341" s="108" t="s">
        <v>90</v>
      </c>
      <c r="K341" s="98" t="s">
        <v>29</v>
      </c>
      <c r="L341" s="99" t="s">
        <v>29</v>
      </c>
      <c r="M341" s="99" t="s">
        <v>30</v>
      </c>
      <c r="N341" s="99" t="s">
        <v>29</v>
      </c>
      <c r="O341" s="99">
        <v>1500</v>
      </c>
      <c r="P341" s="98" t="s">
        <v>31</v>
      </c>
      <c r="Q341" s="41" t="s">
        <v>982</v>
      </c>
      <c r="R341" s="99"/>
      <c r="S341" s="14">
        <v>1</v>
      </c>
      <c r="T341" s="2" t="s">
        <v>34</v>
      </c>
      <c r="U341" s="2" t="s">
        <v>35</v>
      </c>
    </row>
    <row r="342" s="10" customFormat="1" ht="17.5" customHeight="1" spans="1:21">
      <c r="A342" s="40">
        <v>339</v>
      </c>
      <c r="B342" s="105" t="s">
        <v>849</v>
      </c>
      <c r="C342" s="99" t="s">
        <v>874</v>
      </c>
      <c r="D342" s="111" t="s">
        <v>983</v>
      </c>
      <c r="E342" s="43" t="s">
        <v>606</v>
      </c>
      <c r="F342" s="103" t="s">
        <v>53</v>
      </c>
      <c r="G342" s="43" t="s">
        <v>208</v>
      </c>
      <c r="H342" s="44">
        <v>2.83333333333333</v>
      </c>
      <c r="I342" s="115" t="s">
        <v>89</v>
      </c>
      <c r="J342" s="111" t="s">
        <v>90</v>
      </c>
      <c r="K342" s="111" t="s">
        <v>29</v>
      </c>
      <c r="L342" s="98" t="s">
        <v>29</v>
      </c>
      <c r="M342" s="99" t="s">
        <v>29</v>
      </c>
      <c r="N342" s="111" t="s">
        <v>29</v>
      </c>
      <c r="O342" s="111">
        <v>1500</v>
      </c>
      <c r="P342" s="98" t="s">
        <v>31</v>
      </c>
      <c r="Q342" s="41" t="s">
        <v>984</v>
      </c>
      <c r="R342" s="111"/>
      <c r="S342" s="14">
        <v>1</v>
      </c>
      <c r="T342" s="2" t="s">
        <v>105</v>
      </c>
      <c r="U342" s="2" t="s">
        <v>35</v>
      </c>
    </row>
    <row r="343" s="10" customFormat="1" ht="17.5" customHeight="1" spans="1:21">
      <c r="A343" s="40">
        <v>340</v>
      </c>
      <c r="B343" s="105" t="s">
        <v>849</v>
      </c>
      <c r="C343" s="99" t="s">
        <v>874</v>
      </c>
      <c r="D343" s="99" t="s">
        <v>985</v>
      </c>
      <c r="E343" s="43" t="s">
        <v>986</v>
      </c>
      <c r="F343" s="106" t="s">
        <v>39</v>
      </c>
      <c r="G343" s="43" t="s">
        <v>987</v>
      </c>
      <c r="H343" s="44">
        <v>2.83333333333333</v>
      </c>
      <c r="I343" s="99" t="s">
        <v>89</v>
      </c>
      <c r="J343" s="108" t="s">
        <v>90</v>
      </c>
      <c r="K343" s="98" t="s">
        <v>29</v>
      </c>
      <c r="L343" s="99" t="s">
        <v>29</v>
      </c>
      <c r="M343" s="99" t="s">
        <v>30</v>
      </c>
      <c r="N343" s="99" t="s">
        <v>29</v>
      </c>
      <c r="O343" s="99">
        <v>1500</v>
      </c>
      <c r="P343" s="98" t="s">
        <v>31</v>
      </c>
      <c r="Q343" s="41" t="s">
        <v>988</v>
      </c>
      <c r="R343" s="99"/>
      <c r="S343" s="14">
        <v>1</v>
      </c>
      <c r="T343" s="2" t="s">
        <v>34</v>
      </c>
      <c r="U343" s="2" t="s">
        <v>35</v>
      </c>
    </row>
    <row r="344" s="10" customFormat="1" ht="17.5" customHeight="1" spans="1:21">
      <c r="A344" s="40">
        <v>341</v>
      </c>
      <c r="B344" s="105" t="s">
        <v>849</v>
      </c>
      <c r="C344" s="99" t="s">
        <v>874</v>
      </c>
      <c r="D344" s="99" t="s">
        <v>989</v>
      </c>
      <c r="E344" s="43" t="s">
        <v>990</v>
      </c>
      <c r="F344" s="103" t="s">
        <v>53</v>
      </c>
      <c r="G344" s="43" t="s">
        <v>442</v>
      </c>
      <c r="H344" s="44">
        <v>2.83333333333333</v>
      </c>
      <c r="I344" s="99" t="s">
        <v>27</v>
      </c>
      <c r="J344" s="108" t="s">
        <v>90</v>
      </c>
      <c r="K344" s="98" t="s">
        <v>29</v>
      </c>
      <c r="L344" s="99" t="s">
        <v>29</v>
      </c>
      <c r="M344" s="99" t="s">
        <v>29</v>
      </c>
      <c r="N344" s="99" t="s">
        <v>29</v>
      </c>
      <c r="O344" s="99">
        <v>1500</v>
      </c>
      <c r="P344" s="98" t="s">
        <v>31</v>
      </c>
      <c r="Q344" s="41" t="s">
        <v>659</v>
      </c>
      <c r="R344" s="99"/>
      <c r="S344" s="14">
        <v>1</v>
      </c>
      <c r="T344" s="2" t="s">
        <v>59</v>
      </c>
      <c r="U344" s="2" t="s">
        <v>35</v>
      </c>
    </row>
    <row r="345" s="10" customFormat="1" ht="17.5" customHeight="1" spans="1:21">
      <c r="A345" s="40">
        <v>342</v>
      </c>
      <c r="B345" s="105" t="s">
        <v>849</v>
      </c>
      <c r="C345" s="99" t="s">
        <v>874</v>
      </c>
      <c r="D345" s="99" t="s">
        <v>991</v>
      </c>
      <c r="E345" s="43" t="s">
        <v>992</v>
      </c>
      <c r="F345" s="106" t="s">
        <v>39</v>
      </c>
      <c r="G345" s="43" t="s">
        <v>45</v>
      </c>
      <c r="H345" s="44">
        <v>2.83333333333333</v>
      </c>
      <c r="I345" s="99" t="s">
        <v>27</v>
      </c>
      <c r="J345" s="98" t="s">
        <v>28</v>
      </c>
      <c r="K345" s="98" t="s">
        <v>29</v>
      </c>
      <c r="L345" s="99" t="s">
        <v>29</v>
      </c>
      <c r="M345" s="99" t="s">
        <v>30</v>
      </c>
      <c r="N345" s="99" t="s">
        <v>29</v>
      </c>
      <c r="O345" s="99">
        <v>1500</v>
      </c>
      <c r="P345" s="98" t="s">
        <v>31</v>
      </c>
      <c r="Q345" s="41" t="s">
        <v>993</v>
      </c>
      <c r="R345" s="99"/>
      <c r="S345" s="14">
        <v>1</v>
      </c>
      <c r="T345" s="2" t="s">
        <v>34</v>
      </c>
      <c r="U345" s="2" t="s">
        <v>35</v>
      </c>
    </row>
    <row r="346" s="10" customFormat="1" ht="17.5" customHeight="1" spans="1:21">
      <c r="A346" s="40">
        <v>343</v>
      </c>
      <c r="B346" s="105" t="s">
        <v>849</v>
      </c>
      <c r="C346" s="99" t="s">
        <v>874</v>
      </c>
      <c r="D346" s="99" t="s">
        <v>994</v>
      </c>
      <c r="E346" s="43" t="s">
        <v>995</v>
      </c>
      <c r="F346" s="103" t="s">
        <v>53</v>
      </c>
      <c r="G346" s="43" t="s">
        <v>26</v>
      </c>
      <c r="H346" s="44">
        <v>2.83333333333333</v>
      </c>
      <c r="I346" s="99" t="s">
        <v>27</v>
      </c>
      <c r="J346" s="98" t="s">
        <v>28</v>
      </c>
      <c r="K346" s="98" t="s">
        <v>29</v>
      </c>
      <c r="L346" s="99" t="s">
        <v>29</v>
      </c>
      <c r="M346" s="99" t="s">
        <v>30</v>
      </c>
      <c r="N346" s="99" t="s">
        <v>29</v>
      </c>
      <c r="O346" s="99">
        <v>1500</v>
      </c>
      <c r="P346" s="98" t="s">
        <v>31</v>
      </c>
      <c r="Q346" s="41" t="s">
        <v>996</v>
      </c>
      <c r="R346" s="99"/>
      <c r="S346" s="14">
        <v>1</v>
      </c>
      <c r="T346" s="2" t="s">
        <v>34</v>
      </c>
      <c r="U346" s="2" t="s">
        <v>35</v>
      </c>
    </row>
    <row r="347" s="10" customFormat="1" ht="17.5" customHeight="1" spans="1:21">
      <c r="A347" s="40">
        <v>344</v>
      </c>
      <c r="B347" s="105" t="s">
        <v>849</v>
      </c>
      <c r="C347" s="99" t="s">
        <v>874</v>
      </c>
      <c r="D347" s="105" t="s">
        <v>997</v>
      </c>
      <c r="E347" s="43" t="s">
        <v>843</v>
      </c>
      <c r="F347" s="103" t="s">
        <v>53</v>
      </c>
      <c r="G347" s="43" t="s">
        <v>45</v>
      </c>
      <c r="H347" s="44">
        <v>2.83333333333333</v>
      </c>
      <c r="I347" s="105" t="s">
        <v>27</v>
      </c>
      <c r="J347" s="105" t="s">
        <v>28</v>
      </c>
      <c r="K347" s="105" t="s">
        <v>29</v>
      </c>
      <c r="L347" s="105" t="s">
        <v>29</v>
      </c>
      <c r="M347" s="105" t="s">
        <v>30</v>
      </c>
      <c r="N347" s="105" t="s">
        <v>29</v>
      </c>
      <c r="O347" s="57">
        <v>1500</v>
      </c>
      <c r="P347" s="98" t="s">
        <v>31</v>
      </c>
      <c r="Q347" s="41" t="s">
        <v>998</v>
      </c>
      <c r="R347" s="105"/>
      <c r="S347" s="14">
        <v>1</v>
      </c>
      <c r="T347" s="2" t="s">
        <v>34</v>
      </c>
      <c r="U347" s="2" t="s">
        <v>35</v>
      </c>
    </row>
    <row r="348" s="10" customFormat="1" ht="17.5" customHeight="1" spans="1:21">
      <c r="A348" s="40">
        <v>345</v>
      </c>
      <c r="B348" s="105" t="s">
        <v>849</v>
      </c>
      <c r="C348" s="99" t="s">
        <v>874</v>
      </c>
      <c r="D348" s="99" t="s">
        <v>999</v>
      </c>
      <c r="E348" s="43" t="s">
        <v>1000</v>
      </c>
      <c r="F348" s="103" t="s">
        <v>53</v>
      </c>
      <c r="G348" s="43" t="s">
        <v>45</v>
      </c>
      <c r="H348" s="44">
        <v>2.83333333333333</v>
      </c>
      <c r="I348" s="99" t="s">
        <v>27</v>
      </c>
      <c r="J348" s="98" t="s">
        <v>28</v>
      </c>
      <c r="K348" s="98" t="s">
        <v>29</v>
      </c>
      <c r="L348" s="99" t="s">
        <v>29</v>
      </c>
      <c r="M348" s="57" t="s">
        <v>29</v>
      </c>
      <c r="N348" s="99" t="s">
        <v>29</v>
      </c>
      <c r="O348" s="99">
        <v>1500</v>
      </c>
      <c r="P348" s="98" t="s">
        <v>31</v>
      </c>
      <c r="Q348" s="41" t="s">
        <v>1001</v>
      </c>
      <c r="R348" s="99"/>
      <c r="S348" s="14">
        <v>1</v>
      </c>
      <c r="T348" s="2" t="s">
        <v>59</v>
      </c>
      <c r="U348" s="2" t="s">
        <v>35</v>
      </c>
    </row>
    <row r="349" s="10" customFormat="1" ht="17.5" customHeight="1" spans="1:21">
      <c r="A349" s="40">
        <v>346</v>
      </c>
      <c r="B349" s="105" t="s">
        <v>849</v>
      </c>
      <c r="C349" s="99" t="s">
        <v>874</v>
      </c>
      <c r="D349" s="105" t="s">
        <v>1002</v>
      </c>
      <c r="E349" s="43" t="s">
        <v>1003</v>
      </c>
      <c r="F349" s="106" t="s">
        <v>39</v>
      </c>
      <c r="G349" s="43" t="s">
        <v>45</v>
      </c>
      <c r="H349" s="44">
        <v>2.83333333333333</v>
      </c>
      <c r="I349" s="105" t="s">
        <v>27</v>
      </c>
      <c r="J349" s="105" t="s">
        <v>28</v>
      </c>
      <c r="K349" s="105" t="s">
        <v>29</v>
      </c>
      <c r="L349" s="105" t="s">
        <v>29</v>
      </c>
      <c r="M349" s="105" t="s">
        <v>30</v>
      </c>
      <c r="N349" s="105" t="s">
        <v>29</v>
      </c>
      <c r="O349" s="57">
        <v>1500</v>
      </c>
      <c r="P349" s="98" t="s">
        <v>31</v>
      </c>
      <c r="Q349" s="41" t="s">
        <v>1004</v>
      </c>
      <c r="R349" s="105"/>
      <c r="S349" s="14">
        <v>1</v>
      </c>
      <c r="T349" s="2" t="s">
        <v>34</v>
      </c>
      <c r="U349" s="2" t="s">
        <v>35</v>
      </c>
    </row>
    <row r="350" s="10" customFormat="1" ht="17.5" customHeight="1" spans="1:21">
      <c r="A350" s="40">
        <v>347</v>
      </c>
      <c r="B350" s="105" t="s">
        <v>849</v>
      </c>
      <c r="C350" s="99" t="s">
        <v>874</v>
      </c>
      <c r="D350" s="99" t="s">
        <v>1005</v>
      </c>
      <c r="E350" s="43" t="s">
        <v>1006</v>
      </c>
      <c r="F350" s="103" t="s">
        <v>53</v>
      </c>
      <c r="G350" s="43" t="s">
        <v>45</v>
      </c>
      <c r="H350" s="44">
        <v>2.83333333333333</v>
      </c>
      <c r="I350" s="99" t="s">
        <v>27</v>
      </c>
      <c r="J350" s="98" t="s">
        <v>28</v>
      </c>
      <c r="K350" s="98" t="s">
        <v>29</v>
      </c>
      <c r="L350" s="99" t="s">
        <v>29</v>
      </c>
      <c r="M350" s="99" t="s">
        <v>29</v>
      </c>
      <c r="N350" s="99" t="s">
        <v>29</v>
      </c>
      <c r="O350" s="99">
        <v>1500</v>
      </c>
      <c r="P350" s="98" t="s">
        <v>31</v>
      </c>
      <c r="Q350" s="41" t="s">
        <v>324</v>
      </c>
      <c r="R350" s="99"/>
      <c r="S350" s="14">
        <v>1</v>
      </c>
      <c r="T350" s="2" t="s">
        <v>105</v>
      </c>
      <c r="U350" s="2" t="s">
        <v>35</v>
      </c>
    </row>
    <row r="351" s="10" customFormat="1" ht="17.5" customHeight="1" spans="1:21">
      <c r="A351" s="40">
        <v>348</v>
      </c>
      <c r="B351" s="105" t="s">
        <v>849</v>
      </c>
      <c r="C351" s="99" t="s">
        <v>874</v>
      </c>
      <c r="D351" s="99" t="s">
        <v>1007</v>
      </c>
      <c r="E351" s="43" t="s">
        <v>1008</v>
      </c>
      <c r="F351" s="106" t="s">
        <v>39</v>
      </c>
      <c r="G351" s="43" t="s">
        <v>26</v>
      </c>
      <c r="H351" s="44">
        <v>2.83333333333333</v>
      </c>
      <c r="I351" s="99" t="s">
        <v>27</v>
      </c>
      <c r="J351" s="98" t="s">
        <v>28</v>
      </c>
      <c r="K351" s="98" t="s">
        <v>29</v>
      </c>
      <c r="L351" s="99" t="s">
        <v>29</v>
      </c>
      <c r="M351" s="99" t="s">
        <v>29</v>
      </c>
      <c r="N351" s="99" t="s">
        <v>29</v>
      </c>
      <c r="O351" s="99">
        <v>1500</v>
      </c>
      <c r="P351" s="98" t="s">
        <v>31</v>
      </c>
      <c r="Q351" s="41" t="s">
        <v>1009</v>
      </c>
      <c r="R351" s="99"/>
      <c r="S351" s="14">
        <v>1</v>
      </c>
      <c r="T351" s="2" t="s">
        <v>105</v>
      </c>
      <c r="U351" s="2" t="s">
        <v>35</v>
      </c>
    </row>
    <row r="352" s="10" customFormat="1" ht="17.5" customHeight="1" spans="1:21">
      <c r="A352" s="40">
        <v>349</v>
      </c>
      <c r="B352" s="105" t="s">
        <v>849</v>
      </c>
      <c r="C352" s="99" t="s">
        <v>874</v>
      </c>
      <c r="D352" s="99" t="s">
        <v>1010</v>
      </c>
      <c r="E352" s="43" t="s">
        <v>1011</v>
      </c>
      <c r="F352" s="103" t="s">
        <v>53</v>
      </c>
      <c r="G352" s="43" t="s">
        <v>26</v>
      </c>
      <c r="H352" s="44">
        <v>2.83333333333333</v>
      </c>
      <c r="I352" s="99" t="s">
        <v>27</v>
      </c>
      <c r="J352" s="98" t="s">
        <v>28</v>
      </c>
      <c r="K352" s="98" t="s">
        <v>29</v>
      </c>
      <c r="L352" s="99" t="s">
        <v>29</v>
      </c>
      <c r="M352" s="99" t="s">
        <v>29</v>
      </c>
      <c r="N352" s="99" t="s">
        <v>29</v>
      </c>
      <c r="O352" s="99">
        <v>1500</v>
      </c>
      <c r="P352" s="98" t="s">
        <v>31</v>
      </c>
      <c r="Q352" s="41" t="s">
        <v>1012</v>
      </c>
      <c r="R352" s="99"/>
      <c r="S352" s="14">
        <v>1</v>
      </c>
      <c r="T352" s="2" t="s">
        <v>105</v>
      </c>
      <c r="U352" s="2" t="s">
        <v>35</v>
      </c>
    </row>
    <row r="353" s="10" customFormat="1" ht="17.5" customHeight="1" spans="1:21">
      <c r="A353" s="40">
        <v>350</v>
      </c>
      <c r="B353" s="105" t="s">
        <v>849</v>
      </c>
      <c r="C353" s="99" t="s">
        <v>874</v>
      </c>
      <c r="D353" s="99" t="s">
        <v>1013</v>
      </c>
      <c r="E353" s="43" t="s">
        <v>1014</v>
      </c>
      <c r="F353" s="103" t="s">
        <v>53</v>
      </c>
      <c r="G353" s="43" t="s">
        <v>26</v>
      </c>
      <c r="H353" s="44">
        <v>2.83333333333333</v>
      </c>
      <c r="I353" s="99" t="s">
        <v>27</v>
      </c>
      <c r="J353" s="98" t="s">
        <v>28</v>
      </c>
      <c r="K353" s="98" t="s">
        <v>29</v>
      </c>
      <c r="L353" s="99" t="s">
        <v>29</v>
      </c>
      <c r="M353" s="99" t="s">
        <v>29</v>
      </c>
      <c r="N353" s="99" t="s">
        <v>29</v>
      </c>
      <c r="O353" s="99">
        <v>1500</v>
      </c>
      <c r="P353" s="98" t="s">
        <v>31</v>
      </c>
      <c r="Q353" s="41" t="s">
        <v>1015</v>
      </c>
      <c r="R353" s="99"/>
      <c r="S353" s="14">
        <v>1</v>
      </c>
      <c r="T353" s="2" t="s">
        <v>59</v>
      </c>
      <c r="U353" s="2" t="s">
        <v>35</v>
      </c>
    </row>
    <row r="354" s="10" customFormat="1" ht="17.5" customHeight="1" spans="1:21">
      <c r="A354" s="40">
        <v>351</v>
      </c>
      <c r="B354" s="105" t="s">
        <v>849</v>
      </c>
      <c r="C354" s="99" t="s">
        <v>874</v>
      </c>
      <c r="D354" s="99" t="s">
        <v>1016</v>
      </c>
      <c r="E354" s="43" t="s">
        <v>1011</v>
      </c>
      <c r="F354" s="106" t="s">
        <v>39</v>
      </c>
      <c r="G354" s="43" t="s">
        <v>26</v>
      </c>
      <c r="H354" s="44">
        <v>2.83333333333333</v>
      </c>
      <c r="I354" s="99" t="s">
        <v>27</v>
      </c>
      <c r="J354" s="98" t="s">
        <v>28</v>
      </c>
      <c r="K354" s="98" t="s">
        <v>29</v>
      </c>
      <c r="L354" s="99" t="s">
        <v>29</v>
      </c>
      <c r="M354" s="99" t="s">
        <v>30</v>
      </c>
      <c r="N354" s="99" t="s">
        <v>29</v>
      </c>
      <c r="O354" s="99">
        <v>1500</v>
      </c>
      <c r="P354" s="98" t="s">
        <v>31</v>
      </c>
      <c r="Q354" s="41" t="s">
        <v>1017</v>
      </c>
      <c r="R354" s="99"/>
      <c r="S354" s="14">
        <v>1</v>
      </c>
      <c r="T354" s="2" t="s">
        <v>34</v>
      </c>
      <c r="U354" s="2" t="s">
        <v>35</v>
      </c>
    </row>
    <row r="355" s="10" customFormat="1" ht="17.5" customHeight="1" spans="1:21">
      <c r="A355" s="40">
        <v>352</v>
      </c>
      <c r="B355" s="105" t="s">
        <v>849</v>
      </c>
      <c r="C355" s="99" t="s">
        <v>874</v>
      </c>
      <c r="D355" s="99" t="s">
        <v>1018</v>
      </c>
      <c r="E355" s="43" t="s">
        <v>1019</v>
      </c>
      <c r="F355" s="103" t="s">
        <v>53</v>
      </c>
      <c r="G355" s="43" t="s">
        <v>26</v>
      </c>
      <c r="H355" s="44">
        <v>2.83333333333333</v>
      </c>
      <c r="I355" s="99" t="s">
        <v>27</v>
      </c>
      <c r="J355" s="98" t="s">
        <v>28</v>
      </c>
      <c r="K355" s="98" t="s">
        <v>29</v>
      </c>
      <c r="L355" s="99" t="s">
        <v>29</v>
      </c>
      <c r="M355" s="99" t="s">
        <v>30</v>
      </c>
      <c r="N355" s="99" t="s">
        <v>29</v>
      </c>
      <c r="O355" s="99">
        <v>1500</v>
      </c>
      <c r="P355" s="98" t="s">
        <v>31</v>
      </c>
      <c r="Q355" s="41" t="s">
        <v>1020</v>
      </c>
      <c r="R355" s="99"/>
      <c r="S355" s="14">
        <v>1</v>
      </c>
      <c r="T355" s="2" t="s">
        <v>34</v>
      </c>
      <c r="U355" s="2" t="s">
        <v>35</v>
      </c>
    </row>
    <row r="356" s="10" customFormat="1" ht="17.5" customHeight="1" spans="1:21">
      <c r="A356" s="40">
        <v>353</v>
      </c>
      <c r="B356" s="105" t="s">
        <v>849</v>
      </c>
      <c r="C356" s="99" t="s">
        <v>874</v>
      </c>
      <c r="D356" s="99" t="s">
        <v>1021</v>
      </c>
      <c r="E356" s="43" t="s">
        <v>1022</v>
      </c>
      <c r="F356" s="103" t="s">
        <v>53</v>
      </c>
      <c r="G356" s="43" t="s">
        <v>321</v>
      </c>
      <c r="H356" s="44">
        <v>2.83333333333333</v>
      </c>
      <c r="I356" s="99" t="s">
        <v>89</v>
      </c>
      <c r="J356" s="108" t="s">
        <v>90</v>
      </c>
      <c r="K356" s="98" t="s">
        <v>29</v>
      </c>
      <c r="L356" s="99" t="s">
        <v>29</v>
      </c>
      <c r="M356" s="99" t="s">
        <v>30</v>
      </c>
      <c r="N356" s="99" t="s">
        <v>29</v>
      </c>
      <c r="O356" s="99">
        <v>1500</v>
      </c>
      <c r="P356" s="98" t="s">
        <v>31</v>
      </c>
      <c r="Q356" s="41" t="s">
        <v>1023</v>
      </c>
      <c r="R356" s="99"/>
      <c r="S356" s="14">
        <v>1</v>
      </c>
      <c r="T356" s="2" t="s">
        <v>34</v>
      </c>
      <c r="U356" s="2" t="s">
        <v>35</v>
      </c>
    </row>
    <row r="357" s="10" customFormat="1" ht="17.5" customHeight="1" spans="1:21">
      <c r="A357" s="40">
        <v>354</v>
      </c>
      <c r="B357" s="105" t="s">
        <v>849</v>
      </c>
      <c r="C357" s="99" t="s">
        <v>874</v>
      </c>
      <c r="D357" s="57" t="s">
        <v>1024</v>
      </c>
      <c r="E357" s="43" t="s">
        <v>1025</v>
      </c>
      <c r="F357" s="103" t="s">
        <v>53</v>
      </c>
      <c r="G357" s="43" t="s">
        <v>26</v>
      </c>
      <c r="H357" s="44">
        <v>2.83333333333333</v>
      </c>
      <c r="I357" s="99" t="s">
        <v>27</v>
      </c>
      <c r="J357" s="98" t="s">
        <v>28</v>
      </c>
      <c r="K357" s="98" t="s">
        <v>29</v>
      </c>
      <c r="L357" s="99" t="s">
        <v>29</v>
      </c>
      <c r="M357" s="99" t="s">
        <v>30</v>
      </c>
      <c r="N357" s="99" t="s">
        <v>29</v>
      </c>
      <c r="O357" s="99">
        <v>1500</v>
      </c>
      <c r="P357" s="98" t="s">
        <v>31</v>
      </c>
      <c r="Q357" s="41" t="s">
        <v>1026</v>
      </c>
      <c r="R357" s="99"/>
      <c r="S357" s="14">
        <v>1</v>
      </c>
      <c r="T357" s="2" t="s">
        <v>34</v>
      </c>
      <c r="U357" s="2" t="s">
        <v>35</v>
      </c>
    </row>
    <row r="358" s="10" customFormat="1" ht="17.5" customHeight="1" spans="1:21">
      <c r="A358" s="40">
        <v>355</v>
      </c>
      <c r="B358" s="105" t="s">
        <v>849</v>
      </c>
      <c r="C358" s="99" t="s">
        <v>874</v>
      </c>
      <c r="D358" s="111" t="s">
        <v>1027</v>
      </c>
      <c r="E358" s="43" t="s">
        <v>1028</v>
      </c>
      <c r="F358" s="114" t="s">
        <v>25</v>
      </c>
      <c r="G358" s="43" t="s">
        <v>292</v>
      </c>
      <c r="H358" s="44">
        <v>2.83333333333333</v>
      </c>
      <c r="I358" s="111" t="s">
        <v>27</v>
      </c>
      <c r="J358" s="111" t="s">
        <v>90</v>
      </c>
      <c r="K358" s="111" t="s">
        <v>29</v>
      </c>
      <c r="L358" s="98" t="s">
        <v>29</v>
      </c>
      <c r="M358" s="105" t="s">
        <v>29</v>
      </c>
      <c r="N358" s="111" t="s">
        <v>29</v>
      </c>
      <c r="O358" s="111">
        <v>1500</v>
      </c>
      <c r="P358" s="98" t="s">
        <v>31</v>
      </c>
      <c r="Q358" s="41" t="s">
        <v>1029</v>
      </c>
      <c r="R358" s="111"/>
      <c r="S358" s="14">
        <v>1</v>
      </c>
      <c r="T358" s="2" t="s">
        <v>59</v>
      </c>
      <c r="U358" s="2" t="s">
        <v>35</v>
      </c>
    </row>
    <row r="359" s="10" customFormat="1" ht="17.5" customHeight="1" spans="1:21">
      <c r="A359" s="40">
        <v>356</v>
      </c>
      <c r="B359" s="105" t="s">
        <v>849</v>
      </c>
      <c r="C359" s="99" t="s">
        <v>874</v>
      </c>
      <c r="D359" s="57" t="s">
        <v>1030</v>
      </c>
      <c r="E359" s="43" t="s">
        <v>1031</v>
      </c>
      <c r="F359" s="106" t="s">
        <v>39</v>
      </c>
      <c r="G359" s="43" t="s">
        <v>208</v>
      </c>
      <c r="H359" s="44">
        <v>2.83333333333333</v>
      </c>
      <c r="I359" s="57" t="s">
        <v>89</v>
      </c>
      <c r="J359" s="108" t="s">
        <v>90</v>
      </c>
      <c r="K359" s="98" t="s">
        <v>29</v>
      </c>
      <c r="L359" s="99" t="s">
        <v>29</v>
      </c>
      <c r="M359" s="99" t="s">
        <v>30</v>
      </c>
      <c r="N359" s="99" t="s">
        <v>29</v>
      </c>
      <c r="O359" s="99">
        <v>1500</v>
      </c>
      <c r="P359" s="98" t="s">
        <v>31</v>
      </c>
      <c r="Q359" s="41" t="s">
        <v>1032</v>
      </c>
      <c r="R359" s="99"/>
      <c r="S359" s="14">
        <v>1</v>
      </c>
      <c r="T359" s="2" t="s">
        <v>34</v>
      </c>
      <c r="U359" s="2" t="s">
        <v>35</v>
      </c>
    </row>
    <row r="360" s="10" customFormat="1" ht="17.5" customHeight="1" spans="1:21">
      <c r="A360" s="40">
        <v>357</v>
      </c>
      <c r="B360" s="105" t="s">
        <v>849</v>
      </c>
      <c r="C360" s="99" t="s">
        <v>874</v>
      </c>
      <c r="D360" s="105" t="s">
        <v>1033</v>
      </c>
      <c r="E360" s="43" t="s">
        <v>1034</v>
      </c>
      <c r="F360" s="106" t="s">
        <v>39</v>
      </c>
      <c r="G360" s="43" t="s">
        <v>45</v>
      </c>
      <c r="H360" s="44">
        <v>2.83333333333333</v>
      </c>
      <c r="I360" s="105" t="s">
        <v>27</v>
      </c>
      <c r="J360" s="105" t="s">
        <v>28</v>
      </c>
      <c r="K360" s="105" t="s">
        <v>29</v>
      </c>
      <c r="L360" s="105" t="s">
        <v>29</v>
      </c>
      <c r="M360" s="99" t="s">
        <v>29</v>
      </c>
      <c r="N360" s="105" t="s">
        <v>29</v>
      </c>
      <c r="O360" s="57">
        <v>1500</v>
      </c>
      <c r="P360" s="98" t="s">
        <v>31</v>
      </c>
      <c r="Q360" s="41" t="s">
        <v>1035</v>
      </c>
      <c r="R360" s="105"/>
      <c r="S360" s="14">
        <v>1</v>
      </c>
      <c r="T360" s="2" t="s">
        <v>105</v>
      </c>
      <c r="U360" s="2" t="s">
        <v>35</v>
      </c>
    </row>
    <row r="361" s="10" customFormat="1" ht="17.5" customHeight="1" spans="1:21">
      <c r="A361" s="40">
        <v>358</v>
      </c>
      <c r="B361" s="105" t="s">
        <v>849</v>
      </c>
      <c r="C361" s="99" t="s">
        <v>874</v>
      </c>
      <c r="D361" s="105" t="s">
        <v>1036</v>
      </c>
      <c r="E361" s="43" t="s">
        <v>1037</v>
      </c>
      <c r="F361" s="103" t="s">
        <v>25</v>
      </c>
      <c r="G361" s="43" t="s">
        <v>45</v>
      </c>
      <c r="H361" s="44">
        <v>2.83333333333333</v>
      </c>
      <c r="I361" s="105" t="s">
        <v>27</v>
      </c>
      <c r="J361" s="105" t="s">
        <v>28</v>
      </c>
      <c r="K361" s="105" t="s">
        <v>29</v>
      </c>
      <c r="L361" s="105" t="s">
        <v>29</v>
      </c>
      <c r="M361" s="105" t="s">
        <v>30</v>
      </c>
      <c r="N361" s="105" t="s">
        <v>29</v>
      </c>
      <c r="O361" s="57">
        <v>1500</v>
      </c>
      <c r="P361" s="98" t="s">
        <v>31</v>
      </c>
      <c r="Q361" s="41" t="s">
        <v>1038</v>
      </c>
      <c r="R361" s="105"/>
      <c r="S361" s="14">
        <v>1</v>
      </c>
      <c r="T361" s="2" t="s">
        <v>34</v>
      </c>
      <c r="U361" s="2" t="s">
        <v>35</v>
      </c>
    </row>
    <row r="362" s="10" customFormat="1" ht="17.5" customHeight="1" spans="1:21">
      <c r="A362" s="40">
        <v>359</v>
      </c>
      <c r="B362" s="105" t="s">
        <v>849</v>
      </c>
      <c r="C362" s="99" t="s">
        <v>874</v>
      </c>
      <c r="D362" s="99" t="s">
        <v>1039</v>
      </c>
      <c r="E362" s="43" t="s">
        <v>1040</v>
      </c>
      <c r="F362" s="103" t="s">
        <v>25</v>
      </c>
      <c r="G362" s="43" t="s">
        <v>45</v>
      </c>
      <c r="H362" s="44">
        <v>2.83333333333333</v>
      </c>
      <c r="I362" s="99" t="s">
        <v>27</v>
      </c>
      <c r="J362" s="98" t="s">
        <v>28</v>
      </c>
      <c r="K362" s="98" t="s">
        <v>29</v>
      </c>
      <c r="L362" s="99" t="s">
        <v>29</v>
      </c>
      <c r="M362" s="99" t="s">
        <v>29</v>
      </c>
      <c r="N362" s="99" t="s">
        <v>29</v>
      </c>
      <c r="O362" s="99">
        <v>1500</v>
      </c>
      <c r="P362" s="98" t="s">
        <v>31</v>
      </c>
      <c r="Q362" s="41" t="s">
        <v>1041</v>
      </c>
      <c r="R362" s="99"/>
      <c r="S362" s="14">
        <v>1</v>
      </c>
      <c r="T362" s="2" t="s">
        <v>105</v>
      </c>
      <c r="U362" s="2" t="s">
        <v>35</v>
      </c>
    </row>
    <row r="363" s="10" customFormat="1" ht="17.5" customHeight="1" spans="1:21">
      <c r="A363" s="40">
        <v>360</v>
      </c>
      <c r="B363" s="105" t="s">
        <v>849</v>
      </c>
      <c r="C363" s="99" t="s">
        <v>874</v>
      </c>
      <c r="D363" s="99" t="s">
        <v>1042</v>
      </c>
      <c r="E363" s="43" t="s">
        <v>1043</v>
      </c>
      <c r="F363" s="106" t="s">
        <v>39</v>
      </c>
      <c r="G363" s="43" t="s">
        <v>235</v>
      </c>
      <c r="H363" s="44">
        <v>2.83333333333333</v>
      </c>
      <c r="I363" s="99" t="s">
        <v>89</v>
      </c>
      <c r="J363" s="108" t="s">
        <v>90</v>
      </c>
      <c r="K363" s="98" t="s">
        <v>29</v>
      </c>
      <c r="L363" s="99" t="s">
        <v>29</v>
      </c>
      <c r="M363" s="99" t="s">
        <v>30</v>
      </c>
      <c r="N363" s="99" t="s">
        <v>29</v>
      </c>
      <c r="O363" s="99">
        <v>1500</v>
      </c>
      <c r="P363" s="98" t="s">
        <v>31</v>
      </c>
      <c r="Q363" s="41" t="s">
        <v>805</v>
      </c>
      <c r="R363" s="99"/>
      <c r="S363" s="14">
        <v>1</v>
      </c>
      <c r="T363" s="2" t="s">
        <v>34</v>
      </c>
      <c r="U363" s="2" t="s">
        <v>35</v>
      </c>
    </row>
    <row r="364" s="10" customFormat="1" ht="17.5" customHeight="1" spans="1:21">
      <c r="A364" s="40">
        <v>361</v>
      </c>
      <c r="B364" s="105" t="s">
        <v>849</v>
      </c>
      <c r="C364" s="99" t="s">
        <v>874</v>
      </c>
      <c r="D364" s="99" t="s">
        <v>1044</v>
      </c>
      <c r="E364" s="43" t="s">
        <v>1045</v>
      </c>
      <c r="F364" s="103" t="s">
        <v>53</v>
      </c>
      <c r="G364" s="43" t="s">
        <v>45</v>
      </c>
      <c r="H364" s="44">
        <v>2.83333333333333</v>
      </c>
      <c r="I364" s="99" t="s">
        <v>27</v>
      </c>
      <c r="J364" s="98" t="s">
        <v>28</v>
      </c>
      <c r="K364" s="98" t="s">
        <v>29</v>
      </c>
      <c r="L364" s="99" t="s">
        <v>29</v>
      </c>
      <c r="M364" s="99" t="s">
        <v>30</v>
      </c>
      <c r="N364" s="99" t="s">
        <v>29</v>
      </c>
      <c r="O364" s="99">
        <v>1500</v>
      </c>
      <c r="P364" s="98" t="s">
        <v>31</v>
      </c>
      <c r="Q364" s="41" t="s">
        <v>1046</v>
      </c>
      <c r="R364" s="99"/>
      <c r="S364" s="14">
        <v>1</v>
      </c>
      <c r="T364" s="2" t="s">
        <v>34</v>
      </c>
      <c r="U364" s="2" t="s">
        <v>35</v>
      </c>
    </row>
    <row r="365" s="10" customFormat="1" ht="17.5" customHeight="1" spans="1:21">
      <c r="A365" s="40">
        <v>362</v>
      </c>
      <c r="B365" s="105" t="s">
        <v>849</v>
      </c>
      <c r="C365" s="99" t="s">
        <v>874</v>
      </c>
      <c r="D365" s="57" t="s">
        <v>1047</v>
      </c>
      <c r="E365" s="43" t="s">
        <v>1048</v>
      </c>
      <c r="F365" s="103" t="s">
        <v>25</v>
      </c>
      <c r="G365" s="43" t="s">
        <v>26</v>
      </c>
      <c r="H365" s="44">
        <v>2.83333333333333</v>
      </c>
      <c r="I365" s="99" t="s">
        <v>27</v>
      </c>
      <c r="J365" s="98" t="s">
        <v>28</v>
      </c>
      <c r="K365" s="98" t="s">
        <v>29</v>
      </c>
      <c r="L365" s="99" t="s">
        <v>29</v>
      </c>
      <c r="M365" s="99" t="s">
        <v>30</v>
      </c>
      <c r="N365" s="99" t="s">
        <v>29</v>
      </c>
      <c r="O365" s="99">
        <v>1500</v>
      </c>
      <c r="P365" s="98" t="s">
        <v>31</v>
      </c>
      <c r="Q365" s="41" t="s">
        <v>1049</v>
      </c>
      <c r="R365" s="99"/>
      <c r="S365" s="14">
        <v>1</v>
      </c>
      <c r="T365" s="2" t="s">
        <v>34</v>
      </c>
      <c r="U365" s="2" t="s">
        <v>35</v>
      </c>
    </row>
    <row r="366" s="10" customFormat="1" ht="17.5" customHeight="1" spans="1:21">
      <c r="A366" s="40">
        <v>363</v>
      </c>
      <c r="B366" s="105" t="s">
        <v>849</v>
      </c>
      <c r="C366" s="99" t="s">
        <v>874</v>
      </c>
      <c r="D366" s="99" t="s">
        <v>1050</v>
      </c>
      <c r="E366" s="43" t="s">
        <v>1051</v>
      </c>
      <c r="F366" s="106" t="s">
        <v>39</v>
      </c>
      <c r="G366" s="43" t="s">
        <v>205</v>
      </c>
      <c r="H366" s="44">
        <v>2.83333333333333</v>
      </c>
      <c r="I366" s="99" t="s">
        <v>89</v>
      </c>
      <c r="J366" s="108" t="s">
        <v>90</v>
      </c>
      <c r="K366" s="98" t="s">
        <v>29</v>
      </c>
      <c r="L366" s="99" t="s">
        <v>29</v>
      </c>
      <c r="M366" s="99" t="s">
        <v>29</v>
      </c>
      <c r="N366" s="99" t="s">
        <v>29</v>
      </c>
      <c r="O366" s="99">
        <v>1500</v>
      </c>
      <c r="P366" s="98" t="s">
        <v>31</v>
      </c>
      <c r="Q366" s="41" t="s">
        <v>1052</v>
      </c>
      <c r="R366" s="99"/>
      <c r="S366" s="14">
        <v>1</v>
      </c>
      <c r="T366" s="2" t="s">
        <v>105</v>
      </c>
      <c r="U366" s="2" t="s">
        <v>35</v>
      </c>
    </row>
    <row r="367" s="10" customFormat="1" ht="17.5" customHeight="1" spans="1:21">
      <c r="A367" s="40">
        <v>364</v>
      </c>
      <c r="B367" s="105" t="s">
        <v>849</v>
      </c>
      <c r="C367" s="99" t="s">
        <v>874</v>
      </c>
      <c r="D367" s="110" t="s">
        <v>1053</v>
      </c>
      <c r="E367" s="43" t="s">
        <v>1054</v>
      </c>
      <c r="F367" s="106" t="s">
        <v>39</v>
      </c>
      <c r="G367" s="43" t="s">
        <v>1055</v>
      </c>
      <c r="H367" s="44">
        <v>2.83333333333333</v>
      </c>
      <c r="I367" s="111" t="s">
        <v>1056</v>
      </c>
      <c r="J367" s="111" t="s">
        <v>90</v>
      </c>
      <c r="K367" s="111" t="s">
        <v>29</v>
      </c>
      <c r="L367" s="98" t="s">
        <v>29</v>
      </c>
      <c r="M367" s="98" t="s">
        <v>30</v>
      </c>
      <c r="N367" s="111" t="s">
        <v>29</v>
      </c>
      <c r="O367" s="111">
        <v>1500</v>
      </c>
      <c r="P367" s="98" t="s">
        <v>31</v>
      </c>
      <c r="Q367" s="41" t="s">
        <v>1057</v>
      </c>
      <c r="R367" s="111"/>
      <c r="S367" s="14">
        <v>1</v>
      </c>
      <c r="T367" s="2" t="s">
        <v>34</v>
      </c>
      <c r="U367" s="2" t="s">
        <v>35</v>
      </c>
    </row>
    <row r="368" s="10" customFormat="1" ht="17.5" customHeight="1" spans="1:21">
      <c r="A368" s="40">
        <v>365</v>
      </c>
      <c r="B368" s="105" t="s">
        <v>849</v>
      </c>
      <c r="C368" s="99" t="s">
        <v>874</v>
      </c>
      <c r="D368" s="115" t="s">
        <v>1058</v>
      </c>
      <c r="E368" s="43" t="s">
        <v>1059</v>
      </c>
      <c r="F368" s="103" t="s">
        <v>53</v>
      </c>
      <c r="G368" s="43" t="s">
        <v>283</v>
      </c>
      <c r="H368" s="44">
        <v>2.83333333333333</v>
      </c>
      <c r="I368" s="111" t="s">
        <v>89</v>
      </c>
      <c r="J368" s="111" t="s">
        <v>90</v>
      </c>
      <c r="K368" s="111" t="s">
        <v>29</v>
      </c>
      <c r="L368" s="111" t="s">
        <v>29</v>
      </c>
      <c r="M368" s="111" t="s">
        <v>1060</v>
      </c>
      <c r="N368" s="111" t="s">
        <v>29</v>
      </c>
      <c r="O368" s="111">
        <v>1500</v>
      </c>
      <c r="P368" s="98" t="s">
        <v>31</v>
      </c>
      <c r="Q368" s="41" t="s">
        <v>1061</v>
      </c>
      <c r="R368" s="98"/>
      <c r="S368" s="14">
        <v>1</v>
      </c>
      <c r="T368" s="2" t="s">
        <v>34</v>
      </c>
      <c r="U368" s="2" t="s">
        <v>35</v>
      </c>
    </row>
    <row r="369" s="10" customFormat="1" ht="17.5" customHeight="1" spans="1:21">
      <c r="A369" s="40">
        <v>366</v>
      </c>
      <c r="B369" s="105" t="s">
        <v>849</v>
      </c>
      <c r="C369" s="99" t="s">
        <v>874</v>
      </c>
      <c r="D369" s="111" t="s">
        <v>1062</v>
      </c>
      <c r="E369" s="43" t="s">
        <v>1059</v>
      </c>
      <c r="F369" s="106" t="s">
        <v>39</v>
      </c>
      <c r="G369" s="43" t="s">
        <v>1063</v>
      </c>
      <c r="H369" s="44">
        <v>2.83333333333333</v>
      </c>
      <c r="I369" s="111" t="s">
        <v>27</v>
      </c>
      <c r="J369" s="111" t="s">
        <v>90</v>
      </c>
      <c r="K369" s="111" t="s">
        <v>29</v>
      </c>
      <c r="L369" s="98" t="s">
        <v>29</v>
      </c>
      <c r="M369" s="98" t="s">
        <v>30</v>
      </c>
      <c r="N369" s="111" t="s">
        <v>29</v>
      </c>
      <c r="O369" s="111">
        <v>1500</v>
      </c>
      <c r="P369" s="98" t="s">
        <v>31</v>
      </c>
      <c r="Q369" s="41" t="s">
        <v>1064</v>
      </c>
      <c r="R369" s="111"/>
      <c r="S369" s="14">
        <v>1</v>
      </c>
      <c r="T369" s="2" t="s">
        <v>34</v>
      </c>
      <c r="U369" s="2" t="s">
        <v>35</v>
      </c>
    </row>
    <row r="370" s="10" customFormat="1" ht="17.5" customHeight="1" spans="1:21">
      <c r="A370" s="40">
        <v>367</v>
      </c>
      <c r="B370" s="105" t="s">
        <v>849</v>
      </c>
      <c r="C370" s="99" t="s">
        <v>874</v>
      </c>
      <c r="D370" s="57" t="s">
        <v>1065</v>
      </c>
      <c r="E370" s="43" t="s">
        <v>1066</v>
      </c>
      <c r="F370" s="106" t="s">
        <v>39</v>
      </c>
      <c r="G370" s="43" t="s">
        <v>433</v>
      </c>
      <c r="H370" s="44">
        <v>2.83333333333333</v>
      </c>
      <c r="I370" s="57" t="s">
        <v>89</v>
      </c>
      <c r="J370" s="108" t="s">
        <v>90</v>
      </c>
      <c r="K370" s="98" t="s">
        <v>29</v>
      </c>
      <c r="L370" s="99" t="s">
        <v>29</v>
      </c>
      <c r="M370" s="99" t="s">
        <v>30</v>
      </c>
      <c r="N370" s="99" t="s">
        <v>29</v>
      </c>
      <c r="O370" s="99">
        <v>1500</v>
      </c>
      <c r="P370" s="98" t="s">
        <v>31</v>
      </c>
      <c r="Q370" s="41" t="s">
        <v>1067</v>
      </c>
      <c r="R370" s="99"/>
      <c r="S370" s="14">
        <v>1</v>
      </c>
      <c r="T370" s="2" t="s">
        <v>34</v>
      </c>
      <c r="U370" s="2" t="s">
        <v>35</v>
      </c>
    </row>
    <row r="371" s="10" customFormat="1" ht="17.5" customHeight="1" spans="1:21">
      <c r="A371" s="40">
        <v>368</v>
      </c>
      <c r="B371" s="105" t="s">
        <v>849</v>
      </c>
      <c r="C371" s="99" t="s">
        <v>874</v>
      </c>
      <c r="D371" s="99" t="s">
        <v>1068</v>
      </c>
      <c r="E371" s="43" t="s">
        <v>1069</v>
      </c>
      <c r="F371" s="106" t="s">
        <v>39</v>
      </c>
      <c r="G371" s="43" t="s">
        <v>45</v>
      </c>
      <c r="H371" s="44">
        <v>2.83333333333333</v>
      </c>
      <c r="I371" s="99" t="s">
        <v>27</v>
      </c>
      <c r="J371" s="98" t="s">
        <v>28</v>
      </c>
      <c r="K371" s="98" t="s">
        <v>29</v>
      </c>
      <c r="L371" s="99" t="s">
        <v>29</v>
      </c>
      <c r="M371" s="99" t="s">
        <v>30</v>
      </c>
      <c r="N371" s="99" t="s">
        <v>29</v>
      </c>
      <c r="O371" s="99">
        <v>1500</v>
      </c>
      <c r="P371" s="98" t="s">
        <v>31</v>
      </c>
      <c r="Q371" s="41" t="s">
        <v>284</v>
      </c>
      <c r="R371" s="99"/>
      <c r="S371" s="14">
        <v>1</v>
      </c>
      <c r="T371" s="2" t="s">
        <v>34</v>
      </c>
      <c r="U371" s="2" t="s">
        <v>35</v>
      </c>
    </row>
    <row r="372" s="10" customFormat="1" ht="17.5" customHeight="1" spans="1:21">
      <c r="A372" s="40">
        <v>369</v>
      </c>
      <c r="B372" s="105" t="s">
        <v>849</v>
      </c>
      <c r="C372" s="99" t="s">
        <v>874</v>
      </c>
      <c r="D372" s="99" t="s">
        <v>1070</v>
      </c>
      <c r="E372" s="43" t="s">
        <v>1071</v>
      </c>
      <c r="F372" s="103" t="s">
        <v>25</v>
      </c>
      <c r="G372" s="43" t="s">
        <v>45</v>
      </c>
      <c r="H372" s="44">
        <v>2.83333333333333</v>
      </c>
      <c r="I372" s="99" t="s">
        <v>27</v>
      </c>
      <c r="J372" s="98" t="s">
        <v>28</v>
      </c>
      <c r="K372" s="98" t="s">
        <v>29</v>
      </c>
      <c r="L372" s="99" t="s">
        <v>29</v>
      </c>
      <c r="M372" s="99" t="s">
        <v>30</v>
      </c>
      <c r="N372" s="99" t="s">
        <v>29</v>
      </c>
      <c r="O372" s="99">
        <v>1500</v>
      </c>
      <c r="P372" s="98" t="s">
        <v>31</v>
      </c>
      <c r="Q372" s="41" t="s">
        <v>883</v>
      </c>
      <c r="R372" s="99"/>
      <c r="S372" s="14">
        <v>1</v>
      </c>
      <c r="T372" s="2" t="s">
        <v>34</v>
      </c>
      <c r="U372" s="2" t="s">
        <v>35</v>
      </c>
    </row>
    <row r="373" s="10" customFormat="1" ht="17.5" customHeight="1" spans="1:21">
      <c r="A373" s="40">
        <v>370</v>
      </c>
      <c r="B373" s="105" t="s">
        <v>849</v>
      </c>
      <c r="C373" s="99" t="s">
        <v>874</v>
      </c>
      <c r="D373" s="99" t="s">
        <v>1072</v>
      </c>
      <c r="E373" s="43" t="s">
        <v>482</v>
      </c>
      <c r="F373" s="103" t="s">
        <v>53</v>
      </c>
      <c r="G373" s="43" t="s">
        <v>439</v>
      </c>
      <c r="H373" s="44">
        <v>2.83333333333333</v>
      </c>
      <c r="I373" s="99" t="s">
        <v>89</v>
      </c>
      <c r="J373" s="108" t="s">
        <v>90</v>
      </c>
      <c r="K373" s="98" t="s">
        <v>29</v>
      </c>
      <c r="L373" s="99" t="s">
        <v>29</v>
      </c>
      <c r="M373" s="99" t="s">
        <v>29</v>
      </c>
      <c r="N373" s="99" t="s">
        <v>29</v>
      </c>
      <c r="O373" s="99">
        <v>1500</v>
      </c>
      <c r="P373" s="98" t="s">
        <v>31</v>
      </c>
      <c r="Q373" s="41" t="s">
        <v>241</v>
      </c>
      <c r="R373" s="99"/>
      <c r="S373" s="14">
        <v>1</v>
      </c>
      <c r="T373" s="2" t="s">
        <v>105</v>
      </c>
      <c r="U373" s="2" t="s">
        <v>35</v>
      </c>
    </row>
    <row r="374" s="10" customFormat="1" ht="17.5" customHeight="1" spans="1:21">
      <c r="A374" s="40">
        <v>371</v>
      </c>
      <c r="B374" s="105" t="s">
        <v>849</v>
      </c>
      <c r="C374" s="99" t="s">
        <v>874</v>
      </c>
      <c r="D374" s="105" t="s">
        <v>1073</v>
      </c>
      <c r="E374" s="43" t="s">
        <v>1074</v>
      </c>
      <c r="F374" s="106" t="s">
        <v>39</v>
      </c>
      <c r="G374" s="43" t="s">
        <v>45</v>
      </c>
      <c r="H374" s="44">
        <v>2.83333333333333</v>
      </c>
      <c r="I374" s="105" t="s">
        <v>27</v>
      </c>
      <c r="J374" s="105" t="s">
        <v>28</v>
      </c>
      <c r="K374" s="105" t="s">
        <v>29</v>
      </c>
      <c r="L374" s="105" t="s">
        <v>29</v>
      </c>
      <c r="M374" s="105" t="s">
        <v>30</v>
      </c>
      <c r="N374" s="105" t="s">
        <v>29</v>
      </c>
      <c r="O374" s="57">
        <v>1500</v>
      </c>
      <c r="P374" s="98" t="s">
        <v>31</v>
      </c>
      <c r="Q374" s="41" t="s">
        <v>1075</v>
      </c>
      <c r="R374" s="105"/>
      <c r="S374" s="14">
        <v>1</v>
      </c>
      <c r="T374" s="2" t="s">
        <v>34</v>
      </c>
      <c r="U374" s="2" t="s">
        <v>35</v>
      </c>
    </row>
    <row r="375" s="10" customFormat="1" ht="17.5" customHeight="1" spans="1:21">
      <c r="A375" s="40">
        <v>372</v>
      </c>
      <c r="B375" s="105" t="s">
        <v>849</v>
      </c>
      <c r="C375" s="99" t="s">
        <v>874</v>
      </c>
      <c r="D375" s="57" t="s">
        <v>1076</v>
      </c>
      <c r="E375" s="43" t="s">
        <v>1077</v>
      </c>
      <c r="F375" s="103" t="s">
        <v>53</v>
      </c>
      <c r="G375" s="43" t="s">
        <v>142</v>
      </c>
      <c r="H375" s="44">
        <v>2.83333333333333</v>
      </c>
      <c r="I375" s="57" t="s">
        <v>89</v>
      </c>
      <c r="J375" s="108" t="s">
        <v>90</v>
      </c>
      <c r="K375" s="98" t="s">
        <v>29</v>
      </c>
      <c r="L375" s="99" t="s">
        <v>29</v>
      </c>
      <c r="M375" s="99" t="s">
        <v>30</v>
      </c>
      <c r="N375" s="99" t="s">
        <v>29</v>
      </c>
      <c r="O375" s="99">
        <v>1500</v>
      </c>
      <c r="P375" s="98" t="s">
        <v>31</v>
      </c>
      <c r="Q375" s="41" t="s">
        <v>1078</v>
      </c>
      <c r="R375" s="99"/>
      <c r="S375" s="14">
        <v>1</v>
      </c>
      <c r="T375" s="2" t="s">
        <v>34</v>
      </c>
      <c r="U375" s="2" t="s">
        <v>35</v>
      </c>
    </row>
    <row r="376" s="10" customFormat="1" ht="17.5" customHeight="1" spans="1:21">
      <c r="A376" s="40">
        <v>373</v>
      </c>
      <c r="B376" s="105" t="s">
        <v>849</v>
      </c>
      <c r="C376" s="99" t="s">
        <v>874</v>
      </c>
      <c r="D376" s="99" t="s">
        <v>1079</v>
      </c>
      <c r="E376" s="43" t="s">
        <v>1054</v>
      </c>
      <c r="F376" s="106" t="s">
        <v>39</v>
      </c>
      <c r="G376" s="43" t="s">
        <v>26</v>
      </c>
      <c r="H376" s="44">
        <v>2.83333333333333</v>
      </c>
      <c r="I376" s="99" t="s">
        <v>27</v>
      </c>
      <c r="J376" s="98" t="s">
        <v>28</v>
      </c>
      <c r="K376" s="98" t="s">
        <v>29</v>
      </c>
      <c r="L376" s="99" t="s">
        <v>29</v>
      </c>
      <c r="M376" s="99" t="s">
        <v>30</v>
      </c>
      <c r="N376" s="99" t="s">
        <v>29</v>
      </c>
      <c r="O376" s="99">
        <v>1500</v>
      </c>
      <c r="P376" s="98" t="s">
        <v>31</v>
      </c>
      <c r="Q376" s="41" t="s">
        <v>1080</v>
      </c>
      <c r="R376" s="99"/>
      <c r="S376" s="14">
        <v>1</v>
      </c>
      <c r="T376" s="2" t="s">
        <v>34</v>
      </c>
      <c r="U376" s="2" t="s">
        <v>35</v>
      </c>
    </row>
    <row r="377" s="10" customFormat="1" ht="17.5" customHeight="1" spans="1:21">
      <c r="A377" s="40">
        <v>374</v>
      </c>
      <c r="B377" s="105" t="s">
        <v>849</v>
      </c>
      <c r="C377" s="99" t="s">
        <v>874</v>
      </c>
      <c r="D377" s="105" t="s">
        <v>1081</v>
      </c>
      <c r="E377" s="43" t="s">
        <v>568</v>
      </c>
      <c r="F377" s="103" t="s">
        <v>53</v>
      </c>
      <c r="G377" s="43" t="s">
        <v>45</v>
      </c>
      <c r="H377" s="44">
        <v>2.83333333333333</v>
      </c>
      <c r="I377" s="105" t="s">
        <v>27</v>
      </c>
      <c r="J377" s="105" t="s">
        <v>28</v>
      </c>
      <c r="K377" s="105" t="s">
        <v>29</v>
      </c>
      <c r="L377" s="105" t="s">
        <v>29</v>
      </c>
      <c r="M377" s="105" t="s">
        <v>30</v>
      </c>
      <c r="N377" s="105" t="s">
        <v>29</v>
      </c>
      <c r="O377" s="57">
        <v>1500</v>
      </c>
      <c r="P377" s="98" t="s">
        <v>31</v>
      </c>
      <c r="Q377" s="41" t="s">
        <v>1082</v>
      </c>
      <c r="R377" s="105"/>
      <c r="S377" s="14">
        <v>1</v>
      </c>
      <c r="T377" s="2" t="s">
        <v>34</v>
      </c>
      <c r="U377" s="2" t="s">
        <v>35</v>
      </c>
    </row>
    <row r="378" s="10" customFormat="1" ht="17.5" customHeight="1" spans="1:21">
      <c r="A378" s="40">
        <v>375</v>
      </c>
      <c r="B378" s="105" t="s">
        <v>849</v>
      </c>
      <c r="C378" s="99" t="s">
        <v>874</v>
      </c>
      <c r="D378" s="99" t="s">
        <v>1083</v>
      </c>
      <c r="E378" s="43" t="s">
        <v>1054</v>
      </c>
      <c r="F378" s="99" t="s">
        <v>53</v>
      </c>
      <c r="G378" s="43" t="s">
        <v>136</v>
      </c>
      <c r="H378" s="44">
        <v>2.83333333333333</v>
      </c>
      <c r="I378" s="99" t="s">
        <v>89</v>
      </c>
      <c r="J378" s="108" t="s">
        <v>90</v>
      </c>
      <c r="K378" s="98" t="s">
        <v>29</v>
      </c>
      <c r="L378" s="99" t="s">
        <v>29</v>
      </c>
      <c r="M378" s="99" t="s">
        <v>30</v>
      </c>
      <c r="N378" s="99" t="s">
        <v>29</v>
      </c>
      <c r="O378" s="99">
        <v>1500</v>
      </c>
      <c r="P378" s="98" t="s">
        <v>31</v>
      </c>
      <c r="Q378" s="41" t="s">
        <v>224</v>
      </c>
      <c r="R378" s="99"/>
      <c r="S378" s="14">
        <v>1</v>
      </c>
      <c r="T378" s="2" t="s">
        <v>34</v>
      </c>
      <c r="U378" s="2" t="s">
        <v>35</v>
      </c>
    </row>
    <row r="379" s="10" customFormat="1" ht="17.5" customHeight="1" spans="1:21">
      <c r="A379" s="40">
        <v>376</v>
      </c>
      <c r="B379" s="105" t="s">
        <v>849</v>
      </c>
      <c r="C379" s="99" t="s">
        <v>874</v>
      </c>
      <c r="D379" s="99" t="s">
        <v>1084</v>
      </c>
      <c r="E379" s="43" t="s">
        <v>1085</v>
      </c>
      <c r="F379" s="57" t="s">
        <v>53</v>
      </c>
      <c r="G379" s="43" t="s">
        <v>45</v>
      </c>
      <c r="H379" s="44">
        <v>2.83333333333333</v>
      </c>
      <c r="I379" s="99" t="s">
        <v>27</v>
      </c>
      <c r="J379" s="98" t="s">
        <v>28</v>
      </c>
      <c r="K379" s="98" t="s">
        <v>29</v>
      </c>
      <c r="L379" s="99" t="s">
        <v>29</v>
      </c>
      <c r="M379" s="99" t="s">
        <v>29</v>
      </c>
      <c r="N379" s="99" t="s">
        <v>29</v>
      </c>
      <c r="O379" s="99">
        <v>1500</v>
      </c>
      <c r="P379" s="98" t="s">
        <v>31</v>
      </c>
      <c r="Q379" s="41" t="s">
        <v>883</v>
      </c>
      <c r="R379" s="99"/>
      <c r="S379" s="14">
        <v>1</v>
      </c>
      <c r="T379" s="2" t="s">
        <v>105</v>
      </c>
      <c r="U379" s="2" t="s">
        <v>35</v>
      </c>
    </row>
    <row r="380" s="10" customFormat="1" ht="17.5" customHeight="1" spans="1:21">
      <c r="A380" s="40">
        <v>377</v>
      </c>
      <c r="B380" s="105" t="s">
        <v>849</v>
      </c>
      <c r="C380" s="99" t="s">
        <v>874</v>
      </c>
      <c r="D380" s="57" t="s">
        <v>1086</v>
      </c>
      <c r="E380" s="43" t="s">
        <v>1087</v>
      </c>
      <c r="F380" s="57" t="s">
        <v>53</v>
      </c>
      <c r="G380" s="43" t="s">
        <v>694</v>
      </c>
      <c r="H380" s="44">
        <v>2.83333333333333</v>
      </c>
      <c r="I380" s="57" t="s">
        <v>89</v>
      </c>
      <c r="J380" s="108" t="s">
        <v>90</v>
      </c>
      <c r="K380" s="98" t="s">
        <v>29</v>
      </c>
      <c r="L380" s="99" t="s">
        <v>29</v>
      </c>
      <c r="M380" s="99" t="s">
        <v>30</v>
      </c>
      <c r="N380" s="99" t="s">
        <v>29</v>
      </c>
      <c r="O380" s="99">
        <v>1500</v>
      </c>
      <c r="P380" s="98" t="s">
        <v>31</v>
      </c>
      <c r="Q380" s="41" t="s">
        <v>1088</v>
      </c>
      <c r="R380" s="99"/>
      <c r="S380" s="14">
        <v>1</v>
      </c>
      <c r="T380" s="2" t="s">
        <v>34</v>
      </c>
      <c r="U380" s="2" t="s">
        <v>35</v>
      </c>
    </row>
    <row r="381" s="10" customFormat="1" ht="17.5" customHeight="1" spans="1:21">
      <c r="A381" s="40">
        <v>378</v>
      </c>
      <c r="B381" s="105" t="s">
        <v>849</v>
      </c>
      <c r="C381" s="99" t="s">
        <v>874</v>
      </c>
      <c r="D381" s="111" t="s">
        <v>1089</v>
      </c>
      <c r="E381" s="43" t="s">
        <v>1090</v>
      </c>
      <c r="F381" s="99" t="s">
        <v>53</v>
      </c>
      <c r="G381" s="43" t="s">
        <v>142</v>
      </c>
      <c r="H381" s="44">
        <v>2.83333333333333</v>
      </c>
      <c r="I381" s="111" t="s">
        <v>89</v>
      </c>
      <c r="J381" s="111" t="s">
        <v>90</v>
      </c>
      <c r="K381" s="111" t="s">
        <v>29</v>
      </c>
      <c r="L381" s="98" t="s">
        <v>29</v>
      </c>
      <c r="M381" s="98" t="s">
        <v>30</v>
      </c>
      <c r="N381" s="111" t="s">
        <v>29</v>
      </c>
      <c r="O381" s="111">
        <v>1500</v>
      </c>
      <c r="P381" s="98" t="s">
        <v>31</v>
      </c>
      <c r="Q381" s="41" t="s">
        <v>1091</v>
      </c>
      <c r="R381" s="98"/>
      <c r="S381" s="14">
        <v>1</v>
      </c>
      <c r="T381" s="2" t="s">
        <v>34</v>
      </c>
      <c r="U381" s="2" t="s">
        <v>35</v>
      </c>
    </row>
    <row r="382" s="10" customFormat="1" ht="17.5" customHeight="1" spans="1:21">
      <c r="A382" s="40">
        <v>379</v>
      </c>
      <c r="B382" s="105" t="s">
        <v>849</v>
      </c>
      <c r="C382" s="99" t="s">
        <v>874</v>
      </c>
      <c r="D382" s="99" t="s">
        <v>1092</v>
      </c>
      <c r="E382" s="43" t="s">
        <v>1074</v>
      </c>
      <c r="F382" s="99" t="s">
        <v>53</v>
      </c>
      <c r="G382" s="43" t="s">
        <v>442</v>
      </c>
      <c r="H382" s="44">
        <v>2.83333333333333</v>
      </c>
      <c r="I382" s="99" t="s">
        <v>27</v>
      </c>
      <c r="J382" s="108" t="s">
        <v>90</v>
      </c>
      <c r="K382" s="98" t="s">
        <v>29</v>
      </c>
      <c r="L382" s="99" t="s">
        <v>29</v>
      </c>
      <c r="M382" s="99" t="s">
        <v>30</v>
      </c>
      <c r="N382" s="99" t="s">
        <v>29</v>
      </c>
      <c r="O382" s="99">
        <v>1500</v>
      </c>
      <c r="P382" s="98" t="s">
        <v>31</v>
      </c>
      <c r="Q382" s="41" t="s">
        <v>1093</v>
      </c>
      <c r="R382" s="99"/>
      <c r="S382" s="14">
        <v>1</v>
      </c>
      <c r="T382" s="2" t="s">
        <v>34</v>
      </c>
      <c r="U382" s="2" t="s">
        <v>35</v>
      </c>
    </row>
    <row r="383" s="10" customFormat="1" ht="17.5" customHeight="1" spans="1:21">
      <c r="A383" s="40">
        <v>380</v>
      </c>
      <c r="B383" s="105" t="s">
        <v>849</v>
      </c>
      <c r="C383" s="99" t="s">
        <v>874</v>
      </c>
      <c r="D383" s="105" t="s">
        <v>1094</v>
      </c>
      <c r="E383" s="43" t="s">
        <v>1095</v>
      </c>
      <c r="F383" s="57" t="s">
        <v>53</v>
      </c>
      <c r="G383" s="43" t="s">
        <v>45</v>
      </c>
      <c r="H383" s="44">
        <v>2.83333333333333</v>
      </c>
      <c r="I383" s="105" t="s">
        <v>27</v>
      </c>
      <c r="J383" s="105" t="s">
        <v>28</v>
      </c>
      <c r="K383" s="105" t="s">
        <v>29</v>
      </c>
      <c r="L383" s="105" t="s">
        <v>29</v>
      </c>
      <c r="M383" s="99" t="s">
        <v>29</v>
      </c>
      <c r="N383" s="105" t="s">
        <v>29</v>
      </c>
      <c r="O383" s="57">
        <v>1500</v>
      </c>
      <c r="P383" s="98" t="s">
        <v>31</v>
      </c>
      <c r="Q383" s="41" t="s">
        <v>1096</v>
      </c>
      <c r="R383" s="105"/>
      <c r="S383" s="14">
        <v>1</v>
      </c>
      <c r="T383" s="2" t="s">
        <v>59</v>
      </c>
      <c r="U383" s="2" t="s">
        <v>35</v>
      </c>
    </row>
    <row r="384" s="10" customFormat="1" ht="17.5" customHeight="1" spans="1:21">
      <c r="A384" s="40">
        <v>381</v>
      </c>
      <c r="B384" s="99" t="s">
        <v>1097</v>
      </c>
      <c r="C384" s="99" t="s">
        <v>1098</v>
      </c>
      <c r="D384" s="99" t="s">
        <v>1099</v>
      </c>
      <c r="E384" s="43" t="s">
        <v>1100</v>
      </c>
      <c r="F384" s="109" t="s">
        <v>39</v>
      </c>
      <c r="G384" s="43" t="s">
        <v>45</v>
      </c>
      <c r="H384" s="44">
        <v>2.83333333333333</v>
      </c>
      <c r="I384" s="99" t="s">
        <v>27</v>
      </c>
      <c r="J384" s="98" t="s">
        <v>28</v>
      </c>
      <c r="K384" s="102" t="s">
        <v>29</v>
      </c>
      <c r="L384" s="99" t="s">
        <v>29</v>
      </c>
      <c r="M384" s="99" t="s">
        <v>29</v>
      </c>
      <c r="N384" s="99" t="s">
        <v>29</v>
      </c>
      <c r="O384" s="99">
        <v>1500</v>
      </c>
      <c r="P384" s="105" t="s">
        <v>31</v>
      </c>
      <c r="Q384" s="41" t="s">
        <v>1101</v>
      </c>
      <c r="R384" s="99"/>
      <c r="S384" s="14">
        <v>1</v>
      </c>
      <c r="T384" s="2" t="s">
        <v>105</v>
      </c>
      <c r="U384" s="2" t="s">
        <v>35</v>
      </c>
    </row>
    <row r="385" s="10" customFormat="1" ht="17.5" customHeight="1" spans="1:21">
      <c r="A385" s="40">
        <v>382</v>
      </c>
      <c r="B385" s="99" t="s">
        <v>1097</v>
      </c>
      <c r="C385" s="99" t="s">
        <v>1098</v>
      </c>
      <c r="D385" s="99" t="s">
        <v>1102</v>
      </c>
      <c r="E385" s="43" t="s">
        <v>1103</v>
      </c>
      <c r="F385" s="57" t="s">
        <v>53</v>
      </c>
      <c r="G385" s="43" t="s">
        <v>45</v>
      </c>
      <c r="H385" s="44">
        <v>2.83333333333333</v>
      </c>
      <c r="I385" s="99" t="s">
        <v>27</v>
      </c>
      <c r="J385" s="98" t="s">
        <v>28</v>
      </c>
      <c r="K385" s="102" t="s">
        <v>29</v>
      </c>
      <c r="L385" s="99" t="s">
        <v>29</v>
      </c>
      <c r="M385" s="99" t="s">
        <v>30</v>
      </c>
      <c r="N385" s="99" t="s">
        <v>29</v>
      </c>
      <c r="O385" s="99">
        <v>1500</v>
      </c>
      <c r="P385" s="105" t="s">
        <v>31</v>
      </c>
      <c r="Q385" s="41" t="s">
        <v>1104</v>
      </c>
      <c r="R385" s="99"/>
      <c r="S385" s="14">
        <v>1</v>
      </c>
      <c r="T385" s="2" t="s">
        <v>34</v>
      </c>
      <c r="U385" s="2" t="s">
        <v>35</v>
      </c>
    </row>
    <row r="386" s="10" customFormat="1" ht="17.5" customHeight="1" spans="1:21">
      <c r="A386" s="40">
        <v>383</v>
      </c>
      <c r="B386" s="99" t="s">
        <v>1097</v>
      </c>
      <c r="C386" s="99" t="s">
        <v>1105</v>
      </c>
      <c r="D386" s="99" t="s">
        <v>1106</v>
      </c>
      <c r="E386" s="43" t="s">
        <v>1107</v>
      </c>
      <c r="F386" s="57" t="s">
        <v>53</v>
      </c>
      <c r="G386" s="43" t="s">
        <v>45</v>
      </c>
      <c r="H386" s="44">
        <v>2.83333333333333</v>
      </c>
      <c r="I386" s="99" t="s">
        <v>27</v>
      </c>
      <c r="J386" s="98" t="s">
        <v>28</v>
      </c>
      <c r="K386" s="102" t="s">
        <v>29</v>
      </c>
      <c r="L386" s="99" t="s">
        <v>29</v>
      </c>
      <c r="M386" s="99" t="s">
        <v>30</v>
      </c>
      <c r="N386" s="99" t="s">
        <v>29</v>
      </c>
      <c r="O386" s="99">
        <v>1500</v>
      </c>
      <c r="P386" s="105" t="s">
        <v>31</v>
      </c>
      <c r="Q386" s="41" t="s">
        <v>1108</v>
      </c>
      <c r="R386" s="99"/>
      <c r="S386" s="14">
        <v>1</v>
      </c>
      <c r="T386" s="2" t="s">
        <v>34</v>
      </c>
      <c r="U386" s="2" t="s">
        <v>35</v>
      </c>
    </row>
    <row r="387" s="10" customFormat="1" ht="17.5" customHeight="1" spans="1:21">
      <c r="A387" s="40">
        <v>384</v>
      </c>
      <c r="B387" s="99" t="s">
        <v>1097</v>
      </c>
      <c r="C387" s="99" t="s">
        <v>1105</v>
      </c>
      <c r="D387" s="99" t="s">
        <v>1109</v>
      </c>
      <c r="E387" s="43" t="s">
        <v>1110</v>
      </c>
      <c r="F387" s="109" t="s">
        <v>39</v>
      </c>
      <c r="G387" s="43" t="s">
        <v>45</v>
      </c>
      <c r="H387" s="44">
        <v>2.83333333333333</v>
      </c>
      <c r="I387" s="99" t="s">
        <v>27</v>
      </c>
      <c r="J387" s="98" t="s">
        <v>28</v>
      </c>
      <c r="K387" s="102" t="s">
        <v>29</v>
      </c>
      <c r="L387" s="99" t="s">
        <v>29</v>
      </c>
      <c r="M387" s="99" t="s">
        <v>30</v>
      </c>
      <c r="N387" s="99" t="s">
        <v>29</v>
      </c>
      <c r="O387" s="99">
        <v>1500</v>
      </c>
      <c r="P387" s="105" t="s">
        <v>31</v>
      </c>
      <c r="Q387" s="41" t="s">
        <v>1111</v>
      </c>
      <c r="R387" s="99"/>
      <c r="S387" s="14">
        <v>1</v>
      </c>
      <c r="T387" s="2" t="s">
        <v>34</v>
      </c>
      <c r="U387" s="2" t="s">
        <v>35</v>
      </c>
    </row>
    <row r="388" s="10" customFormat="1" ht="17.5" customHeight="1" spans="1:21">
      <c r="A388" s="40">
        <v>385</v>
      </c>
      <c r="B388" s="99" t="s">
        <v>1097</v>
      </c>
      <c r="C388" s="99" t="s">
        <v>1105</v>
      </c>
      <c r="D388" s="99" t="s">
        <v>1112</v>
      </c>
      <c r="E388" s="43" t="s">
        <v>1113</v>
      </c>
      <c r="F388" s="109" t="s">
        <v>39</v>
      </c>
      <c r="G388" s="43" t="s">
        <v>26</v>
      </c>
      <c r="H388" s="44">
        <v>2.83333333333333</v>
      </c>
      <c r="I388" s="99" t="s">
        <v>27</v>
      </c>
      <c r="J388" s="98" t="s">
        <v>28</v>
      </c>
      <c r="K388" s="102" t="s">
        <v>29</v>
      </c>
      <c r="L388" s="99" t="s">
        <v>29</v>
      </c>
      <c r="M388" s="99" t="s">
        <v>30</v>
      </c>
      <c r="N388" s="99" t="s">
        <v>29</v>
      </c>
      <c r="O388" s="99">
        <v>1500</v>
      </c>
      <c r="P388" s="105" t="s">
        <v>31</v>
      </c>
      <c r="Q388" s="41" t="s">
        <v>1114</v>
      </c>
      <c r="R388" s="99"/>
      <c r="S388" s="14">
        <v>1</v>
      </c>
      <c r="T388" s="2" t="s">
        <v>34</v>
      </c>
      <c r="U388" s="2" t="s">
        <v>35</v>
      </c>
    </row>
    <row r="389" s="10" customFormat="1" ht="17.5" customHeight="1" spans="1:21">
      <c r="A389" s="40">
        <v>386</v>
      </c>
      <c r="B389" s="99" t="s">
        <v>1097</v>
      </c>
      <c r="C389" s="99" t="s">
        <v>1105</v>
      </c>
      <c r="D389" s="99" t="s">
        <v>1115</v>
      </c>
      <c r="E389" s="43" t="s">
        <v>1116</v>
      </c>
      <c r="F389" s="109" t="s">
        <v>39</v>
      </c>
      <c r="G389" s="43" t="s">
        <v>26</v>
      </c>
      <c r="H389" s="44">
        <v>2.83333333333333</v>
      </c>
      <c r="I389" s="99" t="s">
        <v>27</v>
      </c>
      <c r="J389" s="98" t="s">
        <v>28</v>
      </c>
      <c r="K389" s="102" t="s">
        <v>29</v>
      </c>
      <c r="L389" s="99" t="s">
        <v>29</v>
      </c>
      <c r="M389" s="99" t="s">
        <v>30</v>
      </c>
      <c r="N389" s="99" t="s">
        <v>29</v>
      </c>
      <c r="O389" s="99">
        <v>1500</v>
      </c>
      <c r="P389" s="105" t="s">
        <v>31</v>
      </c>
      <c r="Q389" s="41" t="s">
        <v>1117</v>
      </c>
      <c r="R389" s="99"/>
      <c r="S389" s="14">
        <v>1</v>
      </c>
      <c r="T389" s="2" t="s">
        <v>34</v>
      </c>
      <c r="U389" s="2" t="s">
        <v>35</v>
      </c>
    </row>
    <row r="390" s="10" customFormat="1" ht="17.5" customHeight="1" spans="1:21">
      <c r="A390" s="40">
        <v>387</v>
      </c>
      <c r="B390" s="99" t="s">
        <v>1097</v>
      </c>
      <c r="C390" s="99" t="s">
        <v>1105</v>
      </c>
      <c r="D390" s="99" t="s">
        <v>1118</v>
      </c>
      <c r="E390" s="43" t="s">
        <v>1119</v>
      </c>
      <c r="F390" s="109" t="s">
        <v>39</v>
      </c>
      <c r="G390" s="43" t="s">
        <v>26</v>
      </c>
      <c r="H390" s="44">
        <v>2.83333333333333</v>
      </c>
      <c r="I390" s="99" t="s">
        <v>27</v>
      </c>
      <c r="J390" s="98" t="s">
        <v>28</v>
      </c>
      <c r="K390" s="102" t="s">
        <v>29</v>
      </c>
      <c r="L390" s="99" t="s">
        <v>29</v>
      </c>
      <c r="M390" s="99" t="s">
        <v>30</v>
      </c>
      <c r="N390" s="99" t="s">
        <v>29</v>
      </c>
      <c r="O390" s="99">
        <v>1500</v>
      </c>
      <c r="P390" s="105" t="s">
        <v>31</v>
      </c>
      <c r="Q390" s="41" t="s">
        <v>1120</v>
      </c>
      <c r="R390" s="99"/>
      <c r="S390" s="14">
        <v>1</v>
      </c>
      <c r="T390" s="2" t="s">
        <v>34</v>
      </c>
      <c r="U390" s="2" t="s">
        <v>35</v>
      </c>
    </row>
    <row r="391" s="10" customFormat="1" ht="17.5" customHeight="1" spans="1:21">
      <c r="A391" s="40">
        <v>388</v>
      </c>
      <c r="B391" s="99" t="s">
        <v>1097</v>
      </c>
      <c r="C391" s="99" t="s">
        <v>1105</v>
      </c>
      <c r="D391" s="99" t="s">
        <v>1121</v>
      </c>
      <c r="E391" s="43" t="s">
        <v>1122</v>
      </c>
      <c r="F391" s="109" t="s">
        <v>39</v>
      </c>
      <c r="G391" s="43" t="s">
        <v>26</v>
      </c>
      <c r="H391" s="44">
        <v>2.83333333333333</v>
      </c>
      <c r="I391" s="99" t="s">
        <v>27</v>
      </c>
      <c r="J391" s="98" t="s">
        <v>28</v>
      </c>
      <c r="K391" s="102" t="s">
        <v>29</v>
      </c>
      <c r="L391" s="99" t="s">
        <v>29</v>
      </c>
      <c r="M391" s="99" t="s">
        <v>30</v>
      </c>
      <c r="N391" s="99" t="s">
        <v>29</v>
      </c>
      <c r="O391" s="99">
        <v>1500</v>
      </c>
      <c r="P391" s="105" t="s">
        <v>31</v>
      </c>
      <c r="Q391" s="41" t="s">
        <v>1123</v>
      </c>
      <c r="R391" s="99"/>
      <c r="S391" s="14">
        <v>1</v>
      </c>
      <c r="T391" s="2" t="s">
        <v>34</v>
      </c>
      <c r="U391" s="2" t="s">
        <v>35</v>
      </c>
    </row>
    <row r="392" s="10" customFormat="1" ht="17.5" customHeight="1" spans="1:21">
      <c r="A392" s="40">
        <v>389</v>
      </c>
      <c r="B392" s="99" t="s">
        <v>1097</v>
      </c>
      <c r="C392" s="99" t="s">
        <v>1105</v>
      </c>
      <c r="D392" s="57" t="s">
        <v>1124</v>
      </c>
      <c r="E392" s="43" t="s">
        <v>1125</v>
      </c>
      <c r="F392" s="109" t="s">
        <v>39</v>
      </c>
      <c r="G392" s="43" t="s">
        <v>292</v>
      </c>
      <c r="H392" s="44">
        <v>2.83333333333333</v>
      </c>
      <c r="I392" s="99" t="s">
        <v>89</v>
      </c>
      <c r="J392" s="104" t="s">
        <v>90</v>
      </c>
      <c r="K392" s="102" t="s">
        <v>29</v>
      </c>
      <c r="L392" s="99" t="s">
        <v>29</v>
      </c>
      <c r="M392" s="99" t="s">
        <v>30</v>
      </c>
      <c r="N392" s="99" t="s">
        <v>29</v>
      </c>
      <c r="O392" s="99">
        <v>1500</v>
      </c>
      <c r="P392" s="105" t="s">
        <v>31</v>
      </c>
      <c r="Q392" s="41" t="s">
        <v>1126</v>
      </c>
      <c r="R392" s="99"/>
      <c r="S392" s="14">
        <v>1</v>
      </c>
      <c r="T392" s="2" t="s">
        <v>34</v>
      </c>
      <c r="U392" s="2" t="s">
        <v>35</v>
      </c>
    </row>
    <row r="393" s="10" customFormat="1" ht="17.5" customHeight="1" spans="1:21">
      <c r="A393" s="40">
        <v>390</v>
      </c>
      <c r="B393" s="99" t="s">
        <v>1097</v>
      </c>
      <c r="C393" s="99" t="s">
        <v>1127</v>
      </c>
      <c r="D393" s="99" t="s">
        <v>1128</v>
      </c>
      <c r="E393" s="43" t="s">
        <v>1129</v>
      </c>
      <c r="F393" s="57" t="s">
        <v>53</v>
      </c>
      <c r="G393" s="43" t="s">
        <v>45</v>
      </c>
      <c r="H393" s="44">
        <v>2.83333333333333</v>
      </c>
      <c r="I393" s="99" t="s">
        <v>27</v>
      </c>
      <c r="J393" s="98" t="s">
        <v>28</v>
      </c>
      <c r="K393" s="102" t="s">
        <v>29</v>
      </c>
      <c r="L393" s="99" t="s">
        <v>29</v>
      </c>
      <c r="M393" s="99" t="s">
        <v>30</v>
      </c>
      <c r="N393" s="99" t="s">
        <v>29</v>
      </c>
      <c r="O393" s="99">
        <v>1500</v>
      </c>
      <c r="P393" s="105" t="s">
        <v>31</v>
      </c>
      <c r="Q393" s="41" t="s">
        <v>1130</v>
      </c>
      <c r="R393" s="99"/>
      <c r="S393" s="14">
        <v>1</v>
      </c>
      <c r="T393" s="2" t="s">
        <v>34</v>
      </c>
      <c r="U393" s="2" t="s">
        <v>35</v>
      </c>
    </row>
    <row r="394" s="10" customFormat="1" ht="17.5" customHeight="1" spans="1:21">
      <c r="A394" s="40">
        <v>391</v>
      </c>
      <c r="B394" s="99" t="s">
        <v>1097</v>
      </c>
      <c r="C394" s="99" t="s">
        <v>1127</v>
      </c>
      <c r="D394" s="99" t="s">
        <v>1131</v>
      </c>
      <c r="E394" s="43" t="s">
        <v>1132</v>
      </c>
      <c r="F394" s="109" t="s">
        <v>39</v>
      </c>
      <c r="G394" s="43" t="s">
        <v>45</v>
      </c>
      <c r="H394" s="44">
        <v>2.83333333333333</v>
      </c>
      <c r="I394" s="99" t="s">
        <v>27</v>
      </c>
      <c r="J394" s="98" t="s">
        <v>28</v>
      </c>
      <c r="K394" s="102" t="s">
        <v>29</v>
      </c>
      <c r="L394" s="99" t="s">
        <v>29</v>
      </c>
      <c r="M394" s="99" t="s">
        <v>30</v>
      </c>
      <c r="N394" s="99" t="s">
        <v>29</v>
      </c>
      <c r="O394" s="99">
        <v>1500</v>
      </c>
      <c r="P394" s="105" t="s">
        <v>31</v>
      </c>
      <c r="Q394" s="41" t="s">
        <v>1133</v>
      </c>
      <c r="R394" s="99"/>
      <c r="S394" s="14">
        <v>1</v>
      </c>
      <c r="T394" s="2" t="s">
        <v>34</v>
      </c>
      <c r="U394" s="2" t="s">
        <v>35</v>
      </c>
    </row>
    <row r="395" s="10" customFormat="1" ht="17.5" customHeight="1" spans="1:21">
      <c r="A395" s="40">
        <v>392</v>
      </c>
      <c r="B395" s="99" t="s">
        <v>1097</v>
      </c>
      <c r="C395" s="99" t="s">
        <v>1127</v>
      </c>
      <c r="D395" s="99" t="s">
        <v>1134</v>
      </c>
      <c r="E395" s="43" t="s">
        <v>1135</v>
      </c>
      <c r="F395" s="57" t="s">
        <v>53</v>
      </c>
      <c r="G395" s="43" t="s">
        <v>45</v>
      </c>
      <c r="H395" s="44">
        <v>2.83333333333333</v>
      </c>
      <c r="I395" s="99" t="s">
        <v>27</v>
      </c>
      <c r="J395" s="98" t="s">
        <v>28</v>
      </c>
      <c r="K395" s="102" t="s">
        <v>29</v>
      </c>
      <c r="L395" s="99" t="s">
        <v>30</v>
      </c>
      <c r="M395" s="99" t="s">
        <v>29</v>
      </c>
      <c r="N395" s="99" t="s">
        <v>29</v>
      </c>
      <c r="O395" s="99">
        <v>1500</v>
      </c>
      <c r="P395" s="105" t="s">
        <v>31</v>
      </c>
      <c r="Q395" s="41" t="s">
        <v>1136</v>
      </c>
      <c r="R395" s="99"/>
      <c r="S395" s="14">
        <v>1</v>
      </c>
      <c r="T395" s="2" t="s">
        <v>41</v>
      </c>
      <c r="U395" s="2" t="s">
        <v>41</v>
      </c>
    </row>
    <row r="396" s="10" customFormat="1" ht="17.5" customHeight="1" spans="1:21">
      <c r="A396" s="40">
        <v>393</v>
      </c>
      <c r="B396" s="99" t="s">
        <v>1097</v>
      </c>
      <c r="C396" s="99" t="s">
        <v>1127</v>
      </c>
      <c r="D396" s="99" t="s">
        <v>1137</v>
      </c>
      <c r="E396" s="43" t="s">
        <v>1138</v>
      </c>
      <c r="F396" s="57" t="s">
        <v>53</v>
      </c>
      <c r="G396" s="43" t="s">
        <v>45</v>
      </c>
      <c r="H396" s="44">
        <v>2.83333333333333</v>
      </c>
      <c r="I396" s="99" t="s">
        <v>27</v>
      </c>
      <c r="J396" s="98" t="s">
        <v>28</v>
      </c>
      <c r="K396" s="102" t="s">
        <v>29</v>
      </c>
      <c r="L396" s="99" t="s">
        <v>29</v>
      </c>
      <c r="M396" s="99" t="s">
        <v>30</v>
      </c>
      <c r="N396" s="99" t="s">
        <v>29</v>
      </c>
      <c r="O396" s="99">
        <v>1500</v>
      </c>
      <c r="P396" s="105" t="s">
        <v>31</v>
      </c>
      <c r="Q396" s="41" t="s">
        <v>1139</v>
      </c>
      <c r="R396" s="99"/>
      <c r="S396" s="14">
        <v>1</v>
      </c>
      <c r="T396" s="2" t="s">
        <v>34</v>
      </c>
      <c r="U396" s="2" t="s">
        <v>35</v>
      </c>
    </row>
    <row r="397" s="10" customFormat="1" ht="17.5" customHeight="1" spans="1:21">
      <c r="A397" s="40">
        <v>394</v>
      </c>
      <c r="B397" s="99" t="s">
        <v>1097</v>
      </c>
      <c r="C397" s="99" t="s">
        <v>1127</v>
      </c>
      <c r="D397" s="99" t="s">
        <v>1140</v>
      </c>
      <c r="E397" s="43" t="s">
        <v>1122</v>
      </c>
      <c r="F397" s="57" t="s">
        <v>53</v>
      </c>
      <c r="G397" s="43" t="s">
        <v>45</v>
      </c>
      <c r="H397" s="44">
        <v>2.83333333333333</v>
      </c>
      <c r="I397" s="99" t="s">
        <v>27</v>
      </c>
      <c r="J397" s="98" t="s">
        <v>28</v>
      </c>
      <c r="K397" s="102" t="s">
        <v>29</v>
      </c>
      <c r="L397" s="99" t="s">
        <v>29</v>
      </c>
      <c r="M397" s="99" t="s">
        <v>30</v>
      </c>
      <c r="N397" s="99" t="s">
        <v>29</v>
      </c>
      <c r="O397" s="99">
        <v>1500</v>
      </c>
      <c r="P397" s="105" t="s">
        <v>31</v>
      </c>
      <c r="Q397" s="41" t="s">
        <v>1141</v>
      </c>
      <c r="R397" s="99"/>
      <c r="S397" s="14">
        <v>1</v>
      </c>
      <c r="T397" s="2" t="s">
        <v>34</v>
      </c>
      <c r="U397" s="2" t="s">
        <v>35</v>
      </c>
    </row>
    <row r="398" s="10" customFormat="1" ht="17.5" customHeight="1" spans="1:21">
      <c r="A398" s="40">
        <v>395</v>
      </c>
      <c r="B398" s="99" t="s">
        <v>1097</v>
      </c>
      <c r="C398" s="99" t="s">
        <v>1127</v>
      </c>
      <c r="D398" s="99" t="s">
        <v>1142</v>
      </c>
      <c r="E398" s="43" t="s">
        <v>1143</v>
      </c>
      <c r="F398" s="109" t="s">
        <v>39</v>
      </c>
      <c r="G398" s="43" t="s">
        <v>45</v>
      </c>
      <c r="H398" s="44">
        <v>2.83333333333333</v>
      </c>
      <c r="I398" s="99" t="s">
        <v>27</v>
      </c>
      <c r="J398" s="98" t="s">
        <v>28</v>
      </c>
      <c r="K398" s="102" t="s">
        <v>29</v>
      </c>
      <c r="L398" s="99" t="s">
        <v>29</v>
      </c>
      <c r="M398" s="99" t="s">
        <v>30</v>
      </c>
      <c r="N398" s="99" t="s">
        <v>29</v>
      </c>
      <c r="O398" s="99">
        <v>1500</v>
      </c>
      <c r="P398" s="105" t="s">
        <v>31</v>
      </c>
      <c r="Q398" s="41" t="s">
        <v>1144</v>
      </c>
      <c r="R398" s="99"/>
      <c r="S398" s="14">
        <v>1</v>
      </c>
      <c r="T398" s="2" t="s">
        <v>34</v>
      </c>
      <c r="U398" s="2" t="s">
        <v>35</v>
      </c>
    </row>
    <row r="399" s="10" customFormat="1" ht="17.5" customHeight="1" spans="1:21">
      <c r="A399" s="40">
        <v>396</v>
      </c>
      <c r="B399" s="99" t="s">
        <v>1097</v>
      </c>
      <c r="C399" s="99" t="s">
        <v>1127</v>
      </c>
      <c r="D399" s="99" t="s">
        <v>1145</v>
      </c>
      <c r="E399" s="43" t="s">
        <v>1146</v>
      </c>
      <c r="F399" s="109" t="s">
        <v>39</v>
      </c>
      <c r="G399" s="43" t="s">
        <v>26</v>
      </c>
      <c r="H399" s="44">
        <v>2.83333333333333</v>
      </c>
      <c r="I399" s="99" t="s">
        <v>27</v>
      </c>
      <c r="J399" s="98" t="s">
        <v>28</v>
      </c>
      <c r="K399" s="102" t="s">
        <v>29</v>
      </c>
      <c r="L399" s="99" t="s">
        <v>29</v>
      </c>
      <c r="M399" s="99" t="s">
        <v>30</v>
      </c>
      <c r="N399" s="99" t="s">
        <v>29</v>
      </c>
      <c r="O399" s="99">
        <v>1500</v>
      </c>
      <c r="P399" s="105" t="s">
        <v>31</v>
      </c>
      <c r="Q399" s="41" t="s">
        <v>1147</v>
      </c>
      <c r="R399" s="99"/>
      <c r="S399" s="14">
        <v>1</v>
      </c>
      <c r="T399" s="2" t="s">
        <v>34</v>
      </c>
      <c r="U399" s="2" t="s">
        <v>35</v>
      </c>
    </row>
    <row r="400" s="10" customFormat="1" ht="17.5" customHeight="1" spans="1:21">
      <c r="A400" s="40">
        <v>397</v>
      </c>
      <c r="B400" s="99" t="s">
        <v>1097</v>
      </c>
      <c r="C400" s="99" t="s">
        <v>1127</v>
      </c>
      <c r="D400" s="99" t="s">
        <v>1148</v>
      </c>
      <c r="E400" s="43" t="s">
        <v>1113</v>
      </c>
      <c r="F400" s="109" t="s">
        <v>39</v>
      </c>
      <c r="G400" s="43" t="s">
        <v>26</v>
      </c>
      <c r="H400" s="44">
        <v>2.83333333333333</v>
      </c>
      <c r="I400" s="99" t="s">
        <v>27</v>
      </c>
      <c r="J400" s="98" t="s">
        <v>28</v>
      </c>
      <c r="K400" s="102" t="s">
        <v>29</v>
      </c>
      <c r="L400" s="99" t="s">
        <v>29</v>
      </c>
      <c r="M400" s="99" t="s">
        <v>30</v>
      </c>
      <c r="N400" s="99" t="s">
        <v>29</v>
      </c>
      <c r="O400" s="99">
        <v>1500</v>
      </c>
      <c r="P400" s="105" t="s">
        <v>31</v>
      </c>
      <c r="Q400" s="41" t="s">
        <v>1149</v>
      </c>
      <c r="R400" s="99"/>
      <c r="S400" s="14">
        <v>1</v>
      </c>
      <c r="T400" s="2" t="s">
        <v>34</v>
      </c>
      <c r="U400" s="2" t="s">
        <v>35</v>
      </c>
    </row>
    <row r="401" s="10" customFormat="1" ht="17.5" customHeight="1" spans="1:21">
      <c r="A401" s="40">
        <v>398</v>
      </c>
      <c r="B401" s="99" t="s">
        <v>1097</v>
      </c>
      <c r="C401" s="99" t="s">
        <v>1127</v>
      </c>
      <c r="D401" s="57" t="s">
        <v>1150</v>
      </c>
      <c r="E401" s="43" t="s">
        <v>1100</v>
      </c>
      <c r="F401" s="109" t="s">
        <v>39</v>
      </c>
      <c r="G401" s="43" t="s">
        <v>26</v>
      </c>
      <c r="H401" s="44">
        <v>2.83333333333333</v>
      </c>
      <c r="I401" s="99" t="s">
        <v>27</v>
      </c>
      <c r="J401" s="98" t="s">
        <v>28</v>
      </c>
      <c r="K401" s="102" t="s">
        <v>29</v>
      </c>
      <c r="L401" s="99" t="s">
        <v>29</v>
      </c>
      <c r="M401" s="99" t="s">
        <v>30</v>
      </c>
      <c r="N401" s="99" t="s">
        <v>29</v>
      </c>
      <c r="O401" s="99">
        <v>1500</v>
      </c>
      <c r="P401" s="105" t="s">
        <v>31</v>
      </c>
      <c r="Q401" s="41" t="s">
        <v>1151</v>
      </c>
      <c r="R401" s="99"/>
      <c r="S401" s="14">
        <v>1</v>
      </c>
      <c r="T401" s="2" t="s">
        <v>34</v>
      </c>
      <c r="U401" s="2" t="s">
        <v>35</v>
      </c>
    </row>
    <row r="402" s="10" customFormat="1" ht="17.5" customHeight="1" spans="1:21">
      <c r="A402" s="40">
        <v>399</v>
      </c>
      <c r="B402" s="99" t="s">
        <v>1097</v>
      </c>
      <c r="C402" s="99" t="s">
        <v>1152</v>
      </c>
      <c r="D402" s="99" t="s">
        <v>1153</v>
      </c>
      <c r="E402" s="43" t="s">
        <v>1154</v>
      </c>
      <c r="F402" s="109" t="s">
        <v>39</v>
      </c>
      <c r="G402" s="43" t="s">
        <v>45</v>
      </c>
      <c r="H402" s="44">
        <v>2.83333333333333</v>
      </c>
      <c r="I402" s="99" t="s">
        <v>27</v>
      </c>
      <c r="J402" s="98" t="s">
        <v>28</v>
      </c>
      <c r="K402" s="102" t="s">
        <v>29</v>
      </c>
      <c r="L402" s="99" t="s">
        <v>29</v>
      </c>
      <c r="M402" s="99" t="s">
        <v>30</v>
      </c>
      <c r="N402" s="99" t="s">
        <v>29</v>
      </c>
      <c r="O402" s="99">
        <v>1500</v>
      </c>
      <c r="P402" s="105" t="s">
        <v>31</v>
      </c>
      <c r="Q402" s="41" t="s">
        <v>1155</v>
      </c>
      <c r="R402" s="57"/>
      <c r="S402" s="14">
        <v>1</v>
      </c>
      <c r="T402" s="2" t="s">
        <v>34</v>
      </c>
      <c r="U402" s="2" t="s">
        <v>35</v>
      </c>
    </row>
    <row r="403" s="10" customFormat="1" ht="17.5" customHeight="1" spans="1:21">
      <c r="A403" s="40">
        <v>400</v>
      </c>
      <c r="B403" s="99" t="s">
        <v>1097</v>
      </c>
      <c r="C403" s="99" t="s">
        <v>1152</v>
      </c>
      <c r="D403" s="99" t="s">
        <v>1156</v>
      </c>
      <c r="E403" s="43" t="s">
        <v>1113</v>
      </c>
      <c r="F403" s="109" t="s">
        <v>39</v>
      </c>
      <c r="G403" s="43" t="s">
        <v>45</v>
      </c>
      <c r="H403" s="44">
        <v>2.83333333333333</v>
      </c>
      <c r="I403" s="99" t="s">
        <v>27</v>
      </c>
      <c r="J403" s="98" t="s">
        <v>28</v>
      </c>
      <c r="K403" s="102" t="s">
        <v>29</v>
      </c>
      <c r="L403" s="99" t="s">
        <v>29</v>
      </c>
      <c r="M403" s="99" t="s">
        <v>30</v>
      </c>
      <c r="N403" s="99" t="s">
        <v>29</v>
      </c>
      <c r="O403" s="99">
        <v>1500</v>
      </c>
      <c r="P403" s="105" t="s">
        <v>31</v>
      </c>
      <c r="Q403" s="41" t="s">
        <v>1157</v>
      </c>
      <c r="R403" s="57"/>
      <c r="S403" s="14">
        <v>1</v>
      </c>
      <c r="T403" s="2" t="s">
        <v>34</v>
      </c>
      <c r="U403" s="2" t="s">
        <v>35</v>
      </c>
    </row>
    <row r="404" s="10" customFormat="1" ht="17.5" customHeight="1" spans="1:21">
      <c r="A404" s="40">
        <v>401</v>
      </c>
      <c r="B404" s="99" t="s">
        <v>1097</v>
      </c>
      <c r="C404" s="99" t="s">
        <v>1152</v>
      </c>
      <c r="D404" s="99" t="s">
        <v>1158</v>
      </c>
      <c r="E404" s="43" t="s">
        <v>1159</v>
      </c>
      <c r="F404" s="109" t="s">
        <v>39</v>
      </c>
      <c r="G404" s="43" t="s">
        <v>45</v>
      </c>
      <c r="H404" s="44">
        <v>2.83333333333333</v>
      </c>
      <c r="I404" s="99" t="s">
        <v>27</v>
      </c>
      <c r="J404" s="98" t="s">
        <v>28</v>
      </c>
      <c r="K404" s="102" t="s">
        <v>29</v>
      </c>
      <c r="L404" s="99" t="s">
        <v>29</v>
      </c>
      <c r="M404" s="99" t="s">
        <v>30</v>
      </c>
      <c r="N404" s="99" t="s">
        <v>29</v>
      </c>
      <c r="O404" s="99">
        <v>1500</v>
      </c>
      <c r="P404" s="105" t="s">
        <v>31</v>
      </c>
      <c r="Q404" s="41" t="s">
        <v>1160</v>
      </c>
      <c r="R404" s="57"/>
      <c r="S404" s="14">
        <v>1</v>
      </c>
      <c r="T404" s="2" t="s">
        <v>34</v>
      </c>
      <c r="U404" s="2" t="s">
        <v>35</v>
      </c>
    </row>
    <row r="405" s="10" customFormat="1" ht="17.5" customHeight="1" spans="1:21">
      <c r="A405" s="40">
        <v>402</v>
      </c>
      <c r="B405" s="99" t="s">
        <v>1097</v>
      </c>
      <c r="C405" s="99" t="s">
        <v>1152</v>
      </c>
      <c r="D405" s="99" t="s">
        <v>1161</v>
      </c>
      <c r="E405" s="43" t="s">
        <v>1162</v>
      </c>
      <c r="F405" s="57" t="s">
        <v>53</v>
      </c>
      <c r="G405" s="43" t="s">
        <v>45</v>
      </c>
      <c r="H405" s="44">
        <v>2.83333333333333</v>
      </c>
      <c r="I405" s="99" t="s">
        <v>27</v>
      </c>
      <c r="J405" s="98" t="s">
        <v>28</v>
      </c>
      <c r="K405" s="102" t="s">
        <v>29</v>
      </c>
      <c r="L405" s="99" t="s">
        <v>30</v>
      </c>
      <c r="M405" s="99" t="s">
        <v>29</v>
      </c>
      <c r="N405" s="99" t="s">
        <v>29</v>
      </c>
      <c r="O405" s="99">
        <v>1500</v>
      </c>
      <c r="P405" s="105" t="s">
        <v>31</v>
      </c>
      <c r="Q405" s="41" t="s">
        <v>1163</v>
      </c>
      <c r="R405" s="57"/>
      <c r="S405" s="14">
        <v>1</v>
      </c>
      <c r="T405" s="2" t="s">
        <v>41</v>
      </c>
      <c r="U405" s="2" t="s">
        <v>41</v>
      </c>
    </row>
    <row r="406" s="10" customFormat="1" ht="17.5" customHeight="1" spans="1:21">
      <c r="A406" s="40">
        <v>403</v>
      </c>
      <c r="B406" s="99" t="s">
        <v>1097</v>
      </c>
      <c r="C406" s="99" t="s">
        <v>1152</v>
      </c>
      <c r="D406" s="99" t="s">
        <v>1164</v>
      </c>
      <c r="E406" s="43" t="s">
        <v>1165</v>
      </c>
      <c r="F406" s="109" t="s">
        <v>39</v>
      </c>
      <c r="G406" s="43" t="s">
        <v>45</v>
      </c>
      <c r="H406" s="44">
        <v>2.83333333333333</v>
      </c>
      <c r="I406" s="99" t="s">
        <v>27</v>
      </c>
      <c r="J406" s="98" t="s">
        <v>28</v>
      </c>
      <c r="K406" s="102" t="s">
        <v>29</v>
      </c>
      <c r="L406" s="99" t="s">
        <v>29</v>
      </c>
      <c r="M406" s="99" t="s">
        <v>30</v>
      </c>
      <c r="N406" s="99" t="s">
        <v>29</v>
      </c>
      <c r="O406" s="99">
        <v>1500</v>
      </c>
      <c r="P406" s="105" t="s">
        <v>31</v>
      </c>
      <c r="Q406" s="41" t="s">
        <v>1166</v>
      </c>
      <c r="R406" s="57"/>
      <c r="S406" s="14">
        <v>1</v>
      </c>
      <c r="T406" s="2" t="s">
        <v>34</v>
      </c>
      <c r="U406" s="2" t="s">
        <v>35</v>
      </c>
    </row>
    <row r="407" s="10" customFormat="1" ht="17.5" customHeight="1" spans="1:21">
      <c r="A407" s="40">
        <v>404</v>
      </c>
      <c r="B407" s="57" t="s">
        <v>1097</v>
      </c>
      <c r="C407" s="99" t="s">
        <v>1152</v>
      </c>
      <c r="D407" s="57" t="s">
        <v>1167</v>
      </c>
      <c r="E407" s="43" t="s">
        <v>1143</v>
      </c>
      <c r="F407" s="109" t="s">
        <v>39</v>
      </c>
      <c r="G407" s="43" t="s">
        <v>26</v>
      </c>
      <c r="H407" s="44">
        <v>2.83333333333333</v>
      </c>
      <c r="I407" s="57" t="s">
        <v>27</v>
      </c>
      <c r="J407" s="105" t="s">
        <v>28</v>
      </c>
      <c r="K407" s="116" t="s">
        <v>29</v>
      </c>
      <c r="L407" s="57" t="s">
        <v>29</v>
      </c>
      <c r="M407" s="57" t="s">
        <v>30</v>
      </c>
      <c r="N407" s="57" t="s">
        <v>29</v>
      </c>
      <c r="O407" s="57">
        <v>1500</v>
      </c>
      <c r="P407" s="105" t="s">
        <v>31</v>
      </c>
      <c r="Q407" s="41" t="s">
        <v>1168</v>
      </c>
      <c r="R407" s="57"/>
      <c r="S407" s="14">
        <v>1</v>
      </c>
      <c r="T407" s="2" t="s">
        <v>34</v>
      </c>
      <c r="U407" s="2" t="s">
        <v>35</v>
      </c>
    </row>
    <row r="408" s="10" customFormat="1" ht="17.5" customHeight="1" spans="1:21">
      <c r="A408" s="40">
        <v>405</v>
      </c>
      <c r="B408" s="57" t="s">
        <v>1097</v>
      </c>
      <c r="C408" s="57" t="s">
        <v>1169</v>
      </c>
      <c r="D408" s="57" t="s">
        <v>1170</v>
      </c>
      <c r="E408" s="43" t="s">
        <v>868</v>
      </c>
      <c r="F408" s="109" t="s">
        <v>39</v>
      </c>
      <c r="G408" s="43" t="s">
        <v>45</v>
      </c>
      <c r="H408" s="44">
        <v>2.83333333333333</v>
      </c>
      <c r="I408" s="57" t="s">
        <v>27</v>
      </c>
      <c r="J408" s="105" t="s">
        <v>28</v>
      </c>
      <c r="K408" s="116" t="s">
        <v>29</v>
      </c>
      <c r="L408" s="57" t="s">
        <v>30</v>
      </c>
      <c r="M408" s="57" t="s">
        <v>29</v>
      </c>
      <c r="N408" s="57" t="s">
        <v>29</v>
      </c>
      <c r="O408" s="57">
        <v>1500</v>
      </c>
      <c r="P408" s="97" t="s">
        <v>31</v>
      </c>
      <c r="Q408" s="41" t="s">
        <v>1171</v>
      </c>
      <c r="R408" s="57"/>
      <c r="S408" s="14">
        <v>1</v>
      </c>
      <c r="T408" s="2" t="s">
        <v>41</v>
      </c>
      <c r="U408" s="2" t="s">
        <v>41</v>
      </c>
    </row>
    <row r="409" s="10" customFormat="1" ht="17.5" customHeight="1" spans="1:21">
      <c r="A409" s="40">
        <v>406</v>
      </c>
      <c r="B409" s="57" t="s">
        <v>1097</v>
      </c>
      <c r="C409" s="57" t="s">
        <v>1169</v>
      </c>
      <c r="D409" s="57" t="s">
        <v>1172</v>
      </c>
      <c r="E409" s="43" t="s">
        <v>1173</v>
      </c>
      <c r="F409" s="109" t="s">
        <v>39</v>
      </c>
      <c r="G409" s="43" t="s">
        <v>26</v>
      </c>
      <c r="H409" s="44">
        <v>2.83333333333333</v>
      </c>
      <c r="I409" s="57" t="s">
        <v>27</v>
      </c>
      <c r="J409" s="105" t="s">
        <v>28</v>
      </c>
      <c r="K409" s="116" t="s">
        <v>29</v>
      </c>
      <c r="L409" s="57" t="s">
        <v>29</v>
      </c>
      <c r="M409" s="57" t="s">
        <v>29</v>
      </c>
      <c r="N409" s="57" t="s">
        <v>29</v>
      </c>
      <c r="O409" s="57">
        <v>1500</v>
      </c>
      <c r="P409" s="105" t="s">
        <v>31</v>
      </c>
      <c r="Q409" s="41" t="s">
        <v>1174</v>
      </c>
      <c r="R409" s="57"/>
      <c r="S409" s="14">
        <v>1</v>
      </c>
      <c r="T409" s="2" t="s">
        <v>59</v>
      </c>
      <c r="U409" s="2" t="s">
        <v>35</v>
      </c>
    </row>
    <row r="410" s="10" customFormat="1" ht="17.5" customHeight="1" spans="1:21">
      <c r="A410" s="40">
        <v>407</v>
      </c>
      <c r="B410" s="57" t="s">
        <v>1097</v>
      </c>
      <c r="C410" s="57" t="s">
        <v>1169</v>
      </c>
      <c r="D410" s="57" t="s">
        <v>1175</v>
      </c>
      <c r="E410" s="43" t="s">
        <v>995</v>
      </c>
      <c r="F410" s="109" t="s">
        <v>39</v>
      </c>
      <c r="G410" s="43" t="s">
        <v>214</v>
      </c>
      <c r="H410" s="44">
        <v>2.83333333333333</v>
      </c>
      <c r="I410" s="57" t="s">
        <v>89</v>
      </c>
      <c r="J410" s="104" t="s">
        <v>90</v>
      </c>
      <c r="K410" s="116" t="s">
        <v>29</v>
      </c>
      <c r="L410" s="57" t="s">
        <v>29</v>
      </c>
      <c r="M410" s="57" t="s">
        <v>30</v>
      </c>
      <c r="N410" s="57" t="s">
        <v>29</v>
      </c>
      <c r="O410" s="57">
        <v>1500</v>
      </c>
      <c r="P410" s="117" t="s">
        <v>31</v>
      </c>
      <c r="Q410" s="41" t="s">
        <v>1174</v>
      </c>
      <c r="R410" s="57"/>
      <c r="S410" s="14">
        <v>1</v>
      </c>
      <c r="T410" s="2" t="s">
        <v>34</v>
      </c>
      <c r="U410" s="2" t="s">
        <v>35</v>
      </c>
    </row>
    <row r="411" s="10" customFormat="1" ht="17.5" customHeight="1" spans="1:21">
      <c r="A411" s="40">
        <v>408</v>
      </c>
      <c r="B411" s="99" t="s">
        <v>1097</v>
      </c>
      <c r="C411" s="99" t="s">
        <v>1176</v>
      </c>
      <c r="D411" s="99" t="s">
        <v>1177</v>
      </c>
      <c r="E411" s="43" t="s">
        <v>1178</v>
      </c>
      <c r="F411" s="109" t="s">
        <v>39</v>
      </c>
      <c r="G411" s="43" t="s">
        <v>45</v>
      </c>
      <c r="H411" s="44">
        <v>2.83333333333333</v>
      </c>
      <c r="I411" s="99" t="s">
        <v>27</v>
      </c>
      <c r="J411" s="98" t="s">
        <v>28</v>
      </c>
      <c r="K411" s="102" t="s">
        <v>29</v>
      </c>
      <c r="L411" s="99" t="s">
        <v>30</v>
      </c>
      <c r="M411" s="99" t="s">
        <v>29</v>
      </c>
      <c r="N411" s="99" t="s">
        <v>29</v>
      </c>
      <c r="O411" s="99">
        <v>1500</v>
      </c>
      <c r="P411" s="105" t="s">
        <v>31</v>
      </c>
      <c r="Q411" s="41" t="s">
        <v>1179</v>
      </c>
      <c r="R411" s="99"/>
      <c r="S411" s="14">
        <v>1</v>
      </c>
      <c r="T411" s="2" t="s">
        <v>41</v>
      </c>
      <c r="U411" s="2" t="s">
        <v>41</v>
      </c>
    </row>
    <row r="412" s="10" customFormat="1" ht="17.5" customHeight="1" spans="1:21">
      <c r="A412" s="40">
        <v>409</v>
      </c>
      <c r="B412" s="99" t="s">
        <v>1097</v>
      </c>
      <c r="C412" s="99" t="s">
        <v>1176</v>
      </c>
      <c r="D412" s="99" t="s">
        <v>1180</v>
      </c>
      <c r="E412" s="43" t="s">
        <v>1181</v>
      </c>
      <c r="F412" s="109" t="s">
        <v>39</v>
      </c>
      <c r="G412" s="43" t="s">
        <v>45</v>
      </c>
      <c r="H412" s="44">
        <v>2.83333333333333</v>
      </c>
      <c r="I412" s="99" t="s">
        <v>27</v>
      </c>
      <c r="J412" s="98" t="s">
        <v>28</v>
      </c>
      <c r="K412" s="102" t="s">
        <v>29</v>
      </c>
      <c r="L412" s="99" t="s">
        <v>29</v>
      </c>
      <c r="M412" s="99" t="s">
        <v>30</v>
      </c>
      <c r="N412" s="99" t="s">
        <v>29</v>
      </c>
      <c r="O412" s="99">
        <v>1500</v>
      </c>
      <c r="P412" s="105" t="s">
        <v>31</v>
      </c>
      <c r="Q412" s="41" t="s">
        <v>1182</v>
      </c>
      <c r="R412" s="99"/>
      <c r="S412" s="14">
        <v>1</v>
      </c>
      <c r="T412" s="2" t="s">
        <v>34</v>
      </c>
      <c r="U412" s="2" t="s">
        <v>35</v>
      </c>
    </row>
    <row r="413" s="10" customFormat="1" ht="17.5" customHeight="1" spans="1:21">
      <c r="A413" s="40">
        <v>410</v>
      </c>
      <c r="B413" s="99" t="s">
        <v>1097</v>
      </c>
      <c r="C413" s="99" t="s">
        <v>1176</v>
      </c>
      <c r="D413" s="118" t="s">
        <v>1183</v>
      </c>
      <c r="E413" s="43" t="s">
        <v>1181</v>
      </c>
      <c r="F413" s="109" t="s">
        <v>39</v>
      </c>
      <c r="G413" s="43" t="s">
        <v>45</v>
      </c>
      <c r="H413" s="44">
        <v>2.83333333333333</v>
      </c>
      <c r="I413" s="99" t="s">
        <v>27</v>
      </c>
      <c r="J413" s="98" t="s">
        <v>28</v>
      </c>
      <c r="K413" s="102" t="s">
        <v>29</v>
      </c>
      <c r="L413" s="99" t="s">
        <v>30</v>
      </c>
      <c r="M413" s="99" t="s">
        <v>29</v>
      </c>
      <c r="N413" s="99" t="s">
        <v>29</v>
      </c>
      <c r="O413" s="99">
        <v>1500</v>
      </c>
      <c r="P413" s="105" t="s">
        <v>31</v>
      </c>
      <c r="Q413" s="41" t="s">
        <v>1184</v>
      </c>
      <c r="R413" s="99"/>
      <c r="S413" s="14">
        <v>1</v>
      </c>
      <c r="T413" s="2" t="s">
        <v>41</v>
      </c>
      <c r="U413" s="2" t="s">
        <v>41</v>
      </c>
    </row>
    <row r="414" s="10" customFormat="1" ht="17.5" customHeight="1" spans="1:21">
      <c r="A414" s="40">
        <v>411</v>
      </c>
      <c r="B414" s="99" t="s">
        <v>1097</v>
      </c>
      <c r="C414" s="99" t="s">
        <v>1176</v>
      </c>
      <c r="D414" s="99" t="s">
        <v>1185</v>
      </c>
      <c r="E414" s="43" t="s">
        <v>1119</v>
      </c>
      <c r="F414" s="57" t="s">
        <v>53</v>
      </c>
      <c r="G414" s="43" t="s">
        <v>26</v>
      </c>
      <c r="H414" s="44">
        <v>2.83333333333333</v>
      </c>
      <c r="I414" s="99" t="s">
        <v>27</v>
      </c>
      <c r="J414" s="98" t="s">
        <v>28</v>
      </c>
      <c r="K414" s="102" t="s">
        <v>29</v>
      </c>
      <c r="L414" s="99" t="s">
        <v>29</v>
      </c>
      <c r="M414" s="99" t="s">
        <v>30</v>
      </c>
      <c r="N414" s="99" t="s">
        <v>29</v>
      </c>
      <c r="O414" s="99">
        <v>1500</v>
      </c>
      <c r="P414" s="105" t="s">
        <v>31</v>
      </c>
      <c r="Q414" s="41" t="s">
        <v>1186</v>
      </c>
      <c r="R414" s="99"/>
      <c r="S414" s="14">
        <v>1</v>
      </c>
      <c r="T414" s="2" t="s">
        <v>34</v>
      </c>
      <c r="U414" s="2" t="s">
        <v>35</v>
      </c>
    </row>
    <row r="415" s="10" customFormat="1" ht="17.5" customHeight="1" spans="1:21">
      <c r="A415" s="40">
        <v>412</v>
      </c>
      <c r="B415" s="99" t="s">
        <v>1097</v>
      </c>
      <c r="C415" s="99" t="s">
        <v>1176</v>
      </c>
      <c r="D415" s="99" t="s">
        <v>1187</v>
      </c>
      <c r="E415" s="43" t="s">
        <v>1162</v>
      </c>
      <c r="F415" s="109" t="s">
        <v>39</v>
      </c>
      <c r="G415" s="43" t="s">
        <v>26</v>
      </c>
      <c r="H415" s="44">
        <v>2.83333333333333</v>
      </c>
      <c r="I415" s="99" t="s">
        <v>27</v>
      </c>
      <c r="J415" s="98" t="s">
        <v>28</v>
      </c>
      <c r="K415" s="102" t="s">
        <v>29</v>
      </c>
      <c r="L415" s="99" t="s">
        <v>29</v>
      </c>
      <c r="M415" s="99" t="s">
        <v>29</v>
      </c>
      <c r="N415" s="99" t="s">
        <v>29</v>
      </c>
      <c r="O415" s="99">
        <v>1500</v>
      </c>
      <c r="P415" s="105" t="s">
        <v>31</v>
      </c>
      <c r="Q415" s="41" t="s">
        <v>1188</v>
      </c>
      <c r="R415" s="99"/>
      <c r="S415" s="14">
        <v>1</v>
      </c>
      <c r="T415" s="2" t="s">
        <v>105</v>
      </c>
      <c r="U415" s="2" t="s">
        <v>35</v>
      </c>
    </row>
    <row r="416" s="10" customFormat="1" ht="17.5" customHeight="1" spans="1:21">
      <c r="A416" s="40">
        <v>413</v>
      </c>
      <c r="B416" s="99" t="s">
        <v>1097</v>
      </c>
      <c r="C416" s="99" t="s">
        <v>1189</v>
      </c>
      <c r="D416" s="99" t="s">
        <v>1190</v>
      </c>
      <c r="E416" s="43" t="s">
        <v>1191</v>
      </c>
      <c r="F416" s="57" t="s">
        <v>53</v>
      </c>
      <c r="G416" s="43" t="s">
        <v>45</v>
      </c>
      <c r="H416" s="44">
        <v>2.83333333333333</v>
      </c>
      <c r="I416" s="99" t="s">
        <v>27</v>
      </c>
      <c r="J416" s="98" t="s">
        <v>28</v>
      </c>
      <c r="K416" s="102" t="s">
        <v>29</v>
      </c>
      <c r="L416" s="99" t="s">
        <v>29</v>
      </c>
      <c r="M416" s="99" t="s">
        <v>29</v>
      </c>
      <c r="N416" s="99" t="s">
        <v>29</v>
      </c>
      <c r="O416" s="99">
        <v>1500</v>
      </c>
      <c r="P416" s="105" t="s">
        <v>31</v>
      </c>
      <c r="Q416" s="41" t="s">
        <v>1192</v>
      </c>
      <c r="R416" s="99"/>
      <c r="S416" s="14">
        <v>1</v>
      </c>
      <c r="T416" s="2" t="s">
        <v>105</v>
      </c>
      <c r="U416" s="2" t="s">
        <v>35</v>
      </c>
    </row>
    <row r="417" s="10" customFormat="1" ht="17.5" customHeight="1" spans="1:21">
      <c r="A417" s="40">
        <v>414</v>
      </c>
      <c r="B417" s="99" t="s">
        <v>1097</v>
      </c>
      <c r="C417" s="99" t="s">
        <v>1189</v>
      </c>
      <c r="D417" s="99" t="s">
        <v>1193</v>
      </c>
      <c r="E417" s="43" t="s">
        <v>1194</v>
      </c>
      <c r="F417" s="109" t="s">
        <v>39</v>
      </c>
      <c r="G417" s="43" t="s">
        <v>45</v>
      </c>
      <c r="H417" s="44">
        <v>2.83333333333333</v>
      </c>
      <c r="I417" s="99" t="s">
        <v>27</v>
      </c>
      <c r="J417" s="98" t="s">
        <v>28</v>
      </c>
      <c r="K417" s="102" t="s">
        <v>29</v>
      </c>
      <c r="L417" s="99" t="s">
        <v>29</v>
      </c>
      <c r="M417" s="99" t="s">
        <v>30</v>
      </c>
      <c r="N417" s="99" t="s">
        <v>29</v>
      </c>
      <c r="O417" s="99">
        <v>1500</v>
      </c>
      <c r="P417" s="105" t="s">
        <v>31</v>
      </c>
      <c r="Q417" s="41" t="s">
        <v>1195</v>
      </c>
      <c r="R417" s="99"/>
      <c r="S417" s="14">
        <v>1</v>
      </c>
      <c r="T417" s="2" t="s">
        <v>34</v>
      </c>
      <c r="U417" s="2" t="s">
        <v>35</v>
      </c>
    </row>
    <row r="418" s="10" customFormat="1" ht="17.5" customHeight="1" spans="1:21">
      <c r="A418" s="40">
        <v>415</v>
      </c>
      <c r="B418" s="99" t="s">
        <v>1097</v>
      </c>
      <c r="C418" s="99" t="s">
        <v>1196</v>
      </c>
      <c r="D418" s="99" t="s">
        <v>1197</v>
      </c>
      <c r="E418" s="43" t="s">
        <v>1191</v>
      </c>
      <c r="F418" s="109" t="s">
        <v>39</v>
      </c>
      <c r="G418" s="43" t="s">
        <v>45</v>
      </c>
      <c r="H418" s="44">
        <v>2.83333333333333</v>
      </c>
      <c r="I418" s="99" t="s">
        <v>27</v>
      </c>
      <c r="J418" s="98" t="s">
        <v>28</v>
      </c>
      <c r="K418" s="102" t="s">
        <v>29</v>
      </c>
      <c r="L418" s="99" t="s">
        <v>30</v>
      </c>
      <c r="M418" s="99" t="s">
        <v>29</v>
      </c>
      <c r="N418" s="99" t="s">
        <v>29</v>
      </c>
      <c r="O418" s="99">
        <v>1500</v>
      </c>
      <c r="P418" s="105" t="s">
        <v>31</v>
      </c>
      <c r="Q418" s="41" t="s">
        <v>1198</v>
      </c>
      <c r="R418" s="99"/>
      <c r="S418" s="14">
        <v>1</v>
      </c>
      <c r="T418" s="2" t="s">
        <v>41</v>
      </c>
      <c r="U418" s="2" t="s">
        <v>41</v>
      </c>
    </row>
    <row r="419" s="10" customFormat="1" ht="17.5" customHeight="1" spans="1:21">
      <c r="A419" s="40">
        <v>416</v>
      </c>
      <c r="B419" s="99" t="s">
        <v>1097</v>
      </c>
      <c r="C419" s="99" t="s">
        <v>1196</v>
      </c>
      <c r="D419" s="99" t="s">
        <v>1199</v>
      </c>
      <c r="E419" s="43" t="s">
        <v>1200</v>
      </c>
      <c r="F419" s="109" t="s">
        <v>39</v>
      </c>
      <c r="G419" s="43" t="s">
        <v>45</v>
      </c>
      <c r="H419" s="44">
        <v>2.83333333333333</v>
      </c>
      <c r="I419" s="99" t="s">
        <v>27</v>
      </c>
      <c r="J419" s="98" t="s">
        <v>28</v>
      </c>
      <c r="K419" s="102" t="s">
        <v>29</v>
      </c>
      <c r="L419" s="99" t="s">
        <v>29</v>
      </c>
      <c r="M419" s="99" t="s">
        <v>30</v>
      </c>
      <c r="N419" s="99" t="s">
        <v>29</v>
      </c>
      <c r="O419" s="99">
        <v>1500</v>
      </c>
      <c r="P419" s="105" t="s">
        <v>31</v>
      </c>
      <c r="Q419" s="41" t="s">
        <v>1201</v>
      </c>
      <c r="R419" s="99"/>
      <c r="S419" s="14">
        <v>1</v>
      </c>
      <c r="T419" s="2" t="s">
        <v>34</v>
      </c>
      <c r="U419" s="2" t="s">
        <v>35</v>
      </c>
    </row>
    <row r="420" s="10" customFormat="1" ht="17.5" customHeight="1" spans="1:21">
      <c r="A420" s="40">
        <v>417</v>
      </c>
      <c r="B420" s="99" t="s">
        <v>1097</v>
      </c>
      <c r="C420" s="99" t="s">
        <v>1196</v>
      </c>
      <c r="D420" s="57" t="s">
        <v>1202</v>
      </c>
      <c r="E420" s="43" t="s">
        <v>1203</v>
      </c>
      <c r="F420" s="109" t="s">
        <v>39</v>
      </c>
      <c r="G420" s="43" t="s">
        <v>26</v>
      </c>
      <c r="H420" s="44">
        <v>2.83333333333333</v>
      </c>
      <c r="I420" s="99" t="s">
        <v>27</v>
      </c>
      <c r="J420" s="98" t="s">
        <v>28</v>
      </c>
      <c r="K420" s="102" t="s">
        <v>29</v>
      </c>
      <c r="L420" s="99" t="s">
        <v>29</v>
      </c>
      <c r="M420" s="99" t="s">
        <v>30</v>
      </c>
      <c r="N420" s="99" t="s">
        <v>29</v>
      </c>
      <c r="O420" s="99">
        <v>1500</v>
      </c>
      <c r="P420" s="105" t="s">
        <v>31</v>
      </c>
      <c r="Q420" s="41" t="s">
        <v>1204</v>
      </c>
      <c r="R420" s="99"/>
      <c r="S420" s="14">
        <v>1</v>
      </c>
      <c r="T420" s="2" t="s">
        <v>34</v>
      </c>
      <c r="U420" s="2" t="s">
        <v>35</v>
      </c>
    </row>
    <row r="421" s="10" customFormat="1" ht="17.5" customHeight="1" spans="1:21">
      <c r="A421" s="40">
        <v>418</v>
      </c>
      <c r="B421" s="99" t="s">
        <v>1097</v>
      </c>
      <c r="C421" s="99" t="s">
        <v>1205</v>
      </c>
      <c r="D421" s="99" t="s">
        <v>1206</v>
      </c>
      <c r="E421" s="43" t="s">
        <v>1207</v>
      </c>
      <c r="F421" s="109" t="s">
        <v>39</v>
      </c>
      <c r="G421" s="43" t="s">
        <v>45</v>
      </c>
      <c r="H421" s="44">
        <v>2.83333333333333</v>
      </c>
      <c r="I421" s="99" t="s">
        <v>27</v>
      </c>
      <c r="J421" s="98" t="s">
        <v>28</v>
      </c>
      <c r="K421" s="102" t="s">
        <v>29</v>
      </c>
      <c r="L421" s="99" t="s">
        <v>29</v>
      </c>
      <c r="M421" s="99" t="s">
        <v>30</v>
      </c>
      <c r="N421" s="99" t="s">
        <v>29</v>
      </c>
      <c r="O421" s="99">
        <v>1500</v>
      </c>
      <c r="P421" s="105" t="s">
        <v>31</v>
      </c>
      <c r="Q421" s="41" t="s">
        <v>1208</v>
      </c>
      <c r="R421" s="99"/>
      <c r="S421" s="14">
        <v>1</v>
      </c>
      <c r="T421" s="2" t="s">
        <v>34</v>
      </c>
      <c r="U421" s="2" t="s">
        <v>35</v>
      </c>
    </row>
    <row r="422" s="10" customFormat="1" ht="17.5" customHeight="1" spans="1:21">
      <c r="A422" s="40">
        <v>419</v>
      </c>
      <c r="B422" s="99" t="s">
        <v>1097</v>
      </c>
      <c r="C422" s="99" t="s">
        <v>1205</v>
      </c>
      <c r="D422" s="99" t="s">
        <v>1209</v>
      </c>
      <c r="E422" s="43" t="s">
        <v>1162</v>
      </c>
      <c r="F422" s="109" t="s">
        <v>39</v>
      </c>
      <c r="G422" s="43" t="s">
        <v>45</v>
      </c>
      <c r="H422" s="44">
        <v>2.83333333333333</v>
      </c>
      <c r="I422" s="99" t="s">
        <v>27</v>
      </c>
      <c r="J422" s="98" t="s">
        <v>28</v>
      </c>
      <c r="K422" s="102" t="s">
        <v>29</v>
      </c>
      <c r="L422" s="99" t="s">
        <v>29</v>
      </c>
      <c r="M422" s="99" t="s">
        <v>30</v>
      </c>
      <c r="N422" s="99" t="s">
        <v>29</v>
      </c>
      <c r="O422" s="99">
        <v>1500</v>
      </c>
      <c r="P422" s="105" t="s">
        <v>31</v>
      </c>
      <c r="Q422" s="41" t="s">
        <v>1210</v>
      </c>
      <c r="R422" s="99"/>
      <c r="S422" s="14">
        <v>1</v>
      </c>
      <c r="T422" s="2" t="s">
        <v>34</v>
      </c>
      <c r="U422" s="2" t="s">
        <v>35</v>
      </c>
    </row>
    <row r="423" s="10" customFormat="1" ht="17.5" customHeight="1" spans="1:21">
      <c r="A423" s="40">
        <v>420</v>
      </c>
      <c r="B423" s="99" t="s">
        <v>1097</v>
      </c>
      <c r="C423" s="99" t="s">
        <v>1205</v>
      </c>
      <c r="D423" s="99" t="s">
        <v>1211</v>
      </c>
      <c r="E423" s="43" t="s">
        <v>1154</v>
      </c>
      <c r="F423" s="109" t="s">
        <v>39</v>
      </c>
      <c r="G423" s="43" t="s">
        <v>45</v>
      </c>
      <c r="H423" s="44">
        <v>2.83333333333333</v>
      </c>
      <c r="I423" s="99" t="s">
        <v>27</v>
      </c>
      <c r="J423" s="98" t="s">
        <v>28</v>
      </c>
      <c r="K423" s="102" t="s">
        <v>29</v>
      </c>
      <c r="L423" s="99" t="s">
        <v>29</v>
      </c>
      <c r="M423" s="99" t="s">
        <v>30</v>
      </c>
      <c r="N423" s="99" t="s">
        <v>29</v>
      </c>
      <c r="O423" s="99">
        <v>1500</v>
      </c>
      <c r="P423" s="105" t="s">
        <v>31</v>
      </c>
      <c r="Q423" s="41" t="s">
        <v>1212</v>
      </c>
      <c r="R423" s="99"/>
      <c r="S423" s="14">
        <v>1</v>
      </c>
      <c r="T423" s="2" t="s">
        <v>34</v>
      </c>
      <c r="U423" s="2" t="s">
        <v>35</v>
      </c>
    </row>
    <row r="424" s="10" customFormat="1" ht="17.5" customHeight="1" spans="1:21">
      <c r="A424" s="40">
        <v>421</v>
      </c>
      <c r="B424" s="99" t="s">
        <v>1097</v>
      </c>
      <c r="C424" s="99" t="s">
        <v>1205</v>
      </c>
      <c r="D424" s="99" t="s">
        <v>1213</v>
      </c>
      <c r="E424" s="43" t="s">
        <v>1191</v>
      </c>
      <c r="F424" s="109" t="s">
        <v>39</v>
      </c>
      <c r="G424" s="43" t="s">
        <v>26</v>
      </c>
      <c r="H424" s="44">
        <v>2.83333333333333</v>
      </c>
      <c r="I424" s="99" t="s">
        <v>27</v>
      </c>
      <c r="J424" s="98" t="s">
        <v>28</v>
      </c>
      <c r="K424" s="102" t="s">
        <v>29</v>
      </c>
      <c r="L424" s="99" t="s">
        <v>29</v>
      </c>
      <c r="M424" s="99" t="s">
        <v>30</v>
      </c>
      <c r="N424" s="99" t="s">
        <v>29</v>
      </c>
      <c r="O424" s="99">
        <v>1500</v>
      </c>
      <c r="P424" s="105" t="s">
        <v>31</v>
      </c>
      <c r="Q424" s="41" t="s">
        <v>1214</v>
      </c>
      <c r="R424" s="99"/>
      <c r="S424" s="14">
        <v>1</v>
      </c>
      <c r="T424" s="2" t="s">
        <v>34</v>
      </c>
      <c r="U424" s="2" t="s">
        <v>35</v>
      </c>
    </row>
    <row r="425" s="10" customFormat="1" ht="17.5" customHeight="1" spans="1:21">
      <c r="A425" s="40">
        <v>422</v>
      </c>
      <c r="B425" s="99" t="s">
        <v>1097</v>
      </c>
      <c r="C425" s="99" t="s">
        <v>1215</v>
      </c>
      <c r="D425" s="99" t="s">
        <v>1216</v>
      </c>
      <c r="E425" s="43" t="s">
        <v>1173</v>
      </c>
      <c r="F425" s="109" t="s">
        <v>39</v>
      </c>
      <c r="G425" s="43" t="s">
        <v>45</v>
      </c>
      <c r="H425" s="44">
        <v>2.83333333333333</v>
      </c>
      <c r="I425" s="99" t="s">
        <v>27</v>
      </c>
      <c r="J425" s="98" t="s">
        <v>28</v>
      </c>
      <c r="K425" s="102" t="s">
        <v>29</v>
      </c>
      <c r="L425" s="99" t="s">
        <v>29</v>
      </c>
      <c r="M425" s="99" t="s">
        <v>30</v>
      </c>
      <c r="N425" s="99" t="s">
        <v>29</v>
      </c>
      <c r="O425" s="99">
        <v>1500</v>
      </c>
      <c r="P425" s="97" t="s">
        <v>31</v>
      </c>
      <c r="Q425" s="41" t="s">
        <v>1217</v>
      </c>
      <c r="R425" s="99"/>
      <c r="S425" s="14">
        <v>1</v>
      </c>
      <c r="T425" s="2" t="s">
        <v>34</v>
      </c>
      <c r="U425" s="2" t="s">
        <v>35</v>
      </c>
    </row>
    <row r="426" s="10" customFormat="1" ht="17.5" customHeight="1" spans="1:21">
      <c r="A426" s="40">
        <v>423</v>
      </c>
      <c r="B426" s="99" t="s">
        <v>1097</v>
      </c>
      <c r="C426" s="99" t="s">
        <v>1215</v>
      </c>
      <c r="D426" s="99" t="s">
        <v>1218</v>
      </c>
      <c r="E426" s="43" t="s">
        <v>1110</v>
      </c>
      <c r="F426" s="109" t="s">
        <v>39</v>
      </c>
      <c r="G426" s="43" t="s">
        <v>45</v>
      </c>
      <c r="H426" s="44">
        <v>2.83333333333333</v>
      </c>
      <c r="I426" s="99" t="s">
        <v>27</v>
      </c>
      <c r="J426" s="98" t="s">
        <v>28</v>
      </c>
      <c r="K426" s="102" t="s">
        <v>29</v>
      </c>
      <c r="L426" s="99" t="s">
        <v>29</v>
      </c>
      <c r="M426" s="99" t="s">
        <v>30</v>
      </c>
      <c r="N426" s="99" t="s">
        <v>29</v>
      </c>
      <c r="O426" s="99">
        <v>1500</v>
      </c>
      <c r="P426" s="97" t="s">
        <v>31</v>
      </c>
      <c r="Q426" s="41" t="s">
        <v>1219</v>
      </c>
      <c r="R426" s="99"/>
      <c r="S426" s="14">
        <v>1</v>
      </c>
      <c r="T426" s="2" t="s">
        <v>34</v>
      </c>
      <c r="U426" s="2" t="s">
        <v>35</v>
      </c>
    </row>
    <row r="427" s="10" customFormat="1" ht="17.5" customHeight="1" spans="1:21">
      <c r="A427" s="40">
        <v>424</v>
      </c>
      <c r="B427" s="99" t="s">
        <v>1097</v>
      </c>
      <c r="C427" s="99" t="s">
        <v>1215</v>
      </c>
      <c r="D427" s="57" t="s">
        <v>1220</v>
      </c>
      <c r="E427" s="43" t="s">
        <v>1221</v>
      </c>
      <c r="F427" s="109" t="s">
        <v>39</v>
      </c>
      <c r="G427" s="43" t="s">
        <v>45</v>
      </c>
      <c r="H427" s="44">
        <v>2.83333333333333</v>
      </c>
      <c r="I427" s="99" t="s">
        <v>27</v>
      </c>
      <c r="J427" s="98" t="s">
        <v>28</v>
      </c>
      <c r="K427" s="102" t="s">
        <v>29</v>
      </c>
      <c r="L427" s="99" t="s">
        <v>29</v>
      </c>
      <c r="M427" s="99" t="s">
        <v>29</v>
      </c>
      <c r="N427" s="99" t="s">
        <v>29</v>
      </c>
      <c r="O427" s="99">
        <v>1500</v>
      </c>
      <c r="P427" s="97" t="s">
        <v>31</v>
      </c>
      <c r="Q427" s="41" t="s">
        <v>1222</v>
      </c>
      <c r="R427" s="99"/>
      <c r="S427" s="14">
        <v>1</v>
      </c>
      <c r="T427" s="2" t="s">
        <v>105</v>
      </c>
      <c r="U427" s="2" t="s">
        <v>35</v>
      </c>
    </row>
    <row r="428" s="10" customFormat="1" ht="17.5" customHeight="1" spans="1:21">
      <c r="A428" s="40">
        <v>425</v>
      </c>
      <c r="B428" s="57" t="s">
        <v>1097</v>
      </c>
      <c r="C428" s="57" t="s">
        <v>1223</v>
      </c>
      <c r="D428" s="57" t="s">
        <v>1224</v>
      </c>
      <c r="E428" s="43" t="s">
        <v>1191</v>
      </c>
      <c r="F428" s="109" t="s">
        <v>39</v>
      </c>
      <c r="G428" s="43" t="s">
        <v>45</v>
      </c>
      <c r="H428" s="44">
        <v>2.83333333333333</v>
      </c>
      <c r="I428" s="57" t="s">
        <v>27</v>
      </c>
      <c r="J428" s="105" t="s">
        <v>28</v>
      </c>
      <c r="K428" s="116" t="s">
        <v>29</v>
      </c>
      <c r="L428" s="57" t="s">
        <v>30</v>
      </c>
      <c r="M428" s="57" t="s">
        <v>29</v>
      </c>
      <c r="N428" s="57" t="s">
        <v>29</v>
      </c>
      <c r="O428" s="57">
        <v>1500</v>
      </c>
      <c r="P428" s="105" t="s">
        <v>31</v>
      </c>
      <c r="Q428" s="41" t="s">
        <v>1225</v>
      </c>
      <c r="R428" s="57"/>
      <c r="S428" s="14">
        <v>1</v>
      </c>
      <c r="T428" s="2" t="s">
        <v>41</v>
      </c>
      <c r="U428" s="2" t="s">
        <v>41</v>
      </c>
    </row>
    <row r="429" s="10" customFormat="1" ht="17.5" customHeight="1" spans="1:21">
      <c r="A429" s="40">
        <v>426</v>
      </c>
      <c r="B429" s="57" t="s">
        <v>1097</v>
      </c>
      <c r="C429" s="57" t="s">
        <v>1223</v>
      </c>
      <c r="D429" s="57" t="s">
        <v>1226</v>
      </c>
      <c r="E429" s="43" t="s">
        <v>1194</v>
      </c>
      <c r="F429" s="109" t="s">
        <v>39</v>
      </c>
      <c r="G429" s="43" t="s">
        <v>45</v>
      </c>
      <c r="H429" s="44">
        <v>2.83333333333333</v>
      </c>
      <c r="I429" s="57" t="s">
        <v>27</v>
      </c>
      <c r="J429" s="105" t="s">
        <v>28</v>
      </c>
      <c r="K429" s="116" t="s">
        <v>29</v>
      </c>
      <c r="L429" s="57" t="s">
        <v>29</v>
      </c>
      <c r="M429" s="57" t="s">
        <v>30</v>
      </c>
      <c r="N429" s="57" t="s">
        <v>29</v>
      </c>
      <c r="O429" s="57">
        <v>1500</v>
      </c>
      <c r="P429" s="97" t="s">
        <v>31</v>
      </c>
      <c r="Q429" s="41" t="s">
        <v>1227</v>
      </c>
      <c r="R429" s="57"/>
      <c r="S429" s="14">
        <v>1</v>
      </c>
      <c r="T429" s="2" t="s">
        <v>34</v>
      </c>
      <c r="U429" s="2" t="s">
        <v>35</v>
      </c>
    </row>
    <row r="430" s="10" customFormat="1" ht="17.5" customHeight="1" spans="1:21">
      <c r="A430" s="40">
        <v>427</v>
      </c>
      <c r="B430" s="57" t="s">
        <v>1097</v>
      </c>
      <c r="C430" s="57" t="s">
        <v>1223</v>
      </c>
      <c r="D430" s="57" t="s">
        <v>1228</v>
      </c>
      <c r="E430" s="43" t="s">
        <v>1229</v>
      </c>
      <c r="F430" s="109" t="s">
        <v>39</v>
      </c>
      <c r="G430" s="43" t="s">
        <v>45</v>
      </c>
      <c r="H430" s="44">
        <v>2.83333333333333</v>
      </c>
      <c r="I430" s="57" t="s">
        <v>27</v>
      </c>
      <c r="J430" s="105" t="s">
        <v>28</v>
      </c>
      <c r="K430" s="116" t="s">
        <v>29</v>
      </c>
      <c r="L430" s="57" t="s">
        <v>29</v>
      </c>
      <c r="M430" s="57" t="s">
        <v>30</v>
      </c>
      <c r="N430" s="57" t="s">
        <v>29</v>
      </c>
      <c r="O430" s="57">
        <v>1500</v>
      </c>
      <c r="P430" s="105" t="s">
        <v>31</v>
      </c>
      <c r="Q430" s="41" t="s">
        <v>1230</v>
      </c>
      <c r="R430" s="57"/>
      <c r="S430" s="14">
        <v>1</v>
      </c>
      <c r="T430" s="2" t="s">
        <v>34</v>
      </c>
      <c r="U430" s="2" t="s">
        <v>35</v>
      </c>
    </row>
    <row r="431" s="10" customFormat="1" ht="17.5" customHeight="1" spans="1:21">
      <c r="A431" s="40">
        <v>428</v>
      </c>
      <c r="B431" s="57" t="s">
        <v>1097</v>
      </c>
      <c r="C431" s="57" t="s">
        <v>1223</v>
      </c>
      <c r="D431" s="57" t="s">
        <v>1231</v>
      </c>
      <c r="E431" s="43" t="s">
        <v>1191</v>
      </c>
      <c r="F431" s="109" t="s">
        <v>39</v>
      </c>
      <c r="G431" s="43" t="s">
        <v>45</v>
      </c>
      <c r="H431" s="44">
        <v>2.83333333333333</v>
      </c>
      <c r="I431" s="57" t="s">
        <v>27</v>
      </c>
      <c r="J431" s="105" t="s">
        <v>28</v>
      </c>
      <c r="K431" s="116" t="s">
        <v>29</v>
      </c>
      <c r="L431" s="57" t="s">
        <v>29</v>
      </c>
      <c r="M431" s="57" t="s">
        <v>30</v>
      </c>
      <c r="N431" s="57" t="s">
        <v>29</v>
      </c>
      <c r="O431" s="57">
        <v>1500</v>
      </c>
      <c r="P431" s="105" t="s">
        <v>31</v>
      </c>
      <c r="Q431" s="41" t="s">
        <v>1232</v>
      </c>
      <c r="R431" s="57"/>
      <c r="S431" s="14">
        <v>1</v>
      </c>
      <c r="T431" s="2" t="s">
        <v>34</v>
      </c>
      <c r="U431" s="2" t="s">
        <v>35</v>
      </c>
    </row>
    <row r="432" s="10" customFormat="1" ht="17.5" customHeight="1" spans="1:21">
      <c r="A432" s="40">
        <v>429</v>
      </c>
      <c r="B432" s="57" t="s">
        <v>1097</v>
      </c>
      <c r="C432" s="57" t="s">
        <v>1223</v>
      </c>
      <c r="D432" s="57" t="s">
        <v>1233</v>
      </c>
      <c r="E432" s="43" t="s">
        <v>1194</v>
      </c>
      <c r="F432" s="109" t="s">
        <v>39</v>
      </c>
      <c r="G432" s="43" t="s">
        <v>45</v>
      </c>
      <c r="H432" s="44">
        <v>2.83333333333333</v>
      </c>
      <c r="I432" s="57" t="s">
        <v>27</v>
      </c>
      <c r="J432" s="105" t="s">
        <v>28</v>
      </c>
      <c r="K432" s="116" t="s">
        <v>29</v>
      </c>
      <c r="L432" s="57" t="s">
        <v>29</v>
      </c>
      <c r="M432" s="57" t="s">
        <v>30</v>
      </c>
      <c r="N432" s="57" t="s">
        <v>29</v>
      </c>
      <c r="O432" s="57">
        <v>1500</v>
      </c>
      <c r="P432" s="105" t="s">
        <v>31</v>
      </c>
      <c r="Q432" s="41" t="s">
        <v>1234</v>
      </c>
      <c r="R432" s="57"/>
      <c r="S432" s="14">
        <v>1</v>
      </c>
      <c r="T432" s="2" t="s">
        <v>34</v>
      </c>
      <c r="U432" s="2" t="s">
        <v>35</v>
      </c>
    </row>
    <row r="433" s="10" customFormat="1" ht="17.5" customHeight="1" spans="1:21">
      <c r="A433" s="40">
        <v>430</v>
      </c>
      <c r="B433" s="57" t="s">
        <v>1097</v>
      </c>
      <c r="C433" s="57" t="s">
        <v>1223</v>
      </c>
      <c r="D433" s="57" t="s">
        <v>1235</v>
      </c>
      <c r="E433" s="43" t="s">
        <v>1125</v>
      </c>
      <c r="F433" s="57" t="s">
        <v>53</v>
      </c>
      <c r="G433" s="43" t="s">
        <v>45</v>
      </c>
      <c r="H433" s="44">
        <v>2.83333333333333</v>
      </c>
      <c r="I433" s="57" t="s">
        <v>27</v>
      </c>
      <c r="J433" s="105" t="s">
        <v>28</v>
      </c>
      <c r="K433" s="116" t="s">
        <v>29</v>
      </c>
      <c r="L433" s="57" t="s">
        <v>29</v>
      </c>
      <c r="M433" s="57" t="s">
        <v>30</v>
      </c>
      <c r="N433" s="57" t="s">
        <v>29</v>
      </c>
      <c r="O433" s="57">
        <v>1500</v>
      </c>
      <c r="P433" s="105" t="s">
        <v>31</v>
      </c>
      <c r="Q433" s="41" t="s">
        <v>1236</v>
      </c>
      <c r="R433" s="57"/>
      <c r="S433" s="14">
        <v>1</v>
      </c>
      <c r="T433" s="2" t="s">
        <v>34</v>
      </c>
      <c r="U433" s="2" t="s">
        <v>35</v>
      </c>
    </row>
    <row r="434" s="10" customFormat="1" ht="17.5" customHeight="1" spans="1:21">
      <c r="A434" s="40">
        <v>431</v>
      </c>
      <c r="B434" s="57" t="s">
        <v>1097</v>
      </c>
      <c r="C434" s="57" t="s">
        <v>1223</v>
      </c>
      <c r="D434" s="57" t="s">
        <v>1237</v>
      </c>
      <c r="E434" s="43" t="s">
        <v>1125</v>
      </c>
      <c r="F434" s="57" t="s">
        <v>53</v>
      </c>
      <c r="G434" s="43" t="s">
        <v>26</v>
      </c>
      <c r="H434" s="44">
        <v>2.83333333333333</v>
      </c>
      <c r="I434" s="57" t="s">
        <v>27</v>
      </c>
      <c r="J434" s="105" t="s">
        <v>28</v>
      </c>
      <c r="K434" s="116" t="s">
        <v>29</v>
      </c>
      <c r="L434" s="57" t="s">
        <v>30</v>
      </c>
      <c r="M434" s="57" t="s">
        <v>29</v>
      </c>
      <c r="N434" s="57" t="s">
        <v>29</v>
      </c>
      <c r="O434" s="57">
        <v>1500</v>
      </c>
      <c r="P434" s="105" t="s">
        <v>31</v>
      </c>
      <c r="Q434" s="41" t="s">
        <v>1238</v>
      </c>
      <c r="R434" s="57"/>
      <c r="S434" s="14">
        <v>1</v>
      </c>
      <c r="T434" s="2" t="s">
        <v>41</v>
      </c>
      <c r="U434" s="2" t="s">
        <v>41</v>
      </c>
    </row>
    <row r="435" s="10" customFormat="1" ht="17.5" customHeight="1" spans="1:21">
      <c r="A435" s="40">
        <v>432</v>
      </c>
      <c r="B435" s="57" t="s">
        <v>1097</v>
      </c>
      <c r="C435" s="57" t="s">
        <v>1223</v>
      </c>
      <c r="D435" s="57" t="s">
        <v>1239</v>
      </c>
      <c r="E435" s="43" t="s">
        <v>1240</v>
      </c>
      <c r="F435" s="109" t="s">
        <v>39</v>
      </c>
      <c r="G435" s="43" t="s">
        <v>344</v>
      </c>
      <c r="H435" s="44">
        <v>2.83333333333333</v>
      </c>
      <c r="I435" s="57" t="s">
        <v>89</v>
      </c>
      <c r="J435" s="104" t="s">
        <v>90</v>
      </c>
      <c r="K435" s="116" t="s">
        <v>29</v>
      </c>
      <c r="L435" s="57" t="s">
        <v>29</v>
      </c>
      <c r="M435" s="57" t="s">
        <v>30</v>
      </c>
      <c r="N435" s="57" t="s">
        <v>29</v>
      </c>
      <c r="O435" s="57">
        <v>1500</v>
      </c>
      <c r="P435" s="97" t="s">
        <v>31</v>
      </c>
      <c r="Q435" s="41" t="s">
        <v>1241</v>
      </c>
      <c r="R435" s="57"/>
      <c r="S435" s="14">
        <v>1</v>
      </c>
      <c r="T435" s="2" t="s">
        <v>34</v>
      </c>
      <c r="U435" s="2" t="s">
        <v>35</v>
      </c>
    </row>
    <row r="436" s="10" customFormat="1" ht="17.5" customHeight="1" spans="1:21">
      <c r="A436" s="40">
        <v>433</v>
      </c>
      <c r="B436" s="57" t="s">
        <v>1097</v>
      </c>
      <c r="C436" s="57" t="s">
        <v>1242</v>
      </c>
      <c r="D436" s="57" t="s">
        <v>1243</v>
      </c>
      <c r="E436" s="43" t="s">
        <v>1244</v>
      </c>
      <c r="F436" s="109" t="s">
        <v>39</v>
      </c>
      <c r="G436" s="43" t="s">
        <v>26</v>
      </c>
      <c r="H436" s="44">
        <v>2.83333333333333</v>
      </c>
      <c r="I436" s="57" t="s">
        <v>27</v>
      </c>
      <c r="J436" s="105" t="s">
        <v>28</v>
      </c>
      <c r="K436" s="116" t="s">
        <v>29</v>
      </c>
      <c r="L436" s="57" t="s">
        <v>29</v>
      </c>
      <c r="M436" s="57" t="s">
        <v>29</v>
      </c>
      <c r="N436" s="57" t="s">
        <v>29</v>
      </c>
      <c r="O436" s="57">
        <v>1500</v>
      </c>
      <c r="P436" s="105" t="s">
        <v>31</v>
      </c>
      <c r="Q436" s="41" t="s">
        <v>1245</v>
      </c>
      <c r="R436" s="99"/>
      <c r="S436" s="14">
        <v>1</v>
      </c>
      <c r="T436" s="2" t="s">
        <v>59</v>
      </c>
      <c r="U436" s="2" t="s">
        <v>35</v>
      </c>
    </row>
    <row r="437" s="10" customFormat="1" ht="17.5" customHeight="1" spans="1:21">
      <c r="A437" s="40">
        <v>434</v>
      </c>
      <c r="B437" s="57" t="s">
        <v>1097</v>
      </c>
      <c r="C437" s="57" t="s">
        <v>1242</v>
      </c>
      <c r="D437" s="57" t="s">
        <v>1246</v>
      </c>
      <c r="E437" s="43" t="s">
        <v>1247</v>
      </c>
      <c r="F437" s="109" t="s">
        <v>39</v>
      </c>
      <c r="G437" s="43" t="s">
        <v>26</v>
      </c>
      <c r="H437" s="44">
        <v>2.83333333333333</v>
      </c>
      <c r="I437" s="57" t="s">
        <v>27</v>
      </c>
      <c r="J437" s="105" t="s">
        <v>28</v>
      </c>
      <c r="K437" s="116" t="s">
        <v>29</v>
      </c>
      <c r="L437" s="57" t="s">
        <v>29</v>
      </c>
      <c r="M437" s="57" t="s">
        <v>30</v>
      </c>
      <c r="N437" s="57" t="s">
        <v>29</v>
      </c>
      <c r="O437" s="57">
        <v>1500</v>
      </c>
      <c r="P437" s="105" t="s">
        <v>31</v>
      </c>
      <c r="Q437" s="41" t="s">
        <v>1248</v>
      </c>
      <c r="R437" s="99"/>
      <c r="S437" s="14">
        <v>1</v>
      </c>
      <c r="T437" s="2" t="s">
        <v>34</v>
      </c>
      <c r="U437" s="2" t="s">
        <v>35</v>
      </c>
    </row>
    <row r="438" s="10" customFormat="1" ht="17.5" customHeight="1" spans="1:21">
      <c r="A438" s="40">
        <v>435</v>
      </c>
      <c r="B438" s="57" t="s">
        <v>1097</v>
      </c>
      <c r="C438" s="57" t="s">
        <v>1242</v>
      </c>
      <c r="D438" s="57" t="s">
        <v>1249</v>
      </c>
      <c r="E438" s="43" t="s">
        <v>1250</v>
      </c>
      <c r="F438" s="109" t="s">
        <v>39</v>
      </c>
      <c r="G438" s="43" t="s">
        <v>1251</v>
      </c>
      <c r="H438" s="44">
        <v>2.83333333333333</v>
      </c>
      <c r="I438" s="57" t="s">
        <v>89</v>
      </c>
      <c r="J438" s="104" t="s">
        <v>90</v>
      </c>
      <c r="K438" s="116" t="s">
        <v>29</v>
      </c>
      <c r="L438" s="57" t="s">
        <v>29</v>
      </c>
      <c r="M438" s="57" t="s">
        <v>30</v>
      </c>
      <c r="N438" s="57" t="s">
        <v>29</v>
      </c>
      <c r="O438" s="57">
        <v>1500</v>
      </c>
      <c r="P438" s="105" t="s">
        <v>31</v>
      </c>
      <c r="Q438" s="41" t="s">
        <v>1252</v>
      </c>
      <c r="R438" s="99"/>
      <c r="S438" s="14">
        <v>1</v>
      </c>
      <c r="T438" s="2" t="s">
        <v>34</v>
      </c>
      <c r="U438" s="2" t="s">
        <v>35</v>
      </c>
    </row>
    <row r="439" s="10" customFormat="1" ht="17.5" customHeight="1" spans="1:21">
      <c r="A439" s="40">
        <v>436</v>
      </c>
      <c r="B439" s="57" t="s">
        <v>1097</v>
      </c>
      <c r="C439" s="57" t="s">
        <v>1253</v>
      </c>
      <c r="D439" s="57" t="s">
        <v>1254</v>
      </c>
      <c r="E439" s="43" t="s">
        <v>1116</v>
      </c>
      <c r="F439" s="109" t="s">
        <v>39</v>
      </c>
      <c r="G439" s="43" t="s">
        <v>45</v>
      </c>
      <c r="H439" s="44">
        <v>2.83333333333333</v>
      </c>
      <c r="I439" s="57" t="s">
        <v>27</v>
      </c>
      <c r="J439" s="105" t="s">
        <v>28</v>
      </c>
      <c r="K439" s="116" t="s">
        <v>29</v>
      </c>
      <c r="L439" s="57" t="s">
        <v>29</v>
      </c>
      <c r="M439" s="57" t="s">
        <v>30</v>
      </c>
      <c r="N439" s="57" t="s">
        <v>29</v>
      </c>
      <c r="O439" s="57">
        <v>1500</v>
      </c>
      <c r="P439" s="105" t="s">
        <v>31</v>
      </c>
      <c r="Q439" s="41" t="s">
        <v>1255</v>
      </c>
      <c r="R439" s="57"/>
      <c r="S439" s="14">
        <v>1</v>
      </c>
      <c r="T439" s="2" t="s">
        <v>34</v>
      </c>
      <c r="U439" s="2" t="s">
        <v>35</v>
      </c>
    </row>
    <row r="440" s="10" customFormat="1" ht="17.5" customHeight="1" spans="1:21">
      <c r="A440" s="40">
        <v>437</v>
      </c>
      <c r="B440" s="57" t="s">
        <v>1097</v>
      </c>
      <c r="C440" s="57" t="s">
        <v>1253</v>
      </c>
      <c r="D440" s="57" t="s">
        <v>1256</v>
      </c>
      <c r="E440" s="43" t="s">
        <v>1116</v>
      </c>
      <c r="F440" s="109" t="s">
        <v>39</v>
      </c>
      <c r="G440" s="43" t="s">
        <v>45</v>
      </c>
      <c r="H440" s="44">
        <v>2.83333333333333</v>
      </c>
      <c r="I440" s="57" t="s">
        <v>27</v>
      </c>
      <c r="J440" s="105" t="s">
        <v>28</v>
      </c>
      <c r="K440" s="116" t="s">
        <v>29</v>
      </c>
      <c r="L440" s="57" t="s">
        <v>29</v>
      </c>
      <c r="M440" s="57" t="s">
        <v>29</v>
      </c>
      <c r="N440" s="57" t="s">
        <v>29</v>
      </c>
      <c r="O440" s="57">
        <v>1500</v>
      </c>
      <c r="P440" s="105" t="s">
        <v>31</v>
      </c>
      <c r="Q440" s="41" t="s">
        <v>1257</v>
      </c>
      <c r="R440" s="57"/>
      <c r="S440" s="14">
        <v>1</v>
      </c>
      <c r="T440" s="2" t="s">
        <v>105</v>
      </c>
      <c r="U440" s="2" t="s">
        <v>35</v>
      </c>
    </row>
    <row r="441" s="10" customFormat="1" ht="17.5" customHeight="1" spans="1:21">
      <c r="A441" s="40">
        <v>438</v>
      </c>
      <c r="B441" s="57" t="s">
        <v>1097</v>
      </c>
      <c r="C441" s="57" t="s">
        <v>1253</v>
      </c>
      <c r="D441" s="57" t="s">
        <v>1258</v>
      </c>
      <c r="E441" s="43" t="s">
        <v>1154</v>
      </c>
      <c r="F441" s="109" t="s">
        <v>39</v>
      </c>
      <c r="G441" s="43" t="s">
        <v>45</v>
      </c>
      <c r="H441" s="44">
        <v>2.83333333333333</v>
      </c>
      <c r="I441" s="57" t="s">
        <v>27</v>
      </c>
      <c r="J441" s="105" t="s">
        <v>28</v>
      </c>
      <c r="K441" s="116" t="s">
        <v>29</v>
      </c>
      <c r="L441" s="57" t="s">
        <v>29</v>
      </c>
      <c r="M441" s="57" t="s">
        <v>30</v>
      </c>
      <c r="N441" s="57" t="s">
        <v>29</v>
      </c>
      <c r="O441" s="57">
        <v>1500</v>
      </c>
      <c r="P441" s="105" t="s">
        <v>31</v>
      </c>
      <c r="Q441" s="41" t="s">
        <v>1259</v>
      </c>
      <c r="R441" s="57"/>
      <c r="S441" s="14">
        <v>1</v>
      </c>
      <c r="T441" s="2" t="s">
        <v>34</v>
      </c>
      <c r="U441" s="2" t="s">
        <v>35</v>
      </c>
    </row>
    <row r="442" s="10" customFormat="1" ht="17.5" customHeight="1" spans="1:21">
      <c r="A442" s="40">
        <v>439</v>
      </c>
      <c r="B442" s="57" t="s">
        <v>1097</v>
      </c>
      <c r="C442" s="57" t="s">
        <v>1253</v>
      </c>
      <c r="D442" s="57" t="s">
        <v>1260</v>
      </c>
      <c r="E442" s="43" t="s">
        <v>1181</v>
      </c>
      <c r="F442" s="109" t="s">
        <v>39</v>
      </c>
      <c r="G442" s="43" t="s">
        <v>45</v>
      </c>
      <c r="H442" s="44">
        <v>2.83333333333333</v>
      </c>
      <c r="I442" s="57" t="s">
        <v>27</v>
      </c>
      <c r="J442" s="105" t="s">
        <v>28</v>
      </c>
      <c r="K442" s="116" t="s">
        <v>29</v>
      </c>
      <c r="L442" s="57" t="s">
        <v>29</v>
      </c>
      <c r="M442" s="57" t="s">
        <v>30</v>
      </c>
      <c r="N442" s="57" t="s">
        <v>29</v>
      </c>
      <c r="O442" s="57">
        <v>1500</v>
      </c>
      <c r="P442" s="105" t="s">
        <v>31</v>
      </c>
      <c r="Q442" s="41" t="s">
        <v>1261</v>
      </c>
      <c r="R442" s="57"/>
      <c r="S442" s="14">
        <v>1</v>
      </c>
      <c r="T442" s="2" t="s">
        <v>34</v>
      </c>
      <c r="U442" s="2" t="s">
        <v>35</v>
      </c>
    </row>
    <row r="443" s="10" customFormat="1" ht="17.5" customHeight="1" spans="1:21">
      <c r="A443" s="40">
        <v>440</v>
      </c>
      <c r="B443" s="57" t="s">
        <v>1097</v>
      </c>
      <c r="C443" s="57" t="s">
        <v>1253</v>
      </c>
      <c r="D443" s="57" t="s">
        <v>1262</v>
      </c>
      <c r="E443" s="43" t="s">
        <v>1173</v>
      </c>
      <c r="F443" s="109" t="s">
        <v>39</v>
      </c>
      <c r="G443" s="43" t="s">
        <v>45</v>
      </c>
      <c r="H443" s="44">
        <v>2.83333333333333</v>
      </c>
      <c r="I443" s="57" t="s">
        <v>27</v>
      </c>
      <c r="J443" s="105" t="s">
        <v>28</v>
      </c>
      <c r="K443" s="116" t="s">
        <v>29</v>
      </c>
      <c r="L443" s="57" t="s">
        <v>29</v>
      </c>
      <c r="M443" s="57" t="s">
        <v>30</v>
      </c>
      <c r="N443" s="57" t="s">
        <v>29</v>
      </c>
      <c r="O443" s="57">
        <v>1500</v>
      </c>
      <c r="P443" s="105" t="s">
        <v>31</v>
      </c>
      <c r="Q443" s="41" t="s">
        <v>1263</v>
      </c>
      <c r="R443" s="57"/>
      <c r="S443" s="14">
        <v>1</v>
      </c>
      <c r="T443" s="2" t="s">
        <v>34</v>
      </c>
      <c r="U443" s="2" t="s">
        <v>35</v>
      </c>
    </row>
    <row r="444" s="10" customFormat="1" ht="17.5" customHeight="1" spans="1:21">
      <c r="A444" s="40">
        <v>441</v>
      </c>
      <c r="B444" s="57" t="s">
        <v>1097</v>
      </c>
      <c r="C444" s="57" t="s">
        <v>1253</v>
      </c>
      <c r="D444" s="57" t="s">
        <v>1264</v>
      </c>
      <c r="E444" s="43" t="s">
        <v>1154</v>
      </c>
      <c r="F444" s="109" t="s">
        <v>39</v>
      </c>
      <c r="G444" s="43" t="s">
        <v>45</v>
      </c>
      <c r="H444" s="44">
        <v>2.83333333333333</v>
      </c>
      <c r="I444" s="57" t="s">
        <v>27</v>
      </c>
      <c r="J444" s="105" t="s">
        <v>28</v>
      </c>
      <c r="K444" s="116" t="s">
        <v>29</v>
      </c>
      <c r="L444" s="57" t="s">
        <v>29</v>
      </c>
      <c r="M444" s="57" t="s">
        <v>29</v>
      </c>
      <c r="N444" s="57" t="s">
        <v>29</v>
      </c>
      <c r="O444" s="57">
        <v>1500</v>
      </c>
      <c r="P444" s="105" t="s">
        <v>31</v>
      </c>
      <c r="Q444" s="41" t="s">
        <v>1265</v>
      </c>
      <c r="R444" s="57"/>
      <c r="S444" s="14">
        <v>1</v>
      </c>
      <c r="T444" s="2" t="s">
        <v>105</v>
      </c>
      <c r="U444" s="2" t="s">
        <v>35</v>
      </c>
    </row>
    <row r="445" s="10" customFormat="1" ht="17.5" customHeight="1" spans="1:21">
      <c r="A445" s="40">
        <v>442</v>
      </c>
      <c r="B445" s="57" t="s">
        <v>1097</v>
      </c>
      <c r="C445" s="57" t="s">
        <v>1253</v>
      </c>
      <c r="D445" s="57" t="s">
        <v>1266</v>
      </c>
      <c r="E445" s="43" t="s">
        <v>1267</v>
      </c>
      <c r="F445" s="109" t="s">
        <v>39</v>
      </c>
      <c r="G445" s="43" t="s">
        <v>26</v>
      </c>
      <c r="H445" s="44">
        <v>2.83333333333333</v>
      </c>
      <c r="I445" s="57" t="s">
        <v>27</v>
      </c>
      <c r="J445" s="105" t="s">
        <v>28</v>
      </c>
      <c r="K445" s="116" t="s">
        <v>29</v>
      </c>
      <c r="L445" s="57" t="s">
        <v>29</v>
      </c>
      <c r="M445" s="57" t="s">
        <v>29</v>
      </c>
      <c r="N445" s="57" t="s">
        <v>29</v>
      </c>
      <c r="O445" s="57">
        <v>1500</v>
      </c>
      <c r="P445" s="105" t="s">
        <v>31</v>
      </c>
      <c r="Q445" s="41" t="s">
        <v>1268</v>
      </c>
      <c r="R445" s="57"/>
      <c r="S445" s="14">
        <v>1</v>
      </c>
      <c r="T445" s="2" t="s">
        <v>105</v>
      </c>
      <c r="U445" s="2" t="s">
        <v>35</v>
      </c>
    </row>
    <row r="446" s="10" customFormat="1" ht="17.5" customHeight="1" spans="1:21">
      <c r="A446" s="40">
        <v>443</v>
      </c>
      <c r="B446" s="57" t="s">
        <v>1097</v>
      </c>
      <c r="C446" s="57" t="s">
        <v>1253</v>
      </c>
      <c r="D446" s="57" t="s">
        <v>1269</v>
      </c>
      <c r="E446" s="43" t="s">
        <v>1159</v>
      </c>
      <c r="F446" s="109" t="s">
        <v>39</v>
      </c>
      <c r="G446" s="43" t="s">
        <v>26</v>
      </c>
      <c r="H446" s="44">
        <v>2.83333333333333</v>
      </c>
      <c r="I446" s="57" t="s">
        <v>27</v>
      </c>
      <c r="J446" s="105" t="s">
        <v>28</v>
      </c>
      <c r="K446" s="116" t="s">
        <v>29</v>
      </c>
      <c r="L446" s="57" t="s">
        <v>29</v>
      </c>
      <c r="M446" s="57" t="s">
        <v>30</v>
      </c>
      <c r="N446" s="57" t="s">
        <v>29</v>
      </c>
      <c r="O446" s="57">
        <v>1500</v>
      </c>
      <c r="P446" s="105" t="s">
        <v>31</v>
      </c>
      <c r="Q446" s="41" t="s">
        <v>1270</v>
      </c>
      <c r="R446" s="57"/>
      <c r="S446" s="14">
        <v>1</v>
      </c>
      <c r="T446" s="2" t="s">
        <v>34</v>
      </c>
      <c r="U446" s="2" t="s">
        <v>35</v>
      </c>
    </row>
    <row r="447" s="10" customFormat="1" ht="17.5" customHeight="1" spans="1:21">
      <c r="A447" s="40">
        <v>444</v>
      </c>
      <c r="B447" s="57" t="s">
        <v>1097</v>
      </c>
      <c r="C447" s="57" t="s">
        <v>1253</v>
      </c>
      <c r="D447" s="57" t="s">
        <v>1271</v>
      </c>
      <c r="E447" s="43" t="s">
        <v>1191</v>
      </c>
      <c r="F447" s="109" t="s">
        <v>39</v>
      </c>
      <c r="G447" s="43" t="s">
        <v>45</v>
      </c>
      <c r="H447" s="44">
        <v>2.83333333333333</v>
      </c>
      <c r="I447" s="57" t="s">
        <v>27</v>
      </c>
      <c r="J447" s="105" t="s">
        <v>28</v>
      </c>
      <c r="K447" s="116" t="s">
        <v>29</v>
      </c>
      <c r="L447" s="57" t="s">
        <v>29</v>
      </c>
      <c r="M447" s="57" t="s">
        <v>29</v>
      </c>
      <c r="N447" s="57" t="s">
        <v>29</v>
      </c>
      <c r="O447" s="57">
        <v>1500</v>
      </c>
      <c r="P447" s="105" t="s">
        <v>31</v>
      </c>
      <c r="Q447" s="41" t="s">
        <v>1272</v>
      </c>
      <c r="R447" s="57"/>
      <c r="S447" s="14">
        <v>1</v>
      </c>
      <c r="T447" s="2" t="s">
        <v>105</v>
      </c>
      <c r="U447" s="2" t="s">
        <v>35</v>
      </c>
    </row>
    <row r="448" s="10" customFormat="1" ht="17.5" customHeight="1" spans="1:21">
      <c r="A448" s="40">
        <v>445</v>
      </c>
      <c r="B448" s="99" t="s">
        <v>1097</v>
      </c>
      <c r="C448" s="99" t="s">
        <v>1273</v>
      </c>
      <c r="D448" s="57" t="s">
        <v>1274</v>
      </c>
      <c r="E448" s="43" t="s">
        <v>1275</v>
      </c>
      <c r="F448" s="57" t="s">
        <v>53</v>
      </c>
      <c r="G448" s="43" t="s">
        <v>45</v>
      </c>
      <c r="H448" s="44">
        <v>2.83333333333333</v>
      </c>
      <c r="I448" s="57" t="s">
        <v>27</v>
      </c>
      <c r="J448" s="105" t="s">
        <v>28</v>
      </c>
      <c r="K448" s="116" t="s">
        <v>29</v>
      </c>
      <c r="L448" s="57" t="s">
        <v>30</v>
      </c>
      <c r="M448" s="57" t="s">
        <v>29</v>
      </c>
      <c r="N448" s="57" t="s">
        <v>29</v>
      </c>
      <c r="O448" s="57">
        <v>1500</v>
      </c>
      <c r="P448" s="105" t="s">
        <v>31</v>
      </c>
      <c r="Q448" s="41" t="s">
        <v>1276</v>
      </c>
      <c r="R448" s="99"/>
      <c r="S448" s="14">
        <v>1</v>
      </c>
      <c r="T448" s="2" t="s">
        <v>41</v>
      </c>
      <c r="U448" s="2" t="s">
        <v>41</v>
      </c>
    </row>
    <row r="449" s="10" customFormat="1" ht="17.5" customHeight="1" spans="1:21">
      <c r="A449" s="40">
        <v>446</v>
      </c>
      <c r="B449" s="99" t="s">
        <v>1097</v>
      </c>
      <c r="C449" s="99" t="s">
        <v>1273</v>
      </c>
      <c r="D449" s="57" t="s">
        <v>1277</v>
      </c>
      <c r="E449" s="43" t="s">
        <v>1113</v>
      </c>
      <c r="F449" s="109" t="s">
        <v>39</v>
      </c>
      <c r="G449" s="43" t="s">
        <v>45</v>
      </c>
      <c r="H449" s="44">
        <v>2.83333333333333</v>
      </c>
      <c r="I449" s="57" t="s">
        <v>27</v>
      </c>
      <c r="J449" s="105" t="s">
        <v>28</v>
      </c>
      <c r="K449" s="116" t="s">
        <v>29</v>
      </c>
      <c r="L449" s="57" t="s">
        <v>29</v>
      </c>
      <c r="M449" s="57" t="s">
        <v>30</v>
      </c>
      <c r="N449" s="57" t="s">
        <v>29</v>
      </c>
      <c r="O449" s="57">
        <v>1500</v>
      </c>
      <c r="P449" s="105" t="s">
        <v>31</v>
      </c>
      <c r="Q449" s="41" t="s">
        <v>1278</v>
      </c>
      <c r="R449" s="99"/>
      <c r="S449" s="14">
        <v>1</v>
      </c>
      <c r="T449" s="2" t="s">
        <v>34</v>
      </c>
      <c r="U449" s="2" t="s">
        <v>35</v>
      </c>
    </row>
    <row r="450" s="10" customFormat="1" ht="17.5" customHeight="1" spans="1:21">
      <c r="A450" s="40">
        <v>447</v>
      </c>
      <c r="B450" s="99" t="s">
        <v>1097</v>
      </c>
      <c r="C450" s="99" t="s">
        <v>1273</v>
      </c>
      <c r="D450" s="57" t="s">
        <v>1279</v>
      </c>
      <c r="E450" s="43" t="s">
        <v>1154</v>
      </c>
      <c r="F450" s="57" t="s">
        <v>53</v>
      </c>
      <c r="G450" s="43" t="s">
        <v>45</v>
      </c>
      <c r="H450" s="44">
        <v>2.83333333333333</v>
      </c>
      <c r="I450" s="57" t="s">
        <v>27</v>
      </c>
      <c r="J450" s="105" t="s">
        <v>28</v>
      </c>
      <c r="K450" s="116" t="s">
        <v>29</v>
      </c>
      <c r="L450" s="57" t="s">
        <v>29</v>
      </c>
      <c r="M450" s="57" t="s">
        <v>30</v>
      </c>
      <c r="N450" s="57" t="s">
        <v>29</v>
      </c>
      <c r="O450" s="57">
        <v>1500</v>
      </c>
      <c r="P450" s="105" t="s">
        <v>31</v>
      </c>
      <c r="Q450" s="41" t="s">
        <v>1280</v>
      </c>
      <c r="R450" s="99"/>
      <c r="S450" s="14">
        <v>1</v>
      </c>
      <c r="T450" s="2" t="s">
        <v>34</v>
      </c>
      <c r="U450" s="2" t="s">
        <v>35</v>
      </c>
    </row>
    <row r="451" s="10" customFormat="1" ht="17.5" customHeight="1" spans="1:21">
      <c r="A451" s="40">
        <v>448</v>
      </c>
      <c r="B451" s="99" t="s">
        <v>1097</v>
      </c>
      <c r="C451" s="99" t="s">
        <v>1273</v>
      </c>
      <c r="D451" s="57" t="s">
        <v>1281</v>
      </c>
      <c r="E451" s="43" t="s">
        <v>1282</v>
      </c>
      <c r="F451" s="109" t="s">
        <v>39</v>
      </c>
      <c r="G451" s="43" t="s">
        <v>45</v>
      </c>
      <c r="H451" s="44">
        <v>2.83333333333333</v>
      </c>
      <c r="I451" s="57" t="s">
        <v>27</v>
      </c>
      <c r="J451" s="105" t="s">
        <v>28</v>
      </c>
      <c r="K451" s="116" t="s">
        <v>29</v>
      </c>
      <c r="L451" s="57" t="s">
        <v>29</v>
      </c>
      <c r="M451" s="57" t="s">
        <v>30</v>
      </c>
      <c r="N451" s="57" t="s">
        <v>29</v>
      </c>
      <c r="O451" s="57">
        <v>1500</v>
      </c>
      <c r="P451" s="105" t="s">
        <v>31</v>
      </c>
      <c r="Q451" s="41" t="s">
        <v>1283</v>
      </c>
      <c r="R451" s="99"/>
      <c r="S451" s="14">
        <v>1</v>
      </c>
      <c r="T451" s="2" t="s">
        <v>34</v>
      </c>
      <c r="U451" s="2" t="s">
        <v>35</v>
      </c>
    </row>
    <row r="452" s="10" customFormat="1" ht="17.5" customHeight="1" spans="1:21">
      <c r="A452" s="40">
        <v>449</v>
      </c>
      <c r="B452" s="99" t="s">
        <v>1097</v>
      </c>
      <c r="C452" s="99" t="s">
        <v>1273</v>
      </c>
      <c r="D452" s="57" t="s">
        <v>1284</v>
      </c>
      <c r="E452" s="43" t="s">
        <v>1285</v>
      </c>
      <c r="F452" s="57" t="s">
        <v>53</v>
      </c>
      <c r="G452" s="43" t="s">
        <v>26</v>
      </c>
      <c r="H452" s="44">
        <v>2.83333333333333</v>
      </c>
      <c r="I452" s="57" t="s">
        <v>27</v>
      </c>
      <c r="J452" s="105" t="s">
        <v>28</v>
      </c>
      <c r="K452" s="116" t="s">
        <v>29</v>
      </c>
      <c r="L452" s="57" t="s">
        <v>29</v>
      </c>
      <c r="M452" s="57" t="s">
        <v>30</v>
      </c>
      <c r="N452" s="57" t="s">
        <v>29</v>
      </c>
      <c r="O452" s="57">
        <v>1500</v>
      </c>
      <c r="P452" s="105" t="s">
        <v>31</v>
      </c>
      <c r="Q452" s="41" t="s">
        <v>1286</v>
      </c>
      <c r="R452" s="99"/>
      <c r="S452" s="14">
        <v>1</v>
      </c>
      <c r="T452" s="2" t="s">
        <v>34</v>
      </c>
      <c r="U452" s="2" t="s">
        <v>35</v>
      </c>
    </row>
    <row r="453" s="10" customFormat="1" ht="17.5" customHeight="1" spans="1:21">
      <c r="A453" s="40">
        <v>450</v>
      </c>
      <c r="B453" s="99" t="s">
        <v>1097</v>
      </c>
      <c r="C453" s="99" t="s">
        <v>1287</v>
      </c>
      <c r="D453" s="99" t="s">
        <v>1288</v>
      </c>
      <c r="E453" s="43" t="s">
        <v>1289</v>
      </c>
      <c r="F453" s="109" t="s">
        <v>39</v>
      </c>
      <c r="G453" s="43" t="s">
        <v>45</v>
      </c>
      <c r="H453" s="44">
        <v>2.83333333333333</v>
      </c>
      <c r="I453" s="99" t="s">
        <v>27</v>
      </c>
      <c r="J453" s="98" t="s">
        <v>28</v>
      </c>
      <c r="K453" s="102" t="s">
        <v>29</v>
      </c>
      <c r="L453" s="99" t="s">
        <v>29</v>
      </c>
      <c r="M453" s="99" t="s">
        <v>30</v>
      </c>
      <c r="N453" s="99" t="s">
        <v>29</v>
      </c>
      <c r="O453" s="99">
        <v>1500</v>
      </c>
      <c r="P453" s="105" t="s">
        <v>31</v>
      </c>
      <c r="Q453" s="41" t="s">
        <v>1290</v>
      </c>
      <c r="R453" s="99"/>
      <c r="S453" s="14">
        <v>1</v>
      </c>
      <c r="T453" s="2" t="s">
        <v>34</v>
      </c>
      <c r="U453" s="2" t="s">
        <v>35</v>
      </c>
    </row>
    <row r="454" s="10" customFormat="1" ht="17.5" customHeight="1" spans="1:21">
      <c r="A454" s="40">
        <v>451</v>
      </c>
      <c r="B454" s="99" t="s">
        <v>1097</v>
      </c>
      <c r="C454" s="99" t="s">
        <v>1291</v>
      </c>
      <c r="D454" s="99" t="s">
        <v>1292</v>
      </c>
      <c r="E454" s="43" t="s">
        <v>1250</v>
      </c>
      <c r="F454" s="57" t="s">
        <v>53</v>
      </c>
      <c r="G454" s="43" t="s">
        <v>45</v>
      </c>
      <c r="H454" s="44">
        <v>2.83333333333333</v>
      </c>
      <c r="I454" s="99" t="s">
        <v>27</v>
      </c>
      <c r="J454" s="98" t="s">
        <v>28</v>
      </c>
      <c r="K454" s="102" t="s">
        <v>29</v>
      </c>
      <c r="L454" s="99" t="s">
        <v>30</v>
      </c>
      <c r="M454" s="99" t="s">
        <v>29</v>
      </c>
      <c r="N454" s="99" t="s">
        <v>29</v>
      </c>
      <c r="O454" s="99">
        <v>1500</v>
      </c>
      <c r="P454" s="105" t="s">
        <v>31</v>
      </c>
      <c r="Q454" s="41" t="s">
        <v>1293</v>
      </c>
      <c r="R454" s="99"/>
      <c r="S454" s="14">
        <v>1</v>
      </c>
      <c r="T454" s="2" t="s">
        <v>41</v>
      </c>
      <c r="U454" s="2" t="s">
        <v>41</v>
      </c>
    </row>
    <row r="455" s="10" customFormat="1" ht="17.5" customHeight="1" spans="1:21">
      <c r="A455" s="40">
        <v>452</v>
      </c>
      <c r="B455" s="99" t="s">
        <v>1097</v>
      </c>
      <c r="C455" s="99" t="s">
        <v>1291</v>
      </c>
      <c r="D455" s="99" t="s">
        <v>1294</v>
      </c>
      <c r="E455" s="43" t="s">
        <v>1295</v>
      </c>
      <c r="F455" s="109" t="s">
        <v>39</v>
      </c>
      <c r="G455" s="43" t="s">
        <v>45</v>
      </c>
      <c r="H455" s="44">
        <v>2.83333333333333</v>
      </c>
      <c r="I455" s="99" t="s">
        <v>27</v>
      </c>
      <c r="J455" s="98" t="s">
        <v>28</v>
      </c>
      <c r="K455" s="102" t="s">
        <v>29</v>
      </c>
      <c r="L455" s="99" t="s">
        <v>29</v>
      </c>
      <c r="M455" s="99" t="s">
        <v>30</v>
      </c>
      <c r="N455" s="99" t="s">
        <v>29</v>
      </c>
      <c r="O455" s="99">
        <v>1500</v>
      </c>
      <c r="P455" s="105" t="s">
        <v>31</v>
      </c>
      <c r="Q455" s="41" t="s">
        <v>1296</v>
      </c>
      <c r="R455" s="99"/>
      <c r="S455" s="14">
        <v>1</v>
      </c>
      <c r="T455" s="2" t="s">
        <v>34</v>
      </c>
      <c r="U455" s="2" t="s">
        <v>35</v>
      </c>
    </row>
    <row r="456" s="10" customFormat="1" ht="17.5" customHeight="1" spans="1:21">
      <c r="A456" s="40">
        <v>453</v>
      </c>
      <c r="B456" s="99" t="s">
        <v>1097</v>
      </c>
      <c r="C456" s="99" t="s">
        <v>1291</v>
      </c>
      <c r="D456" s="99" t="s">
        <v>1297</v>
      </c>
      <c r="E456" s="43" t="s">
        <v>1146</v>
      </c>
      <c r="F456" s="109" t="s">
        <v>39</v>
      </c>
      <c r="G456" s="43" t="s">
        <v>45</v>
      </c>
      <c r="H456" s="44">
        <v>2.83333333333333</v>
      </c>
      <c r="I456" s="99" t="s">
        <v>27</v>
      </c>
      <c r="J456" s="98" t="s">
        <v>28</v>
      </c>
      <c r="K456" s="102" t="s">
        <v>29</v>
      </c>
      <c r="L456" s="99" t="s">
        <v>30</v>
      </c>
      <c r="M456" s="99" t="s">
        <v>29</v>
      </c>
      <c r="N456" s="99" t="s">
        <v>29</v>
      </c>
      <c r="O456" s="99">
        <v>1500</v>
      </c>
      <c r="P456" s="105" t="s">
        <v>31</v>
      </c>
      <c r="Q456" s="41" t="s">
        <v>1298</v>
      </c>
      <c r="R456" s="99"/>
      <c r="S456" s="14">
        <v>1</v>
      </c>
      <c r="T456" s="2" t="s">
        <v>41</v>
      </c>
      <c r="U456" s="2" t="s">
        <v>41</v>
      </c>
    </row>
    <row r="457" s="10" customFormat="1" ht="17.5" customHeight="1" spans="1:21">
      <c r="A457" s="40">
        <v>454</v>
      </c>
      <c r="B457" s="99" t="s">
        <v>1097</v>
      </c>
      <c r="C457" s="99" t="s">
        <v>1291</v>
      </c>
      <c r="D457" s="99" t="s">
        <v>1299</v>
      </c>
      <c r="E457" s="43" t="s">
        <v>1300</v>
      </c>
      <c r="F457" s="109" t="s">
        <v>39</v>
      </c>
      <c r="G457" s="43" t="s">
        <v>45</v>
      </c>
      <c r="H457" s="44">
        <v>2.83333333333333</v>
      </c>
      <c r="I457" s="99" t="s">
        <v>27</v>
      </c>
      <c r="J457" s="98" t="s">
        <v>28</v>
      </c>
      <c r="K457" s="102" t="s">
        <v>29</v>
      </c>
      <c r="L457" s="99" t="s">
        <v>29</v>
      </c>
      <c r="M457" s="99" t="s">
        <v>30</v>
      </c>
      <c r="N457" s="99" t="s">
        <v>29</v>
      </c>
      <c r="O457" s="99">
        <v>1500</v>
      </c>
      <c r="P457" s="105" t="s">
        <v>31</v>
      </c>
      <c r="Q457" s="41" t="s">
        <v>1301</v>
      </c>
      <c r="R457" s="99"/>
      <c r="S457" s="14">
        <v>1</v>
      </c>
      <c r="T457" s="2" t="s">
        <v>34</v>
      </c>
      <c r="U457" s="2" t="s">
        <v>35</v>
      </c>
    </row>
    <row r="458" s="10" customFormat="1" ht="17.5" customHeight="1" spans="1:21">
      <c r="A458" s="40">
        <v>455</v>
      </c>
      <c r="B458" s="99" t="s">
        <v>1097</v>
      </c>
      <c r="C458" s="99" t="s">
        <v>1291</v>
      </c>
      <c r="D458" s="99" t="s">
        <v>1302</v>
      </c>
      <c r="E458" s="43" t="s">
        <v>1250</v>
      </c>
      <c r="F458" s="109" t="s">
        <v>39</v>
      </c>
      <c r="G458" s="43" t="s">
        <v>45</v>
      </c>
      <c r="H458" s="44">
        <v>2.83333333333333</v>
      </c>
      <c r="I458" s="99" t="s">
        <v>27</v>
      </c>
      <c r="J458" s="98" t="s">
        <v>28</v>
      </c>
      <c r="K458" s="102" t="s">
        <v>29</v>
      </c>
      <c r="L458" s="99" t="s">
        <v>29</v>
      </c>
      <c r="M458" s="99" t="s">
        <v>30</v>
      </c>
      <c r="N458" s="99" t="s">
        <v>29</v>
      </c>
      <c r="O458" s="99">
        <v>1500</v>
      </c>
      <c r="P458" s="105" t="s">
        <v>31</v>
      </c>
      <c r="Q458" s="41" t="s">
        <v>1303</v>
      </c>
      <c r="R458" s="99"/>
      <c r="S458" s="14">
        <v>1</v>
      </c>
      <c r="T458" s="2" t="s">
        <v>34</v>
      </c>
      <c r="U458" s="2" t="s">
        <v>35</v>
      </c>
    </row>
    <row r="459" s="10" customFormat="1" ht="17.5" customHeight="1" spans="1:21">
      <c r="A459" s="40">
        <v>456</v>
      </c>
      <c r="B459" s="99" t="s">
        <v>1097</v>
      </c>
      <c r="C459" s="99" t="s">
        <v>1291</v>
      </c>
      <c r="D459" s="99" t="s">
        <v>1304</v>
      </c>
      <c r="E459" s="43" t="s">
        <v>1143</v>
      </c>
      <c r="F459" s="109" t="s">
        <v>39</v>
      </c>
      <c r="G459" s="43" t="s">
        <v>26</v>
      </c>
      <c r="H459" s="44">
        <v>2.83333333333333</v>
      </c>
      <c r="I459" s="99" t="s">
        <v>27</v>
      </c>
      <c r="J459" s="98" t="s">
        <v>28</v>
      </c>
      <c r="K459" s="102" t="s">
        <v>29</v>
      </c>
      <c r="L459" s="99" t="s">
        <v>29</v>
      </c>
      <c r="M459" s="99" t="s">
        <v>30</v>
      </c>
      <c r="N459" s="99" t="s">
        <v>29</v>
      </c>
      <c r="O459" s="99">
        <v>1500</v>
      </c>
      <c r="P459" s="105" t="s">
        <v>31</v>
      </c>
      <c r="Q459" s="41" t="s">
        <v>1305</v>
      </c>
      <c r="R459" s="99"/>
      <c r="S459" s="14">
        <v>1</v>
      </c>
      <c r="T459" s="2" t="s">
        <v>34</v>
      </c>
      <c r="U459" s="2" t="s">
        <v>35</v>
      </c>
    </row>
    <row r="460" s="10" customFormat="1" ht="17.5" customHeight="1" spans="1:21">
      <c r="A460" s="40">
        <v>457</v>
      </c>
      <c r="B460" s="99" t="s">
        <v>1097</v>
      </c>
      <c r="C460" s="99" t="s">
        <v>1291</v>
      </c>
      <c r="D460" s="99" t="s">
        <v>1306</v>
      </c>
      <c r="E460" s="43" t="s">
        <v>1307</v>
      </c>
      <c r="F460" s="57" t="s">
        <v>53</v>
      </c>
      <c r="G460" s="43" t="s">
        <v>26</v>
      </c>
      <c r="H460" s="44">
        <v>2.83333333333333</v>
      </c>
      <c r="I460" s="99" t="s">
        <v>27</v>
      </c>
      <c r="J460" s="98" t="s">
        <v>28</v>
      </c>
      <c r="K460" s="102" t="s">
        <v>29</v>
      </c>
      <c r="L460" s="99" t="s">
        <v>29</v>
      </c>
      <c r="M460" s="99" t="s">
        <v>29</v>
      </c>
      <c r="N460" s="99" t="s">
        <v>29</v>
      </c>
      <c r="O460" s="99">
        <v>1500</v>
      </c>
      <c r="P460" s="105" t="s">
        <v>31</v>
      </c>
      <c r="Q460" s="41" t="s">
        <v>1308</v>
      </c>
      <c r="R460" s="99"/>
      <c r="S460" s="14">
        <v>1</v>
      </c>
      <c r="T460" s="2" t="s">
        <v>105</v>
      </c>
      <c r="U460" s="2" t="s">
        <v>35</v>
      </c>
    </row>
    <row r="461" s="10" customFormat="1" ht="17.5" customHeight="1" spans="1:21">
      <c r="A461" s="40">
        <v>458</v>
      </c>
      <c r="B461" s="57" t="s">
        <v>1097</v>
      </c>
      <c r="C461" s="57" t="s">
        <v>1309</v>
      </c>
      <c r="D461" s="57" t="s">
        <v>1310</v>
      </c>
      <c r="E461" s="43" t="s">
        <v>1311</v>
      </c>
      <c r="F461" s="57" t="s">
        <v>53</v>
      </c>
      <c r="G461" s="43" t="s">
        <v>45</v>
      </c>
      <c r="H461" s="44">
        <v>2.83333333333333</v>
      </c>
      <c r="I461" s="57" t="s">
        <v>27</v>
      </c>
      <c r="J461" s="105" t="s">
        <v>28</v>
      </c>
      <c r="K461" s="116" t="s">
        <v>29</v>
      </c>
      <c r="L461" s="57" t="s">
        <v>30</v>
      </c>
      <c r="M461" s="57" t="s">
        <v>29</v>
      </c>
      <c r="N461" s="57" t="s">
        <v>29</v>
      </c>
      <c r="O461" s="57">
        <v>1500</v>
      </c>
      <c r="P461" s="105" t="s">
        <v>31</v>
      </c>
      <c r="Q461" s="41" t="s">
        <v>1312</v>
      </c>
      <c r="R461" s="57"/>
      <c r="S461" s="14">
        <v>1</v>
      </c>
      <c r="T461" s="2" t="s">
        <v>41</v>
      </c>
      <c r="U461" s="2" t="s">
        <v>41</v>
      </c>
    </row>
    <row r="462" s="10" customFormat="1" ht="17.5" customHeight="1" spans="1:21">
      <c r="A462" s="40">
        <v>459</v>
      </c>
      <c r="B462" s="57" t="s">
        <v>1097</v>
      </c>
      <c r="C462" s="57" t="s">
        <v>1309</v>
      </c>
      <c r="D462" s="57" t="s">
        <v>1313</v>
      </c>
      <c r="E462" s="43" t="s">
        <v>1178</v>
      </c>
      <c r="F462" s="109" t="s">
        <v>39</v>
      </c>
      <c r="G462" s="43" t="s">
        <v>45</v>
      </c>
      <c r="H462" s="44">
        <v>2.83333333333333</v>
      </c>
      <c r="I462" s="57" t="s">
        <v>27</v>
      </c>
      <c r="J462" s="105" t="s">
        <v>28</v>
      </c>
      <c r="K462" s="116" t="s">
        <v>29</v>
      </c>
      <c r="L462" s="57" t="s">
        <v>29</v>
      </c>
      <c r="M462" s="57" t="s">
        <v>30</v>
      </c>
      <c r="N462" s="57" t="s">
        <v>29</v>
      </c>
      <c r="O462" s="57">
        <v>1500</v>
      </c>
      <c r="P462" s="105" t="s">
        <v>31</v>
      </c>
      <c r="Q462" s="41" t="s">
        <v>1314</v>
      </c>
      <c r="R462" s="57"/>
      <c r="S462" s="14">
        <v>1</v>
      </c>
      <c r="T462" s="2" t="s">
        <v>34</v>
      </c>
      <c r="U462" s="2" t="s">
        <v>35</v>
      </c>
    </row>
    <row r="463" s="10" customFormat="1" ht="17.5" customHeight="1" spans="1:21">
      <c r="A463" s="40">
        <v>460</v>
      </c>
      <c r="B463" s="57" t="s">
        <v>1097</v>
      </c>
      <c r="C463" s="57" t="s">
        <v>1309</v>
      </c>
      <c r="D463" s="57" t="s">
        <v>1315</v>
      </c>
      <c r="E463" s="43" t="s">
        <v>1282</v>
      </c>
      <c r="F463" s="109" t="s">
        <v>39</v>
      </c>
      <c r="G463" s="43" t="s">
        <v>26</v>
      </c>
      <c r="H463" s="44">
        <v>2.83333333333333</v>
      </c>
      <c r="I463" s="57" t="s">
        <v>27</v>
      </c>
      <c r="J463" s="105" t="s">
        <v>28</v>
      </c>
      <c r="K463" s="116" t="s">
        <v>29</v>
      </c>
      <c r="L463" s="57" t="s">
        <v>30</v>
      </c>
      <c r="M463" s="57" t="s">
        <v>29</v>
      </c>
      <c r="N463" s="57" t="s">
        <v>29</v>
      </c>
      <c r="O463" s="57">
        <v>1500</v>
      </c>
      <c r="P463" s="105" t="s">
        <v>31</v>
      </c>
      <c r="Q463" s="41" t="s">
        <v>1316</v>
      </c>
      <c r="R463" s="57"/>
      <c r="S463" s="14">
        <v>1</v>
      </c>
      <c r="T463" s="2" t="s">
        <v>41</v>
      </c>
      <c r="U463" s="2" t="s">
        <v>41</v>
      </c>
    </row>
    <row r="464" s="10" customFormat="1" ht="17.5" customHeight="1" spans="1:21">
      <c r="A464" s="40">
        <v>461</v>
      </c>
      <c r="B464" s="99" t="s">
        <v>1097</v>
      </c>
      <c r="C464" s="99" t="s">
        <v>1317</v>
      </c>
      <c r="D464" s="99" t="s">
        <v>1318</v>
      </c>
      <c r="E464" s="43" t="s">
        <v>1207</v>
      </c>
      <c r="F464" s="109" t="s">
        <v>39</v>
      </c>
      <c r="G464" s="43" t="s">
        <v>45</v>
      </c>
      <c r="H464" s="44">
        <v>2.83333333333333</v>
      </c>
      <c r="I464" s="99" t="s">
        <v>27</v>
      </c>
      <c r="J464" s="98" t="s">
        <v>28</v>
      </c>
      <c r="K464" s="102" t="s">
        <v>29</v>
      </c>
      <c r="L464" s="99" t="s">
        <v>29</v>
      </c>
      <c r="M464" s="99" t="s">
        <v>30</v>
      </c>
      <c r="N464" s="99" t="s">
        <v>29</v>
      </c>
      <c r="O464" s="99">
        <v>1500</v>
      </c>
      <c r="P464" s="105" t="s">
        <v>31</v>
      </c>
      <c r="Q464" s="41" t="s">
        <v>1319</v>
      </c>
      <c r="R464" s="99"/>
      <c r="S464" s="14">
        <v>1</v>
      </c>
      <c r="T464" s="2" t="s">
        <v>34</v>
      </c>
      <c r="U464" s="2" t="s">
        <v>35</v>
      </c>
    </row>
    <row r="465" s="10" customFormat="1" ht="17.5" customHeight="1" spans="1:21">
      <c r="A465" s="40">
        <v>462</v>
      </c>
      <c r="B465" s="99" t="s">
        <v>1097</v>
      </c>
      <c r="C465" s="99" t="s">
        <v>1320</v>
      </c>
      <c r="D465" s="99" t="s">
        <v>1321</v>
      </c>
      <c r="E465" s="43" t="s">
        <v>1282</v>
      </c>
      <c r="F465" s="109" t="s">
        <v>39</v>
      </c>
      <c r="G465" s="43" t="s">
        <v>26</v>
      </c>
      <c r="H465" s="44">
        <v>2.83333333333333</v>
      </c>
      <c r="I465" s="99" t="s">
        <v>27</v>
      </c>
      <c r="J465" s="98" t="s">
        <v>28</v>
      </c>
      <c r="K465" s="102" t="s">
        <v>29</v>
      </c>
      <c r="L465" s="99" t="s">
        <v>29</v>
      </c>
      <c r="M465" s="99" t="s">
        <v>30</v>
      </c>
      <c r="N465" s="99" t="s">
        <v>29</v>
      </c>
      <c r="O465" s="99">
        <v>1500</v>
      </c>
      <c r="P465" s="105" t="s">
        <v>31</v>
      </c>
      <c r="Q465" s="41" t="s">
        <v>1322</v>
      </c>
      <c r="R465" s="99"/>
      <c r="S465" s="14">
        <v>1</v>
      </c>
      <c r="T465" s="2" t="s">
        <v>34</v>
      </c>
      <c r="U465" s="2" t="s">
        <v>35</v>
      </c>
    </row>
    <row r="466" s="10" customFormat="1" ht="17.5" customHeight="1" spans="1:21">
      <c r="A466" s="40">
        <v>463</v>
      </c>
      <c r="B466" s="57" t="s">
        <v>1097</v>
      </c>
      <c r="C466" s="57" t="s">
        <v>1320</v>
      </c>
      <c r="D466" s="57" t="s">
        <v>1323</v>
      </c>
      <c r="E466" s="43" t="s">
        <v>1122</v>
      </c>
      <c r="F466" s="57" t="s">
        <v>53</v>
      </c>
      <c r="G466" s="43" t="s">
        <v>45</v>
      </c>
      <c r="H466" s="44">
        <v>2.83333333333333</v>
      </c>
      <c r="I466" s="57" t="s">
        <v>27</v>
      </c>
      <c r="J466" s="105" t="s">
        <v>28</v>
      </c>
      <c r="K466" s="116" t="s">
        <v>29</v>
      </c>
      <c r="L466" s="57" t="s">
        <v>29</v>
      </c>
      <c r="M466" s="57" t="s">
        <v>30</v>
      </c>
      <c r="N466" s="57" t="s">
        <v>29</v>
      </c>
      <c r="O466" s="57">
        <v>1500</v>
      </c>
      <c r="P466" s="105" t="s">
        <v>31</v>
      </c>
      <c r="Q466" s="41" t="s">
        <v>1324</v>
      </c>
      <c r="R466" s="57"/>
      <c r="S466" s="14">
        <v>1</v>
      </c>
      <c r="T466" s="2" t="s">
        <v>34</v>
      </c>
      <c r="U466" s="2" t="s">
        <v>35</v>
      </c>
    </row>
    <row r="467" s="10" customFormat="1" ht="17.5" customHeight="1" spans="1:21">
      <c r="A467" s="40">
        <v>464</v>
      </c>
      <c r="B467" s="99" t="s">
        <v>1097</v>
      </c>
      <c r="C467" s="99" t="s">
        <v>1325</v>
      </c>
      <c r="D467" s="99" t="s">
        <v>1326</v>
      </c>
      <c r="E467" s="43" t="s">
        <v>1327</v>
      </c>
      <c r="F467" s="57" t="s">
        <v>53</v>
      </c>
      <c r="G467" s="43" t="s">
        <v>26</v>
      </c>
      <c r="H467" s="44">
        <v>2.83333333333333</v>
      </c>
      <c r="I467" s="99" t="s">
        <v>27</v>
      </c>
      <c r="J467" s="98" t="s">
        <v>28</v>
      </c>
      <c r="K467" s="116" t="s">
        <v>29</v>
      </c>
      <c r="L467" s="99" t="s">
        <v>30</v>
      </c>
      <c r="M467" s="99" t="s">
        <v>29</v>
      </c>
      <c r="N467" s="99" t="s">
        <v>29</v>
      </c>
      <c r="O467" s="99">
        <v>1500</v>
      </c>
      <c r="P467" s="105" t="s">
        <v>31</v>
      </c>
      <c r="Q467" s="41" t="s">
        <v>1328</v>
      </c>
      <c r="R467" s="99"/>
      <c r="S467" s="14">
        <v>1</v>
      </c>
      <c r="T467" s="2" t="s">
        <v>41</v>
      </c>
      <c r="U467" s="2" t="s">
        <v>41</v>
      </c>
    </row>
    <row r="468" s="10" customFormat="1" ht="17.5" customHeight="1" spans="1:21">
      <c r="A468" s="40">
        <v>465</v>
      </c>
      <c r="B468" s="99" t="s">
        <v>1097</v>
      </c>
      <c r="C468" s="99" t="s">
        <v>1215</v>
      </c>
      <c r="D468" s="99" t="s">
        <v>1329</v>
      </c>
      <c r="E468" s="43" t="s">
        <v>1173</v>
      </c>
      <c r="F468" s="57" t="s">
        <v>53</v>
      </c>
      <c r="G468" s="43" t="s">
        <v>26</v>
      </c>
      <c r="H468" s="44">
        <v>2.83333333333333</v>
      </c>
      <c r="I468" s="99" t="s">
        <v>27</v>
      </c>
      <c r="J468" s="98" t="s">
        <v>28</v>
      </c>
      <c r="K468" s="102" t="s">
        <v>29</v>
      </c>
      <c r="L468" s="99" t="s">
        <v>29</v>
      </c>
      <c r="M468" s="99" t="s">
        <v>29</v>
      </c>
      <c r="N468" s="99" t="s">
        <v>29</v>
      </c>
      <c r="O468" s="99">
        <v>1500</v>
      </c>
      <c r="P468" s="105" t="s">
        <v>31</v>
      </c>
      <c r="Q468" s="41" t="s">
        <v>1330</v>
      </c>
      <c r="R468" s="99"/>
      <c r="S468" s="14">
        <v>1</v>
      </c>
      <c r="T468" s="2" t="s">
        <v>105</v>
      </c>
      <c r="U468" s="2" t="s">
        <v>35</v>
      </c>
    </row>
    <row r="469" s="10" customFormat="1" ht="17.5" customHeight="1" spans="1:21">
      <c r="A469" s="40">
        <v>466</v>
      </c>
      <c r="B469" s="99" t="s">
        <v>1097</v>
      </c>
      <c r="C469" s="99" t="s">
        <v>1215</v>
      </c>
      <c r="D469" s="99" t="s">
        <v>1331</v>
      </c>
      <c r="E469" s="43" t="s">
        <v>1332</v>
      </c>
      <c r="F469" s="109" t="s">
        <v>39</v>
      </c>
      <c r="G469" s="43" t="s">
        <v>26</v>
      </c>
      <c r="H469" s="44">
        <v>2.83333333333333</v>
      </c>
      <c r="I469" s="99" t="s">
        <v>27</v>
      </c>
      <c r="J469" s="98" t="s">
        <v>28</v>
      </c>
      <c r="K469" s="102" t="s">
        <v>29</v>
      </c>
      <c r="L469" s="99" t="s">
        <v>29</v>
      </c>
      <c r="M469" s="99" t="s">
        <v>30</v>
      </c>
      <c r="N469" s="99" t="s">
        <v>29</v>
      </c>
      <c r="O469" s="99">
        <v>1500</v>
      </c>
      <c r="P469" s="105" t="s">
        <v>31</v>
      </c>
      <c r="Q469" s="41" t="s">
        <v>1333</v>
      </c>
      <c r="R469" s="99"/>
      <c r="S469" s="14">
        <v>1</v>
      </c>
      <c r="T469" s="2" t="s">
        <v>34</v>
      </c>
      <c r="U469" s="2" t="s">
        <v>35</v>
      </c>
    </row>
    <row r="470" s="10" customFormat="1" ht="17.5" customHeight="1" spans="1:21">
      <c r="A470" s="40">
        <v>467</v>
      </c>
      <c r="B470" s="57" t="s">
        <v>1097</v>
      </c>
      <c r="C470" s="57" t="s">
        <v>1309</v>
      </c>
      <c r="D470" s="57" t="s">
        <v>1334</v>
      </c>
      <c r="E470" s="43" t="s">
        <v>1335</v>
      </c>
      <c r="F470" s="109" t="s">
        <v>39</v>
      </c>
      <c r="G470" s="43" t="s">
        <v>26</v>
      </c>
      <c r="H470" s="44">
        <v>2.83333333333333</v>
      </c>
      <c r="I470" s="57" t="s">
        <v>27</v>
      </c>
      <c r="J470" s="105" t="s">
        <v>28</v>
      </c>
      <c r="K470" s="116" t="s">
        <v>29</v>
      </c>
      <c r="L470" s="57" t="s">
        <v>29</v>
      </c>
      <c r="M470" s="57" t="s">
        <v>30</v>
      </c>
      <c r="N470" s="57" t="s">
        <v>29</v>
      </c>
      <c r="O470" s="57">
        <v>1500</v>
      </c>
      <c r="P470" s="105" t="s">
        <v>31</v>
      </c>
      <c r="Q470" s="41" t="s">
        <v>1336</v>
      </c>
      <c r="R470" s="57"/>
      <c r="S470" s="14">
        <v>1</v>
      </c>
      <c r="T470" s="2" t="s">
        <v>34</v>
      </c>
      <c r="U470" s="2" t="s">
        <v>35</v>
      </c>
    </row>
    <row r="471" s="10" customFormat="1" ht="17.5" customHeight="1" spans="1:21">
      <c r="A471" s="40">
        <v>468</v>
      </c>
      <c r="B471" s="99" t="s">
        <v>1097</v>
      </c>
      <c r="C471" s="99" t="s">
        <v>1205</v>
      </c>
      <c r="D471" s="99" t="s">
        <v>1337</v>
      </c>
      <c r="E471" s="43" t="s">
        <v>1282</v>
      </c>
      <c r="F471" s="109" t="s">
        <v>39</v>
      </c>
      <c r="G471" s="43" t="s">
        <v>45</v>
      </c>
      <c r="H471" s="44">
        <v>2.83333333333333</v>
      </c>
      <c r="I471" s="99" t="s">
        <v>27</v>
      </c>
      <c r="J471" s="98" t="s">
        <v>28</v>
      </c>
      <c r="K471" s="102" t="s">
        <v>29</v>
      </c>
      <c r="L471" s="99" t="s">
        <v>30</v>
      </c>
      <c r="M471" s="99" t="s">
        <v>29</v>
      </c>
      <c r="N471" s="99" t="s">
        <v>29</v>
      </c>
      <c r="O471" s="99">
        <v>1500</v>
      </c>
      <c r="P471" s="105" t="s">
        <v>31</v>
      </c>
      <c r="Q471" s="41" t="s">
        <v>1338</v>
      </c>
      <c r="R471" s="99"/>
      <c r="S471" s="14">
        <v>1</v>
      </c>
      <c r="T471" s="2" t="s">
        <v>41</v>
      </c>
      <c r="U471" s="2" t="s">
        <v>41</v>
      </c>
    </row>
    <row r="472" s="10" customFormat="1" ht="17.5" customHeight="1" spans="1:21">
      <c r="A472" s="40">
        <v>469</v>
      </c>
      <c r="B472" s="99" t="s">
        <v>1097</v>
      </c>
      <c r="C472" s="99" t="s">
        <v>1127</v>
      </c>
      <c r="D472" s="99" t="s">
        <v>1339</v>
      </c>
      <c r="E472" s="43" t="s">
        <v>1181</v>
      </c>
      <c r="F472" s="57" t="s">
        <v>53</v>
      </c>
      <c r="G472" s="43" t="s">
        <v>326</v>
      </c>
      <c r="H472" s="44">
        <v>2.83333333333333</v>
      </c>
      <c r="I472" s="99" t="s">
        <v>89</v>
      </c>
      <c r="J472" s="104" t="s">
        <v>90</v>
      </c>
      <c r="K472" s="102" t="s">
        <v>29</v>
      </c>
      <c r="L472" s="99" t="s">
        <v>29</v>
      </c>
      <c r="M472" s="99" t="s">
        <v>30</v>
      </c>
      <c r="N472" s="99" t="s">
        <v>29</v>
      </c>
      <c r="O472" s="99">
        <v>1500</v>
      </c>
      <c r="P472" s="117" t="s">
        <v>31</v>
      </c>
      <c r="Q472" s="41" t="s">
        <v>1340</v>
      </c>
      <c r="R472" s="99"/>
      <c r="S472" s="14">
        <v>1</v>
      </c>
      <c r="T472" s="2" t="s">
        <v>34</v>
      </c>
      <c r="U472" s="2" t="s">
        <v>35</v>
      </c>
    </row>
    <row r="473" s="10" customFormat="1" ht="17.5" customHeight="1" spans="1:21">
      <c r="A473" s="40">
        <v>470</v>
      </c>
      <c r="B473" s="57" t="s">
        <v>1097</v>
      </c>
      <c r="C473" s="57" t="s">
        <v>1223</v>
      </c>
      <c r="D473" s="57" t="s">
        <v>1341</v>
      </c>
      <c r="E473" s="43" t="s">
        <v>1221</v>
      </c>
      <c r="F473" s="109" t="s">
        <v>39</v>
      </c>
      <c r="G473" s="43" t="s">
        <v>26</v>
      </c>
      <c r="H473" s="44">
        <v>2.83333333333333</v>
      </c>
      <c r="I473" s="57" t="s">
        <v>27</v>
      </c>
      <c r="J473" s="105" t="s">
        <v>28</v>
      </c>
      <c r="K473" s="116" t="s">
        <v>29</v>
      </c>
      <c r="L473" s="57" t="s">
        <v>29</v>
      </c>
      <c r="M473" s="57" t="s">
        <v>30</v>
      </c>
      <c r="N473" s="57" t="s">
        <v>29</v>
      </c>
      <c r="O473" s="57">
        <v>1500</v>
      </c>
      <c r="P473" s="105" t="s">
        <v>31</v>
      </c>
      <c r="Q473" s="41" t="s">
        <v>1342</v>
      </c>
      <c r="R473" s="57"/>
      <c r="S473" s="14">
        <v>1</v>
      </c>
      <c r="T473" s="2" t="s">
        <v>34</v>
      </c>
      <c r="U473" s="2" t="s">
        <v>35</v>
      </c>
    </row>
    <row r="474" s="10" customFormat="1" ht="17.5" customHeight="1" spans="1:21">
      <c r="A474" s="40">
        <v>471</v>
      </c>
      <c r="B474" s="57" t="s">
        <v>1097</v>
      </c>
      <c r="C474" s="57" t="s">
        <v>1242</v>
      </c>
      <c r="D474" s="57" t="s">
        <v>1343</v>
      </c>
      <c r="E474" s="43" t="s">
        <v>1344</v>
      </c>
      <c r="F474" s="109" t="s">
        <v>39</v>
      </c>
      <c r="G474" s="43" t="s">
        <v>26</v>
      </c>
      <c r="H474" s="44">
        <v>2.83333333333333</v>
      </c>
      <c r="I474" s="57" t="s">
        <v>27</v>
      </c>
      <c r="J474" s="105" t="s">
        <v>28</v>
      </c>
      <c r="K474" s="116" t="s">
        <v>29</v>
      </c>
      <c r="L474" s="57" t="s">
        <v>29</v>
      </c>
      <c r="M474" s="57" t="s">
        <v>30</v>
      </c>
      <c r="N474" s="57" t="s">
        <v>29</v>
      </c>
      <c r="O474" s="57">
        <v>1500</v>
      </c>
      <c r="P474" s="105" t="s">
        <v>31</v>
      </c>
      <c r="Q474" s="41" t="s">
        <v>1345</v>
      </c>
      <c r="R474" s="99"/>
      <c r="S474" s="14">
        <v>1</v>
      </c>
      <c r="T474" s="2" t="s">
        <v>34</v>
      </c>
      <c r="U474" s="2" t="s">
        <v>35</v>
      </c>
    </row>
    <row r="475" s="10" customFormat="1" ht="17.5" customHeight="1" spans="1:21">
      <c r="A475" s="40">
        <v>472</v>
      </c>
      <c r="B475" s="99" t="s">
        <v>1097</v>
      </c>
      <c r="C475" s="99" t="s">
        <v>1105</v>
      </c>
      <c r="D475" s="99" t="s">
        <v>1346</v>
      </c>
      <c r="E475" s="43" t="s">
        <v>1347</v>
      </c>
      <c r="F475" s="109" t="s">
        <v>39</v>
      </c>
      <c r="G475" s="43" t="s">
        <v>45</v>
      </c>
      <c r="H475" s="44">
        <v>2.83333333333333</v>
      </c>
      <c r="I475" s="99" t="s">
        <v>27</v>
      </c>
      <c r="J475" s="98" t="s">
        <v>28</v>
      </c>
      <c r="K475" s="102" t="s">
        <v>29</v>
      </c>
      <c r="L475" s="99" t="s">
        <v>30</v>
      </c>
      <c r="M475" s="99" t="s">
        <v>29</v>
      </c>
      <c r="N475" s="99" t="s">
        <v>29</v>
      </c>
      <c r="O475" s="99">
        <v>1500</v>
      </c>
      <c r="P475" s="105" t="s">
        <v>31</v>
      </c>
      <c r="Q475" s="41" t="s">
        <v>1348</v>
      </c>
      <c r="R475" s="99"/>
      <c r="S475" s="14">
        <v>1</v>
      </c>
      <c r="T475" s="2" t="s">
        <v>59</v>
      </c>
      <c r="U475" s="2" t="s">
        <v>59</v>
      </c>
    </row>
    <row r="476" s="10" customFormat="1" ht="17.5" customHeight="1" spans="1:21">
      <c r="A476" s="40">
        <v>473</v>
      </c>
      <c r="B476" s="57" t="s">
        <v>1097</v>
      </c>
      <c r="C476" s="57" t="s">
        <v>1253</v>
      </c>
      <c r="D476" s="57" t="s">
        <v>1349</v>
      </c>
      <c r="E476" s="43" t="s">
        <v>1350</v>
      </c>
      <c r="F476" s="109" t="s">
        <v>39</v>
      </c>
      <c r="G476" s="43" t="s">
        <v>1055</v>
      </c>
      <c r="H476" s="44">
        <v>2.83333333333333</v>
      </c>
      <c r="I476" s="57" t="s">
        <v>89</v>
      </c>
      <c r="J476" s="104" t="s">
        <v>90</v>
      </c>
      <c r="K476" s="116" t="s">
        <v>29</v>
      </c>
      <c r="L476" s="57" t="s">
        <v>29</v>
      </c>
      <c r="M476" s="57" t="s">
        <v>29</v>
      </c>
      <c r="N476" s="57" t="s">
        <v>29</v>
      </c>
      <c r="O476" s="57">
        <v>1500</v>
      </c>
      <c r="P476" s="105" t="s">
        <v>31</v>
      </c>
      <c r="Q476" s="41" t="s">
        <v>1351</v>
      </c>
      <c r="R476" s="57"/>
      <c r="S476" s="14">
        <v>1</v>
      </c>
      <c r="T476" s="2" t="s">
        <v>105</v>
      </c>
      <c r="U476" s="2" t="s">
        <v>35</v>
      </c>
    </row>
    <row r="477" s="10" customFormat="1" ht="17.5" customHeight="1" spans="1:21">
      <c r="A477" s="40">
        <v>474</v>
      </c>
      <c r="B477" s="57" t="s">
        <v>1097</v>
      </c>
      <c r="C477" s="57" t="s">
        <v>1169</v>
      </c>
      <c r="D477" s="57" t="s">
        <v>1352</v>
      </c>
      <c r="E477" s="43" t="s">
        <v>1353</v>
      </c>
      <c r="F477" s="109" t="s">
        <v>39</v>
      </c>
      <c r="G477" s="43" t="s">
        <v>26</v>
      </c>
      <c r="H477" s="44">
        <v>2.83333333333333</v>
      </c>
      <c r="I477" s="57" t="s">
        <v>27</v>
      </c>
      <c r="J477" s="105" t="s">
        <v>28</v>
      </c>
      <c r="K477" s="116" t="s">
        <v>29</v>
      </c>
      <c r="L477" s="57" t="s">
        <v>29</v>
      </c>
      <c r="M477" s="57" t="s">
        <v>30</v>
      </c>
      <c r="N477" s="57" t="s">
        <v>29</v>
      </c>
      <c r="O477" s="57">
        <v>1500</v>
      </c>
      <c r="P477" s="105" t="s">
        <v>31</v>
      </c>
      <c r="Q477" s="41" t="s">
        <v>1354</v>
      </c>
      <c r="R477" s="57"/>
      <c r="S477" s="14">
        <v>1</v>
      </c>
      <c r="T477" s="2" t="s">
        <v>34</v>
      </c>
      <c r="U477" s="2" t="s">
        <v>35</v>
      </c>
    </row>
    <row r="478" s="10" customFormat="1" ht="17.5" customHeight="1" spans="1:21">
      <c r="A478" s="40">
        <v>475</v>
      </c>
      <c r="B478" s="99" t="s">
        <v>1097</v>
      </c>
      <c r="C478" s="99" t="s">
        <v>1176</v>
      </c>
      <c r="D478" s="99" t="s">
        <v>1355</v>
      </c>
      <c r="E478" s="43" t="s">
        <v>1191</v>
      </c>
      <c r="F478" s="109" t="s">
        <v>39</v>
      </c>
      <c r="G478" s="43" t="s">
        <v>26</v>
      </c>
      <c r="H478" s="44">
        <v>2.83333333333333</v>
      </c>
      <c r="I478" s="99" t="s">
        <v>27</v>
      </c>
      <c r="J478" s="98" t="s">
        <v>28</v>
      </c>
      <c r="K478" s="102" t="s">
        <v>29</v>
      </c>
      <c r="L478" s="99" t="s">
        <v>29</v>
      </c>
      <c r="M478" s="99" t="s">
        <v>30</v>
      </c>
      <c r="N478" s="99" t="s">
        <v>29</v>
      </c>
      <c r="O478" s="99">
        <v>1500</v>
      </c>
      <c r="P478" s="105" t="s">
        <v>31</v>
      </c>
      <c r="Q478" s="41" t="s">
        <v>1356</v>
      </c>
      <c r="R478" s="99"/>
      <c r="S478" s="14">
        <v>1</v>
      </c>
      <c r="T478" s="2" t="s">
        <v>34</v>
      </c>
      <c r="U478" s="2" t="s">
        <v>35</v>
      </c>
    </row>
    <row r="479" s="10" customFormat="1" ht="17.5" customHeight="1" spans="1:21">
      <c r="A479" s="40">
        <v>476</v>
      </c>
      <c r="B479" s="99" t="s">
        <v>1097</v>
      </c>
      <c r="C479" s="99" t="s">
        <v>1273</v>
      </c>
      <c r="D479" s="57" t="s">
        <v>1357</v>
      </c>
      <c r="E479" s="43" t="s">
        <v>868</v>
      </c>
      <c r="F479" s="57" t="s">
        <v>53</v>
      </c>
      <c r="G479" s="43" t="s">
        <v>26</v>
      </c>
      <c r="H479" s="44">
        <v>2.83333333333333</v>
      </c>
      <c r="I479" s="57" t="s">
        <v>27</v>
      </c>
      <c r="J479" s="105" t="s">
        <v>28</v>
      </c>
      <c r="K479" s="116" t="s">
        <v>29</v>
      </c>
      <c r="L479" s="57" t="s">
        <v>29</v>
      </c>
      <c r="M479" s="57" t="s">
        <v>30</v>
      </c>
      <c r="N479" s="57" t="s">
        <v>29</v>
      </c>
      <c r="O479" s="57">
        <v>1500</v>
      </c>
      <c r="P479" s="105" t="s">
        <v>31</v>
      </c>
      <c r="Q479" s="41" t="s">
        <v>1358</v>
      </c>
      <c r="R479" s="99"/>
      <c r="S479" s="14">
        <v>1</v>
      </c>
      <c r="T479" s="2" t="s">
        <v>34</v>
      </c>
      <c r="U479" s="2" t="s">
        <v>35</v>
      </c>
    </row>
    <row r="480" s="10" customFormat="1" ht="17.5" customHeight="1" spans="1:21">
      <c r="A480" s="40">
        <v>477</v>
      </c>
      <c r="B480" s="99" t="s">
        <v>1097</v>
      </c>
      <c r="C480" s="99" t="s">
        <v>1152</v>
      </c>
      <c r="D480" s="99" t="s">
        <v>1359</v>
      </c>
      <c r="E480" s="43" t="s">
        <v>1207</v>
      </c>
      <c r="F480" s="109" t="s">
        <v>39</v>
      </c>
      <c r="G480" s="43" t="s">
        <v>26</v>
      </c>
      <c r="H480" s="44">
        <v>2.83333333333333</v>
      </c>
      <c r="I480" s="99" t="s">
        <v>27</v>
      </c>
      <c r="J480" s="98" t="s">
        <v>28</v>
      </c>
      <c r="K480" s="102" t="s">
        <v>29</v>
      </c>
      <c r="L480" s="99" t="s">
        <v>30</v>
      </c>
      <c r="M480" s="99" t="s">
        <v>29</v>
      </c>
      <c r="N480" s="99" t="s">
        <v>29</v>
      </c>
      <c r="O480" s="99">
        <v>1500</v>
      </c>
      <c r="P480" s="105" t="s">
        <v>31</v>
      </c>
      <c r="Q480" s="41" t="s">
        <v>1360</v>
      </c>
      <c r="R480" s="99"/>
      <c r="S480" s="14">
        <v>1</v>
      </c>
      <c r="T480" s="2" t="s">
        <v>41</v>
      </c>
      <c r="U480" s="2" t="s">
        <v>41</v>
      </c>
    </row>
    <row r="481" s="10" customFormat="1" ht="17.5" customHeight="1" spans="1:21">
      <c r="A481" s="40">
        <v>478</v>
      </c>
      <c r="B481" s="99" t="s">
        <v>1097</v>
      </c>
      <c r="C481" s="99" t="s">
        <v>1291</v>
      </c>
      <c r="D481" s="99" t="s">
        <v>1361</v>
      </c>
      <c r="E481" s="43" t="s">
        <v>1362</v>
      </c>
      <c r="F481" s="57" t="s">
        <v>53</v>
      </c>
      <c r="G481" s="43" t="s">
        <v>26</v>
      </c>
      <c r="H481" s="44">
        <v>2.83333333333333</v>
      </c>
      <c r="I481" s="99" t="s">
        <v>27</v>
      </c>
      <c r="J481" s="98" t="s">
        <v>28</v>
      </c>
      <c r="K481" s="102" t="s">
        <v>29</v>
      </c>
      <c r="L481" s="99" t="s">
        <v>29</v>
      </c>
      <c r="M481" s="99" t="s">
        <v>30</v>
      </c>
      <c r="N481" s="99" t="s">
        <v>29</v>
      </c>
      <c r="O481" s="99">
        <v>1500</v>
      </c>
      <c r="P481" s="105" t="s">
        <v>31</v>
      </c>
      <c r="Q481" s="41" t="s">
        <v>1363</v>
      </c>
      <c r="R481" s="99"/>
      <c r="S481" s="14">
        <v>1</v>
      </c>
      <c r="T481" s="2" t="s">
        <v>34</v>
      </c>
      <c r="U481" s="2" t="s">
        <v>35</v>
      </c>
    </row>
    <row r="482" s="10" customFormat="1" ht="17.5" customHeight="1" spans="1:21">
      <c r="A482" s="40">
        <v>479</v>
      </c>
      <c r="B482" s="57" t="s">
        <v>1097</v>
      </c>
      <c r="C482" s="57" t="s">
        <v>1253</v>
      </c>
      <c r="D482" s="57" t="s">
        <v>1364</v>
      </c>
      <c r="E482" s="43" t="s">
        <v>1365</v>
      </c>
      <c r="F482" s="109" t="s">
        <v>39</v>
      </c>
      <c r="G482" s="43" t="s">
        <v>26</v>
      </c>
      <c r="H482" s="44">
        <v>2.83333333333333</v>
      </c>
      <c r="I482" s="57" t="s">
        <v>27</v>
      </c>
      <c r="J482" s="105" t="s">
        <v>28</v>
      </c>
      <c r="K482" s="116" t="s">
        <v>29</v>
      </c>
      <c r="L482" s="57" t="s">
        <v>29</v>
      </c>
      <c r="M482" s="57" t="s">
        <v>30</v>
      </c>
      <c r="N482" s="57" t="s">
        <v>29</v>
      </c>
      <c r="O482" s="57">
        <v>1500</v>
      </c>
      <c r="P482" s="105" t="s">
        <v>31</v>
      </c>
      <c r="Q482" s="41" t="s">
        <v>1366</v>
      </c>
      <c r="R482" s="57"/>
      <c r="S482" s="14">
        <v>1</v>
      </c>
      <c r="T482" s="2" t="s">
        <v>34</v>
      </c>
      <c r="U482" s="2" t="s">
        <v>35</v>
      </c>
    </row>
    <row r="483" s="10" customFormat="1" ht="17.5" customHeight="1" spans="1:21">
      <c r="A483" s="40">
        <v>480</v>
      </c>
      <c r="B483" s="99" t="s">
        <v>1097</v>
      </c>
      <c r="C483" s="99" t="s">
        <v>1176</v>
      </c>
      <c r="D483" s="99" t="s">
        <v>1367</v>
      </c>
      <c r="E483" s="43" t="s">
        <v>1368</v>
      </c>
      <c r="F483" s="109" t="s">
        <v>39</v>
      </c>
      <c r="G483" s="43" t="s">
        <v>26</v>
      </c>
      <c r="H483" s="44">
        <v>2.83333333333333</v>
      </c>
      <c r="I483" s="99" t="s">
        <v>27</v>
      </c>
      <c r="J483" s="98" t="s">
        <v>28</v>
      </c>
      <c r="K483" s="102" t="s">
        <v>29</v>
      </c>
      <c r="L483" s="99" t="s">
        <v>29</v>
      </c>
      <c r="M483" s="99" t="s">
        <v>30</v>
      </c>
      <c r="N483" s="99" t="s">
        <v>29</v>
      </c>
      <c r="O483" s="99">
        <v>1500</v>
      </c>
      <c r="P483" s="105" t="s">
        <v>31</v>
      </c>
      <c r="Q483" s="41" t="s">
        <v>1369</v>
      </c>
      <c r="R483" s="99"/>
      <c r="S483" s="14">
        <v>1</v>
      </c>
      <c r="T483" s="2" t="s">
        <v>34</v>
      </c>
      <c r="U483" s="2" t="s">
        <v>35</v>
      </c>
    </row>
    <row r="484" s="10" customFormat="1" ht="17.5" customHeight="1" spans="1:21">
      <c r="A484" s="40">
        <v>481</v>
      </c>
      <c r="B484" s="99" t="s">
        <v>1097</v>
      </c>
      <c r="C484" s="99" t="s">
        <v>1176</v>
      </c>
      <c r="D484" s="99" t="s">
        <v>1370</v>
      </c>
      <c r="E484" s="43" t="s">
        <v>1173</v>
      </c>
      <c r="F484" s="57" t="s">
        <v>25</v>
      </c>
      <c r="G484" s="43" t="s">
        <v>26</v>
      </c>
      <c r="H484" s="44">
        <v>2.83333333333333</v>
      </c>
      <c r="I484" s="99" t="s">
        <v>27</v>
      </c>
      <c r="J484" s="98" t="s">
        <v>28</v>
      </c>
      <c r="K484" s="102" t="s">
        <v>29</v>
      </c>
      <c r="L484" s="99" t="s">
        <v>29</v>
      </c>
      <c r="M484" s="99" t="s">
        <v>30</v>
      </c>
      <c r="N484" s="99" t="s">
        <v>29</v>
      </c>
      <c r="O484" s="99">
        <v>1500</v>
      </c>
      <c r="P484" s="105" t="s">
        <v>31</v>
      </c>
      <c r="Q484" s="41" t="s">
        <v>1371</v>
      </c>
      <c r="R484" s="99"/>
      <c r="S484" s="14">
        <v>1</v>
      </c>
      <c r="T484" s="2" t="s">
        <v>34</v>
      </c>
      <c r="U484" s="2" t="s">
        <v>35</v>
      </c>
    </row>
    <row r="485" s="10" customFormat="1" ht="17.5" customHeight="1" spans="1:21">
      <c r="A485" s="40">
        <v>482</v>
      </c>
      <c r="B485" s="99" t="s">
        <v>1097</v>
      </c>
      <c r="C485" s="99" t="s">
        <v>1215</v>
      </c>
      <c r="D485" s="99" t="s">
        <v>1372</v>
      </c>
      <c r="E485" s="43" t="s">
        <v>1282</v>
      </c>
      <c r="F485" s="57" t="s">
        <v>53</v>
      </c>
      <c r="G485" s="43" t="s">
        <v>26</v>
      </c>
      <c r="H485" s="44">
        <v>2.83333333333333</v>
      </c>
      <c r="I485" s="99" t="s">
        <v>27</v>
      </c>
      <c r="J485" s="98" t="s">
        <v>28</v>
      </c>
      <c r="K485" s="102" t="s">
        <v>29</v>
      </c>
      <c r="L485" s="99" t="s">
        <v>30</v>
      </c>
      <c r="M485" s="99" t="s">
        <v>29</v>
      </c>
      <c r="N485" s="99" t="s">
        <v>29</v>
      </c>
      <c r="O485" s="99">
        <v>1500</v>
      </c>
      <c r="P485" s="105" t="s">
        <v>31</v>
      </c>
      <c r="Q485" s="41" t="s">
        <v>1373</v>
      </c>
      <c r="R485" s="99"/>
      <c r="S485" s="14">
        <v>1</v>
      </c>
      <c r="T485" s="2" t="s">
        <v>41</v>
      </c>
      <c r="U485" s="2" t="s">
        <v>41</v>
      </c>
    </row>
    <row r="486" s="10" customFormat="1" ht="17.5" customHeight="1" spans="1:21">
      <c r="A486" s="40">
        <v>483</v>
      </c>
      <c r="B486" s="99" t="s">
        <v>1097</v>
      </c>
      <c r="C486" s="99" t="s">
        <v>1287</v>
      </c>
      <c r="D486" s="99" t="s">
        <v>1374</v>
      </c>
      <c r="E486" s="43" t="s">
        <v>1113</v>
      </c>
      <c r="F486" s="109" t="s">
        <v>39</v>
      </c>
      <c r="G486" s="43" t="s">
        <v>26</v>
      </c>
      <c r="H486" s="44">
        <v>2.83333333333333</v>
      </c>
      <c r="I486" s="99" t="s">
        <v>27</v>
      </c>
      <c r="J486" s="98" t="s">
        <v>28</v>
      </c>
      <c r="K486" s="102" t="s">
        <v>29</v>
      </c>
      <c r="L486" s="99" t="s">
        <v>29</v>
      </c>
      <c r="M486" s="99" t="s">
        <v>30</v>
      </c>
      <c r="N486" s="99" t="s">
        <v>29</v>
      </c>
      <c r="O486" s="99">
        <v>1500</v>
      </c>
      <c r="P486" s="105" t="s">
        <v>31</v>
      </c>
      <c r="Q486" s="41" t="s">
        <v>1375</v>
      </c>
      <c r="R486" s="99"/>
      <c r="S486" s="14">
        <v>1</v>
      </c>
      <c r="T486" s="2" t="s">
        <v>34</v>
      </c>
      <c r="U486" s="2" t="s">
        <v>35</v>
      </c>
    </row>
    <row r="487" s="10" customFormat="1" ht="17.5" customHeight="1" spans="1:21">
      <c r="A487" s="40">
        <v>484</v>
      </c>
      <c r="B487" s="99" t="s">
        <v>1097</v>
      </c>
      <c r="C487" s="99" t="s">
        <v>1215</v>
      </c>
      <c r="D487" s="99" t="s">
        <v>1376</v>
      </c>
      <c r="E487" s="43" t="s">
        <v>1282</v>
      </c>
      <c r="F487" s="109" t="s">
        <v>39</v>
      </c>
      <c r="G487" s="43" t="s">
        <v>26</v>
      </c>
      <c r="H487" s="44">
        <v>2.83333333333333</v>
      </c>
      <c r="I487" s="99" t="s">
        <v>27</v>
      </c>
      <c r="J487" s="98" t="s">
        <v>28</v>
      </c>
      <c r="K487" s="102" t="s">
        <v>29</v>
      </c>
      <c r="L487" s="99" t="s">
        <v>29</v>
      </c>
      <c r="M487" s="99" t="s">
        <v>29</v>
      </c>
      <c r="N487" s="99" t="s">
        <v>29</v>
      </c>
      <c r="O487" s="99">
        <v>1500</v>
      </c>
      <c r="P487" s="105" t="s">
        <v>31</v>
      </c>
      <c r="Q487" s="41" t="s">
        <v>1377</v>
      </c>
      <c r="R487" s="99"/>
      <c r="S487" s="14">
        <v>1</v>
      </c>
      <c r="T487" s="2" t="s">
        <v>105</v>
      </c>
      <c r="U487" s="2" t="s">
        <v>35</v>
      </c>
    </row>
    <row r="488" s="10" customFormat="1" ht="17.5" customHeight="1" spans="1:21">
      <c r="A488" s="40">
        <v>485</v>
      </c>
      <c r="B488" s="99" t="s">
        <v>1097</v>
      </c>
      <c r="C488" s="99" t="s">
        <v>1273</v>
      </c>
      <c r="D488" s="57" t="s">
        <v>1378</v>
      </c>
      <c r="E488" s="43" t="s">
        <v>995</v>
      </c>
      <c r="F488" s="109" t="s">
        <v>39</v>
      </c>
      <c r="G488" s="43" t="s">
        <v>26</v>
      </c>
      <c r="H488" s="44">
        <v>2.83333333333333</v>
      </c>
      <c r="I488" s="57" t="s">
        <v>27</v>
      </c>
      <c r="J488" s="105" t="s">
        <v>28</v>
      </c>
      <c r="K488" s="116" t="s">
        <v>29</v>
      </c>
      <c r="L488" s="57" t="s">
        <v>29</v>
      </c>
      <c r="M488" s="57" t="s">
        <v>30</v>
      </c>
      <c r="N488" s="57" t="s">
        <v>29</v>
      </c>
      <c r="O488" s="57">
        <v>1500</v>
      </c>
      <c r="P488" s="105" t="s">
        <v>31</v>
      </c>
      <c r="Q488" s="41" t="s">
        <v>1379</v>
      </c>
      <c r="R488" s="99"/>
      <c r="S488" s="14">
        <v>1</v>
      </c>
      <c r="T488" s="2" t="s">
        <v>34</v>
      </c>
      <c r="U488" s="2" t="s">
        <v>35</v>
      </c>
    </row>
    <row r="489" s="10" customFormat="1" ht="17.5" customHeight="1" spans="1:21">
      <c r="A489" s="40">
        <v>486</v>
      </c>
      <c r="B489" s="99" t="s">
        <v>1097</v>
      </c>
      <c r="C489" s="99" t="s">
        <v>1127</v>
      </c>
      <c r="D489" s="99" t="s">
        <v>1380</v>
      </c>
      <c r="E489" s="43" t="s">
        <v>1191</v>
      </c>
      <c r="F489" s="109" t="s">
        <v>39</v>
      </c>
      <c r="G489" s="43" t="s">
        <v>26</v>
      </c>
      <c r="H489" s="44">
        <v>2.83333333333333</v>
      </c>
      <c r="I489" s="99" t="s">
        <v>27</v>
      </c>
      <c r="J489" s="98" t="s">
        <v>28</v>
      </c>
      <c r="K489" s="102" t="s">
        <v>29</v>
      </c>
      <c r="L489" s="99" t="s">
        <v>29</v>
      </c>
      <c r="M489" s="99" t="s">
        <v>30</v>
      </c>
      <c r="N489" s="99" t="s">
        <v>29</v>
      </c>
      <c r="O489" s="99">
        <v>1500</v>
      </c>
      <c r="P489" s="105" t="s">
        <v>31</v>
      </c>
      <c r="Q489" s="41" t="s">
        <v>1381</v>
      </c>
      <c r="R489" s="99"/>
      <c r="S489" s="14">
        <v>1</v>
      </c>
      <c r="T489" s="2" t="s">
        <v>34</v>
      </c>
      <c r="U489" s="2" t="s">
        <v>35</v>
      </c>
    </row>
    <row r="490" s="10" customFormat="1" ht="17.5" customHeight="1" spans="1:21">
      <c r="A490" s="40">
        <v>487</v>
      </c>
      <c r="B490" s="99" t="s">
        <v>1097</v>
      </c>
      <c r="C490" s="99" t="s">
        <v>1317</v>
      </c>
      <c r="D490" s="99" t="s">
        <v>1382</v>
      </c>
      <c r="E490" s="43" t="s">
        <v>1383</v>
      </c>
      <c r="F490" s="109" t="s">
        <v>39</v>
      </c>
      <c r="G490" s="43" t="s">
        <v>26</v>
      </c>
      <c r="H490" s="44">
        <v>2.83333333333333</v>
      </c>
      <c r="I490" s="99" t="s">
        <v>27</v>
      </c>
      <c r="J490" s="98" t="s">
        <v>28</v>
      </c>
      <c r="K490" s="102" t="s">
        <v>29</v>
      </c>
      <c r="L490" s="99" t="s">
        <v>30</v>
      </c>
      <c r="M490" s="99" t="s">
        <v>29</v>
      </c>
      <c r="N490" s="99" t="s">
        <v>29</v>
      </c>
      <c r="O490" s="99">
        <v>1500</v>
      </c>
      <c r="P490" s="105" t="s">
        <v>31</v>
      </c>
      <c r="Q490" s="41" t="s">
        <v>1384</v>
      </c>
      <c r="R490" s="99"/>
      <c r="S490" s="14">
        <v>1</v>
      </c>
      <c r="T490" s="2" t="s">
        <v>59</v>
      </c>
      <c r="U490" s="2" t="s">
        <v>59</v>
      </c>
    </row>
    <row r="491" s="10" customFormat="1" ht="17.5" customHeight="1" spans="1:21">
      <c r="A491" s="40">
        <v>488</v>
      </c>
      <c r="B491" s="99" t="s">
        <v>1097</v>
      </c>
      <c r="C491" s="99" t="s">
        <v>1176</v>
      </c>
      <c r="D491" s="99" t="s">
        <v>1385</v>
      </c>
      <c r="E491" s="43" t="s">
        <v>1221</v>
      </c>
      <c r="F491" s="109" t="s">
        <v>39</v>
      </c>
      <c r="G491" s="43" t="s">
        <v>26</v>
      </c>
      <c r="H491" s="44">
        <v>2.83333333333333</v>
      </c>
      <c r="I491" s="99" t="s">
        <v>27</v>
      </c>
      <c r="J491" s="98" t="s">
        <v>28</v>
      </c>
      <c r="K491" s="102" t="s">
        <v>29</v>
      </c>
      <c r="L491" s="99" t="s">
        <v>29</v>
      </c>
      <c r="M491" s="99" t="s">
        <v>30</v>
      </c>
      <c r="N491" s="99" t="s">
        <v>29</v>
      </c>
      <c r="O491" s="99">
        <v>1500</v>
      </c>
      <c r="P491" s="105" t="s">
        <v>31</v>
      </c>
      <c r="Q491" s="41" t="s">
        <v>1386</v>
      </c>
      <c r="R491" s="99"/>
      <c r="S491" s="14">
        <v>1</v>
      </c>
      <c r="T491" s="2" t="s">
        <v>34</v>
      </c>
      <c r="U491" s="2" t="s">
        <v>35</v>
      </c>
    </row>
    <row r="492" s="10" customFormat="1" ht="17.5" customHeight="1" spans="1:21">
      <c r="A492" s="40">
        <v>489</v>
      </c>
      <c r="B492" s="99" t="s">
        <v>1097</v>
      </c>
      <c r="C492" s="99" t="s">
        <v>1127</v>
      </c>
      <c r="D492" s="99" t="s">
        <v>1387</v>
      </c>
      <c r="E492" s="43" t="s">
        <v>1154</v>
      </c>
      <c r="F492" s="109" t="s">
        <v>39</v>
      </c>
      <c r="G492" s="43" t="s">
        <v>26</v>
      </c>
      <c r="H492" s="44">
        <v>2.83333333333333</v>
      </c>
      <c r="I492" s="99" t="s">
        <v>27</v>
      </c>
      <c r="J492" s="98" t="s">
        <v>28</v>
      </c>
      <c r="K492" s="102" t="s">
        <v>29</v>
      </c>
      <c r="L492" s="99" t="s">
        <v>29</v>
      </c>
      <c r="M492" s="99" t="s">
        <v>30</v>
      </c>
      <c r="N492" s="99" t="s">
        <v>29</v>
      </c>
      <c r="O492" s="99">
        <v>1500</v>
      </c>
      <c r="P492" s="105" t="s">
        <v>31</v>
      </c>
      <c r="Q492" s="41" t="s">
        <v>1388</v>
      </c>
      <c r="R492" s="99"/>
      <c r="S492" s="14">
        <v>1</v>
      </c>
      <c r="T492" s="2" t="s">
        <v>34</v>
      </c>
      <c r="U492" s="2" t="s">
        <v>35</v>
      </c>
    </row>
    <row r="493" s="10" customFormat="1" ht="17.5" customHeight="1" spans="1:21">
      <c r="A493" s="40">
        <v>490</v>
      </c>
      <c r="B493" s="57" t="s">
        <v>1097</v>
      </c>
      <c r="C493" s="57" t="s">
        <v>1223</v>
      </c>
      <c r="D493" s="57" t="s">
        <v>1389</v>
      </c>
      <c r="E493" s="43" t="s">
        <v>1390</v>
      </c>
      <c r="F493" s="109" t="s">
        <v>39</v>
      </c>
      <c r="G493" s="43" t="s">
        <v>26</v>
      </c>
      <c r="H493" s="44">
        <v>2.83333333333333</v>
      </c>
      <c r="I493" s="57" t="s">
        <v>27</v>
      </c>
      <c r="J493" s="105" t="s">
        <v>28</v>
      </c>
      <c r="K493" s="116" t="s">
        <v>29</v>
      </c>
      <c r="L493" s="57" t="s">
        <v>29</v>
      </c>
      <c r="M493" s="57" t="s">
        <v>30</v>
      </c>
      <c r="N493" s="57" t="s">
        <v>29</v>
      </c>
      <c r="O493" s="57">
        <v>1500</v>
      </c>
      <c r="P493" s="105" t="s">
        <v>31</v>
      </c>
      <c r="Q493" s="41" t="s">
        <v>1391</v>
      </c>
      <c r="R493" s="57"/>
      <c r="S493" s="14">
        <v>1</v>
      </c>
      <c r="T493" s="2" t="s">
        <v>34</v>
      </c>
      <c r="U493" s="2" t="s">
        <v>35</v>
      </c>
    </row>
    <row r="494" s="10" customFormat="1" ht="17.5" customHeight="1" spans="1:21">
      <c r="A494" s="40">
        <v>491</v>
      </c>
      <c r="B494" s="57" t="s">
        <v>1097</v>
      </c>
      <c r="C494" s="57" t="s">
        <v>1242</v>
      </c>
      <c r="D494" s="57" t="s">
        <v>1392</v>
      </c>
      <c r="E494" s="43" t="s">
        <v>1221</v>
      </c>
      <c r="F494" s="109" t="s">
        <v>39</v>
      </c>
      <c r="G494" s="43" t="s">
        <v>26</v>
      </c>
      <c r="H494" s="44">
        <v>2.83333333333333</v>
      </c>
      <c r="I494" s="57" t="s">
        <v>27</v>
      </c>
      <c r="J494" s="105" t="s">
        <v>28</v>
      </c>
      <c r="K494" s="116" t="s">
        <v>29</v>
      </c>
      <c r="L494" s="57" t="s">
        <v>29</v>
      </c>
      <c r="M494" s="57" t="s">
        <v>29</v>
      </c>
      <c r="N494" s="57" t="s">
        <v>29</v>
      </c>
      <c r="O494" s="57">
        <v>1500</v>
      </c>
      <c r="P494" s="105" t="s">
        <v>31</v>
      </c>
      <c r="Q494" s="41" t="s">
        <v>1393</v>
      </c>
      <c r="R494" s="99"/>
      <c r="S494" s="14">
        <v>1</v>
      </c>
      <c r="T494" s="2" t="s">
        <v>105</v>
      </c>
      <c r="U494" s="2" t="s">
        <v>35</v>
      </c>
    </row>
    <row r="495" s="10" customFormat="1" ht="17.5" customHeight="1" spans="1:21">
      <c r="A495" s="40">
        <v>492</v>
      </c>
      <c r="B495" s="99" t="s">
        <v>1097</v>
      </c>
      <c r="C495" s="99" t="s">
        <v>1317</v>
      </c>
      <c r="D495" s="99" t="s">
        <v>1394</v>
      </c>
      <c r="E495" s="43" t="s">
        <v>1362</v>
      </c>
      <c r="F495" s="57" t="s">
        <v>53</v>
      </c>
      <c r="G495" s="43" t="s">
        <v>26</v>
      </c>
      <c r="H495" s="44">
        <v>2.83333333333333</v>
      </c>
      <c r="I495" s="99" t="s">
        <v>27</v>
      </c>
      <c r="J495" s="98" t="s">
        <v>28</v>
      </c>
      <c r="K495" s="102" t="s">
        <v>29</v>
      </c>
      <c r="L495" s="99" t="s">
        <v>29</v>
      </c>
      <c r="M495" s="99" t="s">
        <v>30</v>
      </c>
      <c r="N495" s="99" t="s">
        <v>29</v>
      </c>
      <c r="O495" s="99">
        <v>1500</v>
      </c>
      <c r="P495" s="105" t="s">
        <v>31</v>
      </c>
      <c r="Q495" s="41" t="s">
        <v>1395</v>
      </c>
      <c r="R495" s="99"/>
      <c r="S495" s="14">
        <v>1</v>
      </c>
      <c r="T495" s="2" t="s">
        <v>34</v>
      </c>
      <c r="U495" s="2" t="s">
        <v>35</v>
      </c>
    </row>
    <row r="496" s="10" customFormat="1" ht="17.5" customHeight="1" spans="1:21">
      <c r="A496" s="40">
        <v>493</v>
      </c>
      <c r="B496" s="57" t="s">
        <v>1097</v>
      </c>
      <c r="C496" s="57" t="s">
        <v>1169</v>
      </c>
      <c r="D496" s="57" t="s">
        <v>1396</v>
      </c>
      <c r="E496" s="43" t="s">
        <v>1397</v>
      </c>
      <c r="F496" s="109" t="s">
        <v>39</v>
      </c>
      <c r="G496" s="43" t="s">
        <v>26</v>
      </c>
      <c r="H496" s="44">
        <v>2.83333333333333</v>
      </c>
      <c r="I496" s="57" t="s">
        <v>27</v>
      </c>
      <c r="J496" s="105" t="s">
        <v>28</v>
      </c>
      <c r="K496" s="116" t="s">
        <v>29</v>
      </c>
      <c r="L496" s="57" t="s">
        <v>29</v>
      </c>
      <c r="M496" s="57" t="s">
        <v>30</v>
      </c>
      <c r="N496" s="57" t="s">
        <v>29</v>
      </c>
      <c r="O496" s="57">
        <v>1500</v>
      </c>
      <c r="P496" s="105" t="s">
        <v>31</v>
      </c>
      <c r="Q496" s="41" t="s">
        <v>1398</v>
      </c>
      <c r="R496" s="57"/>
      <c r="S496" s="14">
        <v>1</v>
      </c>
      <c r="T496" s="2" t="s">
        <v>34</v>
      </c>
      <c r="U496" s="2" t="s">
        <v>35</v>
      </c>
    </row>
    <row r="497" s="10" customFormat="1" ht="17.5" customHeight="1" spans="1:21">
      <c r="A497" s="40">
        <v>494</v>
      </c>
      <c r="B497" s="99" t="s">
        <v>1097</v>
      </c>
      <c r="C497" s="99" t="s">
        <v>1273</v>
      </c>
      <c r="D497" s="57" t="s">
        <v>1399</v>
      </c>
      <c r="E497" s="43" t="s">
        <v>1350</v>
      </c>
      <c r="F497" s="57" t="s">
        <v>53</v>
      </c>
      <c r="G497" s="43" t="s">
        <v>142</v>
      </c>
      <c r="H497" s="44">
        <v>2.83333333333333</v>
      </c>
      <c r="I497" s="57" t="s">
        <v>89</v>
      </c>
      <c r="J497" s="104" t="s">
        <v>90</v>
      </c>
      <c r="K497" s="116" t="s">
        <v>29</v>
      </c>
      <c r="L497" s="57" t="s">
        <v>29</v>
      </c>
      <c r="M497" s="57" t="s">
        <v>30</v>
      </c>
      <c r="N497" s="57" t="s">
        <v>29</v>
      </c>
      <c r="O497" s="57">
        <v>1500</v>
      </c>
      <c r="P497" s="105" t="s">
        <v>31</v>
      </c>
      <c r="Q497" s="41" t="s">
        <v>1400</v>
      </c>
      <c r="R497" s="99"/>
      <c r="S497" s="14">
        <v>1</v>
      </c>
      <c r="T497" s="2" t="s">
        <v>34</v>
      </c>
      <c r="U497" s="2" t="s">
        <v>35</v>
      </c>
    </row>
    <row r="498" s="10" customFormat="1" ht="17.5" customHeight="1" spans="1:21">
      <c r="A498" s="40">
        <v>495</v>
      </c>
      <c r="B498" s="57" t="s">
        <v>1097</v>
      </c>
      <c r="C498" s="57" t="s">
        <v>1253</v>
      </c>
      <c r="D498" s="57" t="s">
        <v>1401</v>
      </c>
      <c r="E498" s="43" t="s">
        <v>1402</v>
      </c>
      <c r="F498" s="57" t="s">
        <v>53</v>
      </c>
      <c r="G498" s="43" t="s">
        <v>1055</v>
      </c>
      <c r="H498" s="44">
        <v>2.83333333333333</v>
      </c>
      <c r="I498" s="57" t="s">
        <v>27</v>
      </c>
      <c r="J498" s="104" t="s">
        <v>90</v>
      </c>
      <c r="K498" s="116" t="s">
        <v>29</v>
      </c>
      <c r="L498" s="57" t="s">
        <v>29</v>
      </c>
      <c r="M498" s="57" t="s">
        <v>29</v>
      </c>
      <c r="N498" s="57" t="s">
        <v>29</v>
      </c>
      <c r="O498" s="57">
        <v>1500</v>
      </c>
      <c r="P498" s="105" t="s">
        <v>31</v>
      </c>
      <c r="Q498" s="41" t="s">
        <v>1403</v>
      </c>
      <c r="R498" s="57"/>
      <c r="S498" s="14">
        <v>1</v>
      </c>
      <c r="T498" s="2" t="s">
        <v>105</v>
      </c>
      <c r="U498" s="2" t="s">
        <v>35</v>
      </c>
    </row>
    <row r="499" s="10" customFormat="1" ht="17.5" customHeight="1" spans="1:21">
      <c r="A499" s="40">
        <v>496</v>
      </c>
      <c r="B499" s="99" t="s">
        <v>1097</v>
      </c>
      <c r="C499" s="99" t="s">
        <v>1105</v>
      </c>
      <c r="D499" s="99" t="s">
        <v>1404</v>
      </c>
      <c r="E499" s="43" t="s">
        <v>1282</v>
      </c>
      <c r="F499" s="86" t="s">
        <v>53</v>
      </c>
      <c r="G499" s="43" t="s">
        <v>45</v>
      </c>
      <c r="H499" s="44">
        <v>2.83333333333333</v>
      </c>
      <c r="I499" s="99" t="s">
        <v>27</v>
      </c>
      <c r="J499" s="98" t="s">
        <v>28</v>
      </c>
      <c r="K499" s="102" t="s">
        <v>29</v>
      </c>
      <c r="L499" s="99" t="s">
        <v>29</v>
      </c>
      <c r="M499" s="99" t="s">
        <v>30</v>
      </c>
      <c r="N499" s="99" t="s">
        <v>29</v>
      </c>
      <c r="O499" s="99">
        <v>1500</v>
      </c>
      <c r="P499" s="105" t="s">
        <v>31</v>
      </c>
      <c r="Q499" s="41" t="s">
        <v>1405</v>
      </c>
      <c r="R499" s="99"/>
      <c r="S499" s="14">
        <v>1</v>
      </c>
      <c r="T499" s="2" t="s">
        <v>34</v>
      </c>
      <c r="U499" s="2" t="s">
        <v>35</v>
      </c>
    </row>
    <row r="500" s="10" customFormat="1" ht="17.5" customHeight="1" spans="1:21">
      <c r="A500" s="40">
        <v>497</v>
      </c>
      <c r="B500" s="99" t="s">
        <v>1097</v>
      </c>
      <c r="C500" s="99" t="s">
        <v>1196</v>
      </c>
      <c r="D500" s="99" t="s">
        <v>1406</v>
      </c>
      <c r="E500" s="43" t="s">
        <v>1282</v>
      </c>
      <c r="F500" s="109" t="s">
        <v>39</v>
      </c>
      <c r="G500" s="43" t="s">
        <v>45</v>
      </c>
      <c r="H500" s="44">
        <v>2.83333333333333</v>
      </c>
      <c r="I500" s="99" t="s">
        <v>27</v>
      </c>
      <c r="J500" s="98" t="s">
        <v>28</v>
      </c>
      <c r="K500" s="102" t="s">
        <v>29</v>
      </c>
      <c r="L500" s="99" t="s">
        <v>30</v>
      </c>
      <c r="M500" s="99" t="s">
        <v>29</v>
      </c>
      <c r="N500" s="99" t="s">
        <v>29</v>
      </c>
      <c r="O500" s="99">
        <v>1500</v>
      </c>
      <c r="P500" s="105" t="s">
        <v>31</v>
      </c>
      <c r="Q500" s="41" t="s">
        <v>1407</v>
      </c>
      <c r="R500" s="99"/>
      <c r="S500" s="14">
        <v>1</v>
      </c>
      <c r="T500" s="2" t="s">
        <v>41</v>
      </c>
      <c r="U500" s="2" t="s">
        <v>41</v>
      </c>
    </row>
    <row r="501" s="10" customFormat="1" ht="17.5" customHeight="1" spans="1:21">
      <c r="A501" s="40">
        <v>498</v>
      </c>
      <c r="B501" s="99" t="s">
        <v>1097</v>
      </c>
      <c r="C501" s="99" t="s">
        <v>1205</v>
      </c>
      <c r="D501" s="99" t="s">
        <v>1408</v>
      </c>
      <c r="E501" s="43" t="s">
        <v>1181</v>
      </c>
      <c r="F501" s="109" t="s">
        <v>39</v>
      </c>
      <c r="G501" s="43" t="s">
        <v>221</v>
      </c>
      <c r="H501" s="44">
        <v>2.83333333333333</v>
      </c>
      <c r="I501" s="99" t="s">
        <v>27</v>
      </c>
      <c r="J501" s="104" t="s">
        <v>90</v>
      </c>
      <c r="K501" s="102" t="s">
        <v>29</v>
      </c>
      <c r="L501" s="99" t="s">
        <v>29</v>
      </c>
      <c r="M501" s="99" t="s">
        <v>30</v>
      </c>
      <c r="N501" s="99" t="s">
        <v>29</v>
      </c>
      <c r="O501" s="99">
        <v>1500</v>
      </c>
      <c r="P501" s="105" t="s">
        <v>31</v>
      </c>
      <c r="Q501" s="41" t="s">
        <v>1409</v>
      </c>
      <c r="R501" s="99"/>
      <c r="S501" s="14">
        <v>1</v>
      </c>
      <c r="T501" s="2" t="s">
        <v>34</v>
      </c>
      <c r="U501" s="2" t="s">
        <v>35</v>
      </c>
    </row>
    <row r="502" s="10" customFormat="1" ht="17.5" customHeight="1" spans="1:21">
      <c r="A502" s="40">
        <v>499</v>
      </c>
      <c r="B502" s="99" t="s">
        <v>1097</v>
      </c>
      <c r="C502" s="99" t="s">
        <v>1410</v>
      </c>
      <c r="D502" s="57" t="s">
        <v>1411</v>
      </c>
      <c r="E502" s="43" t="s">
        <v>1307</v>
      </c>
      <c r="F502" s="57" t="s">
        <v>53</v>
      </c>
      <c r="G502" s="43" t="s">
        <v>45</v>
      </c>
      <c r="H502" s="44">
        <v>2.83333333333333</v>
      </c>
      <c r="I502" s="99" t="s">
        <v>27</v>
      </c>
      <c r="J502" s="98" t="s">
        <v>28</v>
      </c>
      <c r="K502" s="102" t="s">
        <v>29</v>
      </c>
      <c r="L502" s="99" t="s">
        <v>30</v>
      </c>
      <c r="M502" s="99" t="s">
        <v>29</v>
      </c>
      <c r="N502" s="99" t="s">
        <v>29</v>
      </c>
      <c r="O502" s="99">
        <v>1500</v>
      </c>
      <c r="P502" s="105" t="s">
        <v>31</v>
      </c>
      <c r="Q502" s="41" t="s">
        <v>1412</v>
      </c>
      <c r="R502" s="99"/>
      <c r="S502" s="14">
        <v>1</v>
      </c>
      <c r="T502" s="2" t="s">
        <v>41</v>
      </c>
      <c r="U502" s="2" t="s">
        <v>41</v>
      </c>
    </row>
    <row r="503" s="10" customFormat="1" ht="17.5" customHeight="1" spans="1:21">
      <c r="A503" s="40">
        <v>500</v>
      </c>
      <c r="B503" s="57" t="s">
        <v>1097</v>
      </c>
      <c r="C503" s="57" t="s">
        <v>1223</v>
      </c>
      <c r="D503" s="57" t="s">
        <v>1413</v>
      </c>
      <c r="E503" s="43" t="s">
        <v>1207</v>
      </c>
      <c r="F503" s="109" t="s">
        <v>39</v>
      </c>
      <c r="G503" s="43" t="s">
        <v>45</v>
      </c>
      <c r="H503" s="44">
        <v>2.83333333333333</v>
      </c>
      <c r="I503" s="57" t="s">
        <v>27</v>
      </c>
      <c r="J503" s="105" t="s">
        <v>28</v>
      </c>
      <c r="K503" s="116" t="s">
        <v>29</v>
      </c>
      <c r="L503" s="57" t="s">
        <v>29</v>
      </c>
      <c r="M503" s="57" t="s">
        <v>29</v>
      </c>
      <c r="N503" s="57" t="s">
        <v>29</v>
      </c>
      <c r="O503" s="57">
        <v>1500</v>
      </c>
      <c r="P503" s="105" t="s">
        <v>31</v>
      </c>
      <c r="Q503" s="41" t="s">
        <v>1414</v>
      </c>
      <c r="R503" s="57"/>
      <c r="S503" s="14">
        <v>1</v>
      </c>
      <c r="T503" s="2" t="s">
        <v>59</v>
      </c>
      <c r="U503" s="2" t="s">
        <v>35</v>
      </c>
    </row>
    <row r="504" s="10" customFormat="1" ht="17.5" customHeight="1" spans="1:21">
      <c r="A504" s="40">
        <v>501</v>
      </c>
      <c r="B504" s="99" t="s">
        <v>1097</v>
      </c>
      <c r="C504" s="99" t="s">
        <v>1098</v>
      </c>
      <c r="D504" s="99" t="s">
        <v>1415</v>
      </c>
      <c r="E504" s="43" t="s">
        <v>1289</v>
      </c>
      <c r="F504" s="109" t="s">
        <v>39</v>
      </c>
      <c r="G504" s="43" t="s">
        <v>45</v>
      </c>
      <c r="H504" s="44">
        <v>2.83333333333333</v>
      </c>
      <c r="I504" s="99" t="s">
        <v>27</v>
      </c>
      <c r="J504" s="98" t="s">
        <v>28</v>
      </c>
      <c r="K504" s="102" t="s">
        <v>29</v>
      </c>
      <c r="L504" s="99" t="s">
        <v>29</v>
      </c>
      <c r="M504" s="99" t="s">
        <v>30</v>
      </c>
      <c r="N504" s="99" t="s">
        <v>29</v>
      </c>
      <c r="O504" s="99">
        <v>1500</v>
      </c>
      <c r="P504" s="105" t="s">
        <v>31</v>
      </c>
      <c r="Q504" s="41" t="s">
        <v>1416</v>
      </c>
      <c r="R504" s="99"/>
      <c r="S504" s="14">
        <v>1</v>
      </c>
      <c r="T504" s="2" t="s">
        <v>34</v>
      </c>
      <c r="U504" s="2" t="s">
        <v>35</v>
      </c>
    </row>
    <row r="505" s="10" customFormat="1" ht="17.5" customHeight="1" spans="1:21">
      <c r="A505" s="40">
        <v>502</v>
      </c>
      <c r="B505" s="99" t="s">
        <v>1097</v>
      </c>
      <c r="C505" s="99" t="s">
        <v>1320</v>
      </c>
      <c r="D505" s="99" t="s">
        <v>1417</v>
      </c>
      <c r="E505" s="43" t="s">
        <v>1107</v>
      </c>
      <c r="F505" s="109" t="s">
        <v>39</v>
      </c>
      <c r="G505" s="43" t="s">
        <v>45</v>
      </c>
      <c r="H505" s="44">
        <v>2.83333333333333</v>
      </c>
      <c r="I505" s="99" t="s">
        <v>27</v>
      </c>
      <c r="J505" s="98" t="s">
        <v>28</v>
      </c>
      <c r="K505" s="102" t="s">
        <v>29</v>
      </c>
      <c r="L505" s="99" t="s">
        <v>29</v>
      </c>
      <c r="M505" s="99" t="s">
        <v>30</v>
      </c>
      <c r="N505" s="99" t="s">
        <v>29</v>
      </c>
      <c r="O505" s="99">
        <v>1500</v>
      </c>
      <c r="P505" s="105" t="s">
        <v>31</v>
      </c>
      <c r="Q505" s="41" t="s">
        <v>1418</v>
      </c>
      <c r="R505" s="99"/>
      <c r="S505" s="14">
        <v>1</v>
      </c>
      <c r="T505" s="2" t="s">
        <v>34</v>
      </c>
      <c r="U505" s="2" t="s">
        <v>35</v>
      </c>
    </row>
    <row r="506" s="10" customFormat="1" ht="17.5" customHeight="1" spans="1:21">
      <c r="A506" s="40">
        <v>503</v>
      </c>
      <c r="B506" s="99" t="s">
        <v>1097</v>
      </c>
      <c r="C506" s="99" t="s">
        <v>1196</v>
      </c>
      <c r="D506" s="99" t="s">
        <v>1419</v>
      </c>
      <c r="E506" s="43" t="s">
        <v>1267</v>
      </c>
      <c r="F506" s="109" t="s">
        <v>39</v>
      </c>
      <c r="G506" s="43" t="s">
        <v>45</v>
      </c>
      <c r="H506" s="44">
        <v>2.83333333333333</v>
      </c>
      <c r="I506" s="99" t="s">
        <v>27</v>
      </c>
      <c r="J506" s="98" t="s">
        <v>28</v>
      </c>
      <c r="K506" s="102" t="s">
        <v>29</v>
      </c>
      <c r="L506" s="99" t="s">
        <v>29</v>
      </c>
      <c r="M506" s="99" t="s">
        <v>30</v>
      </c>
      <c r="N506" s="99" t="s">
        <v>29</v>
      </c>
      <c r="O506" s="99">
        <v>1500</v>
      </c>
      <c r="P506" s="105" t="s">
        <v>31</v>
      </c>
      <c r="Q506" s="41" t="s">
        <v>1405</v>
      </c>
      <c r="R506" s="99"/>
      <c r="S506" s="14">
        <v>1</v>
      </c>
      <c r="T506" s="2" t="s">
        <v>34</v>
      </c>
      <c r="U506" s="2" t="s">
        <v>35</v>
      </c>
    </row>
    <row r="507" s="10" customFormat="1" ht="17.5" customHeight="1" spans="1:21">
      <c r="A507" s="40">
        <v>504</v>
      </c>
      <c r="B507" s="57" t="s">
        <v>1097</v>
      </c>
      <c r="C507" s="57" t="s">
        <v>1253</v>
      </c>
      <c r="D507" s="57" t="s">
        <v>1420</v>
      </c>
      <c r="E507" s="43" t="s">
        <v>1421</v>
      </c>
      <c r="F507" s="109" t="s">
        <v>39</v>
      </c>
      <c r="G507" s="43" t="s">
        <v>45</v>
      </c>
      <c r="H507" s="44">
        <v>2.83333333333333</v>
      </c>
      <c r="I507" s="57" t="s">
        <v>27</v>
      </c>
      <c r="J507" s="105" t="s">
        <v>28</v>
      </c>
      <c r="K507" s="116" t="s">
        <v>29</v>
      </c>
      <c r="L507" s="57" t="s">
        <v>29</v>
      </c>
      <c r="M507" s="57" t="s">
        <v>30</v>
      </c>
      <c r="N507" s="57" t="s">
        <v>29</v>
      </c>
      <c r="O507" s="57">
        <v>1500</v>
      </c>
      <c r="P507" s="105" t="s">
        <v>31</v>
      </c>
      <c r="Q507" s="41" t="s">
        <v>1422</v>
      </c>
      <c r="R507" s="57"/>
      <c r="S507" s="14">
        <v>1</v>
      </c>
      <c r="T507" s="2" t="s">
        <v>34</v>
      </c>
      <c r="U507" s="2" t="s">
        <v>35</v>
      </c>
    </row>
    <row r="508" s="10" customFormat="1" ht="17.5" customHeight="1" spans="1:21">
      <c r="A508" s="40">
        <v>505</v>
      </c>
      <c r="B508" s="99" t="s">
        <v>1097</v>
      </c>
      <c r="C508" s="99" t="s">
        <v>1205</v>
      </c>
      <c r="D508" s="99" t="s">
        <v>1423</v>
      </c>
      <c r="E508" s="43" t="s">
        <v>1122</v>
      </c>
      <c r="F508" s="109" t="s">
        <v>39</v>
      </c>
      <c r="G508" s="43" t="s">
        <v>45</v>
      </c>
      <c r="H508" s="44">
        <v>2.83333333333333</v>
      </c>
      <c r="I508" s="99" t="s">
        <v>27</v>
      </c>
      <c r="J508" s="98" t="s">
        <v>28</v>
      </c>
      <c r="K508" s="102" t="s">
        <v>29</v>
      </c>
      <c r="L508" s="99" t="s">
        <v>29</v>
      </c>
      <c r="M508" s="99" t="s">
        <v>30</v>
      </c>
      <c r="N508" s="99" t="s">
        <v>29</v>
      </c>
      <c r="O508" s="99">
        <v>1500</v>
      </c>
      <c r="P508" s="105" t="s">
        <v>31</v>
      </c>
      <c r="Q508" s="41" t="s">
        <v>1424</v>
      </c>
      <c r="R508" s="99"/>
      <c r="S508" s="14">
        <v>1</v>
      </c>
      <c r="T508" s="2" t="s">
        <v>34</v>
      </c>
      <c r="U508" s="2" t="s">
        <v>35</v>
      </c>
    </row>
    <row r="509" s="10" customFormat="1" ht="17.5" customHeight="1" spans="1:21">
      <c r="A509" s="40">
        <v>506</v>
      </c>
      <c r="B509" s="99" t="s">
        <v>1097</v>
      </c>
      <c r="C509" s="99" t="s">
        <v>1127</v>
      </c>
      <c r="D509" s="99" t="s">
        <v>1425</v>
      </c>
      <c r="E509" s="43" t="s">
        <v>1207</v>
      </c>
      <c r="F509" s="109" t="s">
        <v>39</v>
      </c>
      <c r="G509" s="43" t="s">
        <v>45</v>
      </c>
      <c r="H509" s="44">
        <v>2.83333333333333</v>
      </c>
      <c r="I509" s="99" t="s">
        <v>27</v>
      </c>
      <c r="J509" s="98" t="s">
        <v>28</v>
      </c>
      <c r="K509" s="102" t="s">
        <v>29</v>
      </c>
      <c r="L509" s="99" t="s">
        <v>29</v>
      </c>
      <c r="M509" s="99" t="s">
        <v>30</v>
      </c>
      <c r="N509" s="99" t="s">
        <v>29</v>
      </c>
      <c r="O509" s="99">
        <v>1500</v>
      </c>
      <c r="P509" s="105" t="s">
        <v>31</v>
      </c>
      <c r="Q509" s="41" t="s">
        <v>1426</v>
      </c>
      <c r="R509" s="99"/>
      <c r="S509" s="14">
        <v>1</v>
      </c>
      <c r="T509" s="2" t="s">
        <v>34</v>
      </c>
      <c r="U509" s="2" t="s">
        <v>35</v>
      </c>
    </row>
    <row r="510" s="10" customFormat="1" ht="17.5" customHeight="1" spans="1:21">
      <c r="A510" s="40">
        <v>507</v>
      </c>
      <c r="B510" s="57" t="s">
        <v>1097</v>
      </c>
      <c r="C510" s="57" t="s">
        <v>1223</v>
      </c>
      <c r="D510" s="57" t="s">
        <v>1427</v>
      </c>
      <c r="E510" s="43" t="s">
        <v>1350</v>
      </c>
      <c r="F510" s="109" t="s">
        <v>39</v>
      </c>
      <c r="G510" s="43" t="s">
        <v>45</v>
      </c>
      <c r="H510" s="44">
        <v>2.83333333333333</v>
      </c>
      <c r="I510" s="57" t="s">
        <v>27</v>
      </c>
      <c r="J510" s="105" t="s">
        <v>28</v>
      </c>
      <c r="K510" s="116" t="s">
        <v>29</v>
      </c>
      <c r="L510" s="57" t="s">
        <v>29</v>
      </c>
      <c r="M510" s="57" t="s">
        <v>30</v>
      </c>
      <c r="N510" s="57" t="s">
        <v>29</v>
      </c>
      <c r="O510" s="57">
        <v>1500</v>
      </c>
      <c r="P510" s="97" t="s">
        <v>31</v>
      </c>
      <c r="Q510" s="41" t="s">
        <v>1428</v>
      </c>
      <c r="R510" s="57"/>
      <c r="S510" s="14">
        <v>1</v>
      </c>
      <c r="T510" s="2" t="s">
        <v>34</v>
      </c>
      <c r="U510" s="2" t="s">
        <v>35</v>
      </c>
    </row>
    <row r="511" s="10" customFormat="1" ht="17.5" customHeight="1" spans="1:21">
      <c r="A511" s="40">
        <v>508</v>
      </c>
      <c r="B511" s="99" t="s">
        <v>1097</v>
      </c>
      <c r="C511" s="99" t="s">
        <v>1105</v>
      </c>
      <c r="D511" s="99" t="s">
        <v>1429</v>
      </c>
      <c r="E511" s="43" t="s">
        <v>1244</v>
      </c>
      <c r="F511" s="109" t="s">
        <v>39</v>
      </c>
      <c r="G511" s="43" t="s">
        <v>45</v>
      </c>
      <c r="H511" s="44">
        <v>2.83333333333333</v>
      </c>
      <c r="I511" s="99" t="s">
        <v>27</v>
      </c>
      <c r="J511" s="98" t="s">
        <v>28</v>
      </c>
      <c r="K511" s="102" t="s">
        <v>29</v>
      </c>
      <c r="L511" s="99" t="s">
        <v>29</v>
      </c>
      <c r="M511" s="99" t="s">
        <v>30</v>
      </c>
      <c r="N511" s="99" t="s">
        <v>29</v>
      </c>
      <c r="O511" s="99">
        <v>1500</v>
      </c>
      <c r="P511" s="105" t="s">
        <v>31</v>
      </c>
      <c r="Q511" s="41" t="s">
        <v>1430</v>
      </c>
      <c r="R511" s="99"/>
      <c r="S511" s="14">
        <v>1</v>
      </c>
      <c r="T511" s="2" t="s">
        <v>34</v>
      </c>
      <c r="U511" s="2" t="s">
        <v>35</v>
      </c>
    </row>
    <row r="512" s="10" customFormat="1" ht="17.5" customHeight="1" spans="1:21">
      <c r="A512" s="40">
        <v>509</v>
      </c>
      <c r="B512" s="57" t="s">
        <v>1097</v>
      </c>
      <c r="C512" s="57" t="s">
        <v>1242</v>
      </c>
      <c r="D512" s="57" t="s">
        <v>1431</v>
      </c>
      <c r="E512" s="43" t="s">
        <v>1432</v>
      </c>
      <c r="F512" s="109" t="s">
        <v>39</v>
      </c>
      <c r="G512" s="43" t="s">
        <v>45</v>
      </c>
      <c r="H512" s="44">
        <v>2.83333333333333</v>
      </c>
      <c r="I512" s="57" t="s">
        <v>27</v>
      </c>
      <c r="J512" s="105" t="s">
        <v>28</v>
      </c>
      <c r="K512" s="116" t="s">
        <v>29</v>
      </c>
      <c r="L512" s="57" t="s">
        <v>29</v>
      </c>
      <c r="M512" s="57" t="s">
        <v>29</v>
      </c>
      <c r="N512" s="57" t="s">
        <v>29</v>
      </c>
      <c r="O512" s="57">
        <v>1500</v>
      </c>
      <c r="P512" s="97" t="s">
        <v>31</v>
      </c>
      <c r="Q512" s="41" t="s">
        <v>1433</v>
      </c>
      <c r="R512" s="99"/>
      <c r="S512" s="14">
        <v>1</v>
      </c>
      <c r="T512" s="2" t="s">
        <v>59</v>
      </c>
      <c r="U512" s="2" t="s">
        <v>35</v>
      </c>
    </row>
    <row r="513" s="10" customFormat="1" ht="17.5" customHeight="1" spans="1:21">
      <c r="A513" s="40">
        <v>510</v>
      </c>
      <c r="B513" s="57" t="s">
        <v>1097</v>
      </c>
      <c r="C513" s="57" t="s">
        <v>1242</v>
      </c>
      <c r="D513" s="57" t="s">
        <v>1434</v>
      </c>
      <c r="E513" s="43" t="s">
        <v>1435</v>
      </c>
      <c r="F513" s="109" t="s">
        <v>39</v>
      </c>
      <c r="G513" s="43" t="s">
        <v>45</v>
      </c>
      <c r="H513" s="44">
        <v>2.83333333333333</v>
      </c>
      <c r="I513" s="57" t="s">
        <v>27</v>
      </c>
      <c r="J513" s="105" t="s">
        <v>28</v>
      </c>
      <c r="K513" s="116" t="s">
        <v>29</v>
      </c>
      <c r="L513" s="57" t="s">
        <v>29</v>
      </c>
      <c r="M513" s="57" t="s">
        <v>30</v>
      </c>
      <c r="N513" s="57" t="s">
        <v>29</v>
      </c>
      <c r="O513" s="57">
        <v>1500</v>
      </c>
      <c r="P513" s="97" t="s">
        <v>31</v>
      </c>
      <c r="Q513" s="41" t="s">
        <v>1436</v>
      </c>
      <c r="R513" s="99"/>
      <c r="S513" s="14">
        <v>1</v>
      </c>
      <c r="T513" s="2" t="s">
        <v>34</v>
      </c>
      <c r="U513" s="2" t="s">
        <v>35</v>
      </c>
    </row>
    <row r="514" s="10" customFormat="1" ht="17.5" customHeight="1" spans="1:21">
      <c r="A514" s="40">
        <v>511</v>
      </c>
      <c r="B514" s="99" t="s">
        <v>1097</v>
      </c>
      <c r="C514" s="99" t="s">
        <v>1127</v>
      </c>
      <c r="D514" s="99" t="s">
        <v>1437</v>
      </c>
      <c r="E514" s="43" t="s">
        <v>1191</v>
      </c>
      <c r="F514" s="109" t="s">
        <v>39</v>
      </c>
      <c r="G514" s="43" t="s">
        <v>45</v>
      </c>
      <c r="H514" s="44">
        <v>2.83333333333333</v>
      </c>
      <c r="I514" s="99" t="s">
        <v>27</v>
      </c>
      <c r="J514" s="98" t="s">
        <v>28</v>
      </c>
      <c r="K514" s="102" t="s">
        <v>29</v>
      </c>
      <c r="L514" s="99" t="s">
        <v>29</v>
      </c>
      <c r="M514" s="99" t="s">
        <v>30</v>
      </c>
      <c r="N514" s="99" t="s">
        <v>29</v>
      </c>
      <c r="O514" s="99">
        <v>1500</v>
      </c>
      <c r="P514" s="105" t="s">
        <v>31</v>
      </c>
      <c r="Q514" s="41" t="s">
        <v>1438</v>
      </c>
      <c r="R514" s="99"/>
      <c r="S514" s="14">
        <v>1</v>
      </c>
      <c r="T514" s="2" t="s">
        <v>34</v>
      </c>
      <c r="U514" s="2" t="s">
        <v>35</v>
      </c>
    </row>
    <row r="515" s="10" customFormat="1" ht="17.5" customHeight="1" spans="1:21">
      <c r="A515" s="40">
        <v>512</v>
      </c>
      <c r="B515" s="57" t="s">
        <v>1097</v>
      </c>
      <c r="C515" s="57" t="s">
        <v>1169</v>
      </c>
      <c r="D515" s="57" t="s">
        <v>1439</v>
      </c>
      <c r="E515" s="43" t="s">
        <v>995</v>
      </c>
      <c r="F515" s="109" t="s">
        <v>39</v>
      </c>
      <c r="G515" s="43" t="s">
        <v>45</v>
      </c>
      <c r="H515" s="44">
        <v>2.83333333333333</v>
      </c>
      <c r="I515" s="57" t="s">
        <v>27</v>
      </c>
      <c r="J515" s="105" t="s">
        <v>28</v>
      </c>
      <c r="K515" s="116" t="s">
        <v>29</v>
      </c>
      <c r="L515" s="57" t="s">
        <v>29</v>
      </c>
      <c r="M515" s="57" t="s">
        <v>30</v>
      </c>
      <c r="N515" s="57" t="s">
        <v>29</v>
      </c>
      <c r="O515" s="57">
        <v>1500</v>
      </c>
      <c r="P515" s="97" t="s">
        <v>31</v>
      </c>
      <c r="Q515" s="41" t="s">
        <v>1440</v>
      </c>
      <c r="R515" s="57"/>
      <c r="S515" s="14">
        <v>1</v>
      </c>
      <c r="T515" s="2" t="s">
        <v>34</v>
      </c>
      <c r="U515" s="2" t="s">
        <v>35</v>
      </c>
    </row>
    <row r="516" s="10" customFormat="1" ht="17.5" customHeight="1" spans="1:21">
      <c r="A516" s="40">
        <v>513</v>
      </c>
      <c r="B516" s="99" t="s">
        <v>1097</v>
      </c>
      <c r="C516" s="99" t="s">
        <v>1176</v>
      </c>
      <c r="D516" s="99" t="s">
        <v>1441</v>
      </c>
      <c r="E516" s="43" t="s">
        <v>1362</v>
      </c>
      <c r="F516" s="109" t="s">
        <v>39</v>
      </c>
      <c r="G516" s="43" t="s">
        <v>45</v>
      </c>
      <c r="H516" s="44">
        <v>2.83333333333333</v>
      </c>
      <c r="I516" s="99" t="s">
        <v>27</v>
      </c>
      <c r="J516" s="98" t="s">
        <v>28</v>
      </c>
      <c r="K516" s="102" t="s">
        <v>29</v>
      </c>
      <c r="L516" s="99" t="s">
        <v>29</v>
      </c>
      <c r="M516" s="99" t="s">
        <v>30</v>
      </c>
      <c r="N516" s="99" t="s">
        <v>29</v>
      </c>
      <c r="O516" s="99">
        <v>1500</v>
      </c>
      <c r="P516" s="105" t="s">
        <v>31</v>
      </c>
      <c r="Q516" s="41" t="s">
        <v>1442</v>
      </c>
      <c r="R516" s="99"/>
      <c r="S516" s="14">
        <v>1</v>
      </c>
      <c r="T516" s="2" t="s">
        <v>34</v>
      </c>
      <c r="U516" s="2" t="s">
        <v>35</v>
      </c>
    </row>
    <row r="517" s="10" customFormat="1" ht="17.5" customHeight="1" spans="1:21">
      <c r="A517" s="40">
        <v>514</v>
      </c>
      <c r="B517" s="99" t="s">
        <v>1097</v>
      </c>
      <c r="C517" s="99" t="s">
        <v>1127</v>
      </c>
      <c r="D517" s="99" t="s">
        <v>1443</v>
      </c>
      <c r="E517" s="43" t="s">
        <v>1300</v>
      </c>
      <c r="F517" s="57" t="s">
        <v>53</v>
      </c>
      <c r="G517" s="43" t="s">
        <v>45</v>
      </c>
      <c r="H517" s="44">
        <v>2.83333333333333</v>
      </c>
      <c r="I517" s="99" t="s">
        <v>27</v>
      </c>
      <c r="J517" s="98" t="s">
        <v>28</v>
      </c>
      <c r="K517" s="102" t="s">
        <v>29</v>
      </c>
      <c r="L517" s="99" t="s">
        <v>29</v>
      </c>
      <c r="M517" s="99" t="s">
        <v>29</v>
      </c>
      <c r="N517" s="99" t="s">
        <v>29</v>
      </c>
      <c r="O517" s="99">
        <v>1500</v>
      </c>
      <c r="P517" s="105" t="s">
        <v>31</v>
      </c>
      <c r="Q517" s="41" t="s">
        <v>1444</v>
      </c>
      <c r="R517" s="99"/>
      <c r="S517" s="14">
        <v>1</v>
      </c>
      <c r="T517" s="2" t="s">
        <v>105</v>
      </c>
      <c r="U517" s="2" t="s">
        <v>35</v>
      </c>
    </row>
    <row r="518" s="10" customFormat="1" ht="17.5" customHeight="1" spans="1:21">
      <c r="A518" s="40">
        <v>515</v>
      </c>
      <c r="B518" s="99" t="s">
        <v>1097</v>
      </c>
      <c r="C518" s="99" t="s">
        <v>1205</v>
      </c>
      <c r="D518" s="99" t="s">
        <v>1445</v>
      </c>
      <c r="E518" s="43" t="s">
        <v>1250</v>
      </c>
      <c r="F518" s="109" t="s">
        <v>39</v>
      </c>
      <c r="G518" s="43" t="s">
        <v>45</v>
      </c>
      <c r="H518" s="44">
        <v>2.83333333333333</v>
      </c>
      <c r="I518" s="99" t="s">
        <v>27</v>
      </c>
      <c r="J518" s="98" t="s">
        <v>28</v>
      </c>
      <c r="K518" s="102" t="s">
        <v>29</v>
      </c>
      <c r="L518" s="99" t="s">
        <v>30</v>
      </c>
      <c r="M518" s="99" t="s">
        <v>29</v>
      </c>
      <c r="N518" s="99" t="s">
        <v>29</v>
      </c>
      <c r="O518" s="99">
        <v>1500</v>
      </c>
      <c r="P518" s="105" t="s">
        <v>31</v>
      </c>
      <c r="Q518" s="41" t="s">
        <v>1446</v>
      </c>
      <c r="R518" s="99"/>
      <c r="S518" s="14">
        <v>1</v>
      </c>
      <c r="T518" s="2" t="s">
        <v>41</v>
      </c>
      <c r="U518" s="2" t="s">
        <v>41</v>
      </c>
    </row>
    <row r="519" s="10" customFormat="1" ht="17.5" customHeight="1" spans="1:21">
      <c r="A519" s="40">
        <v>516</v>
      </c>
      <c r="B519" s="99" t="s">
        <v>1097</v>
      </c>
      <c r="C519" s="99" t="s">
        <v>1196</v>
      </c>
      <c r="D519" s="99" t="s">
        <v>1447</v>
      </c>
      <c r="E519" s="43" t="s">
        <v>1289</v>
      </c>
      <c r="F519" s="109" t="s">
        <v>39</v>
      </c>
      <c r="G519" s="43" t="s">
        <v>45</v>
      </c>
      <c r="H519" s="44">
        <v>2.83333333333333</v>
      </c>
      <c r="I519" s="99" t="s">
        <v>27</v>
      </c>
      <c r="J519" s="98" t="s">
        <v>28</v>
      </c>
      <c r="K519" s="102" t="s">
        <v>29</v>
      </c>
      <c r="L519" s="99" t="s">
        <v>29</v>
      </c>
      <c r="M519" s="99" t="s">
        <v>30</v>
      </c>
      <c r="N519" s="99" t="s">
        <v>29</v>
      </c>
      <c r="O519" s="99">
        <v>1500</v>
      </c>
      <c r="P519" s="105" t="s">
        <v>31</v>
      </c>
      <c r="Q519" s="41" t="s">
        <v>1448</v>
      </c>
      <c r="R519" s="99"/>
      <c r="S519" s="14">
        <v>1</v>
      </c>
      <c r="T519" s="2" t="s">
        <v>34</v>
      </c>
      <c r="U519" s="2" t="s">
        <v>35</v>
      </c>
    </row>
    <row r="520" s="10" customFormat="1" ht="17.5" customHeight="1" spans="1:21">
      <c r="A520" s="40">
        <v>517</v>
      </c>
      <c r="B520" s="99" t="s">
        <v>1097</v>
      </c>
      <c r="C520" s="99" t="s">
        <v>1105</v>
      </c>
      <c r="D520" s="99" t="s">
        <v>1449</v>
      </c>
      <c r="E520" s="43" t="s">
        <v>1154</v>
      </c>
      <c r="F520" s="109" t="s">
        <v>39</v>
      </c>
      <c r="G520" s="43" t="s">
        <v>45</v>
      </c>
      <c r="H520" s="44">
        <v>2.83333333333333</v>
      </c>
      <c r="I520" s="99" t="s">
        <v>27</v>
      </c>
      <c r="J520" s="98" t="s">
        <v>28</v>
      </c>
      <c r="K520" s="102" t="s">
        <v>29</v>
      </c>
      <c r="L520" s="99" t="s">
        <v>29</v>
      </c>
      <c r="M520" s="99" t="s">
        <v>30</v>
      </c>
      <c r="N520" s="99" t="s">
        <v>29</v>
      </c>
      <c r="O520" s="99">
        <v>1500</v>
      </c>
      <c r="P520" s="105" t="s">
        <v>31</v>
      </c>
      <c r="Q520" s="41" t="s">
        <v>1450</v>
      </c>
      <c r="R520" s="99"/>
      <c r="S520" s="14">
        <v>1</v>
      </c>
      <c r="T520" s="2" t="s">
        <v>34</v>
      </c>
      <c r="U520" s="2" t="s">
        <v>35</v>
      </c>
    </row>
    <row r="521" s="10" customFormat="1" ht="17.5" customHeight="1" spans="1:21">
      <c r="A521" s="40">
        <v>518</v>
      </c>
      <c r="B521" s="99" t="s">
        <v>1097</v>
      </c>
      <c r="C521" s="99" t="s">
        <v>1273</v>
      </c>
      <c r="D521" s="57" t="s">
        <v>1451</v>
      </c>
      <c r="E521" s="43" t="s">
        <v>1452</v>
      </c>
      <c r="F521" s="109" t="s">
        <v>39</v>
      </c>
      <c r="G521" s="43" t="s">
        <v>45</v>
      </c>
      <c r="H521" s="44">
        <v>2.83333333333333</v>
      </c>
      <c r="I521" s="57" t="s">
        <v>27</v>
      </c>
      <c r="J521" s="105" t="s">
        <v>28</v>
      </c>
      <c r="K521" s="116" t="s">
        <v>29</v>
      </c>
      <c r="L521" s="57" t="s">
        <v>29</v>
      </c>
      <c r="M521" s="57" t="s">
        <v>30</v>
      </c>
      <c r="N521" s="57" t="s">
        <v>29</v>
      </c>
      <c r="O521" s="57">
        <v>1500</v>
      </c>
      <c r="P521" s="105" t="s">
        <v>31</v>
      </c>
      <c r="Q521" s="41" t="s">
        <v>1453</v>
      </c>
      <c r="R521" s="99"/>
      <c r="S521" s="14">
        <v>1</v>
      </c>
      <c r="T521" s="2" t="s">
        <v>34</v>
      </c>
      <c r="U521" s="2" t="s">
        <v>35</v>
      </c>
    </row>
    <row r="522" s="10" customFormat="1" ht="17.5" customHeight="1" spans="1:21">
      <c r="A522" s="40">
        <v>519</v>
      </c>
      <c r="B522" s="57" t="s">
        <v>1097</v>
      </c>
      <c r="C522" s="57" t="s">
        <v>1223</v>
      </c>
      <c r="D522" s="57" t="s">
        <v>1454</v>
      </c>
      <c r="E522" s="43" t="s">
        <v>1125</v>
      </c>
      <c r="F522" s="109" t="s">
        <v>39</v>
      </c>
      <c r="G522" s="43" t="s">
        <v>45</v>
      </c>
      <c r="H522" s="44">
        <v>2.83333333333333</v>
      </c>
      <c r="I522" s="57" t="s">
        <v>27</v>
      </c>
      <c r="J522" s="105" t="s">
        <v>28</v>
      </c>
      <c r="K522" s="116" t="s">
        <v>29</v>
      </c>
      <c r="L522" s="57" t="s">
        <v>29</v>
      </c>
      <c r="M522" s="57" t="s">
        <v>30</v>
      </c>
      <c r="N522" s="57" t="s">
        <v>29</v>
      </c>
      <c r="O522" s="57">
        <v>1500</v>
      </c>
      <c r="P522" s="105" t="s">
        <v>31</v>
      </c>
      <c r="Q522" s="41" t="s">
        <v>1455</v>
      </c>
      <c r="R522" s="57"/>
      <c r="S522" s="14">
        <v>1</v>
      </c>
      <c r="T522" s="2" t="s">
        <v>34</v>
      </c>
      <c r="U522" s="2" t="s">
        <v>35</v>
      </c>
    </row>
    <row r="523" s="10" customFormat="1" ht="17.5" customHeight="1" spans="1:21">
      <c r="A523" s="40">
        <v>520</v>
      </c>
      <c r="B523" s="57" t="s">
        <v>1097</v>
      </c>
      <c r="C523" s="57" t="s">
        <v>1253</v>
      </c>
      <c r="D523" s="57" t="s">
        <v>1456</v>
      </c>
      <c r="E523" s="43" t="s">
        <v>1221</v>
      </c>
      <c r="F523" s="109" t="s">
        <v>39</v>
      </c>
      <c r="G523" s="43" t="s">
        <v>45</v>
      </c>
      <c r="H523" s="44">
        <v>2.83333333333333</v>
      </c>
      <c r="I523" s="57" t="s">
        <v>27</v>
      </c>
      <c r="J523" s="105" t="s">
        <v>28</v>
      </c>
      <c r="K523" s="116" t="s">
        <v>29</v>
      </c>
      <c r="L523" s="57" t="s">
        <v>29</v>
      </c>
      <c r="M523" s="57" t="s">
        <v>30</v>
      </c>
      <c r="N523" s="57" t="s">
        <v>29</v>
      </c>
      <c r="O523" s="57">
        <v>1500</v>
      </c>
      <c r="P523" s="105" t="s">
        <v>31</v>
      </c>
      <c r="Q523" s="41" t="s">
        <v>1457</v>
      </c>
      <c r="R523" s="57"/>
      <c r="S523" s="14">
        <v>1</v>
      </c>
      <c r="T523" s="2" t="s">
        <v>34</v>
      </c>
      <c r="U523" s="2" t="s">
        <v>35</v>
      </c>
    </row>
    <row r="524" s="10" customFormat="1" ht="17.5" customHeight="1" spans="1:21">
      <c r="A524" s="40">
        <v>521</v>
      </c>
      <c r="B524" s="99" t="s">
        <v>1097</v>
      </c>
      <c r="C524" s="99" t="s">
        <v>1205</v>
      </c>
      <c r="D524" s="99" t="s">
        <v>1458</v>
      </c>
      <c r="E524" s="43" t="s">
        <v>1110</v>
      </c>
      <c r="F524" s="109" t="s">
        <v>39</v>
      </c>
      <c r="G524" s="43" t="s">
        <v>45</v>
      </c>
      <c r="H524" s="44">
        <v>2.83333333333333</v>
      </c>
      <c r="I524" s="99" t="s">
        <v>27</v>
      </c>
      <c r="J524" s="98" t="s">
        <v>28</v>
      </c>
      <c r="K524" s="102" t="s">
        <v>29</v>
      </c>
      <c r="L524" s="99" t="s">
        <v>29</v>
      </c>
      <c r="M524" s="99" t="s">
        <v>30</v>
      </c>
      <c r="N524" s="99" t="s">
        <v>29</v>
      </c>
      <c r="O524" s="99">
        <v>1500</v>
      </c>
      <c r="P524" s="105" t="s">
        <v>31</v>
      </c>
      <c r="Q524" s="41" t="s">
        <v>1459</v>
      </c>
      <c r="R524" s="99"/>
      <c r="S524" s="14">
        <v>1</v>
      </c>
      <c r="T524" s="2" t="s">
        <v>34</v>
      </c>
      <c r="U524" s="2" t="s">
        <v>35</v>
      </c>
    </row>
    <row r="525" s="10" customFormat="1" ht="17.5" customHeight="1" spans="1:21">
      <c r="A525" s="40">
        <v>522</v>
      </c>
      <c r="B525" s="57" t="s">
        <v>1097</v>
      </c>
      <c r="C525" s="57" t="s">
        <v>1223</v>
      </c>
      <c r="D525" s="57" t="s">
        <v>1460</v>
      </c>
      <c r="E525" s="43" t="s">
        <v>1461</v>
      </c>
      <c r="F525" s="109" t="s">
        <v>39</v>
      </c>
      <c r="G525" s="43" t="s">
        <v>45</v>
      </c>
      <c r="H525" s="44">
        <v>2.83333333333333</v>
      </c>
      <c r="I525" s="57" t="s">
        <v>27</v>
      </c>
      <c r="J525" s="105" t="s">
        <v>28</v>
      </c>
      <c r="K525" s="116" t="s">
        <v>29</v>
      </c>
      <c r="L525" s="57" t="s">
        <v>29</v>
      </c>
      <c r="M525" s="57" t="s">
        <v>30</v>
      </c>
      <c r="N525" s="57" t="s">
        <v>29</v>
      </c>
      <c r="O525" s="57">
        <v>1500</v>
      </c>
      <c r="P525" s="105" t="s">
        <v>31</v>
      </c>
      <c r="Q525" s="41" t="s">
        <v>1462</v>
      </c>
      <c r="R525" s="57"/>
      <c r="S525" s="14">
        <v>1</v>
      </c>
      <c r="T525" s="2" t="s">
        <v>34</v>
      </c>
      <c r="U525" s="2" t="s">
        <v>35</v>
      </c>
    </row>
    <row r="526" s="10" customFormat="1" ht="17.5" customHeight="1" spans="1:21">
      <c r="A526" s="40">
        <v>523</v>
      </c>
      <c r="B526" s="99" t="s">
        <v>1097</v>
      </c>
      <c r="C526" s="99" t="s">
        <v>1287</v>
      </c>
      <c r="D526" s="99" t="s">
        <v>1463</v>
      </c>
      <c r="E526" s="43" t="s">
        <v>1435</v>
      </c>
      <c r="F526" s="109" t="s">
        <v>39</v>
      </c>
      <c r="G526" s="43" t="s">
        <v>45</v>
      </c>
      <c r="H526" s="44">
        <v>2.83333333333333</v>
      </c>
      <c r="I526" s="99" t="s">
        <v>27</v>
      </c>
      <c r="J526" s="98" t="s">
        <v>28</v>
      </c>
      <c r="K526" s="102" t="s">
        <v>29</v>
      </c>
      <c r="L526" s="99" t="s">
        <v>29</v>
      </c>
      <c r="M526" s="99" t="s">
        <v>30</v>
      </c>
      <c r="N526" s="99" t="s">
        <v>29</v>
      </c>
      <c r="O526" s="99">
        <v>1500</v>
      </c>
      <c r="P526" s="105" t="s">
        <v>31</v>
      </c>
      <c r="Q526" s="41" t="s">
        <v>1464</v>
      </c>
      <c r="R526" s="99"/>
      <c r="S526" s="14">
        <v>1</v>
      </c>
      <c r="T526" s="2" t="s">
        <v>34</v>
      </c>
      <c r="U526" s="2" t="s">
        <v>35</v>
      </c>
    </row>
    <row r="527" s="10" customFormat="1" ht="17.5" customHeight="1" spans="1:21">
      <c r="A527" s="40">
        <v>524</v>
      </c>
      <c r="B527" s="99" t="s">
        <v>1097</v>
      </c>
      <c r="C527" s="99" t="s">
        <v>1291</v>
      </c>
      <c r="D527" s="99" t="s">
        <v>1465</v>
      </c>
      <c r="E527" s="43" t="s">
        <v>1132</v>
      </c>
      <c r="F527" s="57" t="s">
        <v>53</v>
      </c>
      <c r="G527" s="43" t="s">
        <v>45</v>
      </c>
      <c r="H527" s="44">
        <v>2.83333333333333</v>
      </c>
      <c r="I527" s="99" t="s">
        <v>27</v>
      </c>
      <c r="J527" s="98" t="s">
        <v>28</v>
      </c>
      <c r="K527" s="102" t="s">
        <v>29</v>
      </c>
      <c r="L527" s="99" t="s">
        <v>29</v>
      </c>
      <c r="M527" s="99" t="s">
        <v>30</v>
      </c>
      <c r="N527" s="99" t="s">
        <v>29</v>
      </c>
      <c r="O527" s="99">
        <v>1500</v>
      </c>
      <c r="P527" s="105" t="s">
        <v>31</v>
      </c>
      <c r="Q527" s="41" t="s">
        <v>1466</v>
      </c>
      <c r="R527" s="99"/>
      <c r="S527" s="14">
        <v>1</v>
      </c>
      <c r="T527" s="2" t="s">
        <v>34</v>
      </c>
      <c r="U527" s="2" t="s">
        <v>35</v>
      </c>
    </row>
    <row r="528" s="10" customFormat="1" ht="17.5" customHeight="1" spans="1:21">
      <c r="A528" s="40">
        <v>525</v>
      </c>
      <c r="B528" s="99" t="s">
        <v>1097</v>
      </c>
      <c r="C528" s="99" t="s">
        <v>1127</v>
      </c>
      <c r="D528" s="99" t="s">
        <v>1467</v>
      </c>
      <c r="E528" s="43" t="s">
        <v>1178</v>
      </c>
      <c r="F528" s="109" t="s">
        <v>39</v>
      </c>
      <c r="G528" s="43" t="s">
        <v>45</v>
      </c>
      <c r="H528" s="44">
        <v>2.83333333333333</v>
      </c>
      <c r="I528" s="99" t="s">
        <v>27</v>
      </c>
      <c r="J528" s="98" t="s">
        <v>28</v>
      </c>
      <c r="K528" s="102" t="s">
        <v>29</v>
      </c>
      <c r="L528" s="99" t="s">
        <v>29</v>
      </c>
      <c r="M528" s="99" t="s">
        <v>30</v>
      </c>
      <c r="N528" s="99" t="s">
        <v>29</v>
      </c>
      <c r="O528" s="99">
        <v>1500</v>
      </c>
      <c r="P528" s="105" t="s">
        <v>31</v>
      </c>
      <c r="Q528" s="41" t="s">
        <v>1468</v>
      </c>
      <c r="R528" s="99"/>
      <c r="S528" s="14">
        <v>1</v>
      </c>
      <c r="T528" s="2" t="s">
        <v>34</v>
      </c>
      <c r="U528" s="2" t="s">
        <v>35</v>
      </c>
    </row>
    <row r="529" s="10" customFormat="1" ht="17.5" customHeight="1" spans="1:21">
      <c r="A529" s="40">
        <v>526</v>
      </c>
      <c r="B529" s="99" t="s">
        <v>1097</v>
      </c>
      <c r="C529" s="99" t="s">
        <v>1176</v>
      </c>
      <c r="D529" s="99" t="s">
        <v>1469</v>
      </c>
      <c r="E529" s="43" t="s">
        <v>1221</v>
      </c>
      <c r="F529" s="109" t="s">
        <v>39</v>
      </c>
      <c r="G529" s="43" t="s">
        <v>45</v>
      </c>
      <c r="H529" s="44">
        <v>2.83333333333333</v>
      </c>
      <c r="I529" s="99" t="s">
        <v>27</v>
      </c>
      <c r="J529" s="98" t="s">
        <v>28</v>
      </c>
      <c r="K529" s="102" t="s">
        <v>29</v>
      </c>
      <c r="L529" s="99" t="s">
        <v>29</v>
      </c>
      <c r="M529" s="99" t="s">
        <v>30</v>
      </c>
      <c r="N529" s="99" t="s">
        <v>29</v>
      </c>
      <c r="O529" s="99">
        <v>1500</v>
      </c>
      <c r="P529" s="105" t="s">
        <v>31</v>
      </c>
      <c r="Q529" s="41" t="s">
        <v>1470</v>
      </c>
      <c r="R529" s="99"/>
      <c r="S529" s="14">
        <v>1</v>
      </c>
      <c r="T529" s="2" t="s">
        <v>34</v>
      </c>
      <c r="U529" s="2" t="s">
        <v>35</v>
      </c>
    </row>
    <row r="530" s="10" customFormat="1" ht="17.5" customHeight="1" spans="1:21">
      <c r="A530" s="40">
        <v>527</v>
      </c>
      <c r="B530" s="99" t="s">
        <v>1097</v>
      </c>
      <c r="C530" s="99" t="s">
        <v>1273</v>
      </c>
      <c r="D530" s="57" t="s">
        <v>1471</v>
      </c>
      <c r="E530" s="43" t="s">
        <v>1472</v>
      </c>
      <c r="F530" s="57" t="s">
        <v>53</v>
      </c>
      <c r="G530" s="43" t="s">
        <v>45</v>
      </c>
      <c r="H530" s="44">
        <v>2.83333333333333</v>
      </c>
      <c r="I530" s="57" t="s">
        <v>27</v>
      </c>
      <c r="J530" s="105" t="s">
        <v>28</v>
      </c>
      <c r="K530" s="116" t="s">
        <v>29</v>
      </c>
      <c r="L530" s="57" t="s">
        <v>29</v>
      </c>
      <c r="M530" s="57" t="s">
        <v>30</v>
      </c>
      <c r="N530" s="57" t="s">
        <v>29</v>
      </c>
      <c r="O530" s="57">
        <v>1500</v>
      </c>
      <c r="P530" s="105" t="s">
        <v>31</v>
      </c>
      <c r="Q530" s="41" t="s">
        <v>1453</v>
      </c>
      <c r="R530" s="99"/>
      <c r="S530" s="14">
        <v>1</v>
      </c>
      <c r="T530" s="2" t="s">
        <v>34</v>
      </c>
      <c r="U530" s="2" t="s">
        <v>35</v>
      </c>
    </row>
    <row r="531" s="10" customFormat="1" ht="17.5" customHeight="1" spans="1:21">
      <c r="A531" s="40">
        <v>528</v>
      </c>
      <c r="B531" s="57" t="s">
        <v>1097</v>
      </c>
      <c r="C531" s="57" t="s">
        <v>1253</v>
      </c>
      <c r="D531" s="57" t="s">
        <v>1473</v>
      </c>
      <c r="E531" s="43" t="s">
        <v>1132</v>
      </c>
      <c r="F531" s="109" t="s">
        <v>39</v>
      </c>
      <c r="G531" s="43" t="s">
        <v>45</v>
      </c>
      <c r="H531" s="44">
        <v>2.83333333333333</v>
      </c>
      <c r="I531" s="57" t="s">
        <v>27</v>
      </c>
      <c r="J531" s="105" t="s">
        <v>28</v>
      </c>
      <c r="K531" s="116" t="s">
        <v>29</v>
      </c>
      <c r="L531" s="57" t="s">
        <v>29</v>
      </c>
      <c r="M531" s="57" t="s">
        <v>30</v>
      </c>
      <c r="N531" s="57" t="s">
        <v>29</v>
      </c>
      <c r="O531" s="57">
        <v>1500</v>
      </c>
      <c r="P531" s="105" t="s">
        <v>31</v>
      </c>
      <c r="Q531" s="41" t="s">
        <v>1474</v>
      </c>
      <c r="R531" s="57"/>
      <c r="S531" s="14">
        <v>1</v>
      </c>
      <c r="T531" s="2" t="s">
        <v>34</v>
      </c>
      <c r="U531" s="2" t="s">
        <v>35</v>
      </c>
    </row>
    <row r="532" s="10" customFormat="1" ht="17.5" customHeight="1" spans="1:21">
      <c r="A532" s="40">
        <v>529</v>
      </c>
      <c r="B532" s="99" t="s">
        <v>1097</v>
      </c>
      <c r="C532" s="99" t="s">
        <v>1127</v>
      </c>
      <c r="D532" s="99" t="s">
        <v>1475</v>
      </c>
      <c r="E532" s="43" t="s">
        <v>1476</v>
      </c>
      <c r="F532" s="109" t="s">
        <v>39</v>
      </c>
      <c r="G532" s="43" t="s">
        <v>45</v>
      </c>
      <c r="H532" s="44">
        <v>2.83333333333333</v>
      </c>
      <c r="I532" s="99" t="s">
        <v>27</v>
      </c>
      <c r="J532" s="98" t="s">
        <v>28</v>
      </c>
      <c r="K532" s="102" t="s">
        <v>29</v>
      </c>
      <c r="L532" s="99" t="s">
        <v>30</v>
      </c>
      <c r="M532" s="99" t="s">
        <v>29</v>
      </c>
      <c r="N532" s="99" t="s">
        <v>29</v>
      </c>
      <c r="O532" s="99">
        <v>1500</v>
      </c>
      <c r="P532" s="105" t="s">
        <v>31</v>
      </c>
      <c r="Q532" s="41" t="s">
        <v>1477</v>
      </c>
      <c r="R532" s="99"/>
      <c r="S532" s="14">
        <v>1</v>
      </c>
      <c r="T532" s="2" t="s">
        <v>41</v>
      </c>
      <c r="U532" s="2" t="s">
        <v>41</v>
      </c>
    </row>
    <row r="533" s="10" customFormat="1" ht="17.5" customHeight="1" spans="1:21">
      <c r="A533" s="40">
        <v>530</v>
      </c>
      <c r="B533" s="99" t="s">
        <v>1097</v>
      </c>
      <c r="C533" s="99" t="s">
        <v>1273</v>
      </c>
      <c r="D533" s="57" t="s">
        <v>1478</v>
      </c>
      <c r="E533" s="43" t="s">
        <v>1479</v>
      </c>
      <c r="F533" s="57" t="s">
        <v>53</v>
      </c>
      <c r="G533" s="43" t="s">
        <v>45</v>
      </c>
      <c r="H533" s="44">
        <v>2.83333333333333</v>
      </c>
      <c r="I533" s="57" t="s">
        <v>27</v>
      </c>
      <c r="J533" s="105" t="s">
        <v>28</v>
      </c>
      <c r="K533" s="116" t="s">
        <v>29</v>
      </c>
      <c r="L533" s="57" t="s">
        <v>29</v>
      </c>
      <c r="M533" s="57" t="s">
        <v>30</v>
      </c>
      <c r="N533" s="57" t="s">
        <v>29</v>
      </c>
      <c r="O533" s="57">
        <v>1500</v>
      </c>
      <c r="P533" s="105" t="s">
        <v>31</v>
      </c>
      <c r="Q533" s="41" t="s">
        <v>1480</v>
      </c>
      <c r="R533" s="99"/>
      <c r="S533" s="14">
        <v>1</v>
      </c>
      <c r="T533" s="2" t="s">
        <v>34</v>
      </c>
      <c r="U533" s="2" t="s">
        <v>35</v>
      </c>
    </row>
    <row r="534" s="10" customFormat="1" ht="17.5" customHeight="1" spans="1:21">
      <c r="A534" s="40">
        <v>531</v>
      </c>
      <c r="B534" s="99" t="s">
        <v>1097</v>
      </c>
      <c r="C534" s="99" t="s">
        <v>1291</v>
      </c>
      <c r="D534" s="99" t="s">
        <v>1481</v>
      </c>
      <c r="E534" s="43" t="s">
        <v>1221</v>
      </c>
      <c r="F534" s="109" t="s">
        <v>39</v>
      </c>
      <c r="G534" s="43" t="s">
        <v>45</v>
      </c>
      <c r="H534" s="44">
        <v>2.83333333333333</v>
      </c>
      <c r="I534" s="99" t="s">
        <v>27</v>
      </c>
      <c r="J534" s="98" t="s">
        <v>28</v>
      </c>
      <c r="K534" s="102" t="s">
        <v>29</v>
      </c>
      <c r="L534" s="99" t="s">
        <v>29</v>
      </c>
      <c r="M534" s="99" t="s">
        <v>30</v>
      </c>
      <c r="N534" s="99" t="s">
        <v>29</v>
      </c>
      <c r="O534" s="99">
        <v>1500</v>
      </c>
      <c r="P534" s="105" t="s">
        <v>31</v>
      </c>
      <c r="Q534" s="41" t="s">
        <v>1482</v>
      </c>
      <c r="R534" s="99"/>
      <c r="S534" s="14">
        <v>1</v>
      </c>
      <c r="T534" s="2" t="s">
        <v>34</v>
      </c>
      <c r="U534" s="2" t="s">
        <v>35</v>
      </c>
    </row>
    <row r="535" s="10" customFormat="1" ht="17.5" customHeight="1" spans="1:21">
      <c r="A535" s="40">
        <v>532</v>
      </c>
      <c r="B535" s="99" t="s">
        <v>1097</v>
      </c>
      <c r="C535" s="99" t="s">
        <v>1105</v>
      </c>
      <c r="D535" s="99" t="s">
        <v>1483</v>
      </c>
      <c r="E535" s="43" t="s">
        <v>1484</v>
      </c>
      <c r="F535" s="109" t="s">
        <v>39</v>
      </c>
      <c r="G535" s="43" t="s">
        <v>45</v>
      </c>
      <c r="H535" s="44">
        <v>2.83333333333333</v>
      </c>
      <c r="I535" s="99" t="s">
        <v>27</v>
      </c>
      <c r="J535" s="98" t="s">
        <v>28</v>
      </c>
      <c r="K535" s="102" t="s">
        <v>29</v>
      </c>
      <c r="L535" s="99" t="s">
        <v>30</v>
      </c>
      <c r="M535" s="99" t="s">
        <v>29</v>
      </c>
      <c r="N535" s="99" t="s">
        <v>29</v>
      </c>
      <c r="O535" s="99">
        <v>1500</v>
      </c>
      <c r="P535" s="105" t="s">
        <v>31</v>
      </c>
      <c r="Q535" s="41" t="s">
        <v>1485</v>
      </c>
      <c r="R535" s="99"/>
      <c r="S535" s="14">
        <v>1</v>
      </c>
      <c r="T535" s="2" t="s">
        <v>41</v>
      </c>
      <c r="U535" s="2" t="s">
        <v>41</v>
      </c>
    </row>
    <row r="536" s="10" customFormat="1" ht="17.5" customHeight="1" spans="1:21">
      <c r="A536" s="40">
        <v>533</v>
      </c>
      <c r="B536" s="99" t="s">
        <v>1097</v>
      </c>
      <c r="C536" s="99" t="s">
        <v>1273</v>
      </c>
      <c r="D536" s="57" t="s">
        <v>1486</v>
      </c>
      <c r="E536" s="43" t="s">
        <v>1487</v>
      </c>
      <c r="F536" s="109" t="s">
        <v>39</v>
      </c>
      <c r="G536" s="43" t="s">
        <v>243</v>
      </c>
      <c r="H536" s="44">
        <v>2.83333333333333</v>
      </c>
      <c r="I536" s="57" t="s">
        <v>89</v>
      </c>
      <c r="J536" s="104" t="s">
        <v>90</v>
      </c>
      <c r="K536" s="116" t="s">
        <v>29</v>
      </c>
      <c r="L536" s="57" t="s">
        <v>29</v>
      </c>
      <c r="M536" s="57" t="s">
        <v>30</v>
      </c>
      <c r="N536" s="57" t="s">
        <v>29</v>
      </c>
      <c r="O536" s="57">
        <v>1500</v>
      </c>
      <c r="P536" s="97" t="s">
        <v>31</v>
      </c>
      <c r="Q536" s="41" t="s">
        <v>1488</v>
      </c>
      <c r="R536" s="99"/>
      <c r="S536" s="14">
        <v>1</v>
      </c>
      <c r="T536" s="2" t="s">
        <v>34</v>
      </c>
      <c r="U536" s="2" t="s">
        <v>35</v>
      </c>
    </row>
    <row r="537" s="10" customFormat="1" ht="17.5" customHeight="1" spans="1:21">
      <c r="A537" s="40">
        <v>534</v>
      </c>
      <c r="B537" s="99" t="s">
        <v>1097</v>
      </c>
      <c r="C537" s="99" t="s">
        <v>1291</v>
      </c>
      <c r="D537" s="99" t="s">
        <v>1489</v>
      </c>
      <c r="E537" s="43" t="s">
        <v>1353</v>
      </c>
      <c r="F537" s="109" t="s">
        <v>39</v>
      </c>
      <c r="G537" s="43" t="s">
        <v>292</v>
      </c>
      <c r="H537" s="44">
        <v>2.83333333333333</v>
      </c>
      <c r="I537" s="99" t="s">
        <v>89</v>
      </c>
      <c r="J537" s="104" t="s">
        <v>90</v>
      </c>
      <c r="K537" s="102" t="s">
        <v>29</v>
      </c>
      <c r="L537" s="99" t="s">
        <v>29</v>
      </c>
      <c r="M537" s="99" t="s">
        <v>30</v>
      </c>
      <c r="N537" s="99" t="s">
        <v>29</v>
      </c>
      <c r="O537" s="99">
        <v>1500</v>
      </c>
      <c r="P537" s="105" t="s">
        <v>31</v>
      </c>
      <c r="Q537" s="41" t="s">
        <v>1490</v>
      </c>
      <c r="R537" s="99"/>
      <c r="S537" s="14">
        <v>1</v>
      </c>
      <c r="T537" s="2" t="s">
        <v>34</v>
      </c>
      <c r="U537" s="2" t="s">
        <v>35</v>
      </c>
    </row>
    <row r="538" s="10" customFormat="1" ht="17.5" customHeight="1" spans="1:21">
      <c r="A538" s="40">
        <v>535</v>
      </c>
      <c r="B538" s="57" t="s">
        <v>1097</v>
      </c>
      <c r="C538" s="57" t="s">
        <v>1242</v>
      </c>
      <c r="D538" s="57" t="s">
        <v>1491</v>
      </c>
      <c r="E538" s="43" t="s">
        <v>1350</v>
      </c>
      <c r="F538" s="109" t="s">
        <v>39</v>
      </c>
      <c r="G538" s="43" t="s">
        <v>318</v>
      </c>
      <c r="H538" s="44">
        <v>2.83333333333333</v>
      </c>
      <c r="I538" s="57" t="s">
        <v>89</v>
      </c>
      <c r="J538" s="104" t="s">
        <v>90</v>
      </c>
      <c r="K538" s="116" t="s">
        <v>29</v>
      </c>
      <c r="L538" s="57" t="s">
        <v>29</v>
      </c>
      <c r="M538" s="57" t="s">
        <v>30</v>
      </c>
      <c r="N538" s="57" t="s">
        <v>29</v>
      </c>
      <c r="O538" s="57">
        <v>1500</v>
      </c>
      <c r="P538" s="105" t="s">
        <v>31</v>
      </c>
      <c r="Q538" s="41" t="s">
        <v>1492</v>
      </c>
      <c r="R538" s="99"/>
      <c r="S538" s="14">
        <v>1</v>
      </c>
      <c r="T538" s="2" t="s">
        <v>34</v>
      </c>
      <c r="U538" s="2" t="s">
        <v>35</v>
      </c>
    </row>
    <row r="539" s="10" customFormat="1" ht="17.5" customHeight="1" spans="1:21">
      <c r="A539" s="40">
        <v>536</v>
      </c>
      <c r="B539" s="57" t="s">
        <v>1097</v>
      </c>
      <c r="C539" s="57" t="s">
        <v>1223</v>
      </c>
      <c r="D539" s="57" t="s">
        <v>1493</v>
      </c>
      <c r="E539" s="43" t="s">
        <v>1173</v>
      </c>
      <c r="F539" s="109" t="s">
        <v>39</v>
      </c>
      <c r="G539" s="43" t="s">
        <v>208</v>
      </c>
      <c r="H539" s="44">
        <v>2.83333333333333</v>
      </c>
      <c r="I539" s="57" t="s">
        <v>89</v>
      </c>
      <c r="J539" s="104" t="s">
        <v>90</v>
      </c>
      <c r="K539" s="116" t="s">
        <v>29</v>
      </c>
      <c r="L539" s="57" t="s">
        <v>29</v>
      </c>
      <c r="M539" s="57" t="s">
        <v>30</v>
      </c>
      <c r="N539" s="57" t="s">
        <v>29</v>
      </c>
      <c r="O539" s="57">
        <v>1500</v>
      </c>
      <c r="P539" s="105" t="s">
        <v>31</v>
      </c>
      <c r="Q539" s="41" t="s">
        <v>1494</v>
      </c>
      <c r="R539" s="57"/>
      <c r="S539" s="14">
        <v>1</v>
      </c>
      <c r="T539" s="2" t="s">
        <v>34</v>
      </c>
      <c r="U539" s="2" t="s">
        <v>35</v>
      </c>
    </row>
    <row r="540" s="10" customFormat="1" ht="17.5" customHeight="1" spans="1:21">
      <c r="A540" s="40">
        <v>537</v>
      </c>
      <c r="B540" s="99" t="s">
        <v>1097</v>
      </c>
      <c r="C540" s="99" t="s">
        <v>1273</v>
      </c>
      <c r="D540" s="57" t="s">
        <v>1495</v>
      </c>
      <c r="E540" s="43" t="s">
        <v>1295</v>
      </c>
      <c r="F540" s="109" t="s">
        <v>39</v>
      </c>
      <c r="G540" s="43" t="s">
        <v>258</v>
      </c>
      <c r="H540" s="44">
        <v>2.83333333333333</v>
      </c>
      <c r="I540" s="57" t="s">
        <v>89</v>
      </c>
      <c r="J540" s="104" t="s">
        <v>90</v>
      </c>
      <c r="K540" s="116" t="s">
        <v>29</v>
      </c>
      <c r="L540" s="57" t="s">
        <v>30</v>
      </c>
      <c r="M540" s="57" t="s">
        <v>29</v>
      </c>
      <c r="N540" s="57" t="s">
        <v>29</v>
      </c>
      <c r="O540" s="57">
        <v>1500</v>
      </c>
      <c r="P540" s="99" t="s">
        <v>31</v>
      </c>
      <c r="Q540" s="41" t="s">
        <v>1496</v>
      </c>
      <c r="R540" s="99"/>
      <c r="S540" s="14">
        <v>1</v>
      </c>
      <c r="T540" s="2" t="s">
        <v>59</v>
      </c>
      <c r="U540" s="2" t="s">
        <v>59</v>
      </c>
    </row>
    <row r="541" s="10" customFormat="1" ht="17.5" customHeight="1" spans="1:21">
      <c r="A541" s="40">
        <v>538</v>
      </c>
      <c r="B541" s="99" t="s">
        <v>1097</v>
      </c>
      <c r="C541" s="99" t="s">
        <v>1410</v>
      </c>
      <c r="D541" s="99" t="s">
        <v>1497</v>
      </c>
      <c r="E541" s="43" t="s">
        <v>1173</v>
      </c>
      <c r="F541" s="109" t="s">
        <v>39</v>
      </c>
      <c r="G541" s="43" t="s">
        <v>344</v>
      </c>
      <c r="H541" s="44">
        <v>2.83333333333333</v>
      </c>
      <c r="I541" s="99" t="s">
        <v>89</v>
      </c>
      <c r="J541" s="104" t="s">
        <v>90</v>
      </c>
      <c r="K541" s="102" t="s">
        <v>29</v>
      </c>
      <c r="L541" s="99" t="s">
        <v>29</v>
      </c>
      <c r="M541" s="99" t="s">
        <v>29</v>
      </c>
      <c r="N541" s="99" t="s">
        <v>29</v>
      </c>
      <c r="O541" s="99">
        <v>1500</v>
      </c>
      <c r="P541" s="105" t="s">
        <v>31</v>
      </c>
      <c r="Q541" s="41" t="s">
        <v>1498</v>
      </c>
      <c r="R541" s="99"/>
      <c r="S541" s="14">
        <v>1</v>
      </c>
      <c r="T541" s="2" t="s">
        <v>59</v>
      </c>
      <c r="U541" s="2" t="s">
        <v>35</v>
      </c>
    </row>
    <row r="542" s="10" customFormat="1" ht="17.5" customHeight="1" spans="1:21">
      <c r="A542" s="40">
        <v>539</v>
      </c>
      <c r="B542" s="99" t="s">
        <v>1097</v>
      </c>
      <c r="C542" s="99" t="s">
        <v>1273</v>
      </c>
      <c r="D542" s="57" t="s">
        <v>1499</v>
      </c>
      <c r="E542" s="43" t="s">
        <v>1500</v>
      </c>
      <c r="F542" s="57" t="s">
        <v>53</v>
      </c>
      <c r="G542" s="43" t="s">
        <v>208</v>
      </c>
      <c r="H542" s="44">
        <v>2.83333333333333</v>
      </c>
      <c r="I542" s="57" t="s">
        <v>89</v>
      </c>
      <c r="J542" s="104" t="s">
        <v>90</v>
      </c>
      <c r="K542" s="116" t="s">
        <v>29</v>
      </c>
      <c r="L542" s="57" t="s">
        <v>30</v>
      </c>
      <c r="M542" s="57" t="s">
        <v>29</v>
      </c>
      <c r="N542" s="57" t="s">
        <v>29</v>
      </c>
      <c r="O542" s="57">
        <v>1500</v>
      </c>
      <c r="P542" s="105" t="s">
        <v>31</v>
      </c>
      <c r="Q542" s="41" t="s">
        <v>1501</v>
      </c>
      <c r="R542" s="99"/>
      <c r="S542" s="14">
        <v>1</v>
      </c>
      <c r="T542" s="2" t="s">
        <v>41</v>
      </c>
      <c r="U542" s="2" t="s">
        <v>41</v>
      </c>
    </row>
    <row r="543" s="10" customFormat="1" ht="17.5" customHeight="1" spans="1:21">
      <c r="A543" s="40">
        <v>540</v>
      </c>
      <c r="B543" s="57" t="s">
        <v>1097</v>
      </c>
      <c r="C543" s="57" t="s">
        <v>1223</v>
      </c>
      <c r="D543" s="57" t="s">
        <v>1502</v>
      </c>
      <c r="E543" s="43" t="s">
        <v>1503</v>
      </c>
      <c r="F543" s="109" t="s">
        <v>39</v>
      </c>
      <c r="G543" s="43" t="s">
        <v>208</v>
      </c>
      <c r="H543" s="44">
        <v>2.83333333333333</v>
      </c>
      <c r="I543" s="57" t="s">
        <v>89</v>
      </c>
      <c r="J543" s="104" t="s">
        <v>90</v>
      </c>
      <c r="K543" s="116" t="s">
        <v>29</v>
      </c>
      <c r="L543" s="57" t="s">
        <v>29</v>
      </c>
      <c r="M543" s="57" t="s">
        <v>30</v>
      </c>
      <c r="N543" s="57" t="s">
        <v>29</v>
      </c>
      <c r="O543" s="57">
        <v>1500</v>
      </c>
      <c r="P543" s="105" t="s">
        <v>31</v>
      </c>
      <c r="Q543" s="41" t="s">
        <v>1504</v>
      </c>
      <c r="R543" s="57"/>
      <c r="S543" s="14">
        <v>1</v>
      </c>
      <c r="T543" s="2" t="s">
        <v>34</v>
      </c>
      <c r="U543" s="2" t="s">
        <v>35</v>
      </c>
    </row>
    <row r="544" s="10" customFormat="1" ht="17.5" customHeight="1" spans="1:21">
      <c r="A544" s="40">
        <v>541</v>
      </c>
      <c r="B544" s="99" t="s">
        <v>1097</v>
      </c>
      <c r="C544" s="99" t="s">
        <v>1127</v>
      </c>
      <c r="D544" s="99" t="s">
        <v>1505</v>
      </c>
      <c r="E544" s="43" t="s">
        <v>1116</v>
      </c>
      <c r="F544" s="109" t="s">
        <v>39</v>
      </c>
      <c r="G544" s="43" t="s">
        <v>594</v>
      </c>
      <c r="H544" s="44">
        <v>2.83333333333333</v>
      </c>
      <c r="I544" s="99" t="s">
        <v>89</v>
      </c>
      <c r="J544" s="104" t="s">
        <v>90</v>
      </c>
      <c r="K544" s="102" t="s">
        <v>29</v>
      </c>
      <c r="L544" s="99" t="s">
        <v>29</v>
      </c>
      <c r="M544" s="99" t="s">
        <v>30</v>
      </c>
      <c r="N544" s="99" t="s">
        <v>29</v>
      </c>
      <c r="O544" s="99">
        <v>1500</v>
      </c>
      <c r="P544" s="105" t="s">
        <v>31</v>
      </c>
      <c r="Q544" s="41" t="s">
        <v>1506</v>
      </c>
      <c r="R544" s="99"/>
      <c r="S544" s="14">
        <v>1</v>
      </c>
      <c r="T544" s="2" t="s">
        <v>34</v>
      </c>
      <c r="U544" s="2" t="s">
        <v>35</v>
      </c>
    </row>
    <row r="545" s="10" customFormat="1" ht="17.5" customHeight="1" spans="1:21">
      <c r="A545" s="40">
        <v>542</v>
      </c>
      <c r="B545" s="57" t="s">
        <v>1097</v>
      </c>
      <c r="C545" s="57" t="s">
        <v>1253</v>
      </c>
      <c r="D545" s="57" t="s">
        <v>1507</v>
      </c>
      <c r="E545" s="43" t="s">
        <v>1194</v>
      </c>
      <c r="F545" s="109" t="s">
        <v>39</v>
      </c>
      <c r="G545" s="43" t="s">
        <v>321</v>
      </c>
      <c r="H545" s="44">
        <v>2.83333333333333</v>
      </c>
      <c r="I545" s="57" t="s">
        <v>89</v>
      </c>
      <c r="J545" s="104" t="s">
        <v>90</v>
      </c>
      <c r="K545" s="116" t="s">
        <v>29</v>
      </c>
      <c r="L545" s="57" t="s">
        <v>29</v>
      </c>
      <c r="M545" s="57" t="s">
        <v>30</v>
      </c>
      <c r="N545" s="57" t="s">
        <v>29</v>
      </c>
      <c r="O545" s="57">
        <v>1500</v>
      </c>
      <c r="P545" s="105" t="s">
        <v>31</v>
      </c>
      <c r="Q545" s="41" t="s">
        <v>1508</v>
      </c>
      <c r="R545" s="57"/>
      <c r="S545" s="14">
        <v>1</v>
      </c>
      <c r="T545" s="2" t="s">
        <v>34</v>
      </c>
      <c r="U545" s="2" t="s">
        <v>35</v>
      </c>
    </row>
    <row r="546" s="10" customFormat="1" ht="17.5" customHeight="1" spans="1:21">
      <c r="A546" s="40">
        <v>543</v>
      </c>
      <c r="B546" s="99" t="s">
        <v>1097</v>
      </c>
      <c r="C546" s="99" t="s">
        <v>1291</v>
      </c>
      <c r="D546" s="99" t="s">
        <v>1509</v>
      </c>
      <c r="E546" s="43" t="s">
        <v>1203</v>
      </c>
      <c r="F546" s="57" t="s">
        <v>53</v>
      </c>
      <c r="G546" s="43" t="s">
        <v>1510</v>
      </c>
      <c r="H546" s="44">
        <v>2.83333333333333</v>
      </c>
      <c r="I546" s="99" t="s">
        <v>89</v>
      </c>
      <c r="J546" s="104" t="s">
        <v>90</v>
      </c>
      <c r="K546" s="102" t="s">
        <v>29</v>
      </c>
      <c r="L546" s="99" t="s">
        <v>29</v>
      </c>
      <c r="M546" s="99" t="s">
        <v>30</v>
      </c>
      <c r="N546" s="99" t="s">
        <v>29</v>
      </c>
      <c r="O546" s="99">
        <v>1500</v>
      </c>
      <c r="P546" s="105" t="s">
        <v>31</v>
      </c>
      <c r="Q546" s="41" t="s">
        <v>1511</v>
      </c>
      <c r="R546" s="99"/>
      <c r="S546" s="14">
        <v>1</v>
      </c>
      <c r="T546" s="2" t="s">
        <v>34</v>
      </c>
      <c r="U546" s="2" t="s">
        <v>35</v>
      </c>
    </row>
    <row r="547" s="10" customFormat="1" ht="17.5" customHeight="1" spans="1:21">
      <c r="A547" s="40">
        <v>544</v>
      </c>
      <c r="B547" s="99" t="s">
        <v>1097</v>
      </c>
      <c r="C547" s="99" t="s">
        <v>1205</v>
      </c>
      <c r="D547" s="99" t="s">
        <v>1512</v>
      </c>
      <c r="E547" s="43" t="s">
        <v>1116</v>
      </c>
      <c r="F547" s="109" t="s">
        <v>39</v>
      </c>
      <c r="G547" s="43" t="s">
        <v>410</v>
      </c>
      <c r="H547" s="44">
        <v>2.83333333333333</v>
      </c>
      <c r="I547" s="99" t="s">
        <v>89</v>
      </c>
      <c r="J547" s="104" t="s">
        <v>90</v>
      </c>
      <c r="K547" s="102" t="s">
        <v>29</v>
      </c>
      <c r="L547" s="99" t="s">
        <v>29</v>
      </c>
      <c r="M547" s="99" t="s">
        <v>30</v>
      </c>
      <c r="N547" s="99" t="s">
        <v>29</v>
      </c>
      <c r="O547" s="99">
        <v>1500</v>
      </c>
      <c r="P547" s="105" t="s">
        <v>31</v>
      </c>
      <c r="Q547" s="41" t="s">
        <v>1513</v>
      </c>
      <c r="R547" s="99"/>
      <c r="S547" s="14">
        <v>1</v>
      </c>
      <c r="T547" s="2" t="s">
        <v>34</v>
      </c>
      <c r="U547" s="2" t="s">
        <v>35</v>
      </c>
    </row>
    <row r="548" s="10" customFormat="1" ht="17.5" customHeight="1" spans="1:21">
      <c r="A548" s="40">
        <v>545</v>
      </c>
      <c r="B548" s="99" t="s">
        <v>1097</v>
      </c>
      <c r="C548" s="99" t="s">
        <v>1215</v>
      </c>
      <c r="D548" s="99" t="s">
        <v>1514</v>
      </c>
      <c r="E548" s="43" t="s">
        <v>1332</v>
      </c>
      <c r="F548" s="109" t="s">
        <v>39</v>
      </c>
      <c r="G548" s="43" t="s">
        <v>142</v>
      </c>
      <c r="H548" s="44">
        <v>2.83333333333333</v>
      </c>
      <c r="I548" s="99" t="s">
        <v>89</v>
      </c>
      <c r="J548" s="104" t="s">
        <v>90</v>
      </c>
      <c r="K548" s="102" t="s">
        <v>29</v>
      </c>
      <c r="L548" s="99" t="s">
        <v>29</v>
      </c>
      <c r="M548" s="99" t="s">
        <v>30</v>
      </c>
      <c r="N548" s="99" t="s">
        <v>29</v>
      </c>
      <c r="O548" s="99">
        <v>1500</v>
      </c>
      <c r="P548" s="105" t="s">
        <v>31</v>
      </c>
      <c r="Q548" s="41" t="s">
        <v>1515</v>
      </c>
      <c r="R548" s="99"/>
      <c r="S548" s="14">
        <v>1</v>
      </c>
      <c r="T548" s="2" t="s">
        <v>34</v>
      </c>
      <c r="U548" s="2" t="s">
        <v>35</v>
      </c>
    </row>
    <row r="549" s="10" customFormat="1" ht="17.5" customHeight="1" spans="1:21">
      <c r="A549" s="40">
        <v>546</v>
      </c>
      <c r="B549" s="99" t="s">
        <v>1097</v>
      </c>
      <c r="C549" s="99" t="s">
        <v>1205</v>
      </c>
      <c r="D549" s="99" t="s">
        <v>1516</v>
      </c>
      <c r="E549" s="43" t="s">
        <v>1350</v>
      </c>
      <c r="F549" s="109" t="s">
        <v>39</v>
      </c>
      <c r="G549" s="43" t="s">
        <v>1517</v>
      </c>
      <c r="H549" s="44">
        <v>2.83333333333333</v>
      </c>
      <c r="I549" s="99" t="s">
        <v>89</v>
      </c>
      <c r="J549" s="104" t="s">
        <v>90</v>
      </c>
      <c r="K549" s="102" t="s">
        <v>29</v>
      </c>
      <c r="L549" s="99" t="s">
        <v>29</v>
      </c>
      <c r="M549" s="99" t="s">
        <v>30</v>
      </c>
      <c r="N549" s="99" t="s">
        <v>29</v>
      </c>
      <c r="O549" s="99">
        <v>1500</v>
      </c>
      <c r="P549" s="105" t="s">
        <v>31</v>
      </c>
      <c r="Q549" s="41" t="s">
        <v>1518</v>
      </c>
      <c r="R549" s="99"/>
      <c r="S549" s="14">
        <v>1</v>
      </c>
      <c r="T549" s="2" t="s">
        <v>34</v>
      </c>
      <c r="U549" s="2" t="s">
        <v>35</v>
      </c>
    </row>
    <row r="550" s="10" customFormat="1" ht="17.5" customHeight="1" spans="1:21">
      <c r="A550" s="40">
        <v>547</v>
      </c>
      <c r="B550" s="57" t="s">
        <v>1097</v>
      </c>
      <c r="C550" s="57" t="s">
        <v>1223</v>
      </c>
      <c r="D550" s="57" t="s">
        <v>1519</v>
      </c>
      <c r="E550" s="43" t="s">
        <v>1520</v>
      </c>
      <c r="F550" s="109" t="s">
        <v>39</v>
      </c>
      <c r="G550" s="43" t="s">
        <v>45</v>
      </c>
      <c r="H550" s="44">
        <v>2.83333333333333</v>
      </c>
      <c r="I550" s="57" t="s">
        <v>27</v>
      </c>
      <c r="J550" s="105" t="s">
        <v>28</v>
      </c>
      <c r="K550" s="116" t="s">
        <v>29</v>
      </c>
      <c r="L550" s="57" t="s">
        <v>29</v>
      </c>
      <c r="M550" s="57" t="s">
        <v>30</v>
      </c>
      <c r="N550" s="57" t="s">
        <v>29</v>
      </c>
      <c r="O550" s="57">
        <v>1500</v>
      </c>
      <c r="P550" s="97" t="s">
        <v>31</v>
      </c>
      <c r="Q550" s="41" t="s">
        <v>1521</v>
      </c>
      <c r="R550" s="57"/>
      <c r="S550" s="14">
        <v>1</v>
      </c>
      <c r="T550" s="2" t="s">
        <v>34</v>
      </c>
      <c r="U550" s="2" t="s">
        <v>35</v>
      </c>
    </row>
    <row r="551" s="10" customFormat="1" ht="17.5" customHeight="1" spans="1:21">
      <c r="A551" s="40">
        <v>548</v>
      </c>
      <c r="B551" s="99" t="s">
        <v>1097</v>
      </c>
      <c r="C551" s="99" t="s">
        <v>1176</v>
      </c>
      <c r="D551" s="99" t="s">
        <v>1522</v>
      </c>
      <c r="E551" s="43" t="s">
        <v>1178</v>
      </c>
      <c r="F551" s="109" t="s">
        <v>39</v>
      </c>
      <c r="G551" s="43" t="s">
        <v>45</v>
      </c>
      <c r="H551" s="44">
        <v>2.83333333333333</v>
      </c>
      <c r="I551" s="99" t="s">
        <v>27</v>
      </c>
      <c r="J551" s="98" t="s">
        <v>28</v>
      </c>
      <c r="K551" s="102" t="s">
        <v>29</v>
      </c>
      <c r="L551" s="99" t="s">
        <v>29</v>
      </c>
      <c r="M551" s="99" t="s">
        <v>30</v>
      </c>
      <c r="N551" s="99" t="s">
        <v>29</v>
      </c>
      <c r="O551" s="99">
        <v>1500</v>
      </c>
      <c r="P551" s="105" t="s">
        <v>31</v>
      </c>
      <c r="Q551" s="41" t="s">
        <v>1523</v>
      </c>
      <c r="R551" s="99"/>
      <c r="S551" s="14">
        <v>1</v>
      </c>
      <c r="T551" s="2" t="s">
        <v>34</v>
      </c>
      <c r="U551" s="2" t="s">
        <v>35</v>
      </c>
    </row>
    <row r="552" s="10" customFormat="1" ht="17.5" customHeight="1" spans="1:21">
      <c r="A552" s="40">
        <v>549</v>
      </c>
      <c r="B552" s="57" t="s">
        <v>1097</v>
      </c>
      <c r="C552" s="57" t="s">
        <v>1242</v>
      </c>
      <c r="D552" s="57" t="s">
        <v>1524</v>
      </c>
      <c r="E552" s="43" t="s">
        <v>1289</v>
      </c>
      <c r="F552" s="109" t="s">
        <v>39</v>
      </c>
      <c r="G552" s="43" t="s">
        <v>344</v>
      </c>
      <c r="H552" s="44">
        <v>2.83333333333333</v>
      </c>
      <c r="I552" s="57" t="s">
        <v>89</v>
      </c>
      <c r="J552" s="104" t="s">
        <v>90</v>
      </c>
      <c r="K552" s="116" t="s">
        <v>29</v>
      </c>
      <c r="L552" s="57" t="s">
        <v>30</v>
      </c>
      <c r="M552" s="57" t="s">
        <v>29</v>
      </c>
      <c r="N552" s="57" t="s">
        <v>29</v>
      </c>
      <c r="O552" s="57">
        <v>1500</v>
      </c>
      <c r="P552" s="105" t="s">
        <v>31</v>
      </c>
      <c r="Q552" s="41" t="s">
        <v>1525</v>
      </c>
      <c r="R552" s="99"/>
      <c r="S552" s="14">
        <v>1</v>
      </c>
      <c r="T552" s="2" t="s">
        <v>41</v>
      </c>
      <c r="U552" s="2" t="s">
        <v>41</v>
      </c>
    </row>
    <row r="553" s="10" customFormat="1" ht="17.5" customHeight="1" spans="1:21">
      <c r="A553" s="40">
        <v>550</v>
      </c>
      <c r="B553" s="99" t="s">
        <v>1097</v>
      </c>
      <c r="C553" s="99" t="s">
        <v>1317</v>
      </c>
      <c r="D553" s="99" t="s">
        <v>1526</v>
      </c>
      <c r="E553" s="43" t="s">
        <v>1203</v>
      </c>
      <c r="F553" s="109" t="s">
        <v>39</v>
      </c>
      <c r="G553" s="43" t="s">
        <v>26</v>
      </c>
      <c r="H553" s="44">
        <v>2.83333333333333</v>
      </c>
      <c r="I553" s="99" t="s">
        <v>27</v>
      </c>
      <c r="J553" s="98" t="s">
        <v>28</v>
      </c>
      <c r="K553" s="102" t="s">
        <v>29</v>
      </c>
      <c r="L553" s="99" t="s">
        <v>30</v>
      </c>
      <c r="M553" s="99" t="s">
        <v>29</v>
      </c>
      <c r="N553" s="99" t="s">
        <v>29</v>
      </c>
      <c r="O553" s="99">
        <v>1500</v>
      </c>
      <c r="P553" s="105" t="s">
        <v>31</v>
      </c>
      <c r="Q553" s="41" t="s">
        <v>1527</v>
      </c>
      <c r="R553" s="99"/>
      <c r="S553" s="14">
        <v>1</v>
      </c>
      <c r="T553" s="2" t="s">
        <v>59</v>
      </c>
      <c r="U553" s="2" t="s">
        <v>59</v>
      </c>
    </row>
    <row r="554" s="10" customFormat="1" ht="17.5" customHeight="1" spans="1:21">
      <c r="A554" s="40">
        <v>551</v>
      </c>
      <c r="B554" s="99" t="s">
        <v>1097</v>
      </c>
      <c r="C554" s="99" t="s">
        <v>1528</v>
      </c>
      <c r="D554" s="99" t="s">
        <v>1529</v>
      </c>
      <c r="E554" s="43" t="s">
        <v>864</v>
      </c>
      <c r="F554" s="109" t="s">
        <v>39</v>
      </c>
      <c r="G554" s="43" t="s">
        <v>214</v>
      </c>
      <c r="H554" s="44">
        <v>2.83333333333333</v>
      </c>
      <c r="I554" s="99" t="s">
        <v>89</v>
      </c>
      <c r="J554" s="104" t="s">
        <v>90</v>
      </c>
      <c r="K554" s="102" t="s">
        <v>29</v>
      </c>
      <c r="L554" s="99" t="s">
        <v>30</v>
      </c>
      <c r="M554" s="99" t="s">
        <v>29</v>
      </c>
      <c r="N554" s="99" t="s">
        <v>29</v>
      </c>
      <c r="O554" s="99">
        <v>1500</v>
      </c>
      <c r="P554" s="97" t="s">
        <v>31</v>
      </c>
      <c r="Q554" s="41" t="s">
        <v>1530</v>
      </c>
      <c r="R554" s="99"/>
      <c r="S554" s="14">
        <v>1</v>
      </c>
      <c r="T554" s="2" t="s">
        <v>41</v>
      </c>
      <c r="U554" s="2" t="s">
        <v>41</v>
      </c>
    </row>
    <row r="555" s="10" customFormat="1" ht="17.5" customHeight="1" spans="1:21">
      <c r="A555" s="40">
        <v>552</v>
      </c>
      <c r="B555" s="57" t="s">
        <v>1097</v>
      </c>
      <c r="C555" s="57" t="s">
        <v>1253</v>
      </c>
      <c r="D555" s="57" t="s">
        <v>1531</v>
      </c>
      <c r="E555" s="43" t="s">
        <v>868</v>
      </c>
      <c r="F555" s="109" t="s">
        <v>39</v>
      </c>
      <c r="G555" s="43" t="s">
        <v>594</v>
      </c>
      <c r="H555" s="44">
        <v>2.83333333333333</v>
      </c>
      <c r="I555" s="57" t="s">
        <v>89</v>
      </c>
      <c r="J555" s="104" t="s">
        <v>90</v>
      </c>
      <c r="K555" s="116" t="s">
        <v>29</v>
      </c>
      <c r="L555" s="57" t="s">
        <v>30</v>
      </c>
      <c r="M555" s="57" t="s">
        <v>29</v>
      </c>
      <c r="N555" s="57" t="s">
        <v>29</v>
      </c>
      <c r="O555" s="57">
        <v>1500</v>
      </c>
      <c r="P555" s="97" t="s">
        <v>31</v>
      </c>
      <c r="Q555" s="41" t="s">
        <v>1532</v>
      </c>
      <c r="R555" s="57"/>
      <c r="S555" s="14">
        <v>1</v>
      </c>
      <c r="T555" s="2" t="s">
        <v>59</v>
      </c>
      <c r="U555" s="2" t="s">
        <v>59</v>
      </c>
    </row>
    <row r="556" s="10" customFormat="1" ht="17.5" customHeight="1" spans="1:21">
      <c r="A556" s="40">
        <v>553</v>
      </c>
      <c r="B556" s="99" t="s">
        <v>1097</v>
      </c>
      <c r="C556" s="99" t="s">
        <v>1287</v>
      </c>
      <c r="D556" s="99" t="s">
        <v>1533</v>
      </c>
      <c r="E556" s="43" t="s">
        <v>1125</v>
      </c>
      <c r="F556" s="106" t="s">
        <v>39</v>
      </c>
      <c r="G556" s="43" t="s">
        <v>1534</v>
      </c>
      <c r="H556" s="44">
        <v>2.83333333333333</v>
      </c>
      <c r="I556" s="99" t="s">
        <v>27</v>
      </c>
      <c r="J556" s="104" t="s">
        <v>90</v>
      </c>
      <c r="K556" s="102" t="s">
        <v>29</v>
      </c>
      <c r="L556" s="99" t="s">
        <v>29</v>
      </c>
      <c r="M556" s="99" t="s">
        <v>30</v>
      </c>
      <c r="N556" s="99" t="s">
        <v>29</v>
      </c>
      <c r="O556" s="99">
        <v>1500</v>
      </c>
      <c r="P556" s="97" t="s">
        <v>31</v>
      </c>
      <c r="Q556" s="41" t="s">
        <v>1535</v>
      </c>
      <c r="R556" s="99"/>
      <c r="S556" s="14">
        <v>1</v>
      </c>
      <c r="T556" s="2" t="s">
        <v>34</v>
      </c>
      <c r="U556" s="2" t="s">
        <v>35</v>
      </c>
    </row>
    <row r="557" s="10" customFormat="1" ht="17.5" customHeight="1" spans="1:21">
      <c r="A557" s="40">
        <v>554</v>
      </c>
      <c r="B557" s="99" t="s">
        <v>1097</v>
      </c>
      <c r="C557" s="99" t="s">
        <v>1098</v>
      </c>
      <c r="D557" s="99" t="s">
        <v>1536</v>
      </c>
      <c r="E557" s="43" t="s">
        <v>1125</v>
      </c>
      <c r="F557" s="106" t="s">
        <v>39</v>
      </c>
      <c r="G557" s="43" t="s">
        <v>288</v>
      </c>
      <c r="H557" s="44">
        <v>2.83333333333333</v>
      </c>
      <c r="I557" s="99" t="s">
        <v>89</v>
      </c>
      <c r="J557" s="104" t="s">
        <v>90</v>
      </c>
      <c r="K557" s="102" t="s">
        <v>29</v>
      </c>
      <c r="L557" s="99" t="s">
        <v>29</v>
      </c>
      <c r="M557" s="99" t="s">
        <v>30</v>
      </c>
      <c r="N557" s="99" t="s">
        <v>29</v>
      </c>
      <c r="O557" s="99">
        <v>1500</v>
      </c>
      <c r="P557" s="105" t="s">
        <v>31</v>
      </c>
      <c r="Q557" s="41" t="s">
        <v>1537</v>
      </c>
      <c r="R557" s="99"/>
      <c r="S557" s="14">
        <v>1</v>
      </c>
      <c r="T557" s="2" t="s">
        <v>34</v>
      </c>
      <c r="U557" s="2" t="s">
        <v>35</v>
      </c>
    </row>
    <row r="558" s="10" customFormat="1" ht="17.5" customHeight="1" spans="1:21">
      <c r="A558" s="40">
        <v>555</v>
      </c>
      <c r="B558" s="99" t="s">
        <v>1097</v>
      </c>
      <c r="C558" s="99" t="s">
        <v>1127</v>
      </c>
      <c r="D558" s="57" t="s">
        <v>1538</v>
      </c>
      <c r="E558" s="43" t="s">
        <v>1100</v>
      </c>
      <c r="F558" s="106" t="s">
        <v>39</v>
      </c>
      <c r="G558" s="43" t="s">
        <v>276</v>
      </c>
      <c r="H558" s="44">
        <v>2.83333333333333</v>
      </c>
      <c r="I558" s="99" t="s">
        <v>89</v>
      </c>
      <c r="J558" s="104" t="s">
        <v>90</v>
      </c>
      <c r="K558" s="102" t="s">
        <v>29</v>
      </c>
      <c r="L558" s="99" t="s">
        <v>29</v>
      </c>
      <c r="M558" s="99" t="s">
        <v>29</v>
      </c>
      <c r="N558" s="99" t="s">
        <v>29</v>
      </c>
      <c r="O558" s="99">
        <v>1500</v>
      </c>
      <c r="P558" s="105" t="s">
        <v>31</v>
      </c>
      <c r="Q558" s="41" t="s">
        <v>1539</v>
      </c>
      <c r="R558" s="99"/>
      <c r="S558" s="14">
        <v>1</v>
      </c>
      <c r="T558" s="2" t="s">
        <v>59</v>
      </c>
      <c r="U558" s="2" t="s">
        <v>35</v>
      </c>
    </row>
    <row r="559" s="10" customFormat="1" ht="17.5" customHeight="1" spans="1:21">
      <c r="A559" s="40">
        <v>556</v>
      </c>
      <c r="B559" s="99" t="s">
        <v>1097</v>
      </c>
      <c r="C559" s="99" t="s">
        <v>1127</v>
      </c>
      <c r="D559" s="99" t="s">
        <v>1540</v>
      </c>
      <c r="E559" s="43" t="s">
        <v>1362</v>
      </c>
      <c r="F559" s="106" t="s">
        <v>39</v>
      </c>
      <c r="G559" s="43" t="s">
        <v>136</v>
      </c>
      <c r="H559" s="44">
        <v>2.83333333333333</v>
      </c>
      <c r="I559" s="99" t="s">
        <v>89</v>
      </c>
      <c r="J559" s="104" t="s">
        <v>90</v>
      </c>
      <c r="K559" s="102" t="s">
        <v>29</v>
      </c>
      <c r="L559" s="99" t="s">
        <v>29</v>
      </c>
      <c r="M559" s="99" t="s">
        <v>29</v>
      </c>
      <c r="N559" s="99" t="s">
        <v>29</v>
      </c>
      <c r="O559" s="99">
        <v>1500</v>
      </c>
      <c r="P559" s="105" t="s">
        <v>31</v>
      </c>
      <c r="Q559" s="41" t="s">
        <v>1541</v>
      </c>
      <c r="R559" s="99"/>
      <c r="S559" s="14">
        <v>1</v>
      </c>
      <c r="T559" s="2" t="s">
        <v>105</v>
      </c>
      <c r="U559" s="2" t="s">
        <v>35</v>
      </c>
    </row>
    <row r="560" s="10" customFormat="1" ht="17.5" customHeight="1" spans="1:21">
      <c r="A560" s="40">
        <v>557</v>
      </c>
      <c r="B560" s="99" t="s">
        <v>1097</v>
      </c>
      <c r="C560" s="99" t="s">
        <v>1127</v>
      </c>
      <c r="D560" s="99" t="s">
        <v>1542</v>
      </c>
      <c r="E560" s="43" t="s">
        <v>868</v>
      </c>
      <c r="F560" s="106" t="s">
        <v>39</v>
      </c>
      <c r="G560" s="43" t="s">
        <v>594</v>
      </c>
      <c r="H560" s="44">
        <v>2.83333333333333</v>
      </c>
      <c r="I560" s="99" t="s">
        <v>89</v>
      </c>
      <c r="J560" s="104" t="s">
        <v>90</v>
      </c>
      <c r="K560" s="102" t="s">
        <v>29</v>
      </c>
      <c r="L560" s="99" t="s">
        <v>29</v>
      </c>
      <c r="M560" s="99" t="s">
        <v>30</v>
      </c>
      <c r="N560" s="99" t="s">
        <v>29</v>
      </c>
      <c r="O560" s="99">
        <v>1500</v>
      </c>
      <c r="P560" s="105" t="s">
        <v>31</v>
      </c>
      <c r="Q560" s="41" t="s">
        <v>1543</v>
      </c>
      <c r="R560" s="99"/>
      <c r="S560" s="14">
        <v>1</v>
      </c>
      <c r="T560" s="2" t="s">
        <v>34</v>
      </c>
      <c r="U560" s="2" t="s">
        <v>35</v>
      </c>
    </row>
    <row r="561" s="10" customFormat="1" ht="17.5" customHeight="1" spans="1:21">
      <c r="A561" s="40">
        <v>558</v>
      </c>
      <c r="B561" s="99" t="s">
        <v>1097</v>
      </c>
      <c r="C561" s="99" t="s">
        <v>1127</v>
      </c>
      <c r="D561" s="99" t="s">
        <v>1544</v>
      </c>
      <c r="E561" s="43" t="s">
        <v>1307</v>
      </c>
      <c r="F561" s="103" t="s">
        <v>53</v>
      </c>
      <c r="G561" s="43" t="s">
        <v>292</v>
      </c>
      <c r="H561" s="44">
        <v>2.83333333333333</v>
      </c>
      <c r="I561" s="99" t="s">
        <v>89</v>
      </c>
      <c r="J561" s="104" t="s">
        <v>90</v>
      </c>
      <c r="K561" s="102" t="s">
        <v>29</v>
      </c>
      <c r="L561" s="99" t="s">
        <v>29</v>
      </c>
      <c r="M561" s="99" t="s">
        <v>29</v>
      </c>
      <c r="N561" s="99" t="s">
        <v>29</v>
      </c>
      <c r="O561" s="99">
        <v>1500</v>
      </c>
      <c r="P561" s="105" t="s">
        <v>31</v>
      </c>
      <c r="Q561" s="41" t="s">
        <v>1545</v>
      </c>
      <c r="R561" s="99"/>
      <c r="S561" s="14">
        <v>1</v>
      </c>
      <c r="T561" s="2" t="s">
        <v>105</v>
      </c>
      <c r="U561" s="2" t="s">
        <v>35</v>
      </c>
    </row>
    <row r="562" s="10" customFormat="1" ht="17.5" customHeight="1" spans="1:21">
      <c r="A562" s="40">
        <v>559</v>
      </c>
      <c r="B562" s="99" t="s">
        <v>1097</v>
      </c>
      <c r="C562" s="99" t="s">
        <v>1176</v>
      </c>
      <c r="D562" s="99" t="s">
        <v>1546</v>
      </c>
      <c r="E562" s="43" t="s">
        <v>1547</v>
      </c>
      <c r="F562" s="106" t="s">
        <v>39</v>
      </c>
      <c r="G562" s="43" t="s">
        <v>1548</v>
      </c>
      <c r="H562" s="44">
        <v>2.83333333333333</v>
      </c>
      <c r="I562" s="99" t="s">
        <v>89</v>
      </c>
      <c r="J562" s="104" t="s">
        <v>90</v>
      </c>
      <c r="K562" s="102" t="s">
        <v>29</v>
      </c>
      <c r="L562" s="99" t="s">
        <v>29</v>
      </c>
      <c r="M562" s="99" t="s">
        <v>30</v>
      </c>
      <c r="N562" s="99" t="s">
        <v>29</v>
      </c>
      <c r="O562" s="99">
        <v>1500</v>
      </c>
      <c r="P562" s="105" t="s">
        <v>31</v>
      </c>
      <c r="Q562" s="41" t="s">
        <v>1549</v>
      </c>
      <c r="R562" s="99"/>
      <c r="S562" s="14">
        <v>1</v>
      </c>
      <c r="T562" s="2" t="s">
        <v>34</v>
      </c>
      <c r="U562" s="2" t="s">
        <v>35</v>
      </c>
    </row>
    <row r="563" s="10" customFormat="1" ht="17.5" customHeight="1" spans="1:21">
      <c r="A563" s="40">
        <v>560</v>
      </c>
      <c r="B563" s="99" t="s">
        <v>1097</v>
      </c>
      <c r="C563" s="99" t="s">
        <v>1176</v>
      </c>
      <c r="D563" s="99" t="s">
        <v>1550</v>
      </c>
      <c r="E563" s="43" t="s">
        <v>1368</v>
      </c>
      <c r="F563" s="106" t="s">
        <v>39</v>
      </c>
      <c r="G563" s="43" t="s">
        <v>594</v>
      </c>
      <c r="H563" s="44">
        <v>2.83333333333333</v>
      </c>
      <c r="I563" s="99" t="s">
        <v>89</v>
      </c>
      <c r="J563" s="104" t="s">
        <v>90</v>
      </c>
      <c r="K563" s="102" t="s">
        <v>29</v>
      </c>
      <c r="L563" s="99" t="s">
        <v>29</v>
      </c>
      <c r="M563" s="99" t="s">
        <v>30</v>
      </c>
      <c r="N563" s="99" t="s">
        <v>29</v>
      </c>
      <c r="O563" s="99">
        <v>1500</v>
      </c>
      <c r="P563" s="105" t="s">
        <v>31</v>
      </c>
      <c r="Q563" s="41" t="s">
        <v>1551</v>
      </c>
      <c r="R563" s="99"/>
      <c r="S563" s="14">
        <v>1</v>
      </c>
      <c r="T563" s="2" t="s">
        <v>34</v>
      </c>
      <c r="U563" s="2" t="s">
        <v>35</v>
      </c>
    </row>
    <row r="564" s="10" customFormat="1" ht="17.5" customHeight="1" spans="1:21">
      <c r="A564" s="40">
        <v>561</v>
      </c>
      <c r="B564" s="99" t="s">
        <v>1097</v>
      </c>
      <c r="C564" s="99" t="s">
        <v>1410</v>
      </c>
      <c r="D564" s="99" t="s">
        <v>1552</v>
      </c>
      <c r="E564" s="43" t="s">
        <v>1307</v>
      </c>
      <c r="F564" s="106" t="s">
        <v>39</v>
      </c>
      <c r="G564" s="43" t="s">
        <v>503</v>
      </c>
      <c r="H564" s="44">
        <v>2.83333333333333</v>
      </c>
      <c r="I564" s="99" t="s">
        <v>27</v>
      </c>
      <c r="J564" s="104" t="s">
        <v>90</v>
      </c>
      <c r="K564" s="102" t="s">
        <v>29</v>
      </c>
      <c r="L564" s="99" t="s">
        <v>30</v>
      </c>
      <c r="M564" s="99" t="s">
        <v>29</v>
      </c>
      <c r="N564" s="99" t="s">
        <v>29</v>
      </c>
      <c r="O564" s="99">
        <v>1500</v>
      </c>
      <c r="P564" s="105" t="s">
        <v>31</v>
      </c>
      <c r="Q564" s="41" t="s">
        <v>1553</v>
      </c>
      <c r="R564" s="99"/>
      <c r="S564" s="14">
        <v>1</v>
      </c>
      <c r="T564" s="2" t="s">
        <v>41</v>
      </c>
      <c r="U564" s="2" t="s">
        <v>41</v>
      </c>
    </row>
    <row r="565" s="10" customFormat="1" ht="17.5" customHeight="1" spans="1:21">
      <c r="A565" s="40">
        <v>562</v>
      </c>
      <c r="B565" s="99" t="s">
        <v>1097</v>
      </c>
      <c r="C565" s="99" t="s">
        <v>1196</v>
      </c>
      <c r="D565" s="99" t="s">
        <v>1554</v>
      </c>
      <c r="E565" s="43" t="s">
        <v>1154</v>
      </c>
      <c r="F565" s="106" t="s">
        <v>39</v>
      </c>
      <c r="G565" s="43" t="s">
        <v>142</v>
      </c>
      <c r="H565" s="44">
        <v>2.83333333333333</v>
      </c>
      <c r="I565" s="99" t="s">
        <v>89</v>
      </c>
      <c r="J565" s="104" t="s">
        <v>90</v>
      </c>
      <c r="K565" s="102" t="s">
        <v>29</v>
      </c>
      <c r="L565" s="99" t="s">
        <v>29</v>
      </c>
      <c r="M565" s="99" t="s">
        <v>30</v>
      </c>
      <c r="N565" s="99" t="s">
        <v>29</v>
      </c>
      <c r="O565" s="99">
        <v>1500</v>
      </c>
      <c r="P565" s="105" t="s">
        <v>31</v>
      </c>
      <c r="Q565" s="41" t="s">
        <v>1555</v>
      </c>
      <c r="R565" s="99"/>
      <c r="S565" s="14">
        <v>1</v>
      </c>
      <c r="T565" s="2" t="s">
        <v>34</v>
      </c>
      <c r="U565" s="2" t="s">
        <v>35</v>
      </c>
    </row>
    <row r="566" s="10" customFormat="1" ht="17.5" customHeight="1" spans="1:21">
      <c r="A566" s="40">
        <v>563</v>
      </c>
      <c r="B566" s="99" t="s">
        <v>1097</v>
      </c>
      <c r="C566" s="99" t="s">
        <v>1196</v>
      </c>
      <c r="D566" s="99" t="s">
        <v>1556</v>
      </c>
      <c r="E566" s="43" t="s">
        <v>1159</v>
      </c>
      <c r="F566" s="106" t="s">
        <v>39</v>
      </c>
      <c r="G566" s="43" t="s">
        <v>279</v>
      </c>
      <c r="H566" s="44">
        <v>2.83333333333333</v>
      </c>
      <c r="I566" s="99" t="s">
        <v>89</v>
      </c>
      <c r="J566" s="104" t="s">
        <v>90</v>
      </c>
      <c r="K566" s="102" t="s">
        <v>29</v>
      </c>
      <c r="L566" s="99" t="s">
        <v>29</v>
      </c>
      <c r="M566" s="99" t="s">
        <v>30</v>
      </c>
      <c r="N566" s="99" t="s">
        <v>29</v>
      </c>
      <c r="O566" s="99">
        <v>1500</v>
      </c>
      <c r="P566" s="105" t="s">
        <v>31</v>
      </c>
      <c r="Q566" s="41" t="s">
        <v>1557</v>
      </c>
      <c r="R566" s="99"/>
      <c r="S566" s="14">
        <v>1</v>
      </c>
      <c r="T566" s="2" t="s">
        <v>34</v>
      </c>
      <c r="U566" s="2" t="s">
        <v>35</v>
      </c>
    </row>
    <row r="567" s="10" customFormat="1" ht="17.5" customHeight="1" spans="1:21">
      <c r="A567" s="40">
        <v>564</v>
      </c>
      <c r="B567" s="99" t="s">
        <v>1097</v>
      </c>
      <c r="C567" s="99" t="s">
        <v>1215</v>
      </c>
      <c r="D567" s="99" t="s">
        <v>1558</v>
      </c>
      <c r="E567" s="43" t="s">
        <v>1191</v>
      </c>
      <c r="F567" s="103" t="s">
        <v>1559</v>
      </c>
      <c r="G567" s="43" t="s">
        <v>1560</v>
      </c>
      <c r="H567" s="44">
        <v>2.83333333333333</v>
      </c>
      <c r="I567" s="99" t="s">
        <v>27</v>
      </c>
      <c r="J567" s="104" t="s">
        <v>90</v>
      </c>
      <c r="K567" s="102" t="s">
        <v>29</v>
      </c>
      <c r="L567" s="99" t="s">
        <v>29</v>
      </c>
      <c r="M567" s="99" t="s">
        <v>30</v>
      </c>
      <c r="N567" s="99" t="s">
        <v>29</v>
      </c>
      <c r="O567" s="99">
        <v>1500</v>
      </c>
      <c r="P567" s="105" t="s">
        <v>31</v>
      </c>
      <c r="Q567" s="41" t="s">
        <v>1561</v>
      </c>
      <c r="R567" s="99"/>
      <c r="S567" s="14">
        <v>1</v>
      </c>
      <c r="T567" s="2" t="s">
        <v>34</v>
      </c>
      <c r="U567" s="2" t="s">
        <v>35</v>
      </c>
    </row>
    <row r="568" s="10" customFormat="1" ht="17.5" customHeight="1" spans="1:21">
      <c r="A568" s="40">
        <v>565</v>
      </c>
      <c r="B568" s="99" t="s">
        <v>1097</v>
      </c>
      <c r="C568" s="99" t="s">
        <v>1215</v>
      </c>
      <c r="D568" s="99" t="s">
        <v>1562</v>
      </c>
      <c r="E568" s="43" t="s">
        <v>1362</v>
      </c>
      <c r="F568" s="106" t="s">
        <v>39</v>
      </c>
      <c r="G568" s="43" t="s">
        <v>1563</v>
      </c>
      <c r="H568" s="44">
        <v>2.83333333333333</v>
      </c>
      <c r="I568" s="99" t="s">
        <v>27</v>
      </c>
      <c r="J568" s="104" t="s">
        <v>90</v>
      </c>
      <c r="K568" s="102" t="s">
        <v>29</v>
      </c>
      <c r="L568" s="99" t="s">
        <v>29</v>
      </c>
      <c r="M568" s="99" t="s">
        <v>30</v>
      </c>
      <c r="N568" s="99" t="s">
        <v>29</v>
      </c>
      <c r="O568" s="99">
        <v>1500</v>
      </c>
      <c r="P568" s="105" t="s">
        <v>31</v>
      </c>
      <c r="Q568" s="41" t="s">
        <v>1564</v>
      </c>
      <c r="R568" s="49" t="s">
        <v>92</v>
      </c>
      <c r="S568" s="14">
        <v>1</v>
      </c>
      <c r="T568" s="2" t="s">
        <v>34</v>
      </c>
      <c r="U568" s="2" t="s">
        <v>35</v>
      </c>
    </row>
    <row r="569" s="10" customFormat="1" ht="17.5" customHeight="1" spans="1:21">
      <c r="A569" s="40">
        <v>566</v>
      </c>
      <c r="B569" s="57" t="s">
        <v>1097</v>
      </c>
      <c r="C569" s="57" t="s">
        <v>1223</v>
      </c>
      <c r="D569" s="57" t="s">
        <v>1565</v>
      </c>
      <c r="E569" s="43" t="s">
        <v>1362</v>
      </c>
      <c r="F569" s="106" t="s">
        <v>39</v>
      </c>
      <c r="G569" s="43" t="s">
        <v>288</v>
      </c>
      <c r="H569" s="44">
        <v>2.83333333333333</v>
      </c>
      <c r="I569" s="57" t="s">
        <v>89</v>
      </c>
      <c r="J569" s="104" t="s">
        <v>90</v>
      </c>
      <c r="K569" s="116" t="s">
        <v>29</v>
      </c>
      <c r="L569" s="57" t="s">
        <v>29</v>
      </c>
      <c r="M569" s="57" t="s">
        <v>29</v>
      </c>
      <c r="N569" s="57" t="s">
        <v>29</v>
      </c>
      <c r="O569" s="57">
        <v>1500</v>
      </c>
      <c r="P569" s="105" t="s">
        <v>31</v>
      </c>
      <c r="Q569" s="41" t="s">
        <v>1566</v>
      </c>
      <c r="R569" s="57"/>
      <c r="S569" s="14">
        <v>1</v>
      </c>
      <c r="T569" s="2" t="s">
        <v>105</v>
      </c>
      <c r="U569" s="2" t="s">
        <v>35</v>
      </c>
    </row>
    <row r="570" s="10" customFormat="1" ht="17.5" customHeight="1" spans="1:21">
      <c r="A570" s="40">
        <v>567</v>
      </c>
      <c r="B570" s="57" t="s">
        <v>1097</v>
      </c>
      <c r="C570" s="57" t="s">
        <v>1242</v>
      </c>
      <c r="D570" s="57" t="s">
        <v>1567</v>
      </c>
      <c r="E570" s="43" t="s">
        <v>1116</v>
      </c>
      <c r="F570" s="106" t="s">
        <v>39</v>
      </c>
      <c r="G570" s="43" t="s">
        <v>136</v>
      </c>
      <c r="H570" s="44">
        <v>2.83333333333333</v>
      </c>
      <c r="I570" s="57" t="s">
        <v>89</v>
      </c>
      <c r="J570" s="104" t="s">
        <v>90</v>
      </c>
      <c r="K570" s="116" t="s">
        <v>29</v>
      </c>
      <c r="L570" s="57" t="s">
        <v>29</v>
      </c>
      <c r="M570" s="57" t="s">
        <v>30</v>
      </c>
      <c r="N570" s="57" t="s">
        <v>29</v>
      </c>
      <c r="O570" s="57">
        <v>1500</v>
      </c>
      <c r="P570" s="105" t="s">
        <v>31</v>
      </c>
      <c r="Q570" s="41" t="s">
        <v>1568</v>
      </c>
      <c r="R570" s="99"/>
      <c r="S570" s="14">
        <v>1</v>
      </c>
      <c r="T570" s="2" t="s">
        <v>34</v>
      </c>
      <c r="U570" s="2" t="s">
        <v>35</v>
      </c>
    </row>
    <row r="571" s="10" customFormat="1" ht="17.5" customHeight="1" spans="1:21">
      <c r="A571" s="40">
        <v>568</v>
      </c>
      <c r="B571" s="57" t="s">
        <v>1097</v>
      </c>
      <c r="C571" s="57" t="s">
        <v>1253</v>
      </c>
      <c r="D571" s="57" t="s">
        <v>1569</v>
      </c>
      <c r="E571" s="43" t="s">
        <v>1194</v>
      </c>
      <c r="F571" s="106" t="s">
        <v>39</v>
      </c>
      <c r="G571" s="43" t="s">
        <v>1570</v>
      </c>
      <c r="H571" s="44">
        <v>2.83333333333333</v>
      </c>
      <c r="I571" s="57" t="s">
        <v>89</v>
      </c>
      <c r="J571" s="104" t="s">
        <v>90</v>
      </c>
      <c r="K571" s="116" t="s">
        <v>29</v>
      </c>
      <c r="L571" s="57" t="s">
        <v>29</v>
      </c>
      <c r="M571" s="57" t="s">
        <v>30</v>
      </c>
      <c r="N571" s="57" t="s">
        <v>29</v>
      </c>
      <c r="O571" s="57">
        <v>1500</v>
      </c>
      <c r="P571" s="105" t="s">
        <v>31</v>
      </c>
      <c r="Q571" s="41" t="s">
        <v>1571</v>
      </c>
      <c r="R571" s="57"/>
      <c r="S571" s="14">
        <v>1</v>
      </c>
      <c r="T571" s="2" t="s">
        <v>34</v>
      </c>
      <c r="U571" s="2" t="s">
        <v>35</v>
      </c>
    </row>
    <row r="572" s="10" customFormat="1" ht="17.5" customHeight="1" spans="1:21">
      <c r="A572" s="40">
        <v>569</v>
      </c>
      <c r="B572" s="99" t="s">
        <v>1097</v>
      </c>
      <c r="C572" s="99" t="s">
        <v>1291</v>
      </c>
      <c r="D572" s="99" t="s">
        <v>1572</v>
      </c>
      <c r="E572" s="43" t="s">
        <v>1573</v>
      </c>
      <c r="F572" s="106" t="s">
        <v>39</v>
      </c>
      <c r="G572" s="43" t="s">
        <v>559</v>
      </c>
      <c r="H572" s="44">
        <v>2.83333333333333</v>
      </c>
      <c r="I572" s="99" t="s">
        <v>89</v>
      </c>
      <c r="J572" s="104" t="s">
        <v>90</v>
      </c>
      <c r="K572" s="102" t="s">
        <v>29</v>
      </c>
      <c r="L572" s="99" t="s">
        <v>29</v>
      </c>
      <c r="M572" s="99" t="s">
        <v>30</v>
      </c>
      <c r="N572" s="99" t="s">
        <v>29</v>
      </c>
      <c r="O572" s="99">
        <v>1500</v>
      </c>
      <c r="P572" s="105" t="s">
        <v>31</v>
      </c>
      <c r="Q572" s="41" t="s">
        <v>1574</v>
      </c>
      <c r="R572" s="99"/>
      <c r="S572" s="14">
        <v>1</v>
      </c>
      <c r="T572" s="2" t="s">
        <v>34</v>
      </c>
      <c r="U572" s="2" t="s">
        <v>35</v>
      </c>
    </row>
    <row r="573" s="10" customFormat="1" ht="17.5" customHeight="1" spans="1:21">
      <c r="A573" s="40">
        <v>570</v>
      </c>
      <c r="B573" s="99" t="s">
        <v>1097</v>
      </c>
      <c r="C573" s="99" t="s">
        <v>1291</v>
      </c>
      <c r="D573" s="99" t="s">
        <v>1575</v>
      </c>
      <c r="E573" s="43" t="s">
        <v>1173</v>
      </c>
      <c r="F573" s="103" t="s">
        <v>53</v>
      </c>
      <c r="G573" s="43" t="s">
        <v>1576</v>
      </c>
      <c r="H573" s="44">
        <v>2.83333333333333</v>
      </c>
      <c r="I573" s="99" t="s">
        <v>89</v>
      </c>
      <c r="J573" s="104" t="s">
        <v>90</v>
      </c>
      <c r="K573" s="102" t="s">
        <v>29</v>
      </c>
      <c r="L573" s="99" t="s">
        <v>29</v>
      </c>
      <c r="M573" s="99" t="s">
        <v>30</v>
      </c>
      <c r="N573" s="99" t="s">
        <v>29</v>
      </c>
      <c r="O573" s="99">
        <v>1500</v>
      </c>
      <c r="P573" s="99" t="s">
        <v>31</v>
      </c>
      <c r="Q573" s="41" t="s">
        <v>1577</v>
      </c>
      <c r="R573" s="99"/>
      <c r="S573" s="14">
        <v>1</v>
      </c>
      <c r="T573" s="2" t="s">
        <v>34</v>
      </c>
      <c r="U573" s="2" t="s">
        <v>35</v>
      </c>
    </row>
    <row r="574" s="10" customFormat="1" ht="17.5" customHeight="1" spans="1:21">
      <c r="A574" s="40">
        <v>571</v>
      </c>
      <c r="B574" s="99" t="s">
        <v>1097</v>
      </c>
      <c r="C574" s="99" t="s">
        <v>1291</v>
      </c>
      <c r="D574" s="99" t="s">
        <v>1578</v>
      </c>
      <c r="E574" s="43" t="s">
        <v>868</v>
      </c>
      <c r="F574" s="106" t="s">
        <v>39</v>
      </c>
      <c r="G574" s="43" t="s">
        <v>680</v>
      </c>
      <c r="H574" s="44">
        <v>2.83333333333333</v>
      </c>
      <c r="I574" s="99" t="s">
        <v>89</v>
      </c>
      <c r="J574" s="104" t="s">
        <v>90</v>
      </c>
      <c r="K574" s="102" t="s">
        <v>29</v>
      </c>
      <c r="L574" s="99" t="s">
        <v>29</v>
      </c>
      <c r="M574" s="99" t="s">
        <v>30</v>
      </c>
      <c r="N574" s="99" t="s">
        <v>29</v>
      </c>
      <c r="O574" s="99">
        <v>1500</v>
      </c>
      <c r="P574" s="105" t="s">
        <v>31</v>
      </c>
      <c r="Q574" s="41" t="s">
        <v>1579</v>
      </c>
      <c r="R574" s="99"/>
      <c r="S574" s="14">
        <v>1</v>
      </c>
      <c r="T574" s="2" t="s">
        <v>34</v>
      </c>
      <c r="U574" s="2" t="s">
        <v>35</v>
      </c>
    </row>
    <row r="575" s="10" customFormat="1" ht="17.5" customHeight="1" spans="1:21">
      <c r="A575" s="40">
        <v>572</v>
      </c>
      <c r="B575" s="99" t="s">
        <v>1097</v>
      </c>
      <c r="C575" s="99" t="s">
        <v>1291</v>
      </c>
      <c r="D575" s="99" t="s">
        <v>1580</v>
      </c>
      <c r="E575" s="43" t="s">
        <v>1125</v>
      </c>
      <c r="F575" s="106" t="s">
        <v>39</v>
      </c>
      <c r="G575" s="43" t="s">
        <v>292</v>
      </c>
      <c r="H575" s="44">
        <v>2.83333333333333</v>
      </c>
      <c r="I575" s="99" t="s">
        <v>89</v>
      </c>
      <c r="J575" s="104" t="s">
        <v>90</v>
      </c>
      <c r="K575" s="102" t="s">
        <v>29</v>
      </c>
      <c r="L575" s="99" t="s">
        <v>29</v>
      </c>
      <c r="M575" s="99" t="s">
        <v>30</v>
      </c>
      <c r="N575" s="99" t="s">
        <v>29</v>
      </c>
      <c r="O575" s="99">
        <v>1500</v>
      </c>
      <c r="P575" s="105" t="s">
        <v>31</v>
      </c>
      <c r="Q575" s="41" t="s">
        <v>1581</v>
      </c>
      <c r="R575" s="99"/>
      <c r="S575" s="14">
        <v>1</v>
      </c>
      <c r="T575" s="2" t="s">
        <v>34</v>
      </c>
      <c r="U575" s="2" t="s">
        <v>35</v>
      </c>
    </row>
    <row r="576" s="10" customFormat="1" ht="17.5" customHeight="1" spans="1:21">
      <c r="A576" s="40">
        <v>573</v>
      </c>
      <c r="B576" s="99" t="s">
        <v>1097</v>
      </c>
      <c r="C576" s="99" t="s">
        <v>1291</v>
      </c>
      <c r="D576" s="99" t="s">
        <v>1582</v>
      </c>
      <c r="E576" s="43" t="s">
        <v>1250</v>
      </c>
      <c r="F576" s="106" t="s">
        <v>39</v>
      </c>
      <c r="G576" s="43" t="s">
        <v>142</v>
      </c>
      <c r="H576" s="44">
        <v>2.83333333333333</v>
      </c>
      <c r="I576" s="99" t="s">
        <v>89</v>
      </c>
      <c r="J576" s="104" t="s">
        <v>90</v>
      </c>
      <c r="K576" s="102" t="s">
        <v>29</v>
      </c>
      <c r="L576" s="99" t="s">
        <v>29</v>
      </c>
      <c r="M576" s="99" t="s">
        <v>29</v>
      </c>
      <c r="N576" s="99" t="s">
        <v>29</v>
      </c>
      <c r="O576" s="99">
        <v>1500</v>
      </c>
      <c r="P576" s="105" t="s">
        <v>31</v>
      </c>
      <c r="Q576" s="41" t="s">
        <v>1583</v>
      </c>
      <c r="R576" s="99"/>
      <c r="S576" s="14">
        <v>1</v>
      </c>
      <c r="T576" s="2" t="s">
        <v>105</v>
      </c>
      <c r="U576" s="2" t="s">
        <v>35</v>
      </c>
    </row>
    <row r="577" s="10" customFormat="1" ht="17.5" customHeight="1" spans="1:21">
      <c r="A577" s="40">
        <v>574</v>
      </c>
      <c r="B577" s="99" t="s">
        <v>1097</v>
      </c>
      <c r="C577" s="99" t="s">
        <v>1320</v>
      </c>
      <c r="D577" s="99" t="s">
        <v>1584</v>
      </c>
      <c r="E577" s="43" t="s">
        <v>1154</v>
      </c>
      <c r="F577" s="106" t="s">
        <v>39</v>
      </c>
      <c r="G577" s="43" t="s">
        <v>559</v>
      </c>
      <c r="H577" s="44">
        <v>2.83333333333333</v>
      </c>
      <c r="I577" s="99" t="s">
        <v>89</v>
      </c>
      <c r="J577" s="104" t="s">
        <v>90</v>
      </c>
      <c r="K577" s="102" t="s">
        <v>29</v>
      </c>
      <c r="L577" s="99" t="s">
        <v>30</v>
      </c>
      <c r="M577" s="99" t="s">
        <v>29</v>
      </c>
      <c r="N577" s="99" t="s">
        <v>29</v>
      </c>
      <c r="O577" s="99">
        <v>1500</v>
      </c>
      <c r="P577" s="105" t="s">
        <v>31</v>
      </c>
      <c r="Q577" s="41" t="s">
        <v>1585</v>
      </c>
      <c r="R577" s="99"/>
      <c r="S577" s="14">
        <v>1</v>
      </c>
      <c r="T577" s="2" t="s">
        <v>41</v>
      </c>
      <c r="U577" s="2" t="s">
        <v>41</v>
      </c>
    </row>
    <row r="578" s="10" customFormat="1" ht="17.5" customHeight="1" spans="1:21">
      <c r="A578" s="40">
        <v>575</v>
      </c>
      <c r="B578" s="99" t="s">
        <v>1097</v>
      </c>
      <c r="C578" s="99" t="s">
        <v>1127</v>
      </c>
      <c r="D578" s="99" t="s">
        <v>1586</v>
      </c>
      <c r="E578" s="43" t="s">
        <v>1587</v>
      </c>
      <c r="F578" s="106" t="s">
        <v>39</v>
      </c>
      <c r="G578" s="43" t="s">
        <v>243</v>
      </c>
      <c r="H578" s="44">
        <v>2.83333333333333</v>
      </c>
      <c r="I578" s="99" t="s">
        <v>89</v>
      </c>
      <c r="J578" s="104" t="s">
        <v>90</v>
      </c>
      <c r="K578" s="102" t="s">
        <v>29</v>
      </c>
      <c r="L578" s="99" t="s">
        <v>29</v>
      </c>
      <c r="M578" s="99" t="s">
        <v>30</v>
      </c>
      <c r="N578" s="99" t="s">
        <v>29</v>
      </c>
      <c r="O578" s="99">
        <v>1500</v>
      </c>
      <c r="P578" s="97" t="s">
        <v>31</v>
      </c>
      <c r="Q578" s="41" t="s">
        <v>1588</v>
      </c>
      <c r="R578" s="99"/>
      <c r="S578" s="14">
        <v>1</v>
      </c>
      <c r="T578" s="2" t="s">
        <v>34</v>
      </c>
      <c r="U578" s="2" t="s">
        <v>35</v>
      </c>
    </row>
    <row r="579" s="10" customFormat="1" ht="17.5" customHeight="1" spans="1:21">
      <c r="A579" s="40">
        <v>576</v>
      </c>
      <c r="B579" s="99" t="s">
        <v>1097</v>
      </c>
      <c r="C579" s="99" t="s">
        <v>1127</v>
      </c>
      <c r="D579" s="99" t="s">
        <v>1589</v>
      </c>
      <c r="E579" s="43" t="s">
        <v>1113</v>
      </c>
      <c r="F579" s="103" t="s">
        <v>53</v>
      </c>
      <c r="G579" s="43" t="s">
        <v>1590</v>
      </c>
      <c r="H579" s="44">
        <v>2.83333333333333</v>
      </c>
      <c r="I579" s="99" t="s">
        <v>89</v>
      </c>
      <c r="J579" s="104" t="s">
        <v>90</v>
      </c>
      <c r="K579" s="102" t="s">
        <v>29</v>
      </c>
      <c r="L579" s="99" t="s">
        <v>29</v>
      </c>
      <c r="M579" s="99" t="s">
        <v>30</v>
      </c>
      <c r="N579" s="99" t="s">
        <v>29</v>
      </c>
      <c r="O579" s="99">
        <v>1500</v>
      </c>
      <c r="P579" s="97" t="s">
        <v>31</v>
      </c>
      <c r="Q579" s="41" t="s">
        <v>1591</v>
      </c>
      <c r="R579" s="99"/>
      <c r="S579" s="14">
        <v>1</v>
      </c>
      <c r="T579" s="2" t="s">
        <v>34</v>
      </c>
      <c r="U579" s="2" t="s">
        <v>35</v>
      </c>
    </row>
    <row r="580" s="10" customFormat="1" ht="17.5" customHeight="1" spans="1:21">
      <c r="A580" s="40">
        <v>577</v>
      </c>
      <c r="B580" s="99" t="s">
        <v>1097</v>
      </c>
      <c r="C580" s="99" t="s">
        <v>1176</v>
      </c>
      <c r="D580" s="57" t="s">
        <v>1592</v>
      </c>
      <c r="E580" s="43" t="s">
        <v>1100</v>
      </c>
      <c r="F580" s="106" t="s">
        <v>39</v>
      </c>
      <c r="G580" s="43" t="s">
        <v>202</v>
      </c>
      <c r="H580" s="44">
        <v>2.83333333333333</v>
      </c>
      <c r="I580" s="99" t="s">
        <v>89</v>
      </c>
      <c r="J580" s="104" t="s">
        <v>90</v>
      </c>
      <c r="K580" s="102" t="s">
        <v>29</v>
      </c>
      <c r="L580" s="99" t="s">
        <v>29</v>
      </c>
      <c r="M580" s="99" t="s">
        <v>29</v>
      </c>
      <c r="N580" s="99" t="s">
        <v>29</v>
      </c>
      <c r="O580" s="99">
        <v>1500</v>
      </c>
      <c r="P580" s="105" t="s">
        <v>31</v>
      </c>
      <c r="Q580" s="41" t="s">
        <v>1593</v>
      </c>
      <c r="R580" s="99"/>
      <c r="S580" s="14">
        <v>1</v>
      </c>
      <c r="T580" s="2" t="s">
        <v>105</v>
      </c>
      <c r="U580" s="2" t="s">
        <v>35</v>
      </c>
    </row>
    <row r="581" s="10" customFormat="1" ht="17.5" customHeight="1" spans="1:21">
      <c r="A581" s="40">
        <v>578</v>
      </c>
      <c r="B581" s="99" t="s">
        <v>1097</v>
      </c>
      <c r="C581" s="99" t="s">
        <v>1176</v>
      </c>
      <c r="D581" s="99" t="s">
        <v>1594</v>
      </c>
      <c r="E581" s="43" t="s">
        <v>1573</v>
      </c>
      <c r="F581" s="106" t="s">
        <v>39</v>
      </c>
      <c r="G581" s="43" t="s">
        <v>279</v>
      </c>
      <c r="H581" s="44">
        <v>2.83333333333333</v>
      </c>
      <c r="I581" s="99" t="s">
        <v>89</v>
      </c>
      <c r="J581" s="104" t="s">
        <v>90</v>
      </c>
      <c r="K581" s="102" t="s">
        <v>29</v>
      </c>
      <c r="L581" s="99" t="s">
        <v>29</v>
      </c>
      <c r="M581" s="57" t="s">
        <v>29</v>
      </c>
      <c r="N581" s="99" t="s">
        <v>29</v>
      </c>
      <c r="O581" s="99">
        <v>1500</v>
      </c>
      <c r="P581" s="105" t="s">
        <v>31</v>
      </c>
      <c r="Q581" s="41" t="s">
        <v>1595</v>
      </c>
      <c r="R581" s="99"/>
      <c r="S581" s="14">
        <v>1</v>
      </c>
      <c r="T581" s="2" t="s">
        <v>59</v>
      </c>
      <c r="U581" s="2" t="s">
        <v>35</v>
      </c>
    </row>
    <row r="582" s="10" customFormat="1" ht="17.5" customHeight="1" spans="1:21">
      <c r="A582" s="40">
        <v>579</v>
      </c>
      <c r="B582" s="99" t="s">
        <v>1097</v>
      </c>
      <c r="C582" s="99" t="s">
        <v>1176</v>
      </c>
      <c r="D582" s="99" t="s">
        <v>1596</v>
      </c>
      <c r="E582" s="43" t="s">
        <v>1122</v>
      </c>
      <c r="F582" s="106" t="s">
        <v>39</v>
      </c>
      <c r="G582" s="43" t="s">
        <v>1597</v>
      </c>
      <c r="H582" s="44">
        <v>2.83333333333333</v>
      </c>
      <c r="I582" s="99" t="s">
        <v>27</v>
      </c>
      <c r="J582" s="104" t="s">
        <v>90</v>
      </c>
      <c r="K582" s="102" t="s">
        <v>29</v>
      </c>
      <c r="L582" s="99" t="s">
        <v>29</v>
      </c>
      <c r="M582" s="99" t="s">
        <v>30</v>
      </c>
      <c r="N582" s="99" t="s">
        <v>29</v>
      </c>
      <c r="O582" s="99">
        <v>1500</v>
      </c>
      <c r="P582" s="105" t="s">
        <v>31</v>
      </c>
      <c r="Q582" s="41" t="s">
        <v>1598</v>
      </c>
      <c r="R582" s="99"/>
      <c r="S582" s="14">
        <v>1</v>
      </c>
      <c r="T582" s="2" t="s">
        <v>34</v>
      </c>
      <c r="U582" s="2" t="s">
        <v>35</v>
      </c>
    </row>
    <row r="583" s="10" customFormat="1" ht="17.5" customHeight="1" spans="1:21">
      <c r="A583" s="40">
        <v>580</v>
      </c>
      <c r="B583" s="99" t="s">
        <v>1097</v>
      </c>
      <c r="C583" s="99" t="s">
        <v>1205</v>
      </c>
      <c r="D583" s="99" t="s">
        <v>1599</v>
      </c>
      <c r="E583" s="43" t="s">
        <v>1332</v>
      </c>
      <c r="F583" s="106" t="s">
        <v>39</v>
      </c>
      <c r="G583" s="43" t="s">
        <v>594</v>
      </c>
      <c r="H583" s="44">
        <v>2.83333333333333</v>
      </c>
      <c r="I583" s="99" t="s">
        <v>89</v>
      </c>
      <c r="J583" s="104" t="s">
        <v>90</v>
      </c>
      <c r="K583" s="102" t="s">
        <v>29</v>
      </c>
      <c r="L583" s="99" t="s">
        <v>29</v>
      </c>
      <c r="M583" s="99" t="s">
        <v>29</v>
      </c>
      <c r="N583" s="99" t="s">
        <v>29</v>
      </c>
      <c r="O583" s="99">
        <v>1500</v>
      </c>
      <c r="P583" s="105" t="s">
        <v>31</v>
      </c>
      <c r="Q583" s="41" t="s">
        <v>1600</v>
      </c>
      <c r="R583" s="99"/>
      <c r="S583" s="14">
        <v>1</v>
      </c>
      <c r="T583" s="2" t="s">
        <v>59</v>
      </c>
      <c r="U583" s="2" t="s">
        <v>35</v>
      </c>
    </row>
    <row r="584" s="10" customFormat="1" ht="17.5" customHeight="1" spans="1:21">
      <c r="A584" s="40">
        <v>581</v>
      </c>
      <c r="B584" s="99" t="s">
        <v>1097</v>
      </c>
      <c r="C584" s="99" t="s">
        <v>1215</v>
      </c>
      <c r="D584" s="99" t="s">
        <v>1601</v>
      </c>
      <c r="E584" s="43" t="s">
        <v>868</v>
      </c>
      <c r="F584" s="106" t="s">
        <v>39</v>
      </c>
      <c r="G584" s="43" t="s">
        <v>235</v>
      </c>
      <c r="H584" s="44">
        <v>2.83333333333333</v>
      </c>
      <c r="I584" s="99" t="s">
        <v>89</v>
      </c>
      <c r="J584" s="104" t="s">
        <v>90</v>
      </c>
      <c r="K584" s="102" t="s">
        <v>29</v>
      </c>
      <c r="L584" s="99" t="s">
        <v>29</v>
      </c>
      <c r="M584" s="99" t="s">
        <v>30</v>
      </c>
      <c r="N584" s="99" t="s">
        <v>29</v>
      </c>
      <c r="O584" s="99">
        <v>1500</v>
      </c>
      <c r="P584" s="105" t="s">
        <v>31</v>
      </c>
      <c r="Q584" s="41" t="s">
        <v>1602</v>
      </c>
      <c r="R584" s="99"/>
      <c r="S584" s="14">
        <v>1</v>
      </c>
      <c r="T584" s="2" t="s">
        <v>34</v>
      </c>
      <c r="U584" s="2" t="s">
        <v>35</v>
      </c>
    </row>
    <row r="585" s="10" customFormat="1" ht="17.5" customHeight="1" spans="1:21">
      <c r="A585" s="40">
        <v>582</v>
      </c>
      <c r="B585" s="99" t="s">
        <v>1097</v>
      </c>
      <c r="C585" s="99" t="s">
        <v>1205</v>
      </c>
      <c r="D585" s="57" t="s">
        <v>1603</v>
      </c>
      <c r="E585" s="43" t="s">
        <v>1203</v>
      </c>
      <c r="F585" s="106" t="s">
        <v>39</v>
      </c>
      <c r="G585" s="43" t="s">
        <v>283</v>
      </c>
      <c r="H585" s="44">
        <v>2.83333333333333</v>
      </c>
      <c r="I585" s="57" t="s">
        <v>89</v>
      </c>
      <c r="J585" s="104" t="s">
        <v>90</v>
      </c>
      <c r="K585" s="102" t="s">
        <v>29</v>
      </c>
      <c r="L585" s="99" t="s">
        <v>29</v>
      </c>
      <c r="M585" s="99" t="s">
        <v>30</v>
      </c>
      <c r="N585" s="99" t="s">
        <v>29</v>
      </c>
      <c r="O585" s="99">
        <v>1500</v>
      </c>
      <c r="P585" s="97" t="s">
        <v>31</v>
      </c>
      <c r="Q585" s="41" t="s">
        <v>1604</v>
      </c>
      <c r="R585" s="99"/>
      <c r="S585" s="14">
        <v>1</v>
      </c>
      <c r="T585" s="2" t="s">
        <v>34</v>
      </c>
      <c r="U585" s="2" t="s">
        <v>35</v>
      </c>
    </row>
    <row r="586" s="10" customFormat="1" ht="17.5" customHeight="1" spans="1:21">
      <c r="A586" s="40">
        <v>583</v>
      </c>
      <c r="B586" s="57" t="s">
        <v>1097</v>
      </c>
      <c r="C586" s="57" t="s">
        <v>1223</v>
      </c>
      <c r="D586" s="57" t="s">
        <v>1605</v>
      </c>
      <c r="E586" s="43" t="s">
        <v>1221</v>
      </c>
      <c r="F586" s="106" t="s">
        <v>39</v>
      </c>
      <c r="G586" s="43" t="s">
        <v>1606</v>
      </c>
      <c r="H586" s="44">
        <v>2.83333333333333</v>
      </c>
      <c r="I586" s="57" t="s">
        <v>27</v>
      </c>
      <c r="J586" s="104" t="s">
        <v>90</v>
      </c>
      <c r="K586" s="116" t="s">
        <v>29</v>
      </c>
      <c r="L586" s="57" t="s">
        <v>29</v>
      </c>
      <c r="M586" s="57" t="s">
        <v>30</v>
      </c>
      <c r="N586" s="57" t="s">
        <v>29</v>
      </c>
      <c r="O586" s="57">
        <v>1500</v>
      </c>
      <c r="P586" s="97" t="s">
        <v>31</v>
      </c>
      <c r="Q586" s="41" t="s">
        <v>1607</v>
      </c>
      <c r="R586" s="57"/>
      <c r="S586" s="14">
        <v>1</v>
      </c>
      <c r="T586" s="2" t="s">
        <v>34</v>
      </c>
      <c r="U586" s="2" t="s">
        <v>35</v>
      </c>
    </row>
    <row r="587" s="10" customFormat="1" ht="17.5" customHeight="1" spans="1:21">
      <c r="A587" s="40">
        <v>584</v>
      </c>
      <c r="B587" s="99" t="s">
        <v>1097</v>
      </c>
      <c r="C587" s="99" t="s">
        <v>1273</v>
      </c>
      <c r="D587" s="57" t="s">
        <v>1608</v>
      </c>
      <c r="E587" s="43" t="s">
        <v>1191</v>
      </c>
      <c r="F587" s="106" t="s">
        <v>39</v>
      </c>
      <c r="G587" s="43" t="s">
        <v>321</v>
      </c>
      <c r="H587" s="44">
        <v>2.83333333333333</v>
      </c>
      <c r="I587" s="57" t="s">
        <v>89</v>
      </c>
      <c r="J587" s="104" t="s">
        <v>90</v>
      </c>
      <c r="K587" s="116" t="s">
        <v>29</v>
      </c>
      <c r="L587" s="57" t="s">
        <v>29</v>
      </c>
      <c r="M587" s="57" t="s">
        <v>30</v>
      </c>
      <c r="N587" s="57" t="s">
        <v>29</v>
      </c>
      <c r="O587" s="57">
        <v>1500</v>
      </c>
      <c r="P587" s="105" t="s">
        <v>31</v>
      </c>
      <c r="Q587" s="41" t="s">
        <v>1609</v>
      </c>
      <c r="R587" s="99"/>
      <c r="S587" s="14">
        <v>1</v>
      </c>
      <c r="T587" s="2" t="s">
        <v>34</v>
      </c>
      <c r="U587" s="2" t="s">
        <v>35</v>
      </c>
    </row>
    <row r="588" s="10" customFormat="1" ht="17.5" customHeight="1" spans="1:21">
      <c r="A588" s="40">
        <v>585</v>
      </c>
      <c r="B588" s="99" t="s">
        <v>1097</v>
      </c>
      <c r="C588" s="99" t="s">
        <v>1273</v>
      </c>
      <c r="D588" s="57" t="s">
        <v>1610</v>
      </c>
      <c r="E588" s="43" t="s">
        <v>1194</v>
      </c>
      <c r="F588" s="103" t="s">
        <v>53</v>
      </c>
      <c r="G588" s="43" t="s">
        <v>333</v>
      </c>
      <c r="H588" s="44">
        <v>2.83333333333333</v>
      </c>
      <c r="I588" s="57" t="s">
        <v>27</v>
      </c>
      <c r="J588" s="104" t="s">
        <v>90</v>
      </c>
      <c r="K588" s="116" t="s">
        <v>29</v>
      </c>
      <c r="L588" s="57" t="s">
        <v>30</v>
      </c>
      <c r="M588" s="57" t="s">
        <v>29</v>
      </c>
      <c r="N588" s="57" t="s">
        <v>29</v>
      </c>
      <c r="O588" s="57">
        <v>1500</v>
      </c>
      <c r="P588" s="105" t="s">
        <v>31</v>
      </c>
      <c r="Q588" s="41" t="s">
        <v>1611</v>
      </c>
      <c r="R588" s="99"/>
      <c r="S588" s="14">
        <v>1</v>
      </c>
      <c r="T588" s="2" t="s">
        <v>41</v>
      </c>
      <c r="U588" s="2" t="s">
        <v>41</v>
      </c>
    </row>
    <row r="589" s="10" customFormat="1" ht="17.5" customHeight="1" spans="1:21">
      <c r="A589" s="40">
        <v>586</v>
      </c>
      <c r="B589" s="99" t="s">
        <v>1097</v>
      </c>
      <c r="C589" s="99" t="s">
        <v>1287</v>
      </c>
      <c r="D589" s="99" t="s">
        <v>1612</v>
      </c>
      <c r="E589" s="43" t="s">
        <v>1221</v>
      </c>
      <c r="F589" s="106" t="s">
        <v>39</v>
      </c>
      <c r="G589" s="43" t="s">
        <v>211</v>
      </c>
      <c r="H589" s="44">
        <v>2.83333333333333</v>
      </c>
      <c r="I589" s="99" t="s">
        <v>89</v>
      </c>
      <c r="J589" s="104" t="s">
        <v>90</v>
      </c>
      <c r="K589" s="102" t="s">
        <v>29</v>
      </c>
      <c r="L589" s="99" t="s">
        <v>30</v>
      </c>
      <c r="M589" s="99" t="s">
        <v>29</v>
      </c>
      <c r="N589" s="99" t="s">
        <v>29</v>
      </c>
      <c r="O589" s="99">
        <v>1500</v>
      </c>
      <c r="P589" s="97" t="s">
        <v>31</v>
      </c>
      <c r="Q589" s="41" t="s">
        <v>1613</v>
      </c>
      <c r="R589" s="99"/>
      <c r="S589" s="14">
        <v>1</v>
      </c>
      <c r="T589" s="2" t="s">
        <v>59</v>
      </c>
      <c r="U589" s="2" t="s">
        <v>59</v>
      </c>
    </row>
    <row r="590" s="10" customFormat="1" ht="17.5" customHeight="1" spans="1:21">
      <c r="A590" s="40">
        <v>587</v>
      </c>
      <c r="B590" s="99" t="s">
        <v>1097</v>
      </c>
      <c r="C590" s="99" t="s">
        <v>1196</v>
      </c>
      <c r="D590" s="99" t="s">
        <v>767</v>
      </c>
      <c r="E590" s="43" t="s">
        <v>1100</v>
      </c>
      <c r="F590" s="106" t="s">
        <v>39</v>
      </c>
      <c r="G590" s="43" t="s">
        <v>318</v>
      </c>
      <c r="H590" s="44">
        <v>2.83333333333333</v>
      </c>
      <c r="I590" s="99" t="s">
        <v>89</v>
      </c>
      <c r="J590" s="104" t="s">
        <v>90</v>
      </c>
      <c r="K590" s="102" t="s">
        <v>29</v>
      </c>
      <c r="L590" s="99" t="s">
        <v>29</v>
      </c>
      <c r="M590" s="99" t="s">
        <v>30</v>
      </c>
      <c r="N590" s="99" t="s">
        <v>29</v>
      </c>
      <c r="O590" s="99">
        <v>1500</v>
      </c>
      <c r="P590" s="97" t="s">
        <v>31</v>
      </c>
      <c r="Q590" s="41" t="s">
        <v>1614</v>
      </c>
      <c r="R590" s="99"/>
      <c r="S590" s="14">
        <v>1</v>
      </c>
      <c r="T590" s="2" t="s">
        <v>34</v>
      </c>
      <c r="U590" s="2" t="s">
        <v>35</v>
      </c>
    </row>
    <row r="591" s="10" customFormat="1" ht="17.5" customHeight="1" spans="1:21">
      <c r="A591" s="40">
        <v>588</v>
      </c>
      <c r="B591" s="57" t="s">
        <v>1097</v>
      </c>
      <c r="C591" s="57" t="s">
        <v>1242</v>
      </c>
      <c r="D591" s="57" t="s">
        <v>1615</v>
      </c>
      <c r="E591" s="43" t="s">
        <v>1178</v>
      </c>
      <c r="F591" s="106" t="s">
        <v>39</v>
      </c>
      <c r="G591" s="43" t="s">
        <v>1616</v>
      </c>
      <c r="H591" s="44">
        <v>2.83333333333333</v>
      </c>
      <c r="I591" s="57" t="s">
        <v>27</v>
      </c>
      <c r="J591" s="104" t="s">
        <v>90</v>
      </c>
      <c r="K591" s="116" t="s">
        <v>29</v>
      </c>
      <c r="L591" s="57" t="s">
        <v>30</v>
      </c>
      <c r="M591" s="57" t="s">
        <v>29</v>
      </c>
      <c r="N591" s="57" t="s">
        <v>29</v>
      </c>
      <c r="O591" s="57">
        <v>1500</v>
      </c>
      <c r="P591" s="97" t="s">
        <v>31</v>
      </c>
      <c r="Q591" s="41" t="s">
        <v>1617</v>
      </c>
      <c r="R591" s="99"/>
      <c r="S591" s="14">
        <v>1</v>
      </c>
      <c r="T591" s="2" t="s">
        <v>41</v>
      </c>
      <c r="U591" s="2" t="s">
        <v>41</v>
      </c>
    </row>
    <row r="592" s="10" customFormat="1" ht="17.5" customHeight="1" spans="1:21">
      <c r="A592" s="40">
        <v>589</v>
      </c>
      <c r="B592" s="99" t="s">
        <v>1097</v>
      </c>
      <c r="C592" s="99" t="s">
        <v>1273</v>
      </c>
      <c r="D592" s="57" t="s">
        <v>1618</v>
      </c>
      <c r="E592" s="43" t="s">
        <v>1362</v>
      </c>
      <c r="F592" s="106" t="s">
        <v>39</v>
      </c>
      <c r="G592" s="43" t="s">
        <v>1619</v>
      </c>
      <c r="H592" s="44">
        <v>2.83333333333333</v>
      </c>
      <c r="I592" s="57" t="s">
        <v>89</v>
      </c>
      <c r="J592" s="104" t="s">
        <v>90</v>
      </c>
      <c r="K592" s="116" t="s">
        <v>29</v>
      </c>
      <c r="L592" s="57" t="s">
        <v>29</v>
      </c>
      <c r="M592" s="57" t="s">
        <v>30</v>
      </c>
      <c r="N592" s="57" t="s">
        <v>29</v>
      </c>
      <c r="O592" s="57">
        <v>1500</v>
      </c>
      <c r="P592" s="105" t="s">
        <v>31</v>
      </c>
      <c r="Q592" s="41" t="s">
        <v>1620</v>
      </c>
      <c r="R592" s="99"/>
      <c r="S592" s="14">
        <v>1</v>
      </c>
      <c r="T592" s="2" t="s">
        <v>34</v>
      </c>
      <c r="U592" s="2" t="s">
        <v>35</v>
      </c>
    </row>
    <row r="593" s="10" customFormat="1" ht="17.5" customHeight="1" spans="1:21">
      <c r="A593" s="40">
        <v>590</v>
      </c>
      <c r="B593" s="99" t="s">
        <v>1097</v>
      </c>
      <c r="C593" s="99" t="s">
        <v>1273</v>
      </c>
      <c r="D593" s="57" t="s">
        <v>1621</v>
      </c>
      <c r="E593" s="43" t="s">
        <v>1435</v>
      </c>
      <c r="F593" s="106" t="s">
        <v>39</v>
      </c>
      <c r="G593" s="43" t="s">
        <v>226</v>
      </c>
      <c r="H593" s="44">
        <v>2.83333333333333</v>
      </c>
      <c r="I593" s="57" t="s">
        <v>89</v>
      </c>
      <c r="J593" s="104" t="s">
        <v>90</v>
      </c>
      <c r="K593" s="116" t="s">
        <v>29</v>
      </c>
      <c r="L593" s="57" t="s">
        <v>29</v>
      </c>
      <c r="M593" s="57" t="s">
        <v>30</v>
      </c>
      <c r="N593" s="57" t="s">
        <v>29</v>
      </c>
      <c r="O593" s="57">
        <v>1500</v>
      </c>
      <c r="P593" s="97" t="s">
        <v>31</v>
      </c>
      <c r="Q593" s="41" t="s">
        <v>1622</v>
      </c>
      <c r="R593" s="99"/>
      <c r="S593" s="14">
        <v>1</v>
      </c>
      <c r="T593" s="2" t="s">
        <v>34</v>
      </c>
      <c r="U593" s="2" t="s">
        <v>35</v>
      </c>
    </row>
    <row r="594" s="10" customFormat="1" ht="17.5" customHeight="1" spans="1:21">
      <c r="A594" s="40">
        <v>591</v>
      </c>
      <c r="B594" s="99" t="s">
        <v>1097</v>
      </c>
      <c r="C594" s="99" t="s">
        <v>1273</v>
      </c>
      <c r="D594" s="57" t="s">
        <v>1623</v>
      </c>
      <c r="E594" s="43" t="s">
        <v>1173</v>
      </c>
      <c r="F594" s="106" t="s">
        <v>39</v>
      </c>
      <c r="G594" s="43" t="s">
        <v>1624</v>
      </c>
      <c r="H594" s="44">
        <v>2.83333333333333</v>
      </c>
      <c r="I594" s="57" t="s">
        <v>27</v>
      </c>
      <c r="J594" s="104" t="s">
        <v>90</v>
      </c>
      <c r="K594" s="116" t="s">
        <v>29</v>
      </c>
      <c r="L594" s="57" t="s">
        <v>29</v>
      </c>
      <c r="M594" s="57" t="s">
        <v>29</v>
      </c>
      <c r="N594" s="57" t="s">
        <v>29</v>
      </c>
      <c r="O594" s="57">
        <v>1500</v>
      </c>
      <c r="P594" s="105" t="s">
        <v>31</v>
      </c>
      <c r="Q594" s="41" t="s">
        <v>1625</v>
      </c>
      <c r="R594" s="99"/>
      <c r="S594" s="14">
        <v>1</v>
      </c>
      <c r="T594" s="2" t="s">
        <v>59</v>
      </c>
      <c r="U594" s="2" t="s">
        <v>35</v>
      </c>
    </row>
    <row r="595" s="10" customFormat="1" ht="17.5" customHeight="1" spans="1:21">
      <c r="A595" s="40">
        <v>592</v>
      </c>
      <c r="B595" s="99" t="s">
        <v>1097</v>
      </c>
      <c r="C595" s="99" t="s">
        <v>1273</v>
      </c>
      <c r="D595" s="57" t="s">
        <v>1626</v>
      </c>
      <c r="E595" s="43" t="s">
        <v>1203</v>
      </c>
      <c r="F595" s="103" t="s">
        <v>53</v>
      </c>
      <c r="G595" s="43" t="s">
        <v>1627</v>
      </c>
      <c r="H595" s="44">
        <v>2.83333333333333</v>
      </c>
      <c r="I595" s="57" t="s">
        <v>27</v>
      </c>
      <c r="J595" s="104" t="s">
        <v>90</v>
      </c>
      <c r="K595" s="116" t="s">
        <v>29</v>
      </c>
      <c r="L595" s="57" t="s">
        <v>29</v>
      </c>
      <c r="M595" s="57" t="s">
        <v>30</v>
      </c>
      <c r="N595" s="57" t="s">
        <v>29</v>
      </c>
      <c r="O595" s="57">
        <v>1500</v>
      </c>
      <c r="P595" s="105" t="s">
        <v>31</v>
      </c>
      <c r="Q595" s="41" t="s">
        <v>943</v>
      </c>
      <c r="R595" s="99"/>
      <c r="S595" s="14">
        <v>1</v>
      </c>
      <c r="T595" s="2" t="s">
        <v>34</v>
      </c>
      <c r="U595" s="2" t="s">
        <v>35</v>
      </c>
    </row>
    <row r="596" s="10" customFormat="1" ht="17.5" customHeight="1" spans="1:21">
      <c r="A596" s="40">
        <v>593</v>
      </c>
      <c r="B596" s="99" t="s">
        <v>1097</v>
      </c>
      <c r="C596" s="99" t="s">
        <v>1291</v>
      </c>
      <c r="D596" s="57" t="s">
        <v>1628</v>
      </c>
      <c r="E596" s="43" t="s">
        <v>1113</v>
      </c>
      <c r="F596" s="106" t="s">
        <v>39</v>
      </c>
      <c r="G596" s="43" t="s">
        <v>1629</v>
      </c>
      <c r="H596" s="44">
        <v>2.83333333333333</v>
      </c>
      <c r="I596" s="57" t="s">
        <v>89</v>
      </c>
      <c r="J596" s="104" t="s">
        <v>90</v>
      </c>
      <c r="K596" s="102" t="s">
        <v>29</v>
      </c>
      <c r="L596" s="99" t="s">
        <v>29</v>
      </c>
      <c r="M596" s="99" t="s">
        <v>30</v>
      </c>
      <c r="N596" s="99" t="s">
        <v>29</v>
      </c>
      <c r="O596" s="99">
        <v>1500</v>
      </c>
      <c r="P596" s="105" t="s">
        <v>31</v>
      </c>
      <c r="Q596" s="41" t="s">
        <v>1630</v>
      </c>
      <c r="R596" s="99"/>
      <c r="S596" s="14">
        <v>1</v>
      </c>
      <c r="T596" s="2" t="s">
        <v>34</v>
      </c>
      <c r="U596" s="2" t="s">
        <v>35</v>
      </c>
    </row>
    <row r="597" s="10" customFormat="1" ht="17.5" customHeight="1" spans="1:21">
      <c r="A597" s="40">
        <v>594</v>
      </c>
      <c r="B597" s="99" t="s">
        <v>1097</v>
      </c>
      <c r="C597" s="99" t="s">
        <v>1196</v>
      </c>
      <c r="D597" s="99" t="s">
        <v>1631</v>
      </c>
      <c r="E597" s="43" t="s">
        <v>1344</v>
      </c>
      <c r="F597" s="106" t="s">
        <v>39</v>
      </c>
      <c r="G597" s="43" t="s">
        <v>347</v>
      </c>
      <c r="H597" s="44">
        <v>2.83333333333333</v>
      </c>
      <c r="I597" s="99" t="s">
        <v>27</v>
      </c>
      <c r="J597" s="104" t="s">
        <v>90</v>
      </c>
      <c r="K597" s="102" t="s">
        <v>29</v>
      </c>
      <c r="L597" s="99" t="s">
        <v>29</v>
      </c>
      <c r="M597" s="99" t="s">
        <v>30</v>
      </c>
      <c r="N597" s="99" t="s">
        <v>29</v>
      </c>
      <c r="O597" s="99">
        <v>1500</v>
      </c>
      <c r="P597" s="97" t="s">
        <v>31</v>
      </c>
      <c r="Q597" s="41" t="s">
        <v>1632</v>
      </c>
      <c r="R597" s="99"/>
      <c r="S597" s="14">
        <v>1</v>
      </c>
      <c r="T597" s="2" t="s">
        <v>34</v>
      </c>
      <c r="U597" s="2" t="s">
        <v>35</v>
      </c>
    </row>
    <row r="598" s="10" customFormat="1" ht="17.5" customHeight="1" spans="1:21">
      <c r="A598" s="40">
        <v>595</v>
      </c>
      <c r="B598" s="119" t="s">
        <v>1097</v>
      </c>
      <c r="C598" s="99" t="s">
        <v>1273</v>
      </c>
      <c r="D598" s="57" t="s">
        <v>1633</v>
      </c>
      <c r="E598" s="43" t="s">
        <v>1368</v>
      </c>
      <c r="F598" s="106" t="s">
        <v>39</v>
      </c>
      <c r="G598" s="43" t="s">
        <v>1634</v>
      </c>
      <c r="H598" s="44">
        <v>2.83333333333333</v>
      </c>
      <c r="I598" s="57" t="s">
        <v>89</v>
      </c>
      <c r="J598" s="104" t="s">
        <v>90</v>
      </c>
      <c r="K598" s="116" t="s">
        <v>29</v>
      </c>
      <c r="L598" s="57" t="s">
        <v>29</v>
      </c>
      <c r="M598" s="57" t="s">
        <v>30</v>
      </c>
      <c r="N598" s="57" t="s">
        <v>29</v>
      </c>
      <c r="O598" s="57">
        <v>1500</v>
      </c>
      <c r="P598" s="97" t="s">
        <v>31</v>
      </c>
      <c r="Q598" s="41" t="s">
        <v>1635</v>
      </c>
      <c r="R598" s="99"/>
      <c r="S598" s="14">
        <v>1</v>
      </c>
      <c r="T598" s="2" t="s">
        <v>34</v>
      </c>
      <c r="U598" s="2" t="s">
        <v>35</v>
      </c>
    </row>
    <row r="599" s="10" customFormat="1" ht="17.5" customHeight="1" spans="1:21">
      <c r="A599" s="40">
        <v>596</v>
      </c>
      <c r="B599" s="119" t="s">
        <v>1097</v>
      </c>
      <c r="C599" s="99" t="s">
        <v>1273</v>
      </c>
      <c r="D599" s="57" t="s">
        <v>1636</v>
      </c>
      <c r="E599" s="43" t="s">
        <v>1362</v>
      </c>
      <c r="F599" s="103" t="s">
        <v>53</v>
      </c>
      <c r="G599" s="43" t="s">
        <v>208</v>
      </c>
      <c r="H599" s="44">
        <v>2.83333333333333</v>
      </c>
      <c r="I599" s="57" t="s">
        <v>89</v>
      </c>
      <c r="J599" s="104" t="s">
        <v>90</v>
      </c>
      <c r="K599" s="116" t="s">
        <v>29</v>
      </c>
      <c r="L599" s="57" t="s">
        <v>29</v>
      </c>
      <c r="M599" s="57" t="s">
        <v>29</v>
      </c>
      <c r="N599" s="57" t="s">
        <v>29</v>
      </c>
      <c r="O599" s="57">
        <v>1500</v>
      </c>
      <c r="P599" s="105" t="s">
        <v>31</v>
      </c>
      <c r="Q599" s="41" t="s">
        <v>1637</v>
      </c>
      <c r="R599" s="99"/>
      <c r="S599" s="14">
        <v>1</v>
      </c>
      <c r="T599" s="2" t="s">
        <v>105</v>
      </c>
      <c r="U599" s="2" t="s">
        <v>35</v>
      </c>
    </row>
    <row r="600" s="10" customFormat="1" ht="17.5" customHeight="1" spans="1:21">
      <c r="A600" s="40">
        <v>597</v>
      </c>
      <c r="B600" s="119" t="s">
        <v>1097</v>
      </c>
      <c r="C600" s="99" t="s">
        <v>1127</v>
      </c>
      <c r="D600" s="99" t="s">
        <v>1638</v>
      </c>
      <c r="E600" s="43" t="s">
        <v>1162</v>
      </c>
      <c r="F600" s="106" t="s">
        <v>39</v>
      </c>
      <c r="G600" s="43" t="s">
        <v>243</v>
      </c>
      <c r="H600" s="44">
        <v>2.83333333333333</v>
      </c>
      <c r="I600" s="99" t="s">
        <v>89</v>
      </c>
      <c r="J600" s="104" t="s">
        <v>90</v>
      </c>
      <c r="K600" s="102" t="s">
        <v>29</v>
      </c>
      <c r="L600" s="99" t="s">
        <v>29</v>
      </c>
      <c r="M600" s="99" t="s">
        <v>30</v>
      </c>
      <c r="N600" s="99" t="s">
        <v>29</v>
      </c>
      <c r="O600" s="99">
        <v>1500</v>
      </c>
      <c r="P600" s="105" t="s">
        <v>31</v>
      </c>
      <c r="Q600" s="41" t="s">
        <v>1639</v>
      </c>
      <c r="R600" s="99"/>
      <c r="S600" s="14">
        <v>1</v>
      </c>
      <c r="T600" s="2" t="s">
        <v>34</v>
      </c>
      <c r="U600" s="2" t="s">
        <v>35</v>
      </c>
    </row>
    <row r="601" s="10" customFormat="1" ht="17.5" customHeight="1" spans="1:21">
      <c r="A601" s="40">
        <v>598</v>
      </c>
      <c r="B601" s="99" t="s">
        <v>1097</v>
      </c>
      <c r="C601" s="99" t="s">
        <v>1152</v>
      </c>
      <c r="D601" s="99" t="s">
        <v>1640</v>
      </c>
      <c r="E601" s="43" t="s">
        <v>1641</v>
      </c>
      <c r="F601" s="106" t="s">
        <v>39</v>
      </c>
      <c r="G601" s="43" t="s">
        <v>214</v>
      </c>
      <c r="H601" s="44">
        <v>2.83333333333333</v>
      </c>
      <c r="I601" s="99" t="s">
        <v>89</v>
      </c>
      <c r="J601" s="104" t="s">
        <v>90</v>
      </c>
      <c r="K601" s="102" t="s">
        <v>29</v>
      </c>
      <c r="L601" s="99" t="s">
        <v>29</v>
      </c>
      <c r="M601" s="99" t="s">
        <v>30</v>
      </c>
      <c r="N601" s="99" t="s">
        <v>29</v>
      </c>
      <c r="O601" s="99">
        <v>1500</v>
      </c>
      <c r="P601" s="117" t="s">
        <v>31</v>
      </c>
      <c r="Q601" s="41" t="s">
        <v>1642</v>
      </c>
      <c r="R601" s="57"/>
      <c r="S601" s="14">
        <v>1</v>
      </c>
      <c r="T601" s="2" t="s">
        <v>34</v>
      </c>
      <c r="U601" s="2" t="s">
        <v>35</v>
      </c>
    </row>
    <row r="602" s="10" customFormat="1" ht="17.5" customHeight="1" spans="1:21">
      <c r="A602" s="40">
        <v>599</v>
      </c>
      <c r="B602" s="99" t="s">
        <v>1097</v>
      </c>
      <c r="C602" s="99" t="s">
        <v>1291</v>
      </c>
      <c r="D602" s="99" t="s">
        <v>1643</v>
      </c>
      <c r="E602" s="43" t="s">
        <v>1344</v>
      </c>
      <c r="F602" s="103" t="s">
        <v>53</v>
      </c>
      <c r="G602" s="43" t="s">
        <v>439</v>
      </c>
      <c r="H602" s="44">
        <v>2.83333333333333</v>
      </c>
      <c r="I602" s="99" t="s">
        <v>89</v>
      </c>
      <c r="J602" s="104" t="s">
        <v>90</v>
      </c>
      <c r="K602" s="102" t="s">
        <v>29</v>
      </c>
      <c r="L602" s="99" t="s">
        <v>29</v>
      </c>
      <c r="M602" s="99" t="s">
        <v>29</v>
      </c>
      <c r="N602" s="99" t="s">
        <v>29</v>
      </c>
      <c r="O602" s="99">
        <v>1500</v>
      </c>
      <c r="P602" s="105" t="s">
        <v>31</v>
      </c>
      <c r="Q602" s="41" t="s">
        <v>1644</v>
      </c>
      <c r="R602" s="99"/>
      <c r="S602" s="14">
        <v>1</v>
      </c>
      <c r="T602" s="2" t="s">
        <v>105</v>
      </c>
      <c r="U602" s="2" t="s">
        <v>35</v>
      </c>
    </row>
    <row r="603" s="10" customFormat="1" ht="17.5" customHeight="1" spans="1:21">
      <c r="A603" s="40">
        <v>600</v>
      </c>
      <c r="B603" s="57" t="s">
        <v>1097</v>
      </c>
      <c r="C603" s="57" t="s">
        <v>1253</v>
      </c>
      <c r="D603" s="57" t="s">
        <v>1645</v>
      </c>
      <c r="E603" s="43" t="s">
        <v>1191</v>
      </c>
      <c r="F603" s="106" t="s">
        <v>39</v>
      </c>
      <c r="G603" s="43" t="s">
        <v>1646</v>
      </c>
      <c r="H603" s="44">
        <v>2.83333333333333</v>
      </c>
      <c r="I603" s="57" t="s">
        <v>89</v>
      </c>
      <c r="J603" s="104" t="s">
        <v>90</v>
      </c>
      <c r="K603" s="116" t="s">
        <v>29</v>
      </c>
      <c r="L603" s="57" t="s">
        <v>29</v>
      </c>
      <c r="M603" s="57" t="s">
        <v>29</v>
      </c>
      <c r="N603" s="57" t="s">
        <v>29</v>
      </c>
      <c r="O603" s="57">
        <v>1500</v>
      </c>
      <c r="P603" s="105" t="s">
        <v>31</v>
      </c>
      <c r="Q603" s="41" t="s">
        <v>1647</v>
      </c>
      <c r="R603" s="57"/>
      <c r="S603" s="14">
        <v>1</v>
      </c>
      <c r="T603" s="2" t="s">
        <v>59</v>
      </c>
      <c r="U603" s="2" t="s">
        <v>35</v>
      </c>
    </row>
    <row r="604" s="10" customFormat="1" ht="17.5" customHeight="1" spans="1:21">
      <c r="A604" s="40">
        <v>601</v>
      </c>
      <c r="B604" s="120" t="s">
        <v>1097</v>
      </c>
      <c r="C604" s="99" t="s">
        <v>1205</v>
      </c>
      <c r="D604" s="120" t="s">
        <v>1648</v>
      </c>
      <c r="E604" s="43" t="s">
        <v>1649</v>
      </c>
      <c r="F604" s="106" t="s">
        <v>39</v>
      </c>
      <c r="G604" s="43" t="s">
        <v>318</v>
      </c>
      <c r="H604" s="44">
        <v>2.83333333333333</v>
      </c>
      <c r="I604" s="120" t="s">
        <v>89</v>
      </c>
      <c r="J604" s="104" t="s">
        <v>90</v>
      </c>
      <c r="K604" s="102" t="s">
        <v>29</v>
      </c>
      <c r="L604" s="99" t="s">
        <v>29</v>
      </c>
      <c r="M604" s="99" t="s">
        <v>30</v>
      </c>
      <c r="N604" s="99" t="s">
        <v>29</v>
      </c>
      <c r="O604" s="99">
        <v>1500</v>
      </c>
      <c r="P604" s="105" t="s">
        <v>31</v>
      </c>
      <c r="Q604" s="41" t="s">
        <v>1650</v>
      </c>
      <c r="R604" s="99"/>
      <c r="S604" s="14">
        <v>1</v>
      </c>
      <c r="T604" s="2" t="s">
        <v>34</v>
      </c>
      <c r="U604" s="2" t="s">
        <v>35</v>
      </c>
    </row>
    <row r="605" s="10" customFormat="1" ht="17.5" customHeight="1" spans="1:21">
      <c r="A605" s="40">
        <v>602</v>
      </c>
      <c r="B605" s="99" t="s">
        <v>1097</v>
      </c>
      <c r="C605" s="99" t="s">
        <v>1176</v>
      </c>
      <c r="D605" s="99" t="s">
        <v>1651</v>
      </c>
      <c r="E605" s="43" t="s">
        <v>1365</v>
      </c>
      <c r="F605" s="106" t="s">
        <v>39</v>
      </c>
      <c r="G605" s="43" t="s">
        <v>1652</v>
      </c>
      <c r="H605" s="44">
        <v>2.83333333333333</v>
      </c>
      <c r="I605" s="99" t="s">
        <v>89</v>
      </c>
      <c r="J605" s="104" t="s">
        <v>90</v>
      </c>
      <c r="K605" s="102" t="s">
        <v>29</v>
      </c>
      <c r="L605" s="99" t="s">
        <v>29</v>
      </c>
      <c r="M605" s="99" t="s">
        <v>29</v>
      </c>
      <c r="N605" s="99" t="s">
        <v>29</v>
      </c>
      <c r="O605" s="99">
        <v>1500</v>
      </c>
      <c r="P605" s="105" t="s">
        <v>31</v>
      </c>
      <c r="Q605" s="41" t="s">
        <v>1653</v>
      </c>
      <c r="R605" s="99"/>
      <c r="S605" s="14">
        <v>1</v>
      </c>
      <c r="T605" s="2" t="s">
        <v>59</v>
      </c>
      <c r="U605" s="2" t="s">
        <v>35</v>
      </c>
    </row>
    <row r="606" s="10" customFormat="1" ht="17.5" customHeight="1" spans="1:21">
      <c r="A606" s="40">
        <v>603</v>
      </c>
      <c r="B606" s="99" t="s">
        <v>1097</v>
      </c>
      <c r="C606" s="99" t="s">
        <v>1205</v>
      </c>
      <c r="D606" s="99" t="s">
        <v>1654</v>
      </c>
      <c r="E606" s="43" t="s">
        <v>1207</v>
      </c>
      <c r="F606" s="106" t="s">
        <v>39</v>
      </c>
      <c r="G606" s="43" t="s">
        <v>1655</v>
      </c>
      <c r="H606" s="44">
        <v>2.83333333333333</v>
      </c>
      <c r="I606" s="99" t="s">
        <v>89</v>
      </c>
      <c r="J606" s="104" t="s">
        <v>90</v>
      </c>
      <c r="K606" s="102" t="s">
        <v>29</v>
      </c>
      <c r="L606" s="99" t="s">
        <v>29</v>
      </c>
      <c r="M606" s="99" t="s">
        <v>30</v>
      </c>
      <c r="N606" s="99" t="s">
        <v>29</v>
      </c>
      <c r="O606" s="99">
        <v>1500</v>
      </c>
      <c r="P606" s="105" t="s">
        <v>31</v>
      </c>
      <c r="Q606" s="41" t="s">
        <v>1656</v>
      </c>
      <c r="R606" s="99"/>
      <c r="S606" s="14">
        <v>1</v>
      </c>
      <c r="T606" s="2" t="s">
        <v>34</v>
      </c>
      <c r="U606" s="2" t="s">
        <v>35</v>
      </c>
    </row>
    <row r="607" s="10" customFormat="1" ht="17.5" customHeight="1" spans="1:21">
      <c r="A607" s="40">
        <v>604</v>
      </c>
      <c r="B607" s="99" t="s">
        <v>1097</v>
      </c>
      <c r="C607" s="99" t="s">
        <v>1196</v>
      </c>
      <c r="D607" s="99" t="s">
        <v>1657</v>
      </c>
      <c r="E607" s="43" t="s">
        <v>1154</v>
      </c>
      <c r="F607" s="86" t="s">
        <v>53</v>
      </c>
      <c r="G607" s="43" t="s">
        <v>344</v>
      </c>
      <c r="H607" s="44">
        <v>2.83333333333333</v>
      </c>
      <c r="I607" s="99" t="s">
        <v>89</v>
      </c>
      <c r="J607" s="104" t="s">
        <v>90</v>
      </c>
      <c r="K607" s="102" t="s">
        <v>29</v>
      </c>
      <c r="L607" s="99" t="s">
        <v>29</v>
      </c>
      <c r="M607" s="99" t="s">
        <v>30</v>
      </c>
      <c r="N607" s="99" t="s">
        <v>29</v>
      </c>
      <c r="O607" s="99">
        <v>1500</v>
      </c>
      <c r="P607" s="97" t="s">
        <v>31</v>
      </c>
      <c r="Q607" s="41" t="s">
        <v>1658</v>
      </c>
      <c r="R607" s="99"/>
      <c r="S607" s="14">
        <v>1</v>
      </c>
      <c r="T607" s="2" t="s">
        <v>34</v>
      </c>
      <c r="U607" s="2" t="s">
        <v>35</v>
      </c>
    </row>
    <row r="608" s="10" customFormat="1" ht="17.5" customHeight="1" spans="1:21">
      <c r="A608" s="40">
        <v>605</v>
      </c>
      <c r="B608" s="99" t="s">
        <v>1097</v>
      </c>
      <c r="C608" s="99" t="s">
        <v>1273</v>
      </c>
      <c r="D608" s="57" t="s">
        <v>1659</v>
      </c>
      <c r="E608" s="43" t="s">
        <v>1203</v>
      </c>
      <c r="F608" s="106" t="s">
        <v>39</v>
      </c>
      <c r="G608" s="43" t="s">
        <v>439</v>
      </c>
      <c r="H608" s="44">
        <v>2.83333333333333</v>
      </c>
      <c r="I608" s="57" t="s">
        <v>89</v>
      </c>
      <c r="J608" s="104" t="s">
        <v>90</v>
      </c>
      <c r="K608" s="116" t="s">
        <v>29</v>
      </c>
      <c r="L608" s="57" t="s">
        <v>29</v>
      </c>
      <c r="M608" s="57" t="s">
        <v>30</v>
      </c>
      <c r="N608" s="57" t="s">
        <v>29</v>
      </c>
      <c r="O608" s="57">
        <v>1500</v>
      </c>
      <c r="P608" s="97" t="s">
        <v>31</v>
      </c>
      <c r="Q608" s="41" t="s">
        <v>1660</v>
      </c>
      <c r="R608" s="99"/>
      <c r="S608" s="14">
        <v>1</v>
      </c>
      <c r="T608" s="2" t="s">
        <v>34</v>
      </c>
      <c r="U608" s="2" t="s">
        <v>35</v>
      </c>
    </row>
    <row r="609" s="10" customFormat="1" ht="17.5" customHeight="1" spans="1:21">
      <c r="A609" s="40">
        <v>606</v>
      </c>
      <c r="B609" s="99" t="s">
        <v>1097</v>
      </c>
      <c r="C609" s="99" t="s">
        <v>1127</v>
      </c>
      <c r="D609" s="99" t="s">
        <v>1661</v>
      </c>
      <c r="E609" s="43" t="s">
        <v>1289</v>
      </c>
      <c r="F609" s="106" t="s">
        <v>39</v>
      </c>
      <c r="G609" s="43" t="s">
        <v>315</v>
      </c>
      <c r="H609" s="44">
        <v>2.83333333333333</v>
      </c>
      <c r="I609" s="99" t="s">
        <v>89</v>
      </c>
      <c r="J609" s="104" t="s">
        <v>90</v>
      </c>
      <c r="K609" s="102" t="s">
        <v>29</v>
      </c>
      <c r="L609" s="99" t="s">
        <v>29</v>
      </c>
      <c r="M609" s="99" t="s">
        <v>30</v>
      </c>
      <c r="N609" s="99" t="s">
        <v>29</v>
      </c>
      <c r="O609" s="99">
        <v>1500</v>
      </c>
      <c r="P609" s="105" t="s">
        <v>31</v>
      </c>
      <c r="Q609" s="41" t="s">
        <v>1662</v>
      </c>
      <c r="R609" s="99"/>
      <c r="S609" s="14">
        <v>1</v>
      </c>
      <c r="T609" s="2" t="s">
        <v>34</v>
      </c>
      <c r="U609" s="2" t="s">
        <v>35</v>
      </c>
    </row>
    <row r="610" s="10" customFormat="1" ht="17.5" customHeight="1" spans="1:21">
      <c r="A610" s="40">
        <v>607</v>
      </c>
      <c r="B610" s="57" t="s">
        <v>1097</v>
      </c>
      <c r="C610" s="57" t="s">
        <v>1309</v>
      </c>
      <c r="D610" s="57" t="s">
        <v>1663</v>
      </c>
      <c r="E610" s="43" t="s">
        <v>1173</v>
      </c>
      <c r="F610" s="103" t="s">
        <v>53</v>
      </c>
      <c r="G610" s="43" t="s">
        <v>321</v>
      </c>
      <c r="H610" s="44">
        <v>2.83333333333333</v>
      </c>
      <c r="I610" s="57" t="s">
        <v>89</v>
      </c>
      <c r="J610" s="104" t="s">
        <v>90</v>
      </c>
      <c r="K610" s="116" t="s">
        <v>29</v>
      </c>
      <c r="L610" s="57" t="s">
        <v>29</v>
      </c>
      <c r="M610" s="57" t="s">
        <v>29</v>
      </c>
      <c r="N610" s="57" t="s">
        <v>29</v>
      </c>
      <c r="O610" s="57">
        <v>1500</v>
      </c>
      <c r="P610" s="105" t="s">
        <v>31</v>
      </c>
      <c r="Q610" s="41" t="s">
        <v>1664</v>
      </c>
      <c r="R610" s="57"/>
      <c r="S610" s="14">
        <v>1</v>
      </c>
      <c r="T610" s="2" t="s">
        <v>105</v>
      </c>
      <c r="U610" s="2" t="s">
        <v>35</v>
      </c>
    </row>
    <row r="611" s="10" customFormat="1" ht="17.5" customHeight="1" spans="1:21">
      <c r="A611" s="40">
        <v>608</v>
      </c>
      <c r="B611" s="99" t="s">
        <v>1097</v>
      </c>
      <c r="C611" s="99" t="s">
        <v>1152</v>
      </c>
      <c r="D611" s="99" t="s">
        <v>1665</v>
      </c>
      <c r="E611" s="43" t="s">
        <v>1122</v>
      </c>
      <c r="F611" s="106" t="s">
        <v>39</v>
      </c>
      <c r="G611" s="43" t="s">
        <v>214</v>
      </c>
      <c r="H611" s="44">
        <v>2.83333333333333</v>
      </c>
      <c r="I611" s="99" t="s">
        <v>89</v>
      </c>
      <c r="J611" s="104" t="s">
        <v>90</v>
      </c>
      <c r="K611" s="102" t="s">
        <v>29</v>
      </c>
      <c r="L611" s="99" t="s">
        <v>29</v>
      </c>
      <c r="M611" s="99" t="s">
        <v>30</v>
      </c>
      <c r="N611" s="99" t="s">
        <v>29</v>
      </c>
      <c r="O611" s="99">
        <v>1500</v>
      </c>
      <c r="P611" s="105" t="s">
        <v>31</v>
      </c>
      <c r="Q611" s="41" t="s">
        <v>1666</v>
      </c>
      <c r="R611" s="57"/>
      <c r="S611" s="14">
        <v>1</v>
      </c>
      <c r="T611" s="2" t="s">
        <v>34</v>
      </c>
      <c r="U611" s="2" t="s">
        <v>35</v>
      </c>
    </row>
    <row r="612" s="10" customFormat="1" ht="17.5" customHeight="1" spans="1:21">
      <c r="A612" s="40">
        <v>609</v>
      </c>
      <c r="B612" s="99" t="s">
        <v>1097</v>
      </c>
      <c r="C612" s="99" t="s">
        <v>1176</v>
      </c>
      <c r="D612" s="99" t="s">
        <v>1667</v>
      </c>
      <c r="E612" s="43" t="s">
        <v>1146</v>
      </c>
      <c r="F612" s="106" t="s">
        <v>39</v>
      </c>
      <c r="G612" s="43" t="s">
        <v>1668</v>
      </c>
      <c r="H612" s="44">
        <v>2.83333333333333</v>
      </c>
      <c r="I612" s="99" t="s">
        <v>89</v>
      </c>
      <c r="J612" s="104" t="s">
        <v>90</v>
      </c>
      <c r="K612" s="102" t="s">
        <v>29</v>
      </c>
      <c r="L612" s="99" t="s">
        <v>30</v>
      </c>
      <c r="M612" s="99" t="s">
        <v>29</v>
      </c>
      <c r="N612" s="99" t="s">
        <v>29</v>
      </c>
      <c r="O612" s="99">
        <v>1500</v>
      </c>
      <c r="P612" s="105" t="s">
        <v>31</v>
      </c>
      <c r="Q612" s="41" t="s">
        <v>1669</v>
      </c>
      <c r="R612" s="99"/>
      <c r="S612" s="14">
        <v>1</v>
      </c>
      <c r="T612" s="2" t="s">
        <v>41</v>
      </c>
      <c r="U612" s="2" t="s">
        <v>41</v>
      </c>
    </row>
    <row r="613" s="10" customFormat="1" ht="17.5" customHeight="1" spans="1:21">
      <c r="A613" s="40">
        <v>610</v>
      </c>
      <c r="B613" s="99" t="s">
        <v>1097</v>
      </c>
      <c r="C613" s="99" t="s">
        <v>1176</v>
      </c>
      <c r="D613" s="99" t="s">
        <v>1670</v>
      </c>
      <c r="E613" s="43" t="s">
        <v>1484</v>
      </c>
      <c r="F613" s="106" t="s">
        <v>39</v>
      </c>
      <c r="G613" s="43" t="s">
        <v>1671</v>
      </c>
      <c r="H613" s="44">
        <v>2.83333333333333</v>
      </c>
      <c r="I613" s="99" t="s">
        <v>89</v>
      </c>
      <c r="J613" s="104" t="s">
        <v>90</v>
      </c>
      <c r="K613" s="102" t="s">
        <v>29</v>
      </c>
      <c r="L613" s="99" t="s">
        <v>29</v>
      </c>
      <c r="M613" s="99" t="s">
        <v>30</v>
      </c>
      <c r="N613" s="99" t="s">
        <v>29</v>
      </c>
      <c r="O613" s="99">
        <v>1500</v>
      </c>
      <c r="P613" s="105" t="s">
        <v>31</v>
      </c>
      <c r="Q613" s="41" t="s">
        <v>1672</v>
      </c>
      <c r="R613" s="99"/>
      <c r="S613" s="14">
        <v>1</v>
      </c>
      <c r="T613" s="2" t="s">
        <v>34</v>
      </c>
      <c r="U613" s="2" t="s">
        <v>35</v>
      </c>
    </row>
    <row r="614" s="10" customFormat="1" ht="17.5" customHeight="1" spans="1:21">
      <c r="A614" s="40">
        <v>611</v>
      </c>
      <c r="B614" s="99" t="s">
        <v>1097</v>
      </c>
      <c r="C614" s="99" t="s">
        <v>1287</v>
      </c>
      <c r="D614" s="99" t="s">
        <v>1673</v>
      </c>
      <c r="E614" s="43" t="s">
        <v>995</v>
      </c>
      <c r="F614" s="106" t="s">
        <v>39</v>
      </c>
      <c r="G614" s="43" t="s">
        <v>433</v>
      </c>
      <c r="H614" s="44">
        <v>2.83333333333333</v>
      </c>
      <c r="I614" s="99" t="s">
        <v>89</v>
      </c>
      <c r="J614" s="104" t="s">
        <v>90</v>
      </c>
      <c r="K614" s="102" t="s">
        <v>29</v>
      </c>
      <c r="L614" s="99" t="s">
        <v>30</v>
      </c>
      <c r="M614" s="99" t="s">
        <v>29</v>
      </c>
      <c r="N614" s="99" t="s">
        <v>29</v>
      </c>
      <c r="O614" s="99">
        <v>1500</v>
      </c>
      <c r="P614" s="97" t="s">
        <v>31</v>
      </c>
      <c r="Q614" s="41" t="s">
        <v>1674</v>
      </c>
      <c r="R614" s="99"/>
      <c r="S614" s="14">
        <v>1</v>
      </c>
      <c r="T614" s="2" t="s">
        <v>41</v>
      </c>
      <c r="U614" s="2" t="s">
        <v>41</v>
      </c>
    </row>
    <row r="615" s="10" customFormat="1" ht="17.5" customHeight="1" spans="1:21">
      <c r="A615" s="40">
        <v>612</v>
      </c>
      <c r="B615" s="57" t="s">
        <v>1097</v>
      </c>
      <c r="C615" s="57" t="s">
        <v>1253</v>
      </c>
      <c r="D615" s="57" t="s">
        <v>1675</v>
      </c>
      <c r="E615" s="43" t="s">
        <v>1178</v>
      </c>
      <c r="F615" s="106" t="s">
        <v>39</v>
      </c>
      <c r="G615" s="43" t="s">
        <v>955</v>
      </c>
      <c r="H615" s="44">
        <v>2.83333333333333</v>
      </c>
      <c r="I615" s="57" t="s">
        <v>89</v>
      </c>
      <c r="J615" s="104" t="s">
        <v>90</v>
      </c>
      <c r="K615" s="116" t="s">
        <v>29</v>
      </c>
      <c r="L615" s="57" t="s">
        <v>29</v>
      </c>
      <c r="M615" s="57" t="s">
        <v>30</v>
      </c>
      <c r="N615" s="57" t="s">
        <v>29</v>
      </c>
      <c r="O615" s="57">
        <v>1500</v>
      </c>
      <c r="P615" s="105" t="s">
        <v>31</v>
      </c>
      <c r="Q615" s="41" t="s">
        <v>1676</v>
      </c>
      <c r="R615" s="57"/>
      <c r="S615" s="14">
        <v>1</v>
      </c>
      <c r="T615" s="2" t="s">
        <v>34</v>
      </c>
      <c r="U615" s="2" t="s">
        <v>35</v>
      </c>
    </row>
    <row r="616" s="10" customFormat="1" ht="17.5" customHeight="1" spans="1:21">
      <c r="A616" s="40">
        <v>613</v>
      </c>
      <c r="B616" s="99" t="s">
        <v>1097</v>
      </c>
      <c r="C616" s="99" t="s">
        <v>1205</v>
      </c>
      <c r="D616" s="99" t="s">
        <v>1677</v>
      </c>
      <c r="E616" s="43" t="s">
        <v>995</v>
      </c>
      <c r="F616" s="106" t="s">
        <v>39</v>
      </c>
      <c r="G616" s="43" t="s">
        <v>208</v>
      </c>
      <c r="H616" s="44">
        <v>2.83333333333333</v>
      </c>
      <c r="I616" s="99" t="s">
        <v>89</v>
      </c>
      <c r="J616" s="104" t="s">
        <v>90</v>
      </c>
      <c r="K616" s="102" t="s">
        <v>29</v>
      </c>
      <c r="L616" s="99" t="s">
        <v>30</v>
      </c>
      <c r="M616" s="99" t="s">
        <v>29</v>
      </c>
      <c r="N616" s="99" t="s">
        <v>29</v>
      </c>
      <c r="O616" s="99">
        <v>1500</v>
      </c>
      <c r="P616" s="105" t="s">
        <v>31</v>
      </c>
      <c r="Q616" s="41" t="s">
        <v>1678</v>
      </c>
      <c r="R616" s="99"/>
      <c r="S616" s="14">
        <v>1</v>
      </c>
      <c r="T616" s="2" t="s">
        <v>41</v>
      </c>
      <c r="U616" s="2" t="s">
        <v>41</v>
      </c>
    </row>
    <row r="617" s="10" customFormat="1" ht="17.5" customHeight="1" spans="1:21">
      <c r="A617" s="40">
        <v>614</v>
      </c>
      <c r="B617" s="57" t="s">
        <v>1097</v>
      </c>
      <c r="C617" s="57" t="s">
        <v>1253</v>
      </c>
      <c r="D617" s="57" t="s">
        <v>1679</v>
      </c>
      <c r="E617" s="43" t="s">
        <v>1173</v>
      </c>
      <c r="F617" s="106" t="s">
        <v>39</v>
      </c>
      <c r="G617" s="43" t="s">
        <v>292</v>
      </c>
      <c r="H617" s="44">
        <v>2.83333333333333</v>
      </c>
      <c r="I617" s="57" t="s">
        <v>89</v>
      </c>
      <c r="J617" s="104" t="s">
        <v>90</v>
      </c>
      <c r="K617" s="116" t="s">
        <v>29</v>
      </c>
      <c r="L617" s="57" t="s">
        <v>29</v>
      </c>
      <c r="M617" s="57" t="s">
        <v>30</v>
      </c>
      <c r="N617" s="57" t="s">
        <v>29</v>
      </c>
      <c r="O617" s="57">
        <v>1500</v>
      </c>
      <c r="P617" s="105" t="s">
        <v>31</v>
      </c>
      <c r="Q617" s="41" t="s">
        <v>1680</v>
      </c>
      <c r="R617" s="57"/>
      <c r="S617" s="14">
        <v>1</v>
      </c>
      <c r="T617" s="2" t="s">
        <v>34</v>
      </c>
      <c r="U617" s="2" t="s">
        <v>35</v>
      </c>
    </row>
    <row r="618" s="10" customFormat="1" ht="17.5" customHeight="1" spans="1:21">
      <c r="A618" s="40">
        <v>615</v>
      </c>
      <c r="B618" s="57" t="s">
        <v>1097</v>
      </c>
      <c r="C618" s="57" t="s">
        <v>1242</v>
      </c>
      <c r="D618" s="57" t="s">
        <v>1681</v>
      </c>
      <c r="E618" s="43" t="s">
        <v>1682</v>
      </c>
      <c r="F618" s="106" t="s">
        <v>39</v>
      </c>
      <c r="G618" s="43" t="s">
        <v>1576</v>
      </c>
      <c r="H618" s="44">
        <v>2.83333333333333</v>
      </c>
      <c r="I618" s="57" t="s">
        <v>89</v>
      </c>
      <c r="J618" s="104" t="s">
        <v>90</v>
      </c>
      <c r="K618" s="116" t="s">
        <v>29</v>
      </c>
      <c r="L618" s="57" t="s">
        <v>29</v>
      </c>
      <c r="M618" s="57" t="s">
        <v>30</v>
      </c>
      <c r="N618" s="57" t="s">
        <v>29</v>
      </c>
      <c r="O618" s="57">
        <v>1500</v>
      </c>
      <c r="P618" s="105" t="s">
        <v>31</v>
      </c>
      <c r="Q618" s="41" t="s">
        <v>1683</v>
      </c>
      <c r="R618" s="99"/>
      <c r="S618" s="14">
        <v>1</v>
      </c>
      <c r="T618" s="2" t="s">
        <v>34</v>
      </c>
      <c r="U618" s="2" t="s">
        <v>35</v>
      </c>
    </row>
    <row r="619" s="10" customFormat="1" ht="17.5" customHeight="1" spans="1:21">
      <c r="A619" s="40">
        <v>616</v>
      </c>
      <c r="B619" s="99" t="s">
        <v>1097</v>
      </c>
      <c r="C619" s="99" t="s">
        <v>1105</v>
      </c>
      <c r="D619" s="99" t="s">
        <v>1684</v>
      </c>
      <c r="E619" s="43" t="s">
        <v>868</v>
      </c>
      <c r="F619" s="103" t="s">
        <v>53</v>
      </c>
      <c r="G619" s="43" t="s">
        <v>1685</v>
      </c>
      <c r="H619" s="44">
        <v>2.83333333333333</v>
      </c>
      <c r="I619" s="99" t="s">
        <v>89</v>
      </c>
      <c r="J619" s="104" t="s">
        <v>90</v>
      </c>
      <c r="K619" s="102" t="s">
        <v>29</v>
      </c>
      <c r="L619" s="99" t="s">
        <v>29</v>
      </c>
      <c r="M619" s="99" t="s">
        <v>30</v>
      </c>
      <c r="N619" s="99" t="s">
        <v>29</v>
      </c>
      <c r="O619" s="99">
        <v>1500</v>
      </c>
      <c r="P619" s="97" t="s">
        <v>31</v>
      </c>
      <c r="Q619" s="41" t="s">
        <v>1686</v>
      </c>
      <c r="R619" s="99"/>
      <c r="S619" s="14">
        <v>1</v>
      </c>
      <c r="T619" s="2" t="s">
        <v>34</v>
      </c>
      <c r="U619" s="2" t="s">
        <v>35</v>
      </c>
    </row>
    <row r="620" s="10" customFormat="1" ht="17.5" customHeight="1" spans="1:21">
      <c r="A620" s="40">
        <v>617</v>
      </c>
      <c r="B620" s="57" t="s">
        <v>1097</v>
      </c>
      <c r="C620" s="57" t="s">
        <v>1223</v>
      </c>
      <c r="D620" s="57" t="s">
        <v>1687</v>
      </c>
      <c r="E620" s="43" t="s">
        <v>1362</v>
      </c>
      <c r="F620" s="106" t="s">
        <v>39</v>
      </c>
      <c r="G620" s="43" t="s">
        <v>1688</v>
      </c>
      <c r="H620" s="44">
        <v>2.83333333333333</v>
      </c>
      <c r="I620" s="57" t="s">
        <v>89</v>
      </c>
      <c r="J620" s="104" t="s">
        <v>90</v>
      </c>
      <c r="K620" s="116" t="s">
        <v>29</v>
      </c>
      <c r="L620" s="57" t="s">
        <v>29</v>
      </c>
      <c r="M620" s="57" t="s">
        <v>30</v>
      </c>
      <c r="N620" s="57" t="s">
        <v>29</v>
      </c>
      <c r="O620" s="57">
        <v>1500</v>
      </c>
      <c r="P620" s="105" t="s">
        <v>31</v>
      </c>
      <c r="Q620" s="41" t="s">
        <v>1689</v>
      </c>
      <c r="R620" s="57"/>
      <c r="S620" s="14">
        <v>1</v>
      </c>
      <c r="T620" s="2" t="s">
        <v>34</v>
      </c>
      <c r="U620" s="2" t="s">
        <v>35</v>
      </c>
    </row>
    <row r="621" s="10" customFormat="1" ht="17.5" customHeight="1" spans="1:21">
      <c r="A621" s="40">
        <v>618</v>
      </c>
      <c r="B621" s="57" t="s">
        <v>1097</v>
      </c>
      <c r="C621" s="57" t="s">
        <v>1223</v>
      </c>
      <c r="D621" s="57" t="s">
        <v>1690</v>
      </c>
      <c r="E621" s="43" t="s">
        <v>1116</v>
      </c>
      <c r="F621" s="106" t="s">
        <v>39</v>
      </c>
      <c r="G621" s="43" t="s">
        <v>680</v>
      </c>
      <c r="H621" s="44">
        <v>2.83333333333333</v>
      </c>
      <c r="I621" s="57" t="s">
        <v>89</v>
      </c>
      <c r="J621" s="104" t="s">
        <v>90</v>
      </c>
      <c r="K621" s="116" t="s">
        <v>29</v>
      </c>
      <c r="L621" s="57" t="s">
        <v>29</v>
      </c>
      <c r="M621" s="57" t="s">
        <v>29</v>
      </c>
      <c r="N621" s="57" t="s">
        <v>29</v>
      </c>
      <c r="O621" s="57">
        <v>1500</v>
      </c>
      <c r="P621" s="105" t="s">
        <v>31</v>
      </c>
      <c r="Q621" s="41" t="s">
        <v>1691</v>
      </c>
      <c r="R621" s="57"/>
      <c r="S621" s="14">
        <v>1</v>
      </c>
      <c r="T621" s="2" t="s">
        <v>59</v>
      </c>
      <c r="U621" s="2" t="s">
        <v>35</v>
      </c>
    </row>
    <row r="622" s="10" customFormat="1" ht="17.5" customHeight="1" spans="1:21">
      <c r="A622" s="40">
        <v>619</v>
      </c>
      <c r="B622" s="99" t="s">
        <v>1097</v>
      </c>
      <c r="C622" s="99" t="s">
        <v>1291</v>
      </c>
      <c r="D622" s="99" t="s">
        <v>1692</v>
      </c>
      <c r="E622" s="43" t="s">
        <v>1203</v>
      </c>
      <c r="F622" s="106" t="s">
        <v>39</v>
      </c>
      <c r="G622" s="43" t="s">
        <v>142</v>
      </c>
      <c r="H622" s="44">
        <v>2.83333333333333</v>
      </c>
      <c r="I622" s="99" t="s">
        <v>89</v>
      </c>
      <c r="J622" s="104" t="s">
        <v>90</v>
      </c>
      <c r="K622" s="102" t="s">
        <v>29</v>
      </c>
      <c r="L622" s="99" t="s">
        <v>29</v>
      </c>
      <c r="M622" s="99" t="s">
        <v>30</v>
      </c>
      <c r="N622" s="99" t="s">
        <v>29</v>
      </c>
      <c r="O622" s="99">
        <v>1500</v>
      </c>
      <c r="P622" s="105" t="s">
        <v>31</v>
      </c>
      <c r="Q622" s="41" t="s">
        <v>1693</v>
      </c>
      <c r="R622" s="99"/>
      <c r="S622" s="14">
        <v>1</v>
      </c>
      <c r="T622" s="2" t="s">
        <v>34</v>
      </c>
      <c r="U622" s="2" t="s">
        <v>35</v>
      </c>
    </row>
    <row r="623" s="10" customFormat="1" ht="17.5" customHeight="1" spans="1:21">
      <c r="A623" s="40">
        <v>620</v>
      </c>
      <c r="B623" s="57" t="s">
        <v>1097</v>
      </c>
      <c r="C623" s="57" t="s">
        <v>1223</v>
      </c>
      <c r="D623" s="57" t="s">
        <v>1694</v>
      </c>
      <c r="E623" s="43" t="s">
        <v>1125</v>
      </c>
      <c r="F623" s="106" t="s">
        <v>39</v>
      </c>
      <c r="G623" s="43" t="s">
        <v>292</v>
      </c>
      <c r="H623" s="44">
        <v>2.83333333333333</v>
      </c>
      <c r="I623" s="57" t="s">
        <v>89</v>
      </c>
      <c r="J623" s="104" t="s">
        <v>90</v>
      </c>
      <c r="K623" s="116" t="s">
        <v>29</v>
      </c>
      <c r="L623" s="57" t="s">
        <v>29</v>
      </c>
      <c r="M623" s="57" t="s">
        <v>30</v>
      </c>
      <c r="N623" s="57" t="s">
        <v>29</v>
      </c>
      <c r="O623" s="57">
        <v>1500</v>
      </c>
      <c r="P623" s="105" t="s">
        <v>31</v>
      </c>
      <c r="Q623" s="41" t="s">
        <v>1695</v>
      </c>
      <c r="R623" s="57"/>
      <c r="S623" s="14">
        <v>1</v>
      </c>
      <c r="T623" s="2" t="s">
        <v>34</v>
      </c>
      <c r="U623" s="2" t="s">
        <v>35</v>
      </c>
    </row>
    <row r="624" s="10" customFormat="1" ht="17.5" customHeight="1" spans="1:21">
      <c r="A624" s="40">
        <v>621</v>
      </c>
      <c r="B624" s="99" t="s">
        <v>1097</v>
      </c>
      <c r="C624" s="99" t="s">
        <v>1291</v>
      </c>
      <c r="D624" s="99" t="s">
        <v>1458</v>
      </c>
      <c r="E624" s="43" t="s">
        <v>1110</v>
      </c>
      <c r="F624" s="106" t="s">
        <v>39</v>
      </c>
      <c r="G624" s="43" t="s">
        <v>321</v>
      </c>
      <c r="H624" s="44">
        <v>2.83333333333333</v>
      </c>
      <c r="I624" s="99" t="s">
        <v>89</v>
      </c>
      <c r="J624" s="104" t="s">
        <v>90</v>
      </c>
      <c r="K624" s="102" t="s">
        <v>29</v>
      </c>
      <c r="L624" s="99" t="s">
        <v>29</v>
      </c>
      <c r="M624" s="99" t="s">
        <v>29</v>
      </c>
      <c r="N624" s="99" t="s">
        <v>29</v>
      </c>
      <c r="O624" s="99">
        <v>1500</v>
      </c>
      <c r="P624" s="105" t="s">
        <v>31</v>
      </c>
      <c r="Q624" s="41" t="s">
        <v>1696</v>
      </c>
      <c r="R624" s="99"/>
      <c r="S624" s="14">
        <v>1</v>
      </c>
      <c r="T624" s="2" t="s">
        <v>59</v>
      </c>
      <c r="U624" s="2" t="s">
        <v>35</v>
      </c>
    </row>
    <row r="625" s="10" customFormat="1" ht="17.5" customHeight="1" spans="1:21">
      <c r="A625" s="40">
        <v>622</v>
      </c>
      <c r="B625" s="99" t="s">
        <v>1097</v>
      </c>
      <c r="C625" s="99" t="s">
        <v>1291</v>
      </c>
      <c r="D625" s="99" t="s">
        <v>1697</v>
      </c>
      <c r="E625" s="43" t="s">
        <v>1203</v>
      </c>
      <c r="F625" s="106" t="s">
        <v>39</v>
      </c>
      <c r="G625" s="43" t="s">
        <v>214</v>
      </c>
      <c r="H625" s="44">
        <v>2.83333333333333</v>
      </c>
      <c r="I625" s="99" t="s">
        <v>89</v>
      </c>
      <c r="J625" s="104" t="s">
        <v>90</v>
      </c>
      <c r="K625" s="102" t="s">
        <v>29</v>
      </c>
      <c r="L625" s="99" t="s">
        <v>29</v>
      </c>
      <c r="M625" s="99" t="s">
        <v>30</v>
      </c>
      <c r="N625" s="99" t="s">
        <v>29</v>
      </c>
      <c r="O625" s="99">
        <v>1500</v>
      </c>
      <c r="P625" s="97" t="s">
        <v>31</v>
      </c>
      <c r="Q625" s="41" t="s">
        <v>1698</v>
      </c>
      <c r="R625" s="99"/>
      <c r="S625" s="14">
        <v>1</v>
      </c>
      <c r="T625" s="2" t="s">
        <v>34</v>
      </c>
      <c r="U625" s="2" t="s">
        <v>35</v>
      </c>
    </row>
    <row r="626" s="10" customFormat="1" ht="17.5" customHeight="1" spans="1:21">
      <c r="A626" s="40">
        <v>623</v>
      </c>
      <c r="B626" s="99" t="s">
        <v>1097</v>
      </c>
      <c r="C626" s="99" t="s">
        <v>1105</v>
      </c>
      <c r="D626" s="99" t="s">
        <v>1699</v>
      </c>
      <c r="E626" s="43" t="s">
        <v>1289</v>
      </c>
      <c r="F626" s="106" t="s">
        <v>39</v>
      </c>
      <c r="G626" s="43" t="s">
        <v>283</v>
      </c>
      <c r="H626" s="44">
        <v>2.83333333333333</v>
      </c>
      <c r="I626" s="99" t="s">
        <v>89</v>
      </c>
      <c r="J626" s="104" t="s">
        <v>90</v>
      </c>
      <c r="K626" s="102" t="s">
        <v>29</v>
      </c>
      <c r="L626" s="99" t="s">
        <v>29</v>
      </c>
      <c r="M626" s="99" t="s">
        <v>29</v>
      </c>
      <c r="N626" s="99" t="s">
        <v>29</v>
      </c>
      <c r="O626" s="99">
        <v>1500</v>
      </c>
      <c r="P626" s="105" t="s">
        <v>31</v>
      </c>
      <c r="Q626" s="41" t="s">
        <v>1700</v>
      </c>
      <c r="R626" s="99"/>
      <c r="S626" s="14">
        <v>1</v>
      </c>
      <c r="T626" s="2" t="s">
        <v>59</v>
      </c>
      <c r="U626" s="2" t="s">
        <v>35</v>
      </c>
    </row>
    <row r="627" s="10" customFormat="1" ht="17.5" customHeight="1" spans="1:21">
      <c r="A627" s="40">
        <v>624</v>
      </c>
      <c r="B627" s="99" t="s">
        <v>1097</v>
      </c>
      <c r="C627" s="99" t="s">
        <v>1291</v>
      </c>
      <c r="D627" s="99" t="s">
        <v>1701</v>
      </c>
      <c r="E627" s="43" t="s">
        <v>1162</v>
      </c>
      <c r="F627" s="106" t="s">
        <v>39</v>
      </c>
      <c r="G627" s="43" t="s">
        <v>202</v>
      </c>
      <c r="H627" s="44">
        <v>2.83333333333333</v>
      </c>
      <c r="I627" s="99" t="s">
        <v>89</v>
      </c>
      <c r="J627" s="104" t="s">
        <v>90</v>
      </c>
      <c r="K627" s="102" t="s">
        <v>29</v>
      </c>
      <c r="L627" s="99" t="s">
        <v>29</v>
      </c>
      <c r="M627" s="99" t="s">
        <v>30</v>
      </c>
      <c r="N627" s="99" t="s">
        <v>29</v>
      </c>
      <c r="O627" s="99">
        <v>1500</v>
      </c>
      <c r="P627" s="99" t="s">
        <v>31</v>
      </c>
      <c r="Q627" s="41" t="s">
        <v>1702</v>
      </c>
      <c r="R627" s="99"/>
      <c r="S627" s="14">
        <v>1</v>
      </c>
      <c r="T627" s="2" t="s">
        <v>34</v>
      </c>
      <c r="U627" s="2" t="s">
        <v>35</v>
      </c>
    </row>
    <row r="628" s="10" customFormat="1" ht="17.5" customHeight="1" spans="1:21">
      <c r="A628" s="40">
        <v>625</v>
      </c>
      <c r="B628" s="99" t="s">
        <v>1097</v>
      </c>
      <c r="C628" s="99" t="s">
        <v>1105</v>
      </c>
      <c r="D628" s="99" t="s">
        <v>1703</v>
      </c>
      <c r="E628" s="43" t="s">
        <v>1203</v>
      </c>
      <c r="F628" s="106" t="s">
        <v>39</v>
      </c>
      <c r="G628" s="43" t="s">
        <v>333</v>
      </c>
      <c r="H628" s="44">
        <v>2.83333333333333</v>
      </c>
      <c r="I628" s="99" t="s">
        <v>89</v>
      </c>
      <c r="J628" s="104" t="s">
        <v>90</v>
      </c>
      <c r="K628" s="102" t="s">
        <v>29</v>
      </c>
      <c r="L628" s="99" t="s">
        <v>30</v>
      </c>
      <c r="M628" s="99" t="s">
        <v>29</v>
      </c>
      <c r="N628" s="99" t="s">
        <v>29</v>
      </c>
      <c r="O628" s="99">
        <v>1500</v>
      </c>
      <c r="P628" s="97" t="s">
        <v>31</v>
      </c>
      <c r="Q628" s="41" t="s">
        <v>1704</v>
      </c>
      <c r="R628" s="99"/>
      <c r="S628" s="14">
        <v>1</v>
      </c>
      <c r="T628" s="2" t="s">
        <v>59</v>
      </c>
      <c r="U628" s="2" t="s">
        <v>59</v>
      </c>
    </row>
    <row r="629" s="10" customFormat="1" ht="17.5" customHeight="1" spans="1:21">
      <c r="A629" s="40">
        <v>626</v>
      </c>
      <c r="B629" s="99" t="s">
        <v>1097</v>
      </c>
      <c r="C629" s="99" t="s">
        <v>1105</v>
      </c>
      <c r="D629" s="99" t="s">
        <v>1705</v>
      </c>
      <c r="E629" s="43" t="s">
        <v>1162</v>
      </c>
      <c r="F629" s="106" t="s">
        <v>39</v>
      </c>
      <c r="G629" s="43" t="s">
        <v>214</v>
      </c>
      <c r="H629" s="44">
        <v>2.83333333333333</v>
      </c>
      <c r="I629" s="99" t="s">
        <v>89</v>
      </c>
      <c r="J629" s="104" t="s">
        <v>90</v>
      </c>
      <c r="K629" s="102" t="s">
        <v>29</v>
      </c>
      <c r="L629" s="99" t="s">
        <v>29</v>
      </c>
      <c r="M629" s="99" t="s">
        <v>30</v>
      </c>
      <c r="N629" s="99" t="s">
        <v>29</v>
      </c>
      <c r="O629" s="99">
        <v>1500</v>
      </c>
      <c r="P629" s="105" t="s">
        <v>31</v>
      </c>
      <c r="Q629" s="41" t="s">
        <v>1706</v>
      </c>
      <c r="R629" s="99"/>
      <c r="S629" s="14">
        <v>1</v>
      </c>
      <c r="T629" s="2" t="s">
        <v>34</v>
      </c>
      <c r="U629" s="2" t="s">
        <v>35</v>
      </c>
    </row>
    <row r="630" s="10" customFormat="1" ht="17.5" customHeight="1" spans="1:21">
      <c r="A630" s="40">
        <v>627</v>
      </c>
      <c r="B630" s="99" t="s">
        <v>1097</v>
      </c>
      <c r="C630" s="99" t="s">
        <v>1707</v>
      </c>
      <c r="D630" s="99" t="s">
        <v>1708</v>
      </c>
      <c r="E630" s="43" t="s">
        <v>1122</v>
      </c>
      <c r="F630" s="106" t="s">
        <v>39</v>
      </c>
      <c r="G630" s="43" t="s">
        <v>235</v>
      </c>
      <c r="H630" s="44">
        <v>2.83333333333333</v>
      </c>
      <c r="I630" s="99" t="s">
        <v>89</v>
      </c>
      <c r="J630" s="104" t="s">
        <v>90</v>
      </c>
      <c r="K630" s="102" t="s">
        <v>29</v>
      </c>
      <c r="L630" s="99" t="s">
        <v>30</v>
      </c>
      <c r="M630" s="99" t="s">
        <v>29</v>
      </c>
      <c r="N630" s="99" t="s">
        <v>29</v>
      </c>
      <c r="O630" s="99">
        <v>1500</v>
      </c>
      <c r="P630" s="105" t="s">
        <v>31</v>
      </c>
      <c r="Q630" s="41" t="s">
        <v>1709</v>
      </c>
      <c r="R630" s="99"/>
      <c r="S630" s="14">
        <v>1</v>
      </c>
      <c r="T630" s="2" t="s">
        <v>59</v>
      </c>
      <c r="U630" s="2" t="s">
        <v>59</v>
      </c>
    </row>
    <row r="631" s="10" customFormat="1" ht="17.5" customHeight="1" spans="1:21">
      <c r="A631" s="40">
        <v>628</v>
      </c>
      <c r="B631" s="57" t="s">
        <v>1097</v>
      </c>
      <c r="C631" s="57" t="s">
        <v>1223</v>
      </c>
      <c r="D631" s="57" t="s">
        <v>1710</v>
      </c>
      <c r="E631" s="43" t="s">
        <v>995</v>
      </c>
      <c r="F631" s="106" t="s">
        <v>39</v>
      </c>
      <c r="G631" s="43" t="s">
        <v>142</v>
      </c>
      <c r="H631" s="44">
        <v>2.83333333333333</v>
      </c>
      <c r="I631" s="57" t="s">
        <v>89</v>
      </c>
      <c r="J631" s="104" t="s">
        <v>90</v>
      </c>
      <c r="K631" s="116" t="s">
        <v>29</v>
      </c>
      <c r="L631" s="57" t="s">
        <v>29</v>
      </c>
      <c r="M631" s="57" t="s">
        <v>30</v>
      </c>
      <c r="N631" s="57" t="s">
        <v>29</v>
      </c>
      <c r="O631" s="57">
        <v>1500</v>
      </c>
      <c r="P631" s="105" t="s">
        <v>31</v>
      </c>
      <c r="Q631" s="41" t="s">
        <v>1711</v>
      </c>
      <c r="R631" s="57"/>
      <c r="S631" s="14">
        <v>1</v>
      </c>
      <c r="T631" s="2" t="s">
        <v>34</v>
      </c>
      <c r="U631" s="2" t="s">
        <v>35</v>
      </c>
    </row>
    <row r="632" s="10" customFormat="1" ht="17.5" customHeight="1" spans="1:21">
      <c r="A632" s="40">
        <v>629</v>
      </c>
      <c r="B632" s="99" t="s">
        <v>1097</v>
      </c>
      <c r="C632" s="99" t="s">
        <v>1152</v>
      </c>
      <c r="D632" s="99" t="s">
        <v>1712</v>
      </c>
      <c r="E632" s="43" t="s">
        <v>1250</v>
      </c>
      <c r="F632" s="106" t="s">
        <v>39</v>
      </c>
      <c r="G632" s="43" t="s">
        <v>139</v>
      </c>
      <c r="H632" s="44">
        <v>2.83333333333333</v>
      </c>
      <c r="I632" s="99" t="s">
        <v>89</v>
      </c>
      <c r="J632" s="104" t="s">
        <v>90</v>
      </c>
      <c r="K632" s="102" t="s">
        <v>29</v>
      </c>
      <c r="L632" s="99" t="s">
        <v>30</v>
      </c>
      <c r="M632" s="99" t="s">
        <v>29</v>
      </c>
      <c r="N632" s="99" t="s">
        <v>29</v>
      </c>
      <c r="O632" s="99">
        <v>1500</v>
      </c>
      <c r="P632" s="105" t="s">
        <v>31</v>
      </c>
      <c r="Q632" s="41" t="s">
        <v>1713</v>
      </c>
      <c r="R632" s="57"/>
      <c r="S632" s="14">
        <v>1</v>
      </c>
      <c r="T632" s="2" t="s">
        <v>41</v>
      </c>
      <c r="U632" s="2" t="s">
        <v>41</v>
      </c>
    </row>
    <row r="633" s="10" customFormat="1" ht="17.5" customHeight="1" spans="1:21">
      <c r="A633" s="40">
        <v>630</v>
      </c>
      <c r="B633" s="57" t="s">
        <v>1097</v>
      </c>
      <c r="C633" s="57" t="s">
        <v>1169</v>
      </c>
      <c r="D633" s="57" t="s">
        <v>1714</v>
      </c>
      <c r="E633" s="43" t="s">
        <v>1344</v>
      </c>
      <c r="F633" s="106" t="s">
        <v>39</v>
      </c>
      <c r="G633" s="43" t="s">
        <v>139</v>
      </c>
      <c r="H633" s="44">
        <v>2.83333333333333</v>
      </c>
      <c r="I633" s="57" t="s">
        <v>89</v>
      </c>
      <c r="J633" s="104" t="s">
        <v>90</v>
      </c>
      <c r="K633" s="116" t="s">
        <v>29</v>
      </c>
      <c r="L633" s="57" t="s">
        <v>30</v>
      </c>
      <c r="M633" s="57" t="s">
        <v>29</v>
      </c>
      <c r="N633" s="57" t="s">
        <v>29</v>
      </c>
      <c r="O633" s="57">
        <v>1500</v>
      </c>
      <c r="P633" s="105" t="s">
        <v>31</v>
      </c>
      <c r="Q633" s="41" t="s">
        <v>1715</v>
      </c>
      <c r="R633" s="57"/>
      <c r="S633" s="14">
        <v>1</v>
      </c>
      <c r="T633" s="2" t="s">
        <v>41</v>
      </c>
      <c r="U633" s="2" t="s">
        <v>41</v>
      </c>
    </row>
    <row r="634" s="10" customFormat="1" ht="17.5" customHeight="1" spans="1:21">
      <c r="A634" s="40">
        <v>631</v>
      </c>
      <c r="B634" s="99" t="s">
        <v>1097</v>
      </c>
      <c r="C634" s="99" t="s">
        <v>1098</v>
      </c>
      <c r="D634" s="99" t="s">
        <v>1716</v>
      </c>
      <c r="E634" s="43" t="s">
        <v>1100</v>
      </c>
      <c r="F634" s="103" t="s">
        <v>53</v>
      </c>
      <c r="G634" s="43" t="s">
        <v>1055</v>
      </c>
      <c r="H634" s="44">
        <v>2.83333333333333</v>
      </c>
      <c r="I634" s="99" t="s">
        <v>89</v>
      </c>
      <c r="J634" s="104" t="s">
        <v>90</v>
      </c>
      <c r="K634" s="102" t="s">
        <v>29</v>
      </c>
      <c r="L634" s="99" t="s">
        <v>29</v>
      </c>
      <c r="M634" s="99" t="s">
        <v>30</v>
      </c>
      <c r="N634" s="99" t="s">
        <v>29</v>
      </c>
      <c r="O634" s="99">
        <v>1500</v>
      </c>
      <c r="P634" s="105" t="s">
        <v>31</v>
      </c>
      <c r="Q634" s="41" t="s">
        <v>1717</v>
      </c>
      <c r="R634" s="99"/>
      <c r="S634" s="14">
        <v>1</v>
      </c>
      <c r="T634" s="2" t="s">
        <v>34</v>
      </c>
      <c r="U634" s="2" t="s">
        <v>35</v>
      </c>
    </row>
    <row r="635" s="10" customFormat="1" ht="17.5" customHeight="1" spans="1:21">
      <c r="A635" s="40">
        <v>632</v>
      </c>
      <c r="B635" s="57" t="s">
        <v>1097</v>
      </c>
      <c r="C635" s="57" t="s">
        <v>1309</v>
      </c>
      <c r="D635" s="57" t="s">
        <v>1718</v>
      </c>
      <c r="E635" s="43" t="s">
        <v>1178</v>
      </c>
      <c r="F635" s="106" t="s">
        <v>39</v>
      </c>
      <c r="G635" s="43" t="s">
        <v>1719</v>
      </c>
      <c r="H635" s="44">
        <v>2.83333333333333</v>
      </c>
      <c r="I635" s="57" t="s">
        <v>89</v>
      </c>
      <c r="J635" s="104" t="s">
        <v>90</v>
      </c>
      <c r="K635" s="116" t="s">
        <v>29</v>
      </c>
      <c r="L635" s="57" t="s">
        <v>29</v>
      </c>
      <c r="M635" s="57" t="s">
        <v>30</v>
      </c>
      <c r="N635" s="57" t="s">
        <v>29</v>
      </c>
      <c r="O635" s="57">
        <v>1500</v>
      </c>
      <c r="P635" s="97" t="s">
        <v>31</v>
      </c>
      <c r="Q635" s="41" t="s">
        <v>1720</v>
      </c>
      <c r="R635" s="57"/>
      <c r="S635" s="14">
        <v>1</v>
      </c>
      <c r="T635" s="2" t="s">
        <v>34</v>
      </c>
      <c r="U635" s="2" t="s">
        <v>35</v>
      </c>
    </row>
    <row r="636" s="10" customFormat="1" ht="17.5" customHeight="1" spans="1:21">
      <c r="A636" s="40">
        <v>633</v>
      </c>
      <c r="B636" s="99" t="s">
        <v>1097</v>
      </c>
      <c r="C636" s="99" t="s">
        <v>1320</v>
      </c>
      <c r="D636" s="99" t="s">
        <v>1721</v>
      </c>
      <c r="E636" s="43" t="s">
        <v>1154</v>
      </c>
      <c r="F636" s="103" t="s">
        <v>53</v>
      </c>
      <c r="G636" s="43" t="s">
        <v>250</v>
      </c>
      <c r="H636" s="44">
        <v>2.83333333333333</v>
      </c>
      <c r="I636" s="99" t="s">
        <v>89</v>
      </c>
      <c r="J636" s="104" t="s">
        <v>90</v>
      </c>
      <c r="K636" s="102" t="s">
        <v>29</v>
      </c>
      <c r="L636" s="99" t="s">
        <v>30</v>
      </c>
      <c r="M636" s="99" t="s">
        <v>29</v>
      </c>
      <c r="N636" s="99" t="s">
        <v>29</v>
      </c>
      <c r="O636" s="99">
        <v>1500</v>
      </c>
      <c r="P636" s="105" t="s">
        <v>31</v>
      </c>
      <c r="Q636" s="41" t="s">
        <v>1722</v>
      </c>
      <c r="R636" s="99"/>
      <c r="S636" s="14">
        <v>1</v>
      </c>
      <c r="T636" s="2" t="s">
        <v>59</v>
      </c>
      <c r="U636" s="2" t="s">
        <v>59</v>
      </c>
    </row>
    <row r="637" s="10" customFormat="1" ht="17.5" customHeight="1" spans="1:21">
      <c r="A637" s="40">
        <v>634</v>
      </c>
      <c r="B637" s="99" t="s">
        <v>1097</v>
      </c>
      <c r="C637" s="99" t="s">
        <v>1105</v>
      </c>
      <c r="D637" s="99" t="s">
        <v>1723</v>
      </c>
      <c r="E637" s="43" t="s">
        <v>1500</v>
      </c>
      <c r="F637" s="103" t="s">
        <v>53</v>
      </c>
      <c r="G637" s="43" t="s">
        <v>1724</v>
      </c>
      <c r="H637" s="44">
        <v>2.83333333333333</v>
      </c>
      <c r="I637" s="99" t="s">
        <v>27</v>
      </c>
      <c r="J637" s="104" t="s">
        <v>90</v>
      </c>
      <c r="K637" s="102" t="s">
        <v>29</v>
      </c>
      <c r="L637" s="99" t="s">
        <v>30</v>
      </c>
      <c r="M637" s="99" t="s">
        <v>29</v>
      </c>
      <c r="N637" s="99" t="s">
        <v>29</v>
      </c>
      <c r="O637" s="99">
        <v>1500</v>
      </c>
      <c r="P637" s="105" t="s">
        <v>31</v>
      </c>
      <c r="Q637" s="41" t="s">
        <v>1725</v>
      </c>
      <c r="R637" s="99"/>
      <c r="S637" s="14">
        <v>1</v>
      </c>
      <c r="T637" s="2" t="s">
        <v>41</v>
      </c>
      <c r="U637" s="2" t="s">
        <v>41</v>
      </c>
    </row>
    <row r="638" s="10" customFormat="1" ht="17.5" customHeight="1" spans="1:21">
      <c r="A638" s="40">
        <v>635</v>
      </c>
      <c r="B638" s="99" t="s">
        <v>1097</v>
      </c>
      <c r="C638" s="99" t="s">
        <v>1196</v>
      </c>
      <c r="D638" s="99" t="s">
        <v>1726</v>
      </c>
      <c r="E638" s="43" t="s">
        <v>1307</v>
      </c>
      <c r="F638" s="106" t="s">
        <v>39</v>
      </c>
      <c r="G638" s="43" t="s">
        <v>694</v>
      </c>
      <c r="H638" s="44">
        <v>2.83333333333333</v>
      </c>
      <c r="I638" s="99" t="s">
        <v>89</v>
      </c>
      <c r="J638" s="104" t="s">
        <v>90</v>
      </c>
      <c r="K638" s="102" t="s">
        <v>29</v>
      </c>
      <c r="L638" s="99" t="s">
        <v>29</v>
      </c>
      <c r="M638" s="99" t="s">
        <v>30</v>
      </c>
      <c r="N638" s="99" t="s">
        <v>29</v>
      </c>
      <c r="O638" s="99">
        <v>1500</v>
      </c>
      <c r="P638" s="105" t="s">
        <v>31</v>
      </c>
      <c r="Q638" s="41" t="s">
        <v>1727</v>
      </c>
      <c r="R638" s="99"/>
      <c r="S638" s="14">
        <v>1</v>
      </c>
      <c r="T638" s="2" t="s">
        <v>34</v>
      </c>
      <c r="U638" s="2" t="s">
        <v>35</v>
      </c>
    </row>
    <row r="639" s="10" customFormat="1" ht="17.5" customHeight="1" spans="1:21">
      <c r="A639" s="40">
        <v>636</v>
      </c>
      <c r="B639" s="99" t="s">
        <v>1097</v>
      </c>
      <c r="C639" s="99" t="s">
        <v>1410</v>
      </c>
      <c r="D639" s="99" t="s">
        <v>1728</v>
      </c>
      <c r="E639" s="43" t="s">
        <v>1332</v>
      </c>
      <c r="F639" s="106" t="s">
        <v>39</v>
      </c>
      <c r="G639" s="43" t="s">
        <v>232</v>
      </c>
      <c r="H639" s="44">
        <v>2.83333333333333</v>
      </c>
      <c r="I639" s="99" t="s">
        <v>27</v>
      </c>
      <c r="J639" s="104" t="s">
        <v>90</v>
      </c>
      <c r="K639" s="102" t="s">
        <v>29</v>
      </c>
      <c r="L639" s="99" t="s">
        <v>29</v>
      </c>
      <c r="M639" s="99" t="s">
        <v>30</v>
      </c>
      <c r="N639" s="99" t="s">
        <v>29</v>
      </c>
      <c r="O639" s="99">
        <v>1500</v>
      </c>
      <c r="P639" s="105" t="s">
        <v>31</v>
      </c>
      <c r="Q639" s="41" t="s">
        <v>1729</v>
      </c>
      <c r="R639" s="99"/>
      <c r="S639" s="14">
        <v>1</v>
      </c>
      <c r="T639" s="2" t="s">
        <v>34</v>
      </c>
      <c r="U639" s="2" t="s">
        <v>35</v>
      </c>
    </row>
    <row r="640" s="10" customFormat="1" ht="17.5" customHeight="1" spans="1:21">
      <c r="A640" s="40">
        <v>637</v>
      </c>
      <c r="B640" s="99" t="s">
        <v>1097</v>
      </c>
      <c r="C640" s="99" t="s">
        <v>1410</v>
      </c>
      <c r="D640" s="99" t="s">
        <v>1730</v>
      </c>
      <c r="E640" s="43" t="s">
        <v>1289</v>
      </c>
      <c r="F640" s="41" t="s">
        <v>53</v>
      </c>
      <c r="G640" s="43" t="s">
        <v>1731</v>
      </c>
      <c r="H640" s="44">
        <v>2.83333333333333</v>
      </c>
      <c r="I640" s="99" t="s">
        <v>89</v>
      </c>
      <c r="J640" s="104" t="s">
        <v>90</v>
      </c>
      <c r="K640" s="102" t="s">
        <v>29</v>
      </c>
      <c r="L640" s="99" t="s">
        <v>30</v>
      </c>
      <c r="M640" s="99" t="s">
        <v>29</v>
      </c>
      <c r="N640" s="99" t="s">
        <v>29</v>
      </c>
      <c r="O640" s="99">
        <v>1500</v>
      </c>
      <c r="P640" s="105" t="s">
        <v>31</v>
      </c>
      <c r="Q640" s="41" t="s">
        <v>1732</v>
      </c>
      <c r="R640" s="99"/>
      <c r="S640" s="14">
        <v>1</v>
      </c>
      <c r="T640" s="2" t="s">
        <v>41</v>
      </c>
      <c r="U640" s="2" t="s">
        <v>41</v>
      </c>
    </row>
    <row r="641" s="10" customFormat="1" ht="17.5" customHeight="1" spans="1:21">
      <c r="A641" s="40">
        <v>638</v>
      </c>
      <c r="B641" s="99" t="s">
        <v>1097</v>
      </c>
      <c r="C641" s="99" t="s">
        <v>1189</v>
      </c>
      <c r="D641" s="99" t="s">
        <v>1733</v>
      </c>
      <c r="E641" s="43" t="s">
        <v>995</v>
      </c>
      <c r="F641" s="106" t="s">
        <v>39</v>
      </c>
      <c r="G641" s="43" t="s">
        <v>221</v>
      </c>
      <c r="H641" s="44">
        <v>2.83333333333333</v>
      </c>
      <c r="I641" s="99" t="s">
        <v>27</v>
      </c>
      <c r="J641" s="104" t="s">
        <v>90</v>
      </c>
      <c r="K641" s="102" t="s">
        <v>29</v>
      </c>
      <c r="L641" s="99" t="s">
        <v>29</v>
      </c>
      <c r="M641" s="99" t="s">
        <v>30</v>
      </c>
      <c r="N641" s="99" t="s">
        <v>29</v>
      </c>
      <c r="O641" s="99">
        <v>1500</v>
      </c>
      <c r="P641" s="97" t="s">
        <v>31</v>
      </c>
      <c r="Q641" s="41" t="s">
        <v>1734</v>
      </c>
      <c r="R641" s="99"/>
      <c r="S641" s="14">
        <v>1</v>
      </c>
      <c r="T641" s="2" t="s">
        <v>34</v>
      </c>
      <c r="U641" s="2" t="s">
        <v>35</v>
      </c>
    </row>
    <row r="642" s="10" customFormat="1" ht="17.5" customHeight="1" spans="1:21">
      <c r="A642" s="40">
        <v>639</v>
      </c>
      <c r="B642" s="99" t="s">
        <v>1097</v>
      </c>
      <c r="C642" s="99" t="s">
        <v>1287</v>
      </c>
      <c r="D642" s="98" t="s">
        <v>1735</v>
      </c>
      <c r="E642" s="43" t="s">
        <v>1221</v>
      </c>
      <c r="F642" s="106" t="s">
        <v>39</v>
      </c>
      <c r="G642" s="43" t="s">
        <v>594</v>
      </c>
      <c r="H642" s="44">
        <v>2.83333333333333</v>
      </c>
      <c r="I642" s="98" t="s">
        <v>89</v>
      </c>
      <c r="J642" s="104" t="s">
        <v>90</v>
      </c>
      <c r="K642" s="102" t="s">
        <v>29</v>
      </c>
      <c r="L642" s="98" t="s">
        <v>29</v>
      </c>
      <c r="M642" s="98" t="s">
        <v>29</v>
      </c>
      <c r="N642" s="98" t="s">
        <v>29</v>
      </c>
      <c r="O642" s="98">
        <v>1500</v>
      </c>
      <c r="P642" s="97" t="s">
        <v>31</v>
      </c>
      <c r="Q642" s="41" t="s">
        <v>1736</v>
      </c>
      <c r="R642" s="98"/>
      <c r="S642" s="14">
        <v>1</v>
      </c>
      <c r="T642" s="2" t="s">
        <v>59</v>
      </c>
      <c r="U642" s="2" t="s">
        <v>35</v>
      </c>
    </row>
    <row r="643" s="10" customFormat="1" ht="17.5" customHeight="1" spans="1:21">
      <c r="A643" s="40">
        <v>640</v>
      </c>
      <c r="B643" s="87" t="s">
        <v>1097</v>
      </c>
      <c r="C643" s="121" t="s">
        <v>1098</v>
      </c>
      <c r="D643" s="70" t="s">
        <v>1737</v>
      </c>
      <c r="E643" s="43" t="s">
        <v>1173</v>
      </c>
      <c r="F643" s="106" t="s">
        <v>39</v>
      </c>
      <c r="G643" s="43" t="s">
        <v>235</v>
      </c>
      <c r="H643" s="44">
        <v>2.83333333333333</v>
      </c>
      <c r="I643" s="80" t="s">
        <v>89</v>
      </c>
      <c r="J643" s="87" t="s">
        <v>90</v>
      </c>
      <c r="K643" s="122" t="s">
        <v>29</v>
      </c>
      <c r="L643" s="122" t="s">
        <v>29</v>
      </c>
      <c r="M643" s="122" t="s">
        <v>30</v>
      </c>
      <c r="N643" s="87" t="s">
        <v>29</v>
      </c>
      <c r="O643" s="87">
        <v>1500</v>
      </c>
      <c r="P643" s="105" t="s">
        <v>31</v>
      </c>
      <c r="Q643" s="41" t="s">
        <v>1738</v>
      </c>
      <c r="R643" s="87"/>
      <c r="S643" s="14">
        <v>1</v>
      </c>
      <c r="T643" s="2" t="s">
        <v>34</v>
      </c>
      <c r="U643" s="2" t="s">
        <v>35</v>
      </c>
    </row>
    <row r="644" s="10" customFormat="1" ht="17.5" customHeight="1" spans="1:21">
      <c r="A644" s="40">
        <v>641</v>
      </c>
      <c r="B644" s="87" t="s">
        <v>1097</v>
      </c>
      <c r="C644" s="121" t="s">
        <v>1098</v>
      </c>
      <c r="D644" s="70" t="s">
        <v>1739</v>
      </c>
      <c r="E644" s="43" t="s">
        <v>1344</v>
      </c>
      <c r="F644" s="106" t="s">
        <v>39</v>
      </c>
      <c r="G644" s="43" t="s">
        <v>1740</v>
      </c>
      <c r="H644" s="44">
        <v>2.83333333333333</v>
      </c>
      <c r="I644" s="80" t="s">
        <v>89</v>
      </c>
      <c r="J644" s="87" t="s">
        <v>90</v>
      </c>
      <c r="K644" s="122" t="s">
        <v>29</v>
      </c>
      <c r="L644" s="122" t="s">
        <v>29</v>
      </c>
      <c r="M644" s="122" t="s">
        <v>30</v>
      </c>
      <c r="N644" s="87" t="s">
        <v>29</v>
      </c>
      <c r="O644" s="87">
        <v>1500</v>
      </c>
      <c r="P644" s="105" t="s">
        <v>31</v>
      </c>
      <c r="Q644" s="41" t="s">
        <v>1741</v>
      </c>
      <c r="R644" s="87"/>
      <c r="S644" s="14">
        <v>1</v>
      </c>
      <c r="T644" s="2" t="s">
        <v>34</v>
      </c>
      <c r="U644" s="2" t="s">
        <v>35</v>
      </c>
    </row>
    <row r="645" s="10" customFormat="1" ht="17.5" customHeight="1" spans="1:21">
      <c r="A645" s="40">
        <v>642</v>
      </c>
      <c r="B645" s="87" t="s">
        <v>1097</v>
      </c>
      <c r="C645" s="121" t="s">
        <v>1098</v>
      </c>
      <c r="D645" s="70" t="s">
        <v>1742</v>
      </c>
      <c r="E645" s="43" t="s">
        <v>1178</v>
      </c>
      <c r="F645" s="106" t="s">
        <v>39</v>
      </c>
      <c r="G645" s="43" t="s">
        <v>288</v>
      </c>
      <c r="H645" s="44">
        <v>2.83333333333333</v>
      </c>
      <c r="I645" s="80" t="s">
        <v>89</v>
      </c>
      <c r="J645" s="87" t="s">
        <v>90</v>
      </c>
      <c r="K645" s="122" t="s">
        <v>29</v>
      </c>
      <c r="L645" s="122" t="s">
        <v>29</v>
      </c>
      <c r="M645" s="99" t="s">
        <v>29</v>
      </c>
      <c r="N645" s="87" t="s">
        <v>29</v>
      </c>
      <c r="O645" s="87">
        <v>1500</v>
      </c>
      <c r="P645" s="105" t="s">
        <v>31</v>
      </c>
      <c r="Q645" s="41" t="s">
        <v>1743</v>
      </c>
      <c r="R645" s="87"/>
      <c r="S645" s="14">
        <v>1</v>
      </c>
      <c r="T645" s="2" t="s">
        <v>105</v>
      </c>
      <c r="U645" s="2" t="s">
        <v>35</v>
      </c>
    </row>
    <row r="646" s="10" customFormat="1" ht="17.5" customHeight="1" spans="1:21">
      <c r="A646" s="40">
        <v>643</v>
      </c>
      <c r="B646" s="95" t="s">
        <v>1097</v>
      </c>
      <c r="C646" s="99" t="s">
        <v>1528</v>
      </c>
      <c r="D646" s="123" t="s">
        <v>1744</v>
      </c>
      <c r="E646" s="43" t="s">
        <v>1745</v>
      </c>
      <c r="F646" s="106" t="s">
        <v>39</v>
      </c>
      <c r="G646" s="43" t="s">
        <v>202</v>
      </c>
      <c r="H646" s="44">
        <v>2.83333333333333</v>
      </c>
      <c r="I646" s="124" t="s">
        <v>89</v>
      </c>
      <c r="J646" s="95" t="s">
        <v>90</v>
      </c>
      <c r="K646" s="122" t="s">
        <v>29</v>
      </c>
      <c r="L646" s="122" t="s">
        <v>30</v>
      </c>
      <c r="M646" s="122" t="s">
        <v>29</v>
      </c>
      <c r="N646" s="95" t="s">
        <v>29</v>
      </c>
      <c r="O646" s="95">
        <v>1500</v>
      </c>
      <c r="P646" s="97" t="s">
        <v>31</v>
      </c>
      <c r="Q646" s="41" t="s">
        <v>1746</v>
      </c>
      <c r="R646" s="95"/>
      <c r="S646" s="14">
        <v>1</v>
      </c>
      <c r="T646" s="2" t="s">
        <v>41</v>
      </c>
      <c r="U646" s="2" t="s">
        <v>41</v>
      </c>
    </row>
    <row r="647" s="10" customFormat="1" ht="17.5" customHeight="1" spans="1:21">
      <c r="A647" s="40">
        <v>644</v>
      </c>
      <c r="B647" s="87" t="s">
        <v>1097</v>
      </c>
      <c r="C647" s="121" t="s">
        <v>1098</v>
      </c>
      <c r="D647" s="70" t="s">
        <v>1747</v>
      </c>
      <c r="E647" s="43" t="s">
        <v>1178</v>
      </c>
      <c r="F647" s="106" t="s">
        <v>39</v>
      </c>
      <c r="G647" s="43" t="s">
        <v>1748</v>
      </c>
      <c r="H647" s="44">
        <v>2.83333333333333</v>
      </c>
      <c r="I647" s="80" t="s">
        <v>89</v>
      </c>
      <c r="J647" s="87" t="s">
        <v>90</v>
      </c>
      <c r="K647" s="122" t="s">
        <v>29</v>
      </c>
      <c r="L647" s="122" t="s">
        <v>29</v>
      </c>
      <c r="M647" s="122" t="s">
        <v>30</v>
      </c>
      <c r="N647" s="87" t="s">
        <v>29</v>
      </c>
      <c r="O647" s="87">
        <v>1500</v>
      </c>
      <c r="P647" s="105" t="s">
        <v>31</v>
      </c>
      <c r="Q647" s="41" t="s">
        <v>1749</v>
      </c>
      <c r="R647" s="87"/>
      <c r="S647" s="14">
        <v>1</v>
      </c>
      <c r="T647" s="2" t="s">
        <v>34</v>
      </c>
      <c r="U647" s="2" t="s">
        <v>35</v>
      </c>
    </row>
    <row r="648" s="10" customFormat="1" ht="17.5" customHeight="1" spans="1:21">
      <c r="A648" s="40">
        <v>645</v>
      </c>
      <c r="B648" s="87" t="s">
        <v>1097</v>
      </c>
      <c r="C648" s="121" t="s">
        <v>1215</v>
      </c>
      <c r="D648" s="70" t="s">
        <v>1750</v>
      </c>
      <c r="E648" s="43" t="s">
        <v>995</v>
      </c>
      <c r="F648" s="106" t="s">
        <v>39</v>
      </c>
      <c r="G648" s="43" t="s">
        <v>258</v>
      </c>
      <c r="H648" s="44">
        <v>2.83333333333333</v>
      </c>
      <c r="I648" s="80" t="s">
        <v>89</v>
      </c>
      <c r="J648" s="87" t="s">
        <v>90</v>
      </c>
      <c r="K648" s="122" t="s">
        <v>29</v>
      </c>
      <c r="L648" s="122" t="s">
        <v>29</v>
      </c>
      <c r="M648" s="122" t="s">
        <v>30</v>
      </c>
      <c r="N648" s="87" t="s">
        <v>29</v>
      </c>
      <c r="O648" s="87">
        <v>1500</v>
      </c>
      <c r="P648" s="105" t="s">
        <v>31</v>
      </c>
      <c r="Q648" s="41" t="s">
        <v>1751</v>
      </c>
      <c r="R648" s="87"/>
      <c r="S648" s="14">
        <v>1</v>
      </c>
      <c r="T648" s="2" t="s">
        <v>34</v>
      </c>
      <c r="U648" s="2" t="s">
        <v>35</v>
      </c>
    </row>
    <row r="649" s="10" customFormat="1" ht="17.5" customHeight="1" spans="1:21">
      <c r="A649" s="40">
        <v>646</v>
      </c>
      <c r="B649" s="87" t="s">
        <v>1097</v>
      </c>
      <c r="C649" s="99" t="s">
        <v>1105</v>
      </c>
      <c r="D649" s="70" t="s">
        <v>1752</v>
      </c>
      <c r="E649" s="43" t="s">
        <v>1191</v>
      </c>
      <c r="F649" s="106" t="s">
        <v>39</v>
      </c>
      <c r="G649" s="43" t="s">
        <v>136</v>
      </c>
      <c r="H649" s="44">
        <v>2.83333333333333</v>
      </c>
      <c r="I649" s="80" t="s">
        <v>89</v>
      </c>
      <c r="J649" s="87" t="s">
        <v>90</v>
      </c>
      <c r="K649" s="122" t="s">
        <v>29</v>
      </c>
      <c r="L649" s="122" t="s">
        <v>30</v>
      </c>
      <c r="M649" s="122" t="s">
        <v>29</v>
      </c>
      <c r="N649" s="87" t="s">
        <v>29</v>
      </c>
      <c r="O649" s="87">
        <v>1500</v>
      </c>
      <c r="P649" s="105" t="s">
        <v>31</v>
      </c>
      <c r="Q649" s="41" t="s">
        <v>1753</v>
      </c>
      <c r="R649" s="87"/>
      <c r="S649" s="14">
        <v>1</v>
      </c>
      <c r="T649" s="2" t="s">
        <v>41</v>
      </c>
      <c r="U649" s="2" t="s">
        <v>41</v>
      </c>
    </row>
    <row r="650" s="10" customFormat="1" ht="17.5" customHeight="1" spans="1:21">
      <c r="A650" s="40">
        <v>647</v>
      </c>
      <c r="B650" s="87" t="s">
        <v>1097</v>
      </c>
      <c r="C650" s="99" t="s">
        <v>1189</v>
      </c>
      <c r="D650" s="70" t="s">
        <v>1754</v>
      </c>
      <c r="E650" s="43" t="s">
        <v>1244</v>
      </c>
      <c r="F650" s="106" t="s">
        <v>39</v>
      </c>
      <c r="G650" s="43" t="s">
        <v>283</v>
      </c>
      <c r="H650" s="44">
        <v>2.83333333333333</v>
      </c>
      <c r="I650" s="80" t="s">
        <v>89</v>
      </c>
      <c r="J650" s="87" t="s">
        <v>90</v>
      </c>
      <c r="K650" s="122" t="s">
        <v>29</v>
      </c>
      <c r="L650" s="122" t="s">
        <v>29</v>
      </c>
      <c r="M650" s="122" t="s">
        <v>30</v>
      </c>
      <c r="N650" s="87" t="s">
        <v>29</v>
      </c>
      <c r="O650" s="87">
        <v>1500</v>
      </c>
      <c r="P650" s="105" t="s">
        <v>31</v>
      </c>
      <c r="Q650" s="41" t="s">
        <v>1755</v>
      </c>
      <c r="R650" s="87"/>
      <c r="S650" s="14">
        <v>1</v>
      </c>
      <c r="T650" s="2" t="s">
        <v>34</v>
      </c>
      <c r="U650" s="2" t="s">
        <v>35</v>
      </c>
    </row>
    <row r="651" s="10" customFormat="1" ht="17.5" customHeight="1" spans="1:21">
      <c r="A651" s="40">
        <v>648</v>
      </c>
      <c r="B651" s="95" t="s">
        <v>1097</v>
      </c>
      <c r="C651" s="121" t="s">
        <v>1098</v>
      </c>
      <c r="D651" s="123" t="s">
        <v>1756</v>
      </c>
      <c r="E651" s="43" t="s">
        <v>1365</v>
      </c>
      <c r="F651" s="106" t="s">
        <v>39</v>
      </c>
      <c r="G651" s="43" t="s">
        <v>410</v>
      </c>
      <c r="H651" s="44">
        <v>2.83333333333333</v>
      </c>
      <c r="I651" s="124" t="s">
        <v>89</v>
      </c>
      <c r="J651" s="95" t="s">
        <v>90</v>
      </c>
      <c r="K651" s="122" t="s">
        <v>29</v>
      </c>
      <c r="L651" s="122" t="s">
        <v>29</v>
      </c>
      <c r="M651" s="122" t="s">
        <v>30</v>
      </c>
      <c r="N651" s="95" t="s">
        <v>29</v>
      </c>
      <c r="O651" s="95">
        <v>1500</v>
      </c>
      <c r="P651" s="99" t="s">
        <v>31</v>
      </c>
      <c r="Q651" s="41" t="s">
        <v>1757</v>
      </c>
      <c r="R651" s="95"/>
      <c r="S651" s="14">
        <v>1</v>
      </c>
      <c r="T651" s="2" t="s">
        <v>34</v>
      </c>
      <c r="U651" s="2" t="s">
        <v>35</v>
      </c>
    </row>
    <row r="652" s="10" customFormat="1" ht="17.5" customHeight="1" spans="1:21">
      <c r="A652" s="40">
        <v>649</v>
      </c>
      <c r="B652" s="87" t="s">
        <v>1097</v>
      </c>
      <c r="C652" s="121" t="s">
        <v>1215</v>
      </c>
      <c r="D652" s="70" t="s">
        <v>1758</v>
      </c>
      <c r="E652" s="43" t="s">
        <v>1116</v>
      </c>
      <c r="F652" s="106" t="s">
        <v>39</v>
      </c>
      <c r="G652" s="43" t="s">
        <v>283</v>
      </c>
      <c r="H652" s="44">
        <v>2.83333333333333</v>
      </c>
      <c r="I652" s="80" t="s">
        <v>89</v>
      </c>
      <c r="J652" s="87" t="s">
        <v>90</v>
      </c>
      <c r="K652" s="122" t="s">
        <v>29</v>
      </c>
      <c r="L652" s="122" t="s">
        <v>29</v>
      </c>
      <c r="M652" s="99" t="s">
        <v>29</v>
      </c>
      <c r="N652" s="87" t="s">
        <v>29</v>
      </c>
      <c r="O652" s="87">
        <v>1500</v>
      </c>
      <c r="P652" s="105" t="s">
        <v>31</v>
      </c>
      <c r="Q652" s="41" t="s">
        <v>1759</v>
      </c>
      <c r="R652" s="87"/>
      <c r="S652" s="14">
        <v>1</v>
      </c>
      <c r="T652" s="2" t="s">
        <v>59</v>
      </c>
      <c r="U652" s="2" t="s">
        <v>35</v>
      </c>
    </row>
    <row r="653" s="10" customFormat="1" ht="17.5" customHeight="1" spans="1:21">
      <c r="A653" s="40">
        <v>650</v>
      </c>
      <c r="B653" s="87" t="s">
        <v>1097</v>
      </c>
      <c r="C653" s="99" t="s">
        <v>1105</v>
      </c>
      <c r="D653" s="70" t="s">
        <v>1760</v>
      </c>
      <c r="E653" s="43" t="s">
        <v>1181</v>
      </c>
      <c r="F653" s="106" t="s">
        <v>39</v>
      </c>
      <c r="G653" s="43" t="s">
        <v>1761</v>
      </c>
      <c r="H653" s="44">
        <v>2.83333333333333</v>
      </c>
      <c r="I653" s="80" t="s">
        <v>89</v>
      </c>
      <c r="J653" s="87" t="s">
        <v>90</v>
      </c>
      <c r="K653" s="122" t="s">
        <v>29</v>
      </c>
      <c r="L653" s="122" t="s">
        <v>29</v>
      </c>
      <c r="M653" s="122" t="s">
        <v>30</v>
      </c>
      <c r="N653" s="87" t="s">
        <v>29</v>
      </c>
      <c r="O653" s="87">
        <v>1500</v>
      </c>
      <c r="P653" s="97" t="s">
        <v>31</v>
      </c>
      <c r="Q653" s="41" t="s">
        <v>1762</v>
      </c>
      <c r="R653" s="87"/>
      <c r="S653" s="14">
        <v>1</v>
      </c>
      <c r="T653" s="2" t="s">
        <v>34</v>
      </c>
      <c r="U653" s="2" t="s">
        <v>35</v>
      </c>
    </row>
    <row r="654" s="10" customFormat="1" ht="17.5" customHeight="1" spans="1:21">
      <c r="A654" s="40">
        <v>651</v>
      </c>
      <c r="B654" s="87" t="s">
        <v>1097</v>
      </c>
      <c r="C654" s="99" t="s">
        <v>1410</v>
      </c>
      <c r="D654" s="70" t="s">
        <v>1763</v>
      </c>
      <c r="E654" s="43" t="s">
        <v>1191</v>
      </c>
      <c r="F654" s="106" t="s">
        <v>39</v>
      </c>
      <c r="G654" s="43" t="s">
        <v>1764</v>
      </c>
      <c r="H654" s="44">
        <v>2.83333333333333</v>
      </c>
      <c r="I654" s="80" t="s">
        <v>89</v>
      </c>
      <c r="J654" s="87" t="s">
        <v>90</v>
      </c>
      <c r="K654" s="122" t="s">
        <v>29</v>
      </c>
      <c r="L654" s="122" t="s">
        <v>30</v>
      </c>
      <c r="M654" s="122" t="s">
        <v>29</v>
      </c>
      <c r="N654" s="87" t="s">
        <v>29</v>
      </c>
      <c r="O654" s="87">
        <v>1500</v>
      </c>
      <c r="P654" s="105" t="s">
        <v>31</v>
      </c>
      <c r="Q654" s="41" t="s">
        <v>1765</v>
      </c>
      <c r="R654" s="87"/>
      <c r="S654" s="14">
        <v>1</v>
      </c>
      <c r="T654" s="2" t="s">
        <v>41</v>
      </c>
      <c r="U654" s="2" t="s">
        <v>41</v>
      </c>
    </row>
    <row r="655" s="10" customFormat="1" ht="17.5" customHeight="1" spans="1:21">
      <c r="A655" s="40">
        <v>652</v>
      </c>
      <c r="B655" s="87" t="s">
        <v>1097</v>
      </c>
      <c r="C655" s="99" t="s">
        <v>1410</v>
      </c>
      <c r="D655" s="70" t="s">
        <v>1766</v>
      </c>
      <c r="E655" s="43" t="s">
        <v>1307</v>
      </c>
      <c r="F655" s="106" t="s">
        <v>39</v>
      </c>
      <c r="G655" s="43" t="s">
        <v>1619</v>
      </c>
      <c r="H655" s="44">
        <v>2.83333333333333</v>
      </c>
      <c r="I655" s="80" t="s">
        <v>89</v>
      </c>
      <c r="J655" s="87" t="s">
        <v>90</v>
      </c>
      <c r="K655" s="122" t="s">
        <v>29</v>
      </c>
      <c r="L655" s="122" t="s">
        <v>29</v>
      </c>
      <c r="M655" s="122" t="s">
        <v>30</v>
      </c>
      <c r="N655" s="87" t="s">
        <v>29</v>
      </c>
      <c r="O655" s="87">
        <v>1500</v>
      </c>
      <c r="P655" s="105" t="s">
        <v>31</v>
      </c>
      <c r="Q655" s="41" t="s">
        <v>1767</v>
      </c>
      <c r="R655" s="87"/>
      <c r="S655" s="14">
        <v>1</v>
      </c>
      <c r="T655" s="2" t="s">
        <v>34</v>
      </c>
      <c r="U655" s="2" t="s">
        <v>35</v>
      </c>
    </row>
    <row r="656" s="10" customFormat="1" ht="17.5" customHeight="1" spans="1:21">
      <c r="A656" s="40">
        <v>653</v>
      </c>
      <c r="B656" s="87" t="s">
        <v>1097</v>
      </c>
      <c r="C656" s="99" t="s">
        <v>1105</v>
      </c>
      <c r="D656" s="98" t="s">
        <v>1768</v>
      </c>
      <c r="E656" s="43" t="s">
        <v>1191</v>
      </c>
      <c r="F656" s="106" t="s">
        <v>39</v>
      </c>
      <c r="G656" s="224" t="s">
        <v>1769</v>
      </c>
      <c r="H656" s="44">
        <v>2.83333333333333</v>
      </c>
      <c r="I656" s="125" t="s">
        <v>27</v>
      </c>
      <c r="J656" s="87" t="s">
        <v>90</v>
      </c>
      <c r="K656" s="122" t="s">
        <v>29</v>
      </c>
      <c r="L656" s="122" t="s">
        <v>29</v>
      </c>
      <c r="M656" s="122" t="s">
        <v>30</v>
      </c>
      <c r="N656" s="87" t="s">
        <v>29</v>
      </c>
      <c r="O656" s="87">
        <v>1500</v>
      </c>
      <c r="P656" s="105" t="s">
        <v>31</v>
      </c>
      <c r="Q656" s="41" t="s">
        <v>1770</v>
      </c>
      <c r="R656" s="87"/>
      <c r="S656" s="14">
        <v>1</v>
      </c>
      <c r="T656" s="2" t="s">
        <v>34</v>
      </c>
      <c r="U656" s="2" t="s">
        <v>35</v>
      </c>
    </row>
    <row r="657" s="10" customFormat="1" ht="17.5" customHeight="1" spans="1:21">
      <c r="A657" s="40">
        <v>654</v>
      </c>
      <c r="B657" s="87" t="s">
        <v>1097</v>
      </c>
      <c r="C657" s="99" t="s">
        <v>1127</v>
      </c>
      <c r="D657" s="70" t="s">
        <v>1771</v>
      </c>
      <c r="E657" s="43" t="s">
        <v>1162</v>
      </c>
      <c r="F657" s="106" t="s">
        <v>39</v>
      </c>
      <c r="G657" s="43" t="s">
        <v>1772</v>
      </c>
      <c r="H657" s="44">
        <v>2.83333333333333</v>
      </c>
      <c r="I657" s="80" t="s">
        <v>89</v>
      </c>
      <c r="J657" s="87" t="s">
        <v>90</v>
      </c>
      <c r="K657" s="122" t="s">
        <v>29</v>
      </c>
      <c r="L657" s="122" t="s">
        <v>29</v>
      </c>
      <c r="M657" s="122" t="s">
        <v>30</v>
      </c>
      <c r="N657" s="87" t="s">
        <v>29</v>
      </c>
      <c r="O657" s="87">
        <v>1500</v>
      </c>
      <c r="P657" s="105" t="s">
        <v>31</v>
      </c>
      <c r="Q657" s="41" t="s">
        <v>1773</v>
      </c>
      <c r="R657" s="87"/>
      <c r="S657" s="14">
        <v>1</v>
      </c>
      <c r="T657" s="2" t="s">
        <v>34</v>
      </c>
      <c r="U657" s="2" t="s">
        <v>35</v>
      </c>
    </row>
    <row r="658" s="10" customFormat="1" ht="17.5" customHeight="1" spans="1:21">
      <c r="A658" s="40">
        <v>655</v>
      </c>
      <c r="B658" s="87" t="s">
        <v>1097</v>
      </c>
      <c r="C658" s="99" t="s">
        <v>1152</v>
      </c>
      <c r="D658" s="70" t="s">
        <v>1774</v>
      </c>
      <c r="E658" s="43" t="s">
        <v>1162</v>
      </c>
      <c r="F658" s="106" t="s">
        <v>39</v>
      </c>
      <c r="G658" s="43" t="s">
        <v>139</v>
      </c>
      <c r="H658" s="44">
        <v>2.83333333333333</v>
      </c>
      <c r="I658" s="80" t="s">
        <v>89</v>
      </c>
      <c r="J658" s="87" t="s">
        <v>90</v>
      </c>
      <c r="K658" s="122" t="s">
        <v>29</v>
      </c>
      <c r="L658" s="122" t="s">
        <v>29</v>
      </c>
      <c r="M658" s="122" t="s">
        <v>30</v>
      </c>
      <c r="N658" s="87" t="s">
        <v>29</v>
      </c>
      <c r="O658" s="87">
        <v>1500</v>
      </c>
      <c r="P658" s="97" t="s">
        <v>31</v>
      </c>
      <c r="Q658" s="41" t="s">
        <v>1775</v>
      </c>
      <c r="R658" s="97"/>
      <c r="S658" s="14">
        <v>1</v>
      </c>
      <c r="T658" s="2" t="s">
        <v>34</v>
      </c>
      <c r="U658" s="2" t="s">
        <v>35</v>
      </c>
    </row>
    <row r="659" s="10" customFormat="1" ht="17.5" customHeight="1" spans="1:21">
      <c r="A659" s="40">
        <v>656</v>
      </c>
      <c r="B659" s="117" t="s">
        <v>1097</v>
      </c>
      <c r="C659" s="57" t="s">
        <v>1169</v>
      </c>
      <c r="D659" s="70" t="s">
        <v>1776</v>
      </c>
      <c r="E659" s="43" t="s">
        <v>995</v>
      </c>
      <c r="F659" s="106" t="s">
        <v>39</v>
      </c>
      <c r="G659" s="43" t="s">
        <v>680</v>
      </c>
      <c r="H659" s="44">
        <v>2.83333333333333</v>
      </c>
      <c r="I659" s="126" t="s">
        <v>89</v>
      </c>
      <c r="J659" s="117" t="s">
        <v>90</v>
      </c>
      <c r="K659" s="121" t="s">
        <v>29</v>
      </c>
      <c r="L659" s="121" t="s">
        <v>29</v>
      </c>
      <c r="M659" s="121" t="s">
        <v>30</v>
      </c>
      <c r="N659" s="117" t="s">
        <v>29</v>
      </c>
      <c r="O659" s="117">
        <v>1500</v>
      </c>
      <c r="P659" s="117" t="s">
        <v>31</v>
      </c>
      <c r="Q659" s="41" t="s">
        <v>1777</v>
      </c>
      <c r="R659" s="117"/>
      <c r="S659" s="14">
        <v>1</v>
      </c>
      <c r="T659" s="2" t="s">
        <v>34</v>
      </c>
      <c r="U659" s="2" t="s">
        <v>35</v>
      </c>
    </row>
    <row r="660" s="10" customFormat="1" ht="17.5" customHeight="1" spans="1:21">
      <c r="A660" s="40">
        <v>657</v>
      </c>
      <c r="B660" s="117" t="s">
        <v>1097</v>
      </c>
      <c r="C660" s="57" t="s">
        <v>1169</v>
      </c>
      <c r="D660" s="70" t="s">
        <v>1778</v>
      </c>
      <c r="E660" s="43" t="s">
        <v>868</v>
      </c>
      <c r="F660" s="106" t="s">
        <v>39</v>
      </c>
      <c r="G660" s="43" t="s">
        <v>1731</v>
      </c>
      <c r="H660" s="44">
        <v>2.83333333333333</v>
      </c>
      <c r="I660" s="126" t="s">
        <v>89</v>
      </c>
      <c r="J660" s="117" t="s">
        <v>90</v>
      </c>
      <c r="K660" s="121" t="s">
        <v>29</v>
      </c>
      <c r="L660" s="121" t="s">
        <v>29</v>
      </c>
      <c r="M660" s="57" t="s">
        <v>29</v>
      </c>
      <c r="N660" s="117" t="s">
        <v>29</v>
      </c>
      <c r="O660" s="117">
        <v>1500</v>
      </c>
      <c r="P660" s="105" t="s">
        <v>31</v>
      </c>
      <c r="Q660" s="41" t="s">
        <v>1779</v>
      </c>
      <c r="R660" s="117"/>
      <c r="S660" s="14">
        <v>1</v>
      </c>
      <c r="T660" s="2" t="s">
        <v>105</v>
      </c>
      <c r="U660" s="2" t="s">
        <v>35</v>
      </c>
    </row>
    <row r="661" s="10" customFormat="1" ht="17.5" customHeight="1" spans="1:21">
      <c r="A661" s="40">
        <v>658</v>
      </c>
      <c r="B661" s="117" t="s">
        <v>1097</v>
      </c>
      <c r="C661" s="57" t="s">
        <v>1169</v>
      </c>
      <c r="D661" s="70" t="s">
        <v>1780</v>
      </c>
      <c r="E661" s="43" t="s">
        <v>1119</v>
      </c>
      <c r="F661" s="106" t="s">
        <v>39</v>
      </c>
      <c r="G661" s="43" t="s">
        <v>594</v>
      </c>
      <c r="H661" s="44">
        <v>2.83333333333333</v>
      </c>
      <c r="I661" s="126" t="s">
        <v>89</v>
      </c>
      <c r="J661" s="117" t="s">
        <v>90</v>
      </c>
      <c r="K661" s="121" t="s">
        <v>29</v>
      </c>
      <c r="L661" s="121" t="s">
        <v>30</v>
      </c>
      <c r="M661" s="121" t="s">
        <v>29</v>
      </c>
      <c r="N661" s="117" t="s">
        <v>29</v>
      </c>
      <c r="O661" s="117">
        <v>1500</v>
      </c>
      <c r="P661" s="117" t="s">
        <v>31</v>
      </c>
      <c r="Q661" s="41" t="s">
        <v>1781</v>
      </c>
      <c r="R661" s="117"/>
      <c r="S661" s="14">
        <v>1</v>
      </c>
      <c r="T661" s="2" t="s">
        <v>41</v>
      </c>
      <c r="U661" s="2" t="s">
        <v>41</v>
      </c>
    </row>
    <row r="662" s="10" customFormat="1" ht="17.5" customHeight="1" spans="1:21">
      <c r="A662" s="40">
        <v>659</v>
      </c>
      <c r="B662" s="87" t="s">
        <v>1097</v>
      </c>
      <c r="C662" s="99" t="s">
        <v>1176</v>
      </c>
      <c r="D662" s="70" t="s">
        <v>1782</v>
      </c>
      <c r="E662" s="43" t="s">
        <v>1332</v>
      </c>
      <c r="F662" s="106" t="s">
        <v>39</v>
      </c>
      <c r="G662" s="43" t="s">
        <v>139</v>
      </c>
      <c r="H662" s="44">
        <v>2.83333333333333</v>
      </c>
      <c r="I662" s="80" t="s">
        <v>89</v>
      </c>
      <c r="J662" s="87" t="s">
        <v>90</v>
      </c>
      <c r="K662" s="122" t="s">
        <v>29</v>
      </c>
      <c r="L662" s="122" t="s">
        <v>29</v>
      </c>
      <c r="M662" s="122" t="s">
        <v>30</v>
      </c>
      <c r="N662" s="87" t="s">
        <v>29</v>
      </c>
      <c r="O662" s="87">
        <v>1500</v>
      </c>
      <c r="P662" s="105" t="s">
        <v>31</v>
      </c>
      <c r="Q662" s="41" t="s">
        <v>1783</v>
      </c>
      <c r="R662" s="87"/>
      <c r="S662" s="14">
        <v>1</v>
      </c>
      <c r="T662" s="2" t="s">
        <v>34</v>
      </c>
      <c r="U662" s="2" t="s">
        <v>35</v>
      </c>
    </row>
    <row r="663" s="10" customFormat="1" ht="17.5" customHeight="1" spans="1:21">
      <c r="A663" s="40">
        <v>660</v>
      </c>
      <c r="B663" s="87" t="s">
        <v>1097</v>
      </c>
      <c r="C663" s="99" t="s">
        <v>1176</v>
      </c>
      <c r="D663" s="70" t="s">
        <v>1784</v>
      </c>
      <c r="E663" s="43" t="s">
        <v>1368</v>
      </c>
      <c r="F663" s="106" t="s">
        <v>39</v>
      </c>
      <c r="G663" s="43" t="s">
        <v>1785</v>
      </c>
      <c r="H663" s="44">
        <v>2.83333333333333</v>
      </c>
      <c r="I663" s="80" t="s">
        <v>27</v>
      </c>
      <c r="J663" s="87" t="s">
        <v>90</v>
      </c>
      <c r="K663" s="122" t="s">
        <v>29</v>
      </c>
      <c r="L663" s="122" t="s">
        <v>29</v>
      </c>
      <c r="M663" s="122" t="s">
        <v>30</v>
      </c>
      <c r="N663" s="87" t="s">
        <v>29</v>
      </c>
      <c r="O663" s="87">
        <v>1500</v>
      </c>
      <c r="P663" s="105" t="s">
        <v>31</v>
      </c>
      <c r="Q663" s="41" t="s">
        <v>1786</v>
      </c>
      <c r="R663" s="87"/>
      <c r="S663" s="14">
        <v>1</v>
      </c>
      <c r="T663" s="2" t="s">
        <v>34</v>
      </c>
      <c r="U663" s="2" t="s">
        <v>35</v>
      </c>
    </row>
    <row r="664" s="10" customFormat="1" ht="17.5" customHeight="1" spans="1:21">
      <c r="A664" s="40">
        <v>661</v>
      </c>
      <c r="B664" s="87" t="s">
        <v>1097</v>
      </c>
      <c r="C664" s="99" t="s">
        <v>1196</v>
      </c>
      <c r="D664" s="70" t="s">
        <v>1787</v>
      </c>
      <c r="E664" s="43" t="s">
        <v>1484</v>
      </c>
      <c r="F664" s="106" t="s">
        <v>39</v>
      </c>
      <c r="G664" s="43" t="s">
        <v>694</v>
      </c>
      <c r="H664" s="44">
        <v>2.83333333333333</v>
      </c>
      <c r="I664" s="80" t="s">
        <v>89</v>
      </c>
      <c r="J664" s="87" t="s">
        <v>90</v>
      </c>
      <c r="K664" s="122" t="s">
        <v>29</v>
      </c>
      <c r="L664" s="122" t="s">
        <v>29</v>
      </c>
      <c r="M664" s="122" t="s">
        <v>30</v>
      </c>
      <c r="N664" s="87" t="s">
        <v>29</v>
      </c>
      <c r="O664" s="87">
        <v>1500</v>
      </c>
      <c r="P664" s="105" t="s">
        <v>31</v>
      </c>
      <c r="Q664" s="41" t="s">
        <v>1788</v>
      </c>
      <c r="R664" s="87"/>
      <c r="S664" s="14">
        <v>1</v>
      </c>
      <c r="T664" s="2" t="s">
        <v>34</v>
      </c>
      <c r="U664" s="2" t="s">
        <v>35</v>
      </c>
    </row>
    <row r="665" s="10" customFormat="1" ht="17.5" customHeight="1" spans="1:21">
      <c r="A665" s="40">
        <v>662</v>
      </c>
      <c r="B665" s="87" t="s">
        <v>1097</v>
      </c>
      <c r="C665" s="99" t="s">
        <v>1196</v>
      </c>
      <c r="D665" s="70" t="s">
        <v>1789</v>
      </c>
      <c r="E665" s="43" t="s">
        <v>1119</v>
      </c>
      <c r="F665" s="106" t="s">
        <v>39</v>
      </c>
      <c r="G665" s="43" t="s">
        <v>221</v>
      </c>
      <c r="H665" s="44">
        <v>2.83333333333333</v>
      </c>
      <c r="I665" s="80" t="s">
        <v>89</v>
      </c>
      <c r="J665" s="87" t="s">
        <v>90</v>
      </c>
      <c r="K665" s="122" t="s">
        <v>29</v>
      </c>
      <c r="L665" s="122" t="s">
        <v>29</v>
      </c>
      <c r="M665" s="122" t="s">
        <v>30</v>
      </c>
      <c r="N665" s="87" t="s">
        <v>29</v>
      </c>
      <c r="O665" s="87">
        <v>1500</v>
      </c>
      <c r="P665" s="105" t="s">
        <v>31</v>
      </c>
      <c r="Q665" s="41" t="s">
        <v>1658</v>
      </c>
      <c r="R665" s="87"/>
      <c r="S665" s="14">
        <v>1</v>
      </c>
      <c r="T665" s="2" t="s">
        <v>34</v>
      </c>
      <c r="U665" s="2" t="s">
        <v>35</v>
      </c>
    </row>
    <row r="666" s="10" customFormat="1" ht="17.5" customHeight="1" spans="1:21">
      <c r="A666" s="40">
        <v>663</v>
      </c>
      <c r="B666" s="87" t="s">
        <v>1097</v>
      </c>
      <c r="C666" s="99" t="s">
        <v>1196</v>
      </c>
      <c r="D666" s="70" t="s">
        <v>1790</v>
      </c>
      <c r="E666" s="43" t="s">
        <v>1113</v>
      </c>
      <c r="F666" s="106" t="s">
        <v>39</v>
      </c>
      <c r="G666" s="43" t="s">
        <v>773</v>
      </c>
      <c r="H666" s="44">
        <v>2.83333333333333</v>
      </c>
      <c r="I666" s="125" t="s">
        <v>27</v>
      </c>
      <c r="J666" s="70" t="s">
        <v>90</v>
      </c>
      <c r="K666" s="122" t="s">
        <v>29</v>
      </c>
      <c r="L666" s="122" t="s">
        <v>29</v>
      </c>
      <c r="M666" s="122" t="s">
        <v>30</v>
      </c>
      <c r="N666" s="87" t="s">
        <v>29</v>
      </c>
      <c r="O666" s="70">
        <v>1500</v>
      </c>
      <c r="P666" s="97" t="s">
        <v>31</v>
      </c>
      <c r="Q666" s="41" t="s">
        <v>1791</v>
      </c>
      <c r="R666" s="87"/>
      <c r="S666" s="14">
        <v>1</v>
      </c>
      <c r="T666" s="2" t="s">
        <v>34</v>
      </c>
      <c r="U666" s="2" t="s">
        <v>35</v>
      </c>
    </row>
    <row r="667" s="10" customFormat="1" ht="17.5" customHeight="1" spans="1:21">
      <c r="A667" s="40">
        <v>664</v>
      </c>
      <c r="B667" s="97" t="s">
        <v>1097</v>
      </c>
      <c r="C667" s="57" t="s">
        <v>1223</v>
      </c>
      <c r="D667" s="127" t="s">
        <v>1792</v>
      </c>
      <c r="E667" s="43" t="s">
        <v>1113</v>
      </c>
      <c r="F667" s="106" t="s">
        <v>39</v>
      </c>
      <c r="G667" s="43" t="s">
        <v>410</v>
      </c>
      <c r="H667" s="44">
        <v>2.83333333333333</v>
      </c>
      <c r="I667" s="88" t="s">
        <v>89</v>
      </c>
      <c r="J667" s="97" t="s">
        <v>90</v>
      </c>
      <c r="K667" s="121" t="s">
        <v>29</v>
      </c>
      <c r="L667" s="121" t="s">
        <v>29</v>
      </c>
      <c r="M667" s="121" t="s">
        <v>30</v>
      </c>
      <c r="N667" s="97" t="s">
        <v>29</v>
      </c>
      <c r="O667" s="97">
        <v>1500</v>
      </c>
      <c r="P667" s="105" t="s">
        <v>31</v>
      </c>
      <c r="Q667" s="41" t="s">
        <v>1793</v>
      </c>
      <c r="R667" s="97"/>
      <c r="S667" s="14">
        <v>1</v>
      </c>
      <c r="T667" s="2" t="s">
        <v>34</v>
      </c>
      <c r="U667" s="2" t="s">
        <v>35</v>
      </c>
    </row>
    <row r="668" s="10" customFormat="1" ht="17.5" customHeight="1" spans="1:21">
      <c r="A668" s="40">
        <v>665</v>
      </c>
      <c r="B668" s="97" t="s">
        <v>1097</v>
      </c>
      <c r="C668" s="57" t="s">
        <v>1242</v>
      </c>
      <c r="D668" s="105" t="s">
        <v>1794</v>
      </c>
      <c r="E668" s="43" t="s">
        <v>1146</v>
      </c>
      <c r="F668" s="106" t="s">
        <v>39</v>
      </c>
      <c r="G668" s="43" t="s">
        <v>221</v>
      </c>
      <c r="H668" s="44">
        <v>2.83333333333333</v>
      </c>
      <c r="I668" s="88" t="s">
        <v>89</v>
      </c>
      <c r="J668" s="128" t="s">
        <v>90</v>
      </c>
      <c r="K668" s="121" t="s">
        <v>29</v>
      </c>
      <c r="L668" s="121" t="s">
        <v>29</v>
      </c>
      <c r="M668" s="121" t="s">
        <v>30</v>
      </c>
      <c r="N668" s="97" t="s">
        <v>29</v>
      </c>
      <c r="O668" s="97">
        <v>1500</v>
      </c>
      <c r="P668" s="105" t="s">
        <v>31</v>
      </c>
      <c r="Q668" s="41" t="s">
        <v>1795</v>
      </c>
      <c r="R668" s="87"/>
      <c r="S668" s="14">
        <v>1</v>
      </c>
      <c r="T668" s="2" t="s">
        <v>34</v>
      </c>
      <c r="U668" s="2" t="s">
        <v>35</v>
      </c>
    </row>
    <row r="669" s="10" customFormat="1" ht="17.5" customHeight="1" spans="1:21">
      <c r="A669" s="40">
        <v>666</v>
      </c>
      <c r="B669" s="97" t="s">
        <v>1097</v>
      </c>
      <c r="C669" s="57" t="s">
        <v>1242</v>
      </c>
      <c r="D669" s="105" t="s">
        <v>1796</v>
      </c>
      <c r="E669" s="43" t="s">
        <v>1295</v>
      </c>
      <c r="F669" s="106" t="s">
        <v>39</v>
      </c>
      <c r="G669" s="43" t="s">
        <v>1797</v>
      </c>
      <c r="H669" s="44">
        <v>2.83333333333333</v>
      </c>
      <c r="I669" s="88" t="s">
        <v>89</v>
      </c>
      <c r="J669" s="128" t="s">
        <v>90</v>
      </c>
      <c r="K669" s="121" t="s">
        <v>29</v>
      </c>
      <c r="L669" s="121" t="s">
        <v>29</v>
      </c>
      <c r="M669" s="121" t="s">
        <v>30</v>
      </c>
      <c r="N669" s="97" t="s">
        <v>29</v>
      </c>
      <c r="O669" s="97">
        <v>1500</v>
      </c>
      <c r="P669" s="97" t="s">
        <v>31</v>
      </c>
      <c r="Q669" s="41" t="s">
        <v>1798</v>
      </c>
      <c r="R669" s="87"/>
      <c r="S669" s="14">
        <v>1</v>
      </c>
      <c r="T669" s="2" t="s">
        <v>34</v>
      </c>
      <c r="U669" s="2" t="s">
        <v>35</v>
      </c>
    </row>
    <row r="670" s="10" customFormat="1" ht="17.5" customHeight="1" spans="1:21">
      <c r="A670" s="40">
        <v>667</v>
      </c>
      <c r="B670" s="97" t="s">
        <v>1097</v>
      </c>
      <c r="C670" s="57" t="s">
        <v>1242</v>
      </c>
      <c r="D670" s="105" t="s">
        <v>1799</v>
      </c>
      <c r="E670" s="43" t="s">
        <v>1435</v>
      </c>
      <c r="F670" s="106" t="s">
        <v>39</v>
      </c>
      <c r="G670" s="43" t="s">
        <v>202</v>
      </c>
      <c r="H670" s="44">
        <v>2.83333333333333</v>
      </c>
      <c r="I670" s="88" t="s">
        <v>89</v>
      </c>
      <c r="J670" s="128" t="s">
        <v>90</v>
      </c>
      <c r="K670" s="121" t="s">
        <v>29</v>
      </c>
      <c r="L670" s="121" t="s">
        <v>29</v>
      </c>
      <c r="M670" s="121" t="s">
        <v>30</v>
      </c>
      <c r="N670" s="97" t="s">
        <v>29</v>
      </c>
      <c r="O670" s="97">
        <v>1500</v>
      </c>
      <c r="P670" s="105" t="s">
        <v>31</v>
      </c>
      <c r="Q670" s="41" t="s">
        <v>1800</v>
      </c>
      <c r="R670" s="87"/>
      <c r="S670" s="14">
        <v>1</v>
      </c>
      <c r="T670" s="2" t="s">
        <v>34</v>
      </c>
      <c r="U670" s="2" t="s">
        <v>35</v>
      </c>
    </row>
    <row r="671" s="10" customFormat="1" ht="17.5" customHeight="1" spans="1:21">
      <c r="A671" s="40">
        <v>668</v>
      </c>
      <c r="B671" s="97" t="s">
        <v>1097</v>
      </c>
      <c r="C671" s="57" t="s">
        <v>1242</v>
      </c>
      <c r="D671" s="105" t="s">
        <v>1801</v>
      </c>
      <c r="E671" s="43" t="s">
        <v>1335</v>
      </c>
      <c r="F671" s="106" t="s">
        <v>39</v>
      </c>
      <c r="G671" s="43" t="s">
        <v>1671</v>
      </c>
      <c r="H671" s="44">
        <v>2.83333333333333</v>
      </c>
      <c r="I671" s="88" t="s">
        <v>89</v>
      </c>
      <c r="J671" s="128" t="s">
        <v>90</v>
      </c>
      <c r="K671" s="121" t="s">
        <v>29</v>
      </c>
      <c r="L671" s="121" t="s">
        <v>29</v>
      </c>
      <c r="M671" s="121" t="s">
        <v>30</v>
      </c>
      <c r="N671" s="97" t="s">
        <v>29</v>
      </c>
      <c r="O671" s="97">
        <v>1500</v>
      </c>
      <c r="P671" s="105" t="s">
        <v>31</v>
      </c>
      <c r="Q671" s="41" t="s">
        <v>1802</v>
      </c>
      <c r="R671" s="87"/>
      <c r="S671" s="14">
        <v>1</v>
      </c>
      <c r="T671" s="2" t="s">
        <v>34</v>
      </c>
      <c r="U671" s="2" t="s">
        <v>35</v>
      </c>
    </row>
    <row r="672" s="10" customFormat="1" ht="17.5" customHeight="1" spans="1:21">
      <c r="A672" s="40">
        <v>669</v>
      </c>
      <c r="B672" s="97" t="s">
        <v>1097</v>
      </c>
      <c r="C672" s="57" t="s">
        <v>1253</v>
      </c>
      <c r="D672" s="70" t="s">
        <v>1803</v>
      </c>
      <c r="E672" s="43" t="s">
        <v>1332</v>
      </c>
      <c r="F672" s="106" t="s">
        <v>39</v>
      </c>
      <c r="G672" s="43" t="s">
        <v>214</v>
      </c>
      <c r="H672" s="44">
        <v>2.83333333333333</v>
      </c>
      <c r="I672" s="88" t="s">
        <v>89</v>
      </c>
      <c r="J672" s="97" t="s">
        <v>90</v>
      </c>
      <c r="K672" s="121" t="s">
        <v>29</v>
      </c>
      <c r="L672" s="121" t="s">
        <v>29</v>
      </c>
      <c r="M672" s="121" t="s">
        <v>30</v>
      </c>
      <c r="N672" s="97" t="s">
        <v>29</v>
      </c>
      <c r="O672" s="97">
        <v>1500</v>
      </c>
      <c r="P672" s="105" t="s">
        <v>31</v>
      </c>
      <c r="Q672" s="41" t="s">
        <v>1804</v>
      </c>
      <c r="R672" s="97"/>
      <c r="S672" s="14">
        <v>1</v>
      </c>
      <c r="T672" s="2" t="s">
        <v>34</v>
      </c>
      <c r="U672" s="2" t="s">
        <v>35</v>
      </c>
    </row>
    <row r="673" s="10" customFormat="1" ht="17.5" customHeight="1" spans="1:21">
      <c r="A673" s="40">
        <v>670</v>
      </c>
      <c r="B673" s="97" t="s">
        <v>1097</v>
      </c>
      <c r="C673" s="57" t="s">
        <v>1253</v>
      </c>
      <c r="D673" s="70" t="s">
        <v>1805</v>
      </c>
      <c r="E673" s="43" t="s">
        <v>1295</v>
      </c>
      <c r="F673" s="103" t="s">
        <v>53</v>
      </c>
      <c r="G673" s="43" t="s">
        <v>407</v>
      </c>
      <c r="H673" s="44">
        <v>2.83333333333333</v>
      </c>
      <c r="I673" s="88" t="s">
        <v>89</v>
      </c>
      <c r="J673" s="97" t="s">
        <v>90</v>
      </c>
      <c r="K673" s="121" t="s">
        <v>29</v>
      </c>
      <c r="L673" s="121" t="s">
        <v>29</v>
      </c>
      <c r="M673" s="121" t="s">
        <v>30</v>
      </c>
      <c r="N673" s="97" t="s">
        <v>29</v>
      </c>
      <c r="O673" s="97">
        <v>1500</v>
      </c>
      <c r="P673" s="105" t="s">
        <v>31</v>
      </c>
      <c r="Q673" s="41" t="s">
        <v>1806</v>
      </c>
      <c r="R673" s="97"/>
      <c r="S673" s="14">
        <v>1</v>
      </c>
      <c r="T673" s="2" t="s">
        <v>34</v>
      </c>
      <c r="U673" s="2" t="s">
        <v>35</v>
      </c>
    </row>
    <row r="674" s="10" customFormat="1" ht="17.5" customHeight="1" spans="1:21">
      <c r="A674" s="40">
        <v>671</v>
      </c>
      <c r="B674" s="97" t="s">
        <v>1097</v>
      </c>
      <c r="C674" s="57" t="s">
        <v>1253</v>
      </c>
      <c r="D674" s="105" t="s">
        <v>1807</v>
      </c>
      <c r="E674" s="43" t="s">
        <v>1484</v>
      </c>
      <c r="F674" s="103" t="s">
        <v>53</v>
      </c>
      <c r="G674" s="43" t="s">
        <v>1808</v>
      </c>
      <c r="H674" s="44">
        <v>2.83333333333333</v>
      </c>
      <c r="I674" s="88" t="s">
        <v>89</v>
      </c>
      <c r="J674" s="97" t="s">
        <v>90</v>
      </c>
      <c r="K674" s="121" t="s">
        <v>29</v>
      </c>
      <c r="L674" s="121" t="s">
        <v>29</v>
      </c>
      <c r="M674" s="121" t="s">
        <v>30</v>
      </c>
      <c r="N674" s="97" t="s">
        <v>29</v>
      </c>
      <c r="O674" s="97">
        <v>1500</v>
      </c>
      <c r="P674" s="105" t="s">
        <v>31</v>
      </c>
      <c r="Q674" s="41" t="s">
        <v>1809</v>
      </c>
      <c r="R674" s="97"/>
      <c r="S674" s="14">
        <v>1</v>
      </c>
      <c r="T674" s="2" t="s">
        <v>34</v>
      </c>
      <c r="U674" s="2" t="s">
        <v>35</v>
      </c>
    </row>
    <row r="675" s="10" customFormat="1" ht="17.5" customHeight="1" spans="1:21">
      <c r="A675" s="40">
        <v>672</v>
      </c>
      <c r="B675" s="87" t="s">
        <v>1097</v>
      </c>
      <c r="C675" s="99" t="s">
        <v>1291</v>
      </c>
      <c r="D675" s="70" t="s">
        <v>1810</v>
      </c>
      <c r="E675" s="43" t="s">
        <v>1203</v>
      </c>
      <c r="F675" s="106" t="s">
        <v>39</v>
      </c>
      <c r="G675" s="43" t="s">
        <v>136</v>
      </c>
      <c r="H675" s="44">
        <v>2.83333333333333</v>
      </c>
      <c r="I675" s="80" t="s">
        <v>89</v>
      </c>
      <c r="J675" s="87" t="s">
        <v>90</v>
      </c>
      <c r="K675" s="122" t="s">
        <v>29</v>
      </c>
      <c r="L675" s="122" t="s">
        <v>29</v>
      </c>
      <c r="M675" s="122" t="s">
        <v>30</v>
      </c>
      <c r="N675" s="87" t="s">
        <v>29</v>
      </c>
      <c r="O675" s="87">
        <v>1500</v>
      </c>
      <c r="P675" s="105" t="s">
        <v>31</v>
      </c>
      <c r="Q675" s="41" t="s">
        <v>1811</v>
      </c>
      <c r="R675" s="87"/>
      <c r="S675" s="14">
        <v>1</v>
      </c>
      <c r="T675" s="2" t="s">
        <v>34</v>
      </c>
      <c r="U675" s="2" t="s">
        <v>35</v>
      </c>
    </row>
    <row r="676" s="10" customFormat="1" ht="17.5" customHeight="1" spans="1:21">
      <c r="A676" s="40">
        <v>673</v>
      </c>
      <c r="B676" s="87" t="s">
        <v>1097</v>
      </c>
      <c r="C676" s="99" t="s">
        <v>1291</v>
      </c>
      <c r="D676" s="70" t="s">
        <v>1812</v>
      </c>
      <c r="E676" s="43" t="s">
        <v>868</v>
      </c>
      <c r="F676" s="106" t="s">
        <v>39</v>
      </c>
      <c r="G676" s="43" t="s">
        <v>283</v>
      </c>
      <c r="H676" s="44">
        <v>2.83333333333333</v>
      </c>
      <c r="I676" s="80" t="s">
        <v>89</v>
      </c>
      <c r="J676" s="87" t="s">
        <v>90</v>
      </c>
      <c r="K676" s="122" t="s">
        <v>29</v>
      </c>
      <c r="L676" s="122" t="s">
        <v>29</v>
      </c>
      <c r="M676" s="122" t="s">
        <v>30</v>
      </c>
      <c r="N676" s="87" t="s">
        <v>29</v>
      </c>
      <c r="O676" s="87">
        <v>1500</v>
      </c>
      <c r="P676" s="97" t="s">
        <v>31</v>
      </c>
      <c r="Q676" s="41" t="s">
        <v>1813</v>
      </c>
      <c r="R676" s="87"/>
      <c r="S676" s="14">
        <v>1</v>
      </c>
      <c r="T676" s="2" t="s">
        <v>34</v>
      </c>
      <c r="U676" s="2" t="s">
        <v>35</v>
      </c>
    </row>
    <row r="677" s="10" customFormat="1" ht="17.5" customHeight="1" spans="1:21">
      <c r="A677" s="40">
        <v>674</v>
      </c>
      <c r="B677" s="85" t="s">
        <v>1097</v>
      </c>
      <c r="C677" s="99" t="s">
        <v>1127</v>
      </c>
      <c r="D677" s="85" t="s">
        <v>1814</v>
      </c>
      <c r="E677" s="43" t="s">
        <v>868</v>
      </c>
      <c r="F677" s="106" t="s">
        <v>39</v>
      </c>
      <c r="G677" s="43" t="s">
        <v>45</v>
      </c>
      <c r="H677" s="44">
        <v>2.83333333333333</v>
      </c>
      <c r="I677" s="102" t="s">
        <v>27</v>
      </c>
      <c r="J677" s="85" t="s">
        <v>28</v>
      </c>
      <c r="K677" s="85" t="s">
        <v>29</v>
      </c>
      <c r="L677" s="102" t="s">
        <v>29</v>
      </c>
      <c r="M677" s="99" t="s">
        <v>29</v>
      </c>
      <c r="N677" s="85" t="s">
        <v>29</v>
      </c>
      <c r="O677" s="99">
        <v>1500</v>
      </c>
      <c r="P677" s="105" t="s">
        <v>31</v>
      </c>
      <c r="Q677" s="41" t="s">
        <v>1815</v>
      </c>
      <c r="R677" s="116"/>
      <c r="S677" s="14">
        <v>1</v>
      </c>
      <c r="T677" s="2" t="s">
        <v>105</v>
      </c>
      <c r="U677" s="2" t="s">
        <v>35</v>
      </c>
    </row>
    <row r="678" s="10" customFormat="1" ht="17.5" customHeight="1" spans="1:21">
      <c r="A678" s="40">
        <v>675</v>
      </c>
      <c r="B678" s="85" t="s">
        <v>1097</v>
      </c>
      <c r="C678" s="99" t="s">
        <v>1127</v>
      </c>
      <c r="D678" s="85" t="s">
        <v>1816</v>
      </c>
      <c r="E678" s="43" t="s">
        <v>1484</v>
      </c>
      <c r="F678" s="106" t="s">
        <v>39</v>
      </c>
      <c r="G678" s="43" t="s">
        <v>45</v>
      </c>
      <c r="H678" s="44">
        <v>2.83333333333333</v>
      </c>
      <c r="I678" s="102" t="s">
        <v>27</v>
      </c>
      <c r="J678" s="85" t="s">
        <v>28</v>
      </c>
      <c r="K678" s="85" t="s">
        <v>29</v>
      </c>
      <c r="L678" s="102" t="s">
        <v>29</v>
      </c>
      <c r="M678" s="102" t="s">
        <v>30</v>
      </c>
      <c r="N678" s="85" t="s">
        <v>29</v>
      </c>
      <c r="O678" s="99">
        <v>1500</v>
      </c>
      <c r="P678" s="105" t="s">
        <v>31</v>
      </c>
      <c r="Q678" s="41" t="s">
        <v>1817</v>
      </c>
      <c r="R678" s="116"/>
      <c r="S678" s="14">
        <v>1</v>
      </c>
      <c r="T678" s="2" t="s">
        <v>34</v>
      </c>
      <c r="U678" s="2" t="s">
        <v>35</v>
      </c>
    </row>
    <row r="679" s="10" customFormat="1" ht="17.5" customHeight="1" spans="1:21">
      <c r="A679" s="40">
        <v>676</v>
      </c>
      <c r="B679" s="85" t="s">
        <v>1097</v>
      </c>
      <c r="C679" s="99" t="s">
        <v>1127</v>
      </c>
      <c r="D679" s="85" t="s">
        <v>1818</v>
      </c>
      <c r="E679" s="43" t="s">
        <v>1289</v>
      </c>
      <c r="F679" s="106" t="s">
        <v>39</v>
      </c>
      <c r="G679" s="43" t="s">
        <v>45</v>
      </c>
      <c r="H679" s="44">
        <v>2.83333333333333</v>
      </c>
      <c r="I679" s="102" t="s">
        <v>27</v>
      </c>
      <c r="J679" s="85" t="s">
        <v>28</v>
      </c>
      <c r="K679" s="85" t="s">
        <v>29</v>
      </c>
      <c r="L679" s="102" t="s">
        <v>30</v>
      </c>
      <c r="M679" s="85" t="s">
        <v>29</v>
      </c>
      <c r="N679" s="85" t="s">
        <v>29</v>
      </c>
      <c r="O679" s="99">
        <v>1500</v>
      </c>
      <c r="P679" s="105" t="s">
        <v>31</v>
      </c>
      <c r="Q679" s="41" t="s">
        <v>1819</v>
      </c>
      <c r="R679" s="116"/>
      <c r="S679" s="14">
        <v>1</v>
      </c>
      <c r="T679" s="2" t="s">
        <v>41</v>
      </c>
      <c r="U679" s="2" t="s">
        <v>41</v>
      </c>
    </row>
    <row r="680" s="10" customFormat="1" ht="17.5" customHeight="1" spans="1:21">
      <c r="A680" s="40">
        <v>677</v>
      </c>
      <c r="B680" s="85" t="s">
        <v>1097</v>
      </c>
      <c r="C680" s="99" t="s">
        <v>1176</v>
      </c>
      <c r="D680" s="85" t="s">
        <v>1820</v>
      </c>
      <c r="E680" s="43" t="s">
        <v>1821</v>
      </c>
      <c r="F680" s="106" t="s">
        <v>39</v>
      </c>
      <c r="G680" s="43" t="s">
        <v>45</v>
      </c>
      <c r="H680" s="44">
        <v>2.83333333333333</v>
      </c>
      <c r="I680" s="102" t="s">
        <v>27</v>
      </c>
      <c r="J680" s="85" t="s">
        <v>28</v>
      </c>
      <c r="K680" s="85" t="s">
        <v>29</v>
      </c>
      <c r="L680" s="102" t="s">
        <v>29</v>
      </c>
      <c r="M680" s="102" t="s">
        <v>30</v>
      </c>
      <c r="N680" s="85" t="s">
        <v>29</v>
      </c>
      <c r="O680" s="99">
        <v>1500</v>
      </c>
      <c r="P680" s="105" t="s">
        <v>31</v>
      </c>
      <c r="Q680" s="41" t="s">
        <v>1822</v>
      </c>
      <c r="R680" s="116"/>
      <c r="S680" s="14">
        <v>1</v>
      </c>
      <c r="T680" s="2" t="s">
        <v>34</v>
      </c>
      <c r="U680" s="2" t="s">
        <v>35</v>
      </c>
    </row>
    <row r="681" s="10" customFormat="1" ht="17.5" customHeight="1" spans="1:21">
      <c r="A681" s="40">
        <v>678</v>
      </c>
      <c r="B681" s="85" t="s">
        <v>1097</v>
      </c>
      <c r="C681" s="99" t="s">
        <v>1291</v>
      </c>
      <c r="D681" s="85" t="s">
        <v>1823</v>
      </c>
      <c r="E681" s="43" t="s">
        <v>1203</v>
      </c>
      <c r="F681" s="103" t="s">
        <v>53</v>
      </c>
      <c r="G681" s="43" t="s">
        <v>45</v>
      </c>
      <c r="H681" s="44">
        <v>2.83333333333333</v>
      </c>
      <c r="I681" s="102" t="s">
        <v>27</v>
      </c>
      <c r="J681" s="85" t="s">
        <v>28</v>
      </c>
      <c r="K681" s="85" t="s">
        <v>29</v>
      </c>
      <c r="L681" s="102" t="s">
        <v>29</v>
      </c>
      <c r="M681" s="102" t="s">
        <v>30</v>
      </c>
      <c r="N681" s="85" t="s">
        <v>29</v>
      </c>
      <c r="O681" s="99">
        <v>1500</v>
      </c>
      <c r="P681" s="105" t="s">
        <v>31</v>
      </c>
      <c r="Q681" s="41" t="s">
        <v>1824</v>
      </c>
      <c r="R681" s="116"/>
      <c r="S681" s="14">
        <v>1</v>
      </c>
      <c r="T681" s="2" t="s">
        <v>34</v>
      </c>
      <c r="U681" s="2" t="s">
        <v>35</v>
      </c>
    </row>
    <row r="682" s="10" customFormat="1" ht="17.5" customHeight="1" spans="1:21">
      <c r="A682" s="40">
        <v>679</v>
      </c>
      <c r="B682" s="85" t="s">
        <v>1097</v>
      </c>
      <c r="C682" s="99" t="s">
        <v>1291</v>
      </c>
      <c r="D682" s="85" t="s">
        <v>1825</v>
      </c>
      <c r="E682" s="43" t="s">
        <v>1487</v>
      </c>
      <c r="F682" s="106" t="s">
        <v>39</v>
      </c>
      <c r="G682" s="43" t="s">
        <v>45</v>
      </c>
      <c r="H682" s="44">
        <v>2.83333333333333</v>
      </c>
      <c r="I682" s="102" t="s">
        <v>27</v>
      </c>
      <c r="J682" s="85" t="s">
        <v>28</v>
      </c>
      <c r="K682" s="85" t="s">
        <v>29</v>
      </c>
      <c r="L682" s="102" t="s">
        <v>29</v>
      </c>
      <c r="M682" s="102" t="s">
        <v>30</v>
      </c>
      <c r="N682" s="85" t="s">
        <v>29</v>
      </c>
      <c r="O682" s="99">
        <v>1500</v>
      </c>
      <c r="P682" s="105" t="s">
        <v>31</v>
      </c>
      <c r="Q682" s="41" t="s">
        <v>1826</v>
      </c>
      <c r="R682" s="116"/>
      <c r="S682" s="14">
        <v>1</v>
      </c>
      <c r="T682" s="2" t="s">
        <v>34</v>
      </c>
      <c r="U682" s="2" t="s">
        <v>35</v>
      </c>
    </row>
    <row r="683" s="10" customFormat="1" ht="17.5" customHeight="1" spans="1:21">
      <c r="A683" s="40">
        <v>680</v>
      </c>
      <c r="B683" s="85" t="s">
        <v>1097</v>
      </c>
      <c r="C683" s="99" t="s">
        <v>1291</v>
      </c>
      <c r="D683" s="85" t="s">
        <v>1827</v>
      </c>
      <c r="E683" s="43" t="s">
        <v>1350</v>
      </c>
      <c r="F683" s="103" t="s">
        <v>53</v>
      </c>
      <c r="G683" s="43" t="s">
        <v>45</v>
      </c>
      <c r="H683" s="44">
        <v>2.83333333333333</v>
      </c>
      <c r="I683" s="102" t="s">
        <v>27</v>
      </c>
      <c r="J683" s="85" t="s">
        <v>28</v>
      </c>
      <c r="K683" s="85" t="s">
        <v>29</v>
      </c>
      <c r="L683" s="102" t="s">
        <v>29</v>
      </c>
      <c r="M683" s="102" t="s">
        <v>30</v>
      </c>
      <c r="N683" s="85" t="s">
        <v>29</v>
      </c>
      <c r="O683" s="99">
        <v>1500</v>
      </c>
      <c r="P683" s="105" t="s">
        <v>31</v>
      </c>
      <c r="Q683" s="41" t="s">
        <v>1828</v>
      </c>
      <c r="R683" s="116"/>
      <c r="S683" s="14">
        <v>1</v>
      </c>
      <c r="T683" s="2" t="s">
        <v>34</v>
      </c>
      <c r="U683" s="2" t="s">
        <v>35</v>
      </c>
    </row>
    <row r="684" s="10" customFormat="1" ht="17.5" customHeight="1" spans="1:21">
      <c r="A684" s="40">
        <v>681</v>
      </c>
      <c r="B684" s="85" t="s">
        <v>1097</v>
      </c>
      <c r="C684" s="99" t="s">
        <v>1291</v>
      </c>
      <c r="D684" s="85" t="s">
        <v>1829</v>
      </c>
      <c r="E684" s="43" t="s">
        <v>1332</v>
      </c>
      <c r="F684" s="103" t="s">
        <v>53</v>
      </c>
      <c r="G684" s="43" t="s">
        <v>45</v>
      </c>
      <c r="H684" s="44">
        <v>2.83333333333333</v>
      </c>
      <c r="I684" s="102" t="s">
        <v>27</v>
      </c>
      <c r="J684" s="85" t="s">
        <v>28</v>
      </c>
      <c r="K684" s="85" t="s">
        <v>29</v>
      </c>
      <c r="L684" s="102" t="s">
        <v>29</v>
      </c>
      <c r="M684" s="102" t="s">
        <v>30</v>
      </c>
      <c r="N684" s="85" t="s">
        <v>29</v>
      </c>
      <c r="O684" s="99">
        <v>1500</v>
      </c>
      <c r="P684" s="105" t="s">
        <v>31</v>
      </c>
      <c r="Q684" s="41" t="s">
        <v>1830</v>
      </c>
      <c r="R684" s="116"/>
      <c r="S684" s="14">
        <v>1</v>
      </c>
      <c r="T684" s="2" t="s">
        <v>34</v>
      </c>
      <c r="U684" s="2" t="s">
        <v>35</v>
      </c>
    </row>
    <row r="685" s="10" customFormat="1" ht="17.5" customHeight="1" spans="1:21">
      <c r="A685" s="40">
        <v>682</v>
      </c>
      <c r="B685" s="85" t="s">
        <v>1097</v>
      </c>
      <c r="C685" s="57" t="s">
        <v>1242</v>
      </c>
      <c r="D685" s="85" t="s">
        <v>1831</v>
      </c>
      <c r="E685" s="43" t="s">
        <v>1143</v>
      </c>
      <c r="F685" s="106" t="s">
        <v>39</v>
      </c>
      <c r="G685" s="43" t="s">
        <v>45</v>
      </c>
      <c r="H685" s="44">
        <v>2.83333333333333</v>
      </c>
      <c r="I685" s="116" t="s">
        <v>27</v>
      </c>
      <c r="J685" s="129" t="s">
        <v>28</v>
      </c>
      <c r="K685" s="85" t="s">
        <v>29</v>
      </c>
      <c r="L685" s="116" t="s">
        <v>30</v>
      </c>
      <c r="M685" s="85" t="s">
        <v>29</v>
      </c>
      <c r="N685" s="85" t="s">
        <v>29</v>
      </c>
      <c r="O685" s="57">
        <v>1500</v>
      </c>
      <c r="P685" s="97" t="s">
        <v>31</v>
      </c>
      <c r="Q685" s="41" t="s">
        <v>1832</v>
      </c>
      <c r="R685" s="116"/>
      <c r="S685" s="14">
        <v>1</v>
      </c>
      <c r="T685" s="2" t="s">
        <v>41</v>
      </c>
      <c r="U685" s="2" t="s">
        <v>41</v>
      </c>
    </row>
    <row r="686" s="10" customFormat="1" ht="17.5" customHeight="1" spans="1:21">
      <c r="A686" s="40">
        <v>683</v>
      </c>
      <c r="B686" s="85" t="s">
        <v>1097</v>
      </c>
      <c r="C686" s="57" t="s">
        <v>1223</v>
      </c>
      <c r="D686" s="85" t="s">
        <v>1833</v>
      </c>
      <c r="E686" s="43" t="s">
        <v>1834</v>
      </c>
      <c r="F686" s="103" t="s">
        <v>53</v>
      </c>
      <c r="G686" s="43" t="s">
        <v>45</v>
      </c>
      <c r="H686" s="44">
        <v>2.83333333333333</v>
      </c>
      <c r="I686" s="116" t="s">
        <v>27</v>
      </c>
      <c r="J686" s="85" t="s">
        <v>28</v>
      </c>
      <c r="K686" s="85" t="s">
        <v>29</v>
      </c>
      <c r="L686" s="116" t="s">
        <v>29</v>
      </c>
      <c r="M686" s="116" t="s">
        <v>30</v>
      </c>
      <c r="N686" s="85" t="s">
        <v>29</v>
      </c>
      <c r="O686" s="57">
        <v>1500</v>
      </c>
      <c r="P686" s="105" t="s">
        <v>31</v>
      </c>
      <c r="Q686" s="41" t="s">
        <v>1835</v>
      </c>
      <c r="R686" s="116"/>
      <c r="S686" s="14">
        <v>1</v>
      </c>
      <c r="T686" s="2" t="s">
        <v>34</v>
      </c>
      <c r="U686" s="2" t="s">
        <v>35</v>
      </c>
    </row>
    <row r="687" s="10" customFormat="1" ht="17.5" customHeight="1" spans="1:21">
      <c r="A687" s="40">
        <v>684</v>
      </c>
      <c r="B687" s="85" t="s">
        <v>1097</v>
      </c>
      <c r="C687" s="99" t="s">
        <v>1105</v>
      </c>
      <c r="D687" s="85" t="s">
        <v>1836</v>
      </c>
      <c r="E687" s="43" t="s">
        <v>1300</v>
      </c>
      <c r="F687" s="106" t="s">
        <v>39</v>
      </c>
      <c r="G687" s="43" t="s">
        <v>45</v>
      </c>
      <c r="H687" s="44">
        <v>2.83333333333333</v>
      </c>
      <c r="I687" s="102" t="s">
        <v>27</v>
      </c>
      <c r="J687" s="85" t="s">
        <v>28</v>
      </c>
      <c r="K687" s="85" t="s">
        <v>29</v>
      </c>
      <c r="L687" s="102" t="s">
        <v>29</v>
      </c>
      <c r="M687" s="102" t="s">
        <v>30</v>
      </c>
      <c r="N687" s="85" t="s">
        <v>29</v>
      </c>
      <c r="O687" s="99">
        <v>1500</v>
      </c>
      <c r="P687" s="105" t="s">
        <v>31</v>
      </c>
      <c r="Q687" s="41" t="s">
        <v>1837</v>
      </c>
      <c r="R687" s="116"/>
      <c r="S687" s="14">
        <v>1</v>
      </c>
      <c r="T687" s="2" t="s">
        <v>34</v>
      </c>
      <c r="U687" s="2" t="s">
        <v>35</v>
      </c>
    </row>
    <row r="688" s="10" customFormat="1" ht="17.5" customHeight="1" spans="1:21">
      <c r="A688" s="40">
        <v>685</v>
      </c>
      <c r="B688" s="85" t="s">
        <v>1097</v>
      </c>
      <c r="C688" s="99" t="s">
        <v>1105</v>
      </c>
      <c r="D688" s="85" t="s">
        <v>1838</v>
      </c>
      <c r="E688" s="43" t="s">
        <v>1289</v>
      </c>
      <c r="F688" s="106" t="s">
        <v>39</v>
      </c>
      <c r="G688" s="43" t="s">
        <v>45</v>
      </c>
      <c r="H688" s="44">
        <v>2.83333333333333</v>
      </c>
      <c r="I688" s="102" t="s">
        <v>27</v>
      </c>
      <c r="J688" s="85" t="s">
        <v>28</v>
      </c>
      <c r="K688" s="85" t="s">
        <v>29</v>
      </c>
      <c r="L688" s="102" t="s">
        <v>29</v>
      </c>
      <c r="M688" s="102" t="s">
        <v>30</v>
      </c>
      <c r="N688" s="85" t="s">
        <v>29</v>
      </c>
      <c r="O688" s="99">
        <v>1500</v>
      </c>
      <c r="P688" s="105" t="s">
        <v>31</v>
      </c>
      <c r="Q688" s="41" t="s">
        <v>1839</v>
      </c>
      <c r="R688" s="116"/>
      <c r="S688" s="14">
        <v>1</v>
      </c>
      <c r="T688" s="2" t="s">
        <v>34</v>
      </c>
      <c r="U688" s="2" t="s">
        <v>35</v>
      </c>
    </row>
    <row r="689" s="10" customFormat="1" ht="17.5" customHeight="1" spans="1:21">
      <c r="A689" s="40">
        <v>686</v>
      </c>
      <c r="B689" s="85" t="s">
        <v>1097</v>
      </c>
      <c r="C689" s="99" t="s">
        <v>1152</v>
      </c>
      <c r="D689" s="85" t="s">
        <v>1840</v>
      </c>
      <c r="E689" s="43" t="s">
        <v>1250</v>
      </c>
      <c r="F689" s="106" t="s">
        <v>39</v>
      </c>
      <c r="G689" s="43" t="s">
        <v>45</v>
      </c>
      <c r="H689" s="44">
        <v>2.83333333333333</v>
      </c>
      <c r="I689" s="102" t="s">
        <v>27</v>
      </c>
      <c r="J689" s="85" t="s">
        <v>28</v>
      </c>
      <c r="K689" s="85" t="s">
        <v>29</v>
      </c>
      <c r="L689" s="102" t="s">
        <v>29</v>
      </c>
      <c r="M689" s="102" t="s">
        <v>30</v>
      </c>
      <c r="N689" s="85" t="s">
        <v>29</v>
      </c>
      <c r="O689" s="99">
        <v>1500</v>
      </c>
      <c r="P689" s="105" t="s">
        <v>31</v>
      </c>
      <c r="Q689" s="41" t="s">
        <v>1841</v>
      </c>
      <c r="R689" s="116"/>
      <c r="S689" s="14">
        <v>1</v>
      </c>
      <c r="T689" s="2" t="s">
        <v>34</v>
      </c>
      <c r="U689" s="2" t="s">
        <v>35</v>
      </c>
    </row>
    <row r="690" s="10" customFormat="1" ht="17.5" customHeight="1" spans="1:21">
      <c r="A690" s="40">
        <v>687</v>
      </c>
      <c r="B690" s="85" t="s">
        <v>1097</v>
      </c>
      <c r="C690" s="99" t="s">
        <v>1205</v>
      </c>
      <c r="D690" s="85" t="s">
        <v>1842</v>
      </c>
      <c r="E690" s="43" t="s">
        <v>1843</v>
      </c>
      <c r="F690" s="106" t="s">
        <v>39</v>
      </c>
      <c r="G690" s="43" t="s">
        <v>45</v>
      </c>
      <c r="H690" s="44">
        <v>2.83333333333333</v>
      </c>
      <c r="I690" s="102" t="s">
        <v>27</v>
      </c>
      <c r="J690" s="85" t="s">
        <v>28</v>
      </c>
      <c r="K690" s="85" t="s">
        <v>29</v>
      </c>
      <c r="L690" s="102" t="s">
        <v>29</v>
      </c>
      <c r="M690" s="99" t="s">
        <v>29</v>
      </c>
      <c r="N690" s="85" t="s">
        <v>29</v>
      </c>
      <c r="O690" s="99">
        <v>1500</v>
      </c>
      <c r="P690" s="105" t="s">
        <v>31</v>
      </c>
      <c r="Q690" s="41" t="s">
        <v>1844</v>
      </c>
      <c r="R690" s="116"/>
      <c r="S690" s="14">
        <v>1</v>
      </c>
      <c r="T690" s="2" t="s">
        <v>59</v>
      </c>
      <c r="U690" s="2" t="s">
        <v>35</v>
      </c>
    </row>
    <row r="691" s="10" customFormat="1" ht="17.5" customHeight="1" spans="1:21">
      <c r="A691" s="40">
        <v>688</v>
      </c>
      <c r="B691" s="85" t="s">
        <v>1097</v>
      </c>
      <c r="C691" s="99" t="s">
        <v>1105</v>
      </c>
      <c r="D691" s="85" t="s">
        <v>1845</v>
      </c>
      <c r="E691" s="43" t="s">
        <v>1119</v>
      </c>
      <c r="F691" s="106" t="s">
        <v>39</v>
      </c>
      <c r="G691" s="43" t="s">
        <v>45</v>
      </c>
      <c r="H691" s="44">
        <v>2.83333333333333</v>
      </c>
      <c r="I691" s="102" t="s">
        <v>27</v>
      </c>
      <c r="J691" s="85" t="s">
        <v>28</v>
      </c>
      <c r="K691" s="85" t="s">
        <v>29</v>
      </c>
      <c r="L691" s="102" t="s">
        <v>29</v>
      </c>
      <c r="M691" s="99" t="s">
        <v>29</v>
      </c>
      <c r="N691" s="85" t="s">
        <v>29</v>
      </c>
      <c r="O691" s="99">
        <v>1500</v>
      </c>
      <c r="P691" s="105" t="s">
        <v>31</v>
      </c>
      <c r="Q691" s="41" t="s">
        <v>1846</v>
      </c>
      <c r="R691" s="116"/>
      <c r="S691" s="14">
        <v>1</v>
      </c>
      <c r="T691" s="2" t="s">
        <v>105</v>
      </c>
      <c r="U691" s="2" t="s">
        <v>35</v>
      </c>
    </row>
    <row r="692" s="10" customFormat="1" ht="17.5" customHeight="1" spans="1:21">
      <c r="A692" s="40">
        <v>689</v>
      </c>
      <c r="B692" s="85" t="s">
        <v>1097</v>
      </c>
      <c r="C692" s="57" t="s">
        <v>1253</v>
      </c>
      <c r="D692" s="85" t="s">
        <v>1847</v>
      </c>
      <c r="E692" s="43" t="s">
        <v>1332</v>
      </c>
      <c r="F692" s="106" t="s">
        <v>39</v>
      </c>
      <c r="G692" s="43" t="s">
        <v>45</v>
      </c>
      <c r="H692" s="44">
        <v>2.83333333333333</v>
      </c>
      <c r="I692" s="116" t="s">
        <v>27</v>
      </c>
      <c r="J692" s="85" t="s">
        <v>28</v>
      </c>
      <c r="K692" s="85" t="s">
        <v>29</v>
      </c>
      <c r="L692" s="116" t="s">
        <v>29</v>
      </c>
      <c r="M692" s="116" t="s">
        <v>30</v>
      </c>
      <c r="N692" s="85" t="s">
        <v>29</v>
      </c>
      <c r="O692" s="57">
        <v>1500</v>
      </c>
      <c r="P692" s="105" t="s">
        <v>31</v>
      </c>
      <c r="Q692" s="41" t="s">
        <v>1848</v>
      </c>
      <c r="R692" s="116"/>
      <c r="S692" s="14">
        <v>1</v>
      </c>
      <c r="T692" s="2" t="s">
        <v>34</v>
      </c>
      <c r="U692" s="2" t="s">
        <v>35</v>
      </c>
    </row>
    <row r="693" s="10" customFormat="1" ht="17.5" customHeight="1" spans="1:21">
      <c r="A693" s="40">
        <v>690</v>
      </c>
      <c r="B693" s="85" t="s">
        <v>1097</v>
      </c>
      <c r="C693" s="85" t="s">
        <v>1215</v>
      </c>
      <c r="D693" s="85" t="s">
        <v>1849</v>
      </c>
      <c r="E693" s="43" t="s">
        <v>1162</v>
      </c>
      <c r="F693" s="103" t="s">
        <v>53</v>
      </c>
      <c r="G693" s="43" t="s">
        <v>45</v>
      </c>
      <c r="H693" s="44">
        <v>2.83333333333333</v>
      </c>
      <c r="I693" s="102" t="s">
        <v>27</v>
      </c>
      <c r="J693" s="85" t="s">
        <v>28</v>
      </c>
      <c r="K693" s="85" t="s">
        <v>29</v>
      </c>
      <c r="L693" s="102" t="s">
        <v>29</v>
      </c>
      <c r="M693" s="102" t="s">
        <v>30</v>
      </c>
      <c r="N693" s="85" t="s">
        <v>29</v>
      </c>
      <c r="O693" s="99">
        <v>1500</v>
      </c>
      <c r="P693" s="97" t="s">
        <v>31</v>
      </c>
      <c r="Q693" s="41" t="s">
        <v>1850</v>
      </c>
      <c r="R693" s="116"/>
      <c r="S693" s="14">
        <v>1</v>
      </c>
      <c r="T693" s="2" t="s">
        <v>34</v>
      </c>
      <c r="U693" s="2" t="s">
        <v>35</v>
      </c>
    </row>
    <row r="694" s="10" customFormat="1" ht="17.5" customHeight="1" spans="1:21">
      <c r="A694" s="40">
        <v>691</v>
      </c>
      <c r="B694" s="85" t="s">
        <v>1097</v>
      </c>
      <c r="C694" s="99" t="s">
        <v>1291</v>
      </c>
      <c r="D694" s="85" t="s">
        <v>1851</v>
      </c>
      <c r="E694" s="43" t="s">
        <v>1143</v>
      </c>
      <c r="F694" s="106" t="s">
        <v>39</v>
      </c>
      <c r="G694" s="43" t="s">
        <v>45</v>
      </c>
      <c r="H694" s="44">
        <v>2.83333333333333</v>
      </c>
      <c r="I694" s="102" t="s">
        <v>27</v>
      </c>
      <c r="J694" s="85" t="s">
        <v>28</v>
      </c>
      <c r="K694" s="85" t="s">
        <v>29</v>
      </c>
      <c r="L694" s="102" t="s">
        <v>29</v>
      </c>
      <c r="M694" s="102" t="s">
        <v>30</v>
      </c>
      <c r="N694" s="85" t="s">
        <v>29</v>
      </c>
      <c r="O694" s="99">
        <v>1500</v>
      </c>
      <c r="P694" s="105" t="s">
        <v>31</v>
      </c>
      <c r="Q694" s="41" t="s">
        <v>1852</v>
      </c>
      <c r="R694" s="116"/>
      <c r="S694" s="14">
        <v>1</v>
      </c>
      <c r="T694" s="2" t="s">
        <v>34</v>
      </c>
      <c r="U694" s="2" t="s">
        <v>35</v>
      </c>
    </row>
    <row r="695" s="10" customFormat="1" ht="17.5" customHeight="1" spans="1:21">
      <c r="A695" s="40">
        <v>692</v>
      </c>
      <c r="B695" s="85" t="s">
        <v>1097</v>
      </c>
      <c r="C695" s="57" t="s">
        <v>1309</v>
      </c>
      <c r="D695" s="85" t="s">
        <v>1853</v>
      </c>
      <c r="E695" s="43" t="s">
        <v>1207</v>
      </c>
      <c r="F695" s="106" t="s">
        <v>39</v>
      </c>
      <c r="G695" s="43" t="s">
        <v>45</v>
      </c>
      <c r="H695" s="44">
        <v>2.83333333333333</v>
      </c>
      <c r="I695" s="116" t="s">
        <v>27</v>
      </c>
      <c r="J695" s="85" t="s">
        <v>28</v>
      </c>
      <c r="K695" s="85" t="s">
        <v>29</v>
      </c>
      <c r="L695" s="116" t="s">
        <v>30</v>
      </c>
      <c r="M695" s="85" t="s">
        <v>29</v>
      </c>
      <c r="N695" s="85" t="s">
        <v>29</v>
      </c>
      <c r="O695" s="57">
        <v>1500</v>
      </c>
      <c r="P695" s="105" t="s">
        <v>31</v>
      </c>
      <c r="Q695" s="41" t="s">
        <v>1854</v>
      </c>
      <c r="R695" s="116"/>
      <c r="S695" s="14">
        <v>1</v>
      </c>
      <c r="T695" s="2" t="s">
        <v>41</v>
      </c>
      <c r="U695" s="2" t="s">
        <v>41</v>
      </c>
    </row>
    <row r="696" s="10" customFormat="1" ht="17.5" customHeight="1" spans="1:21">
      <c r="A696" s="40">
        <v>693</v>
      </c>
      <c r="B696" s="85" t="s">
        <v>1097</v>
      </c>
      <c r="C696" s="99" t="s">
        <v>1291</v>
      </c>
      <c r="D696" s="85" t="s">
        <v>1855</v>
      </c>
      <c r="E696" s="43" t="s">
        <v>1856</v>
      </c>
      <c r="F696" s="106" t="s">
        <v>39</v>
      </c>
      <c r="G696" s="43" t="s">
        <v>45</v>
      </c>
      <c r="H696" s="44">
        <v>2.83333333333333</v>
      </c>
      <c r="I696" s="102" t="s">
        <v>27</v>
      </c>
      <c r="J696" s="85" t="s">
        <v>28</v>
      </c>
      <c r="K696" s="85" t="s">
        <v>29</v>
      </c>
      <c r="L696" s="102" t="s">
        <v>29</v>
      </c>
      <c r="M696" s="102" t="s">
        <v>30</v>
      </c>
      <c r="N696" s="85" t="s">
        <v>29</v>
      </c>
      <c r="O696" s="99">
        <v>1500</v>
      </c>
      <c r="P696" s="105" t="s">
        <v>31</v>
      </c>
      <c r="Q696" s="41" t="s">
        <v>1857</v>
      </c>
      <c r="R696" s="116"/>
      <c r="S696" s="14">
        <v>1</v>
      </c>
      <c r="T696" s="2" t="s">
        <v>34</v>
      </c>
      <c r="U696" s="2" t="s">
        <v>35</v>
      </c>
    </row>
    <row r="697" s="10" customFormat="1" ht="17.5" customHeight="1" spans="1:21">
      <c r="A697" s="40">
        <v>694</v>
      </c>
      <c r="B697" s="85" t="s">
        <v>1097</v>
      </c>
      <c r="C697" s="99" t="s">
        <v>1287</v>
      </c>
      <c r="D697" s="85" t="s">
        <v>1858</v>
      </c>
      <c r="E697" s="43" t="s">
        <v>1859</v>
      </c>
      <c r="F697" s="106" t="s">
        <v>39</v>
      </c>
      <c r="G697" s="43" t="s">
        <v>45</v>
      </c>
      <c r="H697" s="44">
        <v>2.83333333333333</v>
      </c>
      <c r="I697" s="102" t="s">
        <v>27</v>
      </c>
      <c r="J697" s="85" t="s">
        <v>28</v>
      </c>
      <c r="K697" s="85" t="s">
        <v>29</v>
      </c>
      <c r="L697" s="102" t="s">
        <v>29</v>
      </c>
      <c r="M697" s="102" t="s">
        <v>30</v>
      </c>
      <c r="N697" s="85" t="s">
        <v>29</v>
      </c>
      <c r="O697" s="99">
        <v>1500</v>
      </c>
      <c r="P697" s="105" t="s">
        <v>31</v>
      </c>
      <c r="Q697" s="41" t="s">
        <v>1860</v>
      </c>
      <c r="R697" s="116"/>
      <c r="S697" s="14">
        <v>1</v>
      </c>
      <c r="T697" s="2" t="s">
        <v>34</v>
      </c>
      <c r="U697" s="2" t="s">
        <v>35</v>
      </c>
    </row>
    <row r="698" s="10" customFormat="1" ht="17.5" customHeight="1" spans="1:21">
      <c r="A698" s="40">
        <v>695</v>
      </c>
      <c r="B698" s="85" t="s">
        <v>1097</v>
      </c>
      <c r="C698" s="57" t="s">
        <v>1242</v>
      </c>
      <c r="D698" s="85" t="s">
        <v>1861</v>
      </c>
      <c r="E698" s="43" t="s">
        <v>1452</v>
      </c>
      <c r="F698" s="106" t="s">
        <v>39</v>
      </c>
      <c r="G698" s="43" t="s">
        <v>45</v>
      </c>
      <c r="H698" s="44">
        <v>2.83333333333333</v>
      </c>
      <c r="I698" s="116" t="s">
        <v>27</v>
      </c>
      <c r="J698" s="129" t="s">
        <v>28</v>
      </c>
      <c r="K698" s="85" t="s">
        <v>29</v>
      </c>
      <c r="L698" s="116" t="s">
        <v>29</v>
      </c>
      <c r="M698" s="116" t="s">
        <v>30</v>
      </c>
      <c r="N698" s="85" t="s">
        <v>29</v>
      </c>
      <c r="O698" s="57">
        <v>1500</v>
      </c>
      <c r="P698" s="97" t="s">
        <v>31</v>
      </c>
      <c r="Q698" s="41" t="s">
        <v>1832</v>
      </c>
      <c r="R698" s="116"/>
      <c r="S698" s="14">
        <v>1</v>
      </c>
      <c r="T698" s="2" t="s">
        <v>34</v>
      </c>
      <c r="U698" s="2" t="s">
        <v>35</v>
      </c>
    </row>
    <row r="699" s="10" customFormat="1" ht="17.5" customHeight="1" spans="1:21">
      <c r="A699" s="40">
        <v>696</v>
      </c>
      <c r="B699" s="85" t="s">
        <v>1097</v>
      </c>
      <c r="C699" s="99" t="s">
        <v>1176</v>
      </c>
      <c r="D699" s="85" t="s">
        <v>1862</v>
      </c>
      <c r="E699" s="43" t="s">
        <v>1178</v>
      </c>
      <c r="F699" s="106" t="s">
        <v>39</v>
      </c>
      <c r="G699" s="43" t="s">
        <v>45</v>
      </c>
      <c r="H699" s="44">
        <v>2.83333333333333</v>
      </c>
      <c r="I699" s="102" t="s">
        <v>27</v>
      </c>
      <c r="J699" s="85" t="s">
        <v>28</v>
      </c>
      <c r="K699" s="85" t="s">
        <v>29</v>
      </c>
      <c r="L699" s="102" t="s">
        <v>29</v>
      </c>
      <c r="M699" s="102" t="s">
        <v>30</v>
      </c>
      <c r="N699" s="85" t="s">
        <v>29</v>
      </c>
      <c r="O699" s="99">
        <v>1500</v>
      </c>
      <c r="P699" s="105" t="s">
        <v>31</v>
      </c>
      <c r="Q699" s="41" t="s">
        <v>1863</v>
      </c>
      <c r="R699" s="116"/>
      <c r="S699" s="14">
        <v>1</v>
      </c>
      <c r="T699" s="2" t="s">
        <v>34</v>
      </c>
      <c r="U699" s="2" t="s">
        <v>35</v>
      </c>
    </row>
    <row r="700" s="10" customFormat="1" ht="17.5" customHeight="1" spans="1:21">
      <c r="A700" s="40">
        <v>697</v>
      </c>
      <c r="B700" s="85" t="s">
        <v>1097</v>
      </c>
      <c r="C700" s="57" t="s">
        <v>1242</v>
      </c>
      <c r="D700" s="85" t="s">
        <v>1864</v>
      </c>
      <c r="E700" s="43" t="s">
        <v>1472</v>
      </c>
      <c r="F700" s="106" t="s">
        <v>39</v>
      </c>
      <c r="G700" s="43" t="s">
        <v>45</v>
      </c>
      <c r="H700" s="44">
        <v>2.83333333333333</v>
      </c>
      <c r="I700" s="116" t="s">
        <v>27</v>
      </c>
      <c r="J700" s="129" t="s">
        <v>28</v>
      </c>
      <c r="K700" s="85" t="s">
        <v>29</v>
      </c>
      <c r="L700" s="116" t="s">
        <v>29</v>
      </c>
      <c r="M700" s="116" t="s">
        <v>30</v>
      </c>
      <c r="N700" s="85" t="s">
        <v>29</v>
      </c>
      <c r="O700" s="57">
        <v>1500</v>
      </c>
      <c r="P700" s="97" t="s">
        <v>31</v>
      </c>
      <c r="Q700" s="41" t="s">
        <v>1865</v>
      </c>
      <c r="R700" s="116"/>
      <c r="S700" s="14">
        <v>1</v>
      </c>
      <c r="T700" s="2" t="s">
        <v>34</v>
      </c>
      <c r="U700" s="2" t="s">
        <v>35</v>
      </c>
    </row>
    <row r="701" s="10" customFormat="1" ht="17.5" customHeight="1" spans="1:21">
      <c r="A701" s="40">
        <v>698</v>
      </c>
      <c r="B701" s="85" t="s">
        <v>1097</v>
      </c>
      <c r="C701" s="99" t="s">
        <v>1189</v>
      </c>
      <c r="D701" s="85" t="s">
        <v>1866</v>
      </c>
      <c r="E701" s="43" t="s">
        <v>1362</v>
      </c>
      <c r="F701" s="106" t="s">
        <v>39</v>
      </c>
      <c r="G701" s="43" t="s">
        <v>45</v>
      </c>
      <c r="H701" s="44">
        <v>2.83333333333333</v>
      </c>
      <c r="I701" s="102" t="s">
        <v>27</v>
      </c>
      <c r="J701" s="85" t="s">
        <v>28</v>
      </c>
      <c r="K701" s="85" t="s">
        <v>29</v>
      </c>
      <c r="L701" s="102" t="s">
        <v>29</v>
      </c>
      <c r="M701" s="102" t="s">
        <v>30</v>
      </c>
      <c r="N701" s="85" t="s">
        <v>29</v>
      </c>
      <c r="O701" s="99">
        <v>1500</v>
      </c>
      <c r="P701" s="105" t="s">
        <v>31</v>
      </c>
      <c r="Q701" s="41" t="s">
        <v>1867</v>
      </c>
      <c r="R701" s="116"/>
      <c r="S701" s="14">
        <v>1</v>
      </c>
      <c r="T701" s="2" t="s">
        <v>34</v>
      </c>
      <c r="U701" s="2" t="s">
        <v>35</v>
      </c>
    </row>
    <row r="702" s="10" customFormat="1" ht="17.5" customHeight="1" spans="1:21">
      <c r="A702" s="40">
        <v>699</v>
      </c>
      <c r="B702" s="85" t="s">
        <v>1097</v>
      </c>
      <c r="C702" s="57" t="s">
        <v>1242</v>
      </c>
      <c r="D702" s="85" t="s">
        <v>1868</v>
      </c>
      <c r="E702" s="43" t="s">
        <v>1116</v>
      </c>
      <c r="F702" s="106" t="s">
        <v>39</v>
      </c>
      <c r="G702" s="43" t="s">
        <v>45</v>
      </c>
      <c r="H702" s="44">
        <v>2.83333333333333</v>
      </c>
      <c r="I702" s="116" t="s">
        <v>27</v>
      </c>
      <c r="J702" s="129" t="s">
        <v>28</v>
      </c>
      <c r="K702" s="85" t="s">
        <v>29</v>
      </c>
      <c r="L702" s="116" t="s">
        <v>29</v>
      </c>
      <c r="M702" s="116" t="s">
        <v>30</v>
      </c>
      <c r="N702" s="85" t="s">
        <v>29</v>
      </c>
      <c r="O702" s="57">
        <v>1500</v>
      </c>
      <c r="P702" s="97" t="s">
        <v>31</v>
      </c>
      <c r="Q702" s="41" t="s">
        <v>1869</v>
      </c>
      <c r="R702" s="116"/>
      <c r="S702" s="14">
        <v>1</v>
      </c>
      <c r="T702" s="2" t="s">
        <v>34</v>
      </c>
      <c r="U702" s="2" t="s">
        <v>35</v>
      </c>
    </row>
    <row r="703" s="10" customFormat="1" ht="17.5" customHeight="1" spans="1:21">
      <c r="A703" s="40">
        <v>700</v>
      </c>
      <c r="B703" s="85" t="s">
        <v>1097</v>
      </c>
      <c r="C703" s="57" t="s">
        <v>1253</v>
      </c>
      <c r="D703" s="85" t="s">
        <v>1870</v>
      </c>
      <c r="E703" s="43" t="s">
        <v>1110</v>
      </c>
      <c r="F703" s="106" t="s">
        <v>39</v>
      </c>
      <c r="G703" s="43" t="s">
        <v>45</v>
      </c>
      <c r="H703" s="44">
        <v>2.83333333333333</v>
      </c>
      <c r="I703" s="116" t="s">
        <v>27</v>
      </c>
      <c r="J703" s="85" t="s">
        <v>28</v>
      </c>
      <c r="K703" s="85" t="s">
        <v>29</v>
      </c>
      <c r="L703" s="116" t="s">
        <v>30</v>
      </c>
      <c r="M703" s="85" t="s">
        <v>29</v>
      </c>
      <c r="N703" s="85" t="s">
        <v>29</v>
      </c>
      <c r="O703" s="57">
        <v>1500</v>
      </c>
      <c r="P703" s="105" t="s">
        <v>31</v>
      </c>
      <c r="Q703" s="41" t="s">
        <v>1871</v>
      </c>
      <c r="R703" s="116"/>
      <c r="S703" s="14">
        <v>1</v>
      </c>
      <c r="T703" s="2" t="s">
        <v>59</v>
      </c>
      <c r="U703" s="2" t="s">
        <v>59</v>
      </c>
    </row>
    <row r="704" s="10" customFormat="1" ht="17.5" customHeight="1" spans="1:21">
      <c r="A704" s="40">
        <v>701</v>
      </c>
      <c r="B704" s="85" t="s">
        <v>1097</v>
      </c>
      <c r="C704" s="99" t="s">
        <v>1127</v>
      </c>
      <c r="D704" s="85" t="s">
        <v>1872</v>
      </c>
      <c r="E704" s="43" t="s">
        <v>1472</v>
      </c>
      <c r="F704" s="106" t="s">
        <v>39</v>
      </c>
      <c r="G704" s="43" t="s">
        <v>45</v>
      </c>
      <c r="H704" s="44">
        <v>2.83333333333333</v>
      </c>
      <c r="I704" s="102" t="s">
        <v>27</v>
      </c>
      <c r="J704" s="85" t="s">
        <v>28</v>
      </c>
      <c r="K704" s="85" t="s">
        <v>29</v>
      </c>
      <c r="L704" s="102" t="s">
        <v>29</v>
      </c>
      <c r="M704" s="102" t="s">
        <v>30</v>
      </c>
      <c r="N704" s="85" t="s">
        <v>29</v>
      </c>
      <c r="O704" s="99">
        <v>1500</v>
      </c>
      <c r="P704" s="105" t="s">
        <v>31</v>
      </c>
      <c r="Q704" s="41" t="s">
        <v>1873</v>
      </c>
      <c r="R704" s="116"/>
      <c r="S704" s="14">
        <v>1</v>
      </c>
      <c r="T704" s="2" t="s">
        <v>34</v>
      </c>
      <c r="U704" s="2" t="s">
        <v>35</v>
      </c>
    </row>
    <row r="705" s="10" customFormat="1" ht="17.5" customHeight="1" spans="1:21">
      <c r="A705" s="40">
        <v>702</v>
      </c>
      <c r="B705" s="85" t="s">
        <v>1097</v>
      </c>
      <c r="C705" s="99" t="s">
        <v>1176</v>
      </c>
      <c r="D705" s="85" t="s">
        <v>1874</v>
      </c>
      <c r="E705" s="43" t="s">
        <v>1875</v>
      </c>
      <c r="F705" s="106" t="s">
        <v>39</v>
      </c>
      <c r="G705" s="43" t="s">
        <v>45</v>
      </c>
      <c r="H705" s="44">
        <v>2.83333333333333</v>
      </c>
      <c r="I705" s="102" t="s">
        <v>27</v>
      </c>
      <c r="J705" s="85" t="s">
        <v>28</v>
      </c>
      <c r="K705" s="85" t="s">
        <v>29</v>
      </c>
      <c r="L705" s="102" t="s">
        <v>29</v>
      </c>
      <c r="M705" s="102" t="s">
        <v>30</v>
      </c>
      <c r="N705" s="85" t="s">
        <v>29</v>
      </c>
      <c r="O705" s="99">
        <v>1500</v>
      </c>
      <c r="P705" s="105" t="s">
        <v>31</v>
      </c>
      <c r="Q705" s="41" t="s">
        <v>1876</v>
      </c>
      <c r="R705" s="116"/>
      <c r="S705" s="14">
        <v>1</v>
      </c>
      <c r="T705" s="2" t="s">
        <v>34</v>
      </c>
      <c r="U705" s="2" t="s">
        <v>35</v>
      </c>
    </row>
    <row r="706" s="10" customFormat="1" ht="17.5" customHeight="1" spans="1:21">
      <c r="A706" s="40">
        <v>703</v>
      </c>
      <c r="B706" s="85" t="s">
        <v>1097</v>
      </c>
      <c r="C706" s="99" t="s">
        <v>1176</v>
      </c>
      <c r="D706" s="85" t="s">
        <v>1877</v>
      </c>
      <c r="E706" s="43" t="s">
        <v>1191</v>
      </c>
      <c r="F706" s="106" t="s">
        <v>39</v>
      </c>
      <c r="G706" s="43" t="s">
        <v>45</v>
      </c>
      <c r="H706" s="44">
        <v>2.83333333333333</v>
      </c>
      <c r="I706" s="102" t="s">
        <v>27</v>
      </c>
      <c r="J706" s="85" t="s">
        <v>28</v>
      </c>
      <c r="K706" s="85" t="s">
        <v>29</v>
      </c>
      <c r="L706" s="102" t="s">
        <v>29</v>
      </c>
      <c r="M706" s="102" t="s">
        <v>30</v>
      </c>
      <c r="N706" s="85" t="s">
        <v>29</v>
      </c>
      <c r="O706" s="99">
        <v>1500</v>
      </c>
      <c r="P706" s="105" t="s">
        <v>31</v>
      </c>
      <c r="Q706" s="41" t="s">
        <v>1878</v>
      </c>
      <c r="R706" s="116"/>
      <c r="S706" s="14">
        <v>1</v>
      </c>
      <c r="T706" s="2" t="s">
        <v>34</v>
      </c>
      <c r="U706" s="2" t="s">
        <v>35</v>
      </c>
    </row>
    <row r="707" s="10" customFormat="1" ht="17.5" customHeight="1" spans="1:21">
      <c r="A707" s="40">
        <v>704</v>
      </c>
      <c r="B707" s="85" t="s">
        <v>1097</v>
      </c>
      <c r="C707" s="99" t="s">
        <v>1273</v>
      </c>
      <c r="D707" s="85" t="s">
        <v>1879</v>
      </c>
      <c r="E707" s="43" t="s">
        <v>1362</v>
      </c>
      <c r="F707" s="106" t="s">
        <v>39</v>
      </c>
      <c r="G707" s="43" t="s">
        <v>45</v>
      </c>
      <c r="H707" s="44">
        <v>2.83333333333333</v>
      </c>
      <c r="I707" s="116" t="s">
        <v>27</v>
      </c>
      <c r="J707" s="85" t="s">
        <v>28</v>
      </c>
      <c r="K707" s="85" t="s">
        <v>29</v>
      </c>
      <c r="L707" s="116" t="s">
        <v>29</v>
      </c>
      <c r="M707" s="57" t="s">
        <v>29</v>
      </c>
      <c r="N707" s="85" t="s">
        <v>29</v>
      </c>
      <c r="O707" s="57">
        <v>1500</v>
      </c>
      <c r="P707" s="105" t="s">
        <v>31</v>
      </c>
      <c r="Q707" s="41" t="s">
        <v>1637</v>
      </c>
      <c r="R707" s="116"/>
      <c r="S707" s="14">
        <v>1</v>
      </c>
      <c r="T707" s="2" t="s">
        <v>105</v>
      </c>
      <c r="U707" s="2" t="s">
        <v>35</v>
      </c>
    </row>
    <row r="708" s="10" customFormat="1" ht="17.5" customHeight="1" spans="1:21">
      <c r="A708" s="40">
        <v>705</v>
      </c>
      <c r="B708" s="85" t="s">
        <v>1097</v>
      </c>
      <c r="C708" s="99" t="s">
        <v>1205</v>
      </c>
      <c r="D708" s="85" t="s">
        <v>1880</v>
      </c>
      <c r="E708" s="43" t="s">
        <v>1282</v>
      </c>
      <c r="F708" s="106" t="s">
        <v>39</v>
      </c>
      <c r="G708" s="43" t="s">
        <v>45</v>
      </c>
      <c r="H708" s="44">
        <v>2.83333333333333</v>
      </c>
      <c r="I708" s="102" t="s">
        <v>27</v>
      </c>
      <c r="J708" s="85" t="s">
        <v>28</v>
      </c>
      <c r="K708" s="85" t="s">
        <v>29</v>
      </c>
      <c r="L708" s="102" t="s">
        <v>29</v>
      </c>
      <c r="M708" s="102" t="s">
        <v>30</v>
      </c>
      <c r="N708" s="85" t="s">
        <v>29</v>
      </c>
      <c r="O708" s="99">
        <v>1500</v>
      </c>
      <c r="P708" s="105" t="s">
        <v>31</v>
      </c>
      <c r="Q708" s="41" t="s">
        <v>1881</v>
      </c>
      <c r="R708" s="116"/>
      <c r="S708" s="14">
        <v>1</v>
      </c>
      <c r="T708" s="2" t="s">
        <v>34</v>
      </c>
      <c r="U708" s="2" t="s">
        <v>35</v>
      </c>
    </row>
    <row r="709" s="10" customFormat="1" ht="17.5" customHeight="1" spans="1:21">
      <c r="A709" s="40">
        <v>706</v>
      </c>
      <c r="B709" s="85" t="s">
        <v>1097</v>
      </c>
      <c r="C709" s="99" t="s">
        <v>1105</v>
      </c>
      <c r="D709" s="85" t="s">
        <v>1882</v>
      </c>
      <c r="E709" s="43" t="s">
        <v>1435</v>
      </c>
      <c r="F709" s="106" t="s">
        <v>39</v>
      </c>
      <c r="G709" s="43" t="s">
        <v>45</v>
      </c>
      <c r="H709" s="44">
        <v>2.83333333333333</v>
      </c>
      <c r="I709" s="102" t="s">
        <v>27</v>
      </c>
      <c r="J709" s="85" t="s">
        <v>28</v>
      </c>
      <c r="K709" s="85" t="s">
        <v>29</v>
      </c>
      <c r="L709" s="102" t="s">
        <v>30</v>
      </c>
      <c r="M709" s="85" t="s">
        <v>29</v>
      </c>
      <c r="N709" s="85" t="s">
        <v>29</v>
      </c>
      <c r="O709" s="99">
        <v>1500</v>
      </c>
      <c r="P709" s="105" t="s">
        <v>31</v>
      </c>
      <c r="Q709" s="41" t="s">
        <v>1883</v>
      </c>
      <c r="R709" s="116"/>
      <c r="S709" s="14">
        <v>1</v>
      </c>
      <c r="T709" s="2" t="s">
        <v>41</v>
      </c>
      <c r="U709" s="2" t="s">
        <v>41</v>
      </c>
    </row>
    <row r="710" s="10" customFormat="1" ht="17.5" customHeight="1" spans="1:21">
      <c r="A710" s="40">
        <v>707</v>
      </c>
      <c r="B710" s="85" t="s">
        <v>1097</v>
      </c>
      <c r="C710" s="57" t="s">
        <v>1223</v>
      </c>
      <c r="D710" s="85" t="s">
        <v>1884</v>
      </c>
      <c r="E710" s="43" t="s">
        <v>1173</v>
      </c>
      <c r="F710" s="106" t="s">
        <v>39</v>
      </c>
      <c r="G710" s="43" t="s">
        <v>45</v>
      </c>
      <c r="H710" s="44">
        <v>2.83333333333333</v>
      </c>
      <c r="I710" s="116" t="s">
        <v>27</v>
      </c>
      <c r="J710" s="85" t="s">
        <v>28</v>
      </c>
      <c r="K710" s="85" t="s">
        <v>29</v>
      </c>
      <c r="L710" s="116" t="s">
        <v>30</v>
      </c>
      <c r="M710" s="85" t="s">
        <v>29</v>
      </c>
      <c r="N710" s="85" t="s">
        <v>29</v>
      </c>
      <c r="O710" s="57">
        <v>1500</v>
      </c>
      <c r="P710" s="105" t="s">
        <v>31</v>
      </c>
      <c r="Q710" s="41" t="s">
        <v>1885</v>
      </c>
      <c r="R710" s="116"/>
      <c r="S710" s="14">
        <v>1</v>
      </c>
      <c r="T710" s="2" t="s">
        <v>41</v>
      </c>
      <c r="U710" s="2" t="s">
        <v>41</v>
      </c>
    </row>
    <row r="711" s="10" customFormat="1" ht="17.5" customHeight="1" spans="1:21">
      <c r="A711" s="40">
        <v>708</v>
      </c>
      <c r="B711" s="85" t="s">
        <v>1097</v>
      </c>
      <c r="C711" s="99" t="s">
        <v>1205</v>
      </c>
      <c r="D711" s="85" t="s">
        <v>1886</v>
      </c>
      <c r="E711" s="43" t="s">
        <v>1289</v>
      </c>
      <c r="F711" s="106" t="s">
        <v>39</v>
      </c>
      <c r="G711" s="43" t="s">
        <v>45</v>
      </c>
      <c r="H711" s="44">
        <v>2.83333333333333</v>
      </c>
      <c r="I711" s="102" t="s">
        <v>27</v>
      </c>
      <c r="J711" s="85" t="s">
        <v>28</v>
      </c>
      <c r="K711" s="85" t="s">
        <v>29</v>
      </c>
      <c r="L711" s="102" t="s">
        <v>29</v>
      </c>
      <c r="M711" s="99" t="s">
        <v>29</v>
      </c>
      <c r="N711" s="85" t="s">
        <v>29</v>
      </c>
      <c r="O711" s="99">
        <v>1500</v>
      </c>
      <c r="P711" s="105" t="s">
        <v>31</v>
      </c>
      <c r="Q711" s="41" t="s">
        <v>1887</v>
      </c>
      <c r="R711" s="116"/>
      <c r="S711" s="14">
        <v>1</v>
      </c>
      <c r="T711" s="2" t="s">
        <v>59</v>
      </c>
      <c r="U711" s="2" t="s">
        <v>35</v>
      </c>
    </row>
    <row r="712" s="10" customFormat="1" ht="17.5" customHeight="1" spans="1:21">
      <c r="A712" s="40">
        <v>709</v>
      </c>
      <c r="B712" s="85" t="s">
        <v>1097</v>
      </c>
      <c r="C712" s="57" t="s">
        <v>1242</v>
      </c>
      <c r="D712" s="85" t="s">
        <v>1888</v>
      </c>
      <c r="E712" s="43" t="s">
        <v>1154</v>
      </c>
      <c r="F712" s="106" t="s">
        <v>39</v>
      </c>
      <c r="G712" s="43" t="s">
        <v>45</v>
      </c>
      <c r="H712" s="44">
        <v>2.83333333333333</v>
      </c>
      <c r="I712" s="116" t="s">
        <v>27</v>
      </c>
      <c r="J712" s="129" t="s">
        <v>28</v>
      </c>
      <c r="K712" s="85" t="s">
        <v>29</v>
      </c>
      <c r="L712" s="116" t="s">
        <v>30</v>
      </c>
      <c r="M712" s="85" t="s">
        <v>29</v>
      </c>
      <c r="N712" s="85" t="s">
        <v>29</v>
      </c>
      <c r="O712" s="57">
        <v>1500</v>
      </c>
      <c r="P712" s="97" t="s">
        <v>31</v>
      </c>
      <c r="Q712" s="41" t="s">
        <v>1889</v>
      </c>
      <c r="R712" s="116"/>
      <c r="S712" s="14">
        <v>1</v>
      </c>
      <c r="T712" s="2" t="s">
        <v>41</v>
      </c>
      <c r="U712" s="2" t="s">
        <v>41</v>
      </c>
    </row>
    <row r="713" s="10" customFormat="1" ht="17.5" customHeight="1" spans="1:21">
      <c r="A713" s="40">
        <v>710</v>
      </c>
      <c r="B713" s="85" t="s">
        <v>1097</v>
      </c>
      <c r="C713" s="99" t="s">
        <v>1291</v>
      </c>
      <c r="D713" s="85" t="s">
        <v>1890</v>
      </c>
      <c r="E713" s="43" t="s">
        <v>1207</v>
      </c>
      <c r="F713" s="106" t="s">
        <v>39</v>
      </c>
      <c r="G713" s="43" t="s">
        <v>45</v>
      </c>
      <c r="H713" s="44">
        <v>2.83333333333333</v>
      </c>
      <c r="I713" s="102" t="s">
        <v>27</v>
      </c>
      <c r="J713" s="85" t="s">
        <v>28</v>
      </c>
      <c r="K713" s="85" t="s">
        <v>29</v>
      </c>
      <c r="L713" s="102" t="s">
        <v>29</v>
      </c>
      <c r="M713" s="102" t="s">
        <v>30</v>
      </c>
      <c r="N713" s="85" t="s">
        <v>29</v>
      </c>
      <c r="O713" s="99">
        <v>1500</v>
      </c>
      <c r="P713" s="105" t="s">
        <v>31</v>
      </c>
      <c r="Q713" s="41" t="s">
        <v>1891</v>
      </c>
      <c r="R713" s="116"/>
      <c r="S713" s="14">
        <v>1</v>
      </c>
      <c r="T713" s="2" t="s">
        <v>34</v>
      </c>
      <c r="U713" s="2" t="s">
        <v>35</v>
      </c>
    </row>
    <row r="714" s="10" customFormat="1" ht="17.5" customHeight="1" spans="1:21">
      <c r="A714" s="40">
        <v>711</v>
      </c>
      <c r="B714" s="85" t="s">
        <v>1097</v>
      </c>
      <c r="C714" s="99" t="s">
        <v>1410</v>
      </c>
      <c r="D714" s="85" t="s">
        <v>1892</v>
      </c>
      <c r="E714" s="43" t="s">
        <v>868</v>
      </c>
      <c r="F714" s="106" t="s">
        <v>39</v>
      </c>
      <c r="G714" s="43" t="s">
        <v>45</v>
      </c>
      <c r="H714" s="44">
        <v>2.83333333333333</v>
      </c>
      <c r="I714" s="102" t="s">
        <v>27</v>
      </c>
      <c r="J714" s="85" t="s">
        <v>28</v>
      </c>
      <c r="K714" s="85" t="s">
        <v>29</v>
      </c>
      <c r="L714" s="102" t="s">
        <v>30</v>
      </c>
      <c r="M714" s="85" t="s">
        <v>29</v>
      </c>
      <c r="N714" s="85" t="s">
        <v>29</v>
      </c>
      <c r="O714" s="99">
        <v>1500</v>
      </c>
      <c r="P714" s="105" t="s">
        <v>31</v>
      </c>
      <c r="Q714" s="41" t="s">
        <v>1893</v>
      </c>
      <c r="R714" s="116"/>
      <c r="S714" s="14">
        <v>1</v>
      </c>
      <c r="T714" s="2" t="s">
        <v>41</v>
      </c>
      <c r="U714" s="2" t="s">
        <v>41</v>
      </c>
    </row>
    <row r="715" s="10" customFormat="1" ht="17.5" customHeight="1" spans="1:21">
      <c r="A715" s="40">
        <v>712</v>
      </c>
      <c r="B715" s="85" t="s">
        <v>1097</v>
      </c>
      <c r="C715" s="99" t="s">
        <v>1105</v>
      </c>
      <c r="D715" s="85" t="s">
        <v>1894</v>
      </c>
      <c r="E715" s="43" t="s">
        <v>1362</v>
      </c>
      <c r="F715" s="103" t="s">
        <v>53</v>
      </c>
      <c r="G715" s="43" t="s">
        <v>45</v>
      </c>
      <c r="H715" s="44">
        <v>2.83333333333333</v>
      </c>
      <c r="I715" s="102" t="s">
        <v>27</v>
      </c>
      <c r="J715" s="85" t="s">
        <v>28</v>
      </c>
      <c r="K715" s="85" t="s">
        <v>29</v>
      </c>
      <c r="L715" s="102" t="s">
        <v>29</v>
      </c>
      <c r="M715" s="102" t="s">
        <v>30</v>
      </c>
      <c r="N715" s="85" t="s">
        <v>29</v>
      </c>
      <c r="O715" s="99">
        <v>1500</v>
      </c>
      <c r="P715" s="105" t="s">
        <v>31</v>
      </c>
      <c r="Q715" s="41" t="s">
        <v>1123</v>
      </c>
      <c r="R715" s="116"/>
      <c r="S715" s="14">
        <v>1</v>
      </c>
      <c r="T715" s="2" t="s">
        <v>34</v>
      </c>
      <c r="U715" s="2" t="s">
        <v>35</v>
      </c>
    </row>
    <row r="716" s="10" customFormat="1" ht="17.5" customHeight="1" spans="1:21">
      <c r="A716" s="40">
        <v>713</v>
      </c>
      <c r="B716" s="85" t="s">
        <v>1097</v>
      </c>
      <c r="C716" s="85" t="s">
        <v>1325</v>
      </c>
      <c r="D716" s="85" t="s">
        <v>1895</v>
      </c>
      <c r="E716" s="43" t="s">
        <v>1875</v>
      </c>
      <c r="F716" s="106" t="s">
        <v>39</v>
      </c>
      <c r="G716" s="43" t="s">
        <v>45</v>
      </c>
      <c r="H716" s="44">
        <v>2.83333333333333</v>
      </c>
      <c r="I716" s="116" t="s">
        <v>27</v>
      </c>
      <c r="J716" s="85" t="s">
        <v>28</v>
      </c>
      <c r="K716" s="85" t="s">
        <v>29</v>
      </c>
      <c r="L716" s="116" t="s">
        <v>30</v>
      </c>
      <c r="M716" s="85" t="s">
        <v>29</v>
      </c>
      <c r="N716" s="85" t="s">
        <v>29</v>
      </c>
      <c r="O716" s="99">
        <v>1500</v>
      </c>
      <c r="P716" s="105" t="s">
        <v>31</v>
      </c>
      <c r="Q716" s="41" t="s">
        <v>1896</v>
      </c>
      <c r="R716" s="116"/>
      <c r="S716" s="14">
        <v>1</v>
      </c>
      <c r="T716" s="2" t="s">
        <v>59</v>
      </c>
      <c r="U716" s="2" t="s">
        <v>59</v>
      </c>
    </row>
    <row r="717" s="10" customFormat="1" ht="17.5" customHeight="1" spans="1:21">
      <c r="A717" s="40">
        <v>714</v>
      </c>
      <c r="B717" s="85" t="s">
        <v>1097</v>
      </c>
      <c r="C717" s="99" t="s">
        <v>1287</v>
      </c>
      <c r="D717" s="85" t="s">
        <v>1897</v>
      </c>
      <c r="E717" s="43" t="s">
        <v>1472</v>
      </c>
      <c r="F717" s="106" t="s">
        <v>39</v>
      </c>
      <c r="G717" s="43" t="s">
        <v>45</v>
      </c>
      <c r="H717" s="44">
        <v>2.83333333333333</v>
      </c>
      <c r="I717" s="102" t="s">
        <v>27</v>
      </c>
      <c r="J717" s="85" t="s">
        <v>28</v>
      </c>
      <c r="K717" s="85" t="s">
        <v>29</v>
      </c>
      <c r="L717" s="102" t="s">
        <v>30</v>
      </c>
      <c r="M717" s="85" t="s">
        <v>29</v>
      </c>
      <c r="N717" s="85" t="s">
        <v>29</v>
      </c>
      <c r="O717" s="99">
        <v>1500</v>
      </c>
      <c r="P717" s="105" t="s">
        <v>31</v>
      </c>
      <c r="Q717" s="41" t="s">
        <v>1898</v>
      </c>
      <c r="R717" s="116"/>
      <c r="S717" s="14">
        <v>1</v>
      </c>
      <c r="T717" s="2" t="s">
        <v>41</v>
      </c>
      <c r="U717" s="2" t="s">
        <v>41</v>
      </c>
    </row>
    <row r="718" s="10" customFormat="1" ht="17.5" customHeight="1" spans="1:21">
      <c r="A718" s="40">
        <v>715</v>
      </c>
      <c r="B718" s="99" t="s">
        <v>1097</v>
      </c>
      <c r="C718" s="99" t="s">
        <v>1105</v>
      </c>
      <c r="D718" s="86" t="s">
        <v>1899</v>
      </c>
      <c r="E718" s="43" t="s">
        <v>1178</v>
      </c>
      <c r="F718" s="107" t="s">
        <v>39</v>
      </c>
      <c r="G718" s="224" t="s">
        <v>1900</v>
      </c>
      <c r="H718" s="44">
        <v>2.83333333333333</v>
      </c>
      <c r="I718" s="86" t="s">
        <v>27</v>
      </c>
      <c r="J718" s="86" t="s">
        <v>90</v>
      </c>
      <c r="K718" s="86" t="s">
        <v>29</v>
      </c>
      <c r="L718" s="86" t="s">
        <v>29</v>
      </c>
      <c r="M718" s="86" t="s">
        <v>30</v>
      </c>
      <c r="N718" s="86" t="s">
        <v>29</v>
      </c>
      <c r="O718" s="86">
        <v>1500</v>
      </c>
      <c r="P718" s="97" t="s">
        <v>31</v>
      </c>
      <c r="Q718" s="41" t="s">
        <v>1901</v>
      </c>
      <c r="R718" s="86"/>
      <c r="S718" s="14">
        <v>1</v>
      </c>
      <c r="T718" s="2" t="s">
        <v>34</v>
      </c>
      <c r="U718" s="2" t="s">
        <v>35</v>
      </c>
    </row>
    <row r="719" s="10" customFormat="1" ht="17.5" customHeight="1" spans="1:21">
      <c r="A719" s="40">
        <v>716</v>
      </c>
      <c r="B719" s="99" t="s">
        <v>1097</v>
      </c>
      <c r="C719" s="99" t="s">
        <v>1098</v>
      </c>
      <c r="D719" s="99" t="s">
        <v>1902</v>
      </c>
      <c r="E719" s="43" t="s">
        <v>1903</v>
      </c>
      <c r="F719" s="107" t="s">
        <v>39</v>
      </c>
      <c r="G719" s="43" t="s">
        <v>136</v>
      </c>
      <c r="H719" s="44">
        <v>2.83333333333333</v>
      </c>
      <c r="I719" s="99" t="s">
        <v>89</v>
      </c>
      <c r="J719" s="104" t="s">
        <v>90</v>
      </c>
      <c r="K719" s="102" t="s">
        <v>29</v>
      </c>
      <c r="L719" s="99" t="s">
        <v>30</v>
      </c>
      <c r="M719" s="99" t="s">
        <v>29</v>
      </c>
      <c r="N719" s="99" t="s">
        <v>29</v>
      </c>
      <c r="O719" s="99">
        <v>1500</v>
      </c>
      <c r="P719" s="97" t="s">
        <v>31</v>
      </c>
      <c r="Q719" s="41" t="s">
        <v>1904</v>
      </c>
      <c r="R719" s="99"/>
      <c r="S719" s="14">
        <v>1</v>
      </c>
      <c r="T719" s="2" t="s">
        <v>41</v>
      </c>
      <c r="U719" s="2" t="s">
        <v>41</v>
      </c>
    </row>
    <row r="720" s="10" customFormat="1" ht="17.5" customHeight="1" spans="1:21">
      <c r="A720" s="40">
        <v>717</v>
      </c>
      <c r="B720" s="99" t="s">
        <v>1097</v>
      </c>
      <c r="C720" s="99" t="s">
        <v>1105</v>
      </c>
      <c r="D720" s="99" t="s">
        <v>1905</v>
      </c>
      <c r="E720" s="43" t="s">
        <v>1178</v>
      </c>
      <c r="F720" s="107" t="s">
        <v>39</v>
      </c>
      <c r="G720" s="43" t="s">
        <v>205</v>
      </c>
      <c r="H720" s="44">
        <v>2.83333333333333</v>
      </c>
      <c r="I720" s="99" t="s">
        <v>89</v>
      </c>
      <c r="J720" s="104" t="s">
        <v>90</v>
      </c>
      <c r="K720" s="102" t="s">
        <v>29</v>
      </c>
      <c r="L720" s="99" t="s">
        <v>29</v>
      </c>
      <c r="M720" s="99" t="s">
        <v>30</v>
      </c>
      <c r="N720" s="99" t="s">
        <v>29</v>
      </c>
      <c r="O720" s="99">
        <v>1500</v>
      </c>
      <c r="P720" s="97" t="s">
        <v>31</v>
      </c>
      <c r="Q720" s="41" t="s">
        <v>1485</v>
      </c>
      <c r="R720" s="99"/>
      <c r="S720" s="14">
        <v>1</v>
      </c>
      <c r="T720" s="2" t="s">
        <v>34</v>
      </c>
      <c r="U720" s="2" t="s">
        <v>35</v>
      </c>
    </row>
    <row r="721" s="10" customFormat="1" ht="17.5" customHeight="1" spans="1:21">
      <c r="A721" s="40">
        <v>718</v>
      </c>
      <c r="B721" s="99" t="s">
        <v>1097</v>
      </c>
      <c r="C721" s="99" t="s">
        <v>1152</v>
      </c>
      <c r="D721" s="57" t="s">
        <v>1906</v>
      </c>
      <c r="E721" s="43" t="s">
        <v>1162</v>
      </c>
      <c r="F721" s="107" t="s">
        <v>39</v>
      </c>
      <c r="G721" s="43" t="s">
        <v>594</v>
      </c>
      <c r="H721" s="44">
        <v>2.83333333333333</v>
      </c>
      <c r="I721" s="99" t="s">
        <v>89</v>
      </c>
      <c r="J721" s="104" t="s">
        <v>90</v>
      </c>
      <c r="K721" s="102" t="s">
        <v>29</v>
      </c>
      <c r="L721" s="99" t="s">
        <v>29</v>
      </c>
      <c r="M721" s="99" t="s">
        <v>30</v>
      </c>
      <c r="N721" s="99" t="s">
        <v>29</v>
      </c>
      <c r="O721" s="99">
        <v>1500</v>
      </c>
      <c r="P721" s="97" t="s">
        <v>31</v>
      </c>
      <c r="Q721" s="41" t="s">
        <v>1907</v>
      </c>
      <c r="R721" s="57"/>
      <c r="S721" s="14">
        <v>1</v>
      </c>
      <c r="T721" s="2" t="s">
        <v>34</v>
      </c>
      <c r="U721" s="2" t="s">
        <v>35</v>
      </c>
    </row>
    <row r="722" s="10" customFormat="1" ht="17.5" customHeight="1" spans="1:21">
      <c r="A722" s="40">
        <v>719</v>
      </c>
      <c r="B722" s="99" t="s">
        <v>1097</v>
      </c>
      <c r="C722" s="99" t="s">
        <v>1176</v>
      </c>
      <c r="D722" s="99" t="s">
        <v>1908</v>
      </c>
      <c r="E722" s="43" t="s">
        <v>1421</v>
      </c>
      <c r="F722" s="107" t="s">
        <v>39</v>
      </c>
      <c r="G722" s="43" t="s">
        <v>276</v>
      </c>
      <c r="H722" s="44">
        <v>2.83333333333333</v>
      </c>
      <c r="I722" s="99" t="s">
        <v>89</v>
      </c>
      <c r="J722" s="104" t="s">
        <v>90</v>
      </c>
      <c r="K722" s="102" t="s">
        <v>29</v>
      </c>
      <c r="L722" s="99" t="s">
        <v>29</v>
      </c>
      <c r="M722" s="99" t="s">
        <v>30</v>
      </c>
      <c r="N722" s="99" t="s">
        <v>29</v>
      </c>
      <c r="O722" s="99">
        <v>1500</v>
      </c>
      <c r="P722" s="99" t="s">
        <v>31</v>
      </c>
      <c r="Q722" s="41" t="s">
        <v>1909</v>
      </c>
      <c r="R722" s="99"/>
      <c r="S722" s="14">
        <v>1</v>
      </c>
      <c r="T722" s="2" t="s">
        <v>34</v>
      </c>
      <c r="U722" s="2" t="s">
        <v>35</v>
      </c>
    </row>
    <row r="723" s="10" customFormat="1" ht="17.5" customHeight="1" spans="1:21">
      <c r="A723" s="40">
        <v>720</v>
      </c>
      <c r="B723" s="99" t="s">
        <v>1097</v>
      </c>
      <c r="C723" s="99" t="s">
        <v>1196</v>
      </c>
      <c r="D723" s="99" t="s">
        <v>1910</v>
      </c>
      <c r="E723" s="43" t="s">
        <v>1295</v>
      </c>
      <c r="F723" s="107" t="s">
        <v>39</v>
      </c>
      <c r="G723" s="43" t="s">
        <v>599</v>
      </c>
      <c r="H723" s="44">
        <v>2.83333333333333</v>
      </c>
      <c r="I723" s="99" t="s">
        <v>89</v>
      </c>
      <c r="J723" s="104" t="s">
        <v>90</v>
      </c>
      <c r="K723" s="102" t="s">
        <v>29</v>
      </c>
      <c r="L723" s="99" t="s">
        <v>30</v>
      </c>
      <c r="M723" s="99" t="s">
        <v>29</v>
      </c>
      <c r="N723" s="99" t="s">
        <v>29</v>
      </c>
      <c r="O723" s="99">
        <v>1500</v>
      </c>
      <c r="P723" s="99" t="s">
        <v>31</v>
      </c>
      <c r="Q723" s="41" t="s">
        <v>1911</v>
      </c>
      <c r="R723" s="99"/>
      <c r="S723" s="14">
        <v>1</v>
      </c>
      <c r="T723" s="2" t="s">
        <v>41</v>
      </c>
      <c r="U723" s="2" t="s">
        <v>41</v>
      </c>
    </row>
    <row r="724" s="10" customFormat="1" ht="17.5" customHeight="1" spans="1:21">
      <c r="A724" s="40">
        <v>721</v>
      </c>
      <c r="B724" s="99" t="s">
        <v>1097</v>
      </c>
      <c r="C724" s="99" t="s">
        <v>1196</v>
      </c>
      <c r="D724" s="99" t="s">
        <v>1912</v>
      </c>
      <c r="E724" s="43" t="s">
        <v>1307</v>
      </c>
      <c r="F724" s="107" t="s">
        <v>39</v>
      </c>
      <c r="G724" s="43" t="s">
        <v>283</v>
      </c>
      <c r="H724" s="44">
        <v>2.83333333333333</v>
      </c>
      <c r="I724" s="99" t="s">
        <v>89</v>
      </c>
      <c r="J724" s="104" t="s">
        <v>90</v>
      </c>
      <c r="K724" s="102" t="s">
        <v>29</v>
      </c>
      <c r="L724" s="99" t="s">
        <v>30</v>
      </c>
      <c r="M724" s="99" t="s">
        <v>29</v>
      </c>
      <c r="N724" s="99" t="s">
        <v>29</v>
      </c>
      <c r="O724" s="99">
        <v>1500</v>
      </c>
      <c r="P724" s="105" t="s">
        <v>31</v>
      </c>
      <c r="Q724" s="41" t="s">
        <v>1913</v>
      </c>
      <c r="R724" s="99"/>
      <c r="S724" s="14">
        <v>1</v>
      </c>
      <c r="T724" s="2" t="s">
        <v>41</v>
      </c>
      <c r="U724" s="2" t="s">
        <v>41</v>
      </c>
    </row>
    <row r="725" s="10" customFormat="1" ht="17.5" customHeight="1" spans="1:21">
      <c r="A725" s="40">
        <v>722</v>
      </c>
      <c r="B725" s="57" t="s">
        <v>1097</v>
      </c>
      <c r="C725" s="57" t="s">
        <v>1253</v>
      </c>
      <c r="D725" s="57" t="s">
        <v>1914</v>
      </c>
      <c r="E725" s="43" t="s">
        <v>1162</v>
      </c>
      <c r="F725" s="106" t="s">
        <v>39</v>
      </c>
      <c r="G725" s="43" t="s">
        <v>594</v>
      </c>
      <c r="H725" s="44">
        <v>2.83333333333333</v>
      </c>
      <c r="I725" s="57" t="s">
        <v>89</v>
      </c>
      <c r="J725" s="104" t="s">
        <v>90</v>
      </c>
      <c r="K725" s="116" t="s">
        <v>29</v>
      </c>
      <c r="L725" s="57" t="s">
        <v>29</v>
      </c>
      <c r="M725" s="57" t="s">
        <v>29</v>
      </c>
      <c r="N725" s="57" t="s">
        <v>29</v>
      </c>
      <c r="O725" s="57">
        <v>1500</v>
      </c>
      <c r="P725" s="97" t="s">
        <v>31</v>
      </c>
      <c r="Q725" s="41" t="s">
        <v>1915</v>
      </c>
      <c r="R725" s="57"/>
      <c r="S725" s="14">
        <v>1</v>
      </c>
      <c r="T725" s="2" t="s">
        <v>105</v>
      </c>
      <c r="U725" s="2" t="s">
        <v>35</v>
      </c>
    </row>
    <row r="726" s="10" customFormat="1" ht="17.5" customHeight="1" spans="1:21">
      <c r="A726" s="40">
        <v>723</v>
      </c>
      <c r="B726" s="99" t="s">
        <v>1097</v>
      </c>
      <c r="C726" s="99" t="s">
        <v>1291</v>
      </c>
      <c r="D726" s="57" t="s">
        <v>1916</v>
      </c>
      <c r="E726" s="43" t="s">
        <v>1295</v>
      </c>
      <c r="F726" s="107" t="s">
        <v>39</v>
      </c>
      <c r="G726" s="43" t="s">
        <v>333</v>
      </c>
      <c r="H726" s="44">
        <v>2.83333333333333</v>
      </c>
      <c r="I726" s="57" t="s">
        <v>27</v>
      </c>
      <c r="J726" s="104" t="s">
        <v>90</v>
      </c>
      <c r="K726" s="102" t="s">
        <v>29</v>
      </c>
      <c r="L726" s="99" t="s">
        <v>29</v>
      </c>
      <c r="M726" s="99" t="s">
        <v>30</v>
      </c>
      <c r="N726" s="99" t="s">
        <v>29</v>
      </c>
      <c r="O726" s="99">
        <v>1500</v>
      </c>
      <c r="P726" s="85" t="s">
        <v>31</v>
      </c>
      <c r="Q726" s="41" t="s">
        <v>1917</v>
      </c>
      <c r="R726" s="99"/>
      <c r="S726" s="14">
        <v>1</v>
      </c>
      <c r="T726" s="2" t="s">
        <v>34</v>
      </c>
      <c r="U726" s="2" t="s">
        <v>35</v>
      </c>
    </row>
    <row r="727" s="10" customFormat="1" ht="17.5" customHeight="1" spans="1:21">
      <c r="A727" s="40">
        <v>724</v>
      </c>
      <c r="B727" s="99" t="s">
        <v>1097</v>
      </c>
      <c r="C727" s="99" t="s">
        <v>1291</v>
      </c>
      <c r="D727" s="57" t="s">
        <v>1918</v>
      </c>
      <c r="E727" s="43" t="s">
        <v>1919</v>
      </c>
      <c r="F727" s="107" t="s">
        <v>39</v>
      </c>
      <c r="G727" s="43" t="s">
        <v>139</v>
      </c>
      <c r="H727" s="44">
        <v>2.83333333333333</v>
      </c>
      <c r="I727" s="57" t="s">
        <v>27</v>
      </c>
      <c r="J727" s="104" t="s">
        <v>90</v>
      </c>
      <c r="K727" s="102" t="s">
        <v>29</v>
      </c>
      <c r="L727" s="99" t="s">
        <v>29</v>
      </c>
      <c r="M727" s="99" t="s">
        <v>30</v>
      </c>
      <c r="N727" s="99" t="s">
        <v>29</v>
      </c>
      <c r="O727" s="99">
        <v>1500</v>
      </c>
      <c r="P727" s="97" t="s">
        <v>31</v>
      </c>
      <c r="Q727" s="41" t="s">
        <v>1920</v>
      </c>
      <c r="R727" s="99"/>
      <c r="S727" s="14">
        <v>1</v>
      </c>
      <c r="T727" s="2" t="s">
        <v>34</v>
      </c>
      <c r="U727" s="2" t="s">
        <v>35</v>
      </c>
    </row>
    <row r="728" s="10" customFormat="1" ht="17.5" customHeight="1" spans="1:21">
      <c r="A728" s="40">
        <v>725</v>
      </c>
      <c r="B728" s="57" t="s">
        <v>1097</v>
      </c>
      <c r="C728" s="57" t="s">
        <v>1309</v>
      </c>
      <c r="D728" s="57" t="s">
        <v>1921</v>
      </c>
      <c r="E728" s="43" t="s">
        <v>1295</v>
      </c>
      <c r="F728" s="106" t="s">
        <v>39</v>
      </c>
      <c r="G728" s="43" t="s">
        <v>283</v>
      </c>
      <c r="H728" s="44">
        <v>2.83333333333333</v>
      </c>
      <c r="I728" s="57" t="s">
        <v>89</v>
      </c>
      <c r="J728" s="104" t="s">
        <v>90</v>
      </c>
      <c r="K728" s="116" t="s">
        <v>29</v>
      </c>
      <c r="L728" s="57" t="s">
        <v>29</v>
      </c>
      <c r="M728" s="57" t="s">
        <v>30</v>
      </c>
      <c r="N728" s="57" t="s">
        <v>29</v>
      </c>
      <c r="O728" s="57">
        <v>1500</v>
      </c>
      <c r="P728" s="105" t="s">
        <v>31</v>
      </c>
      <c r="Q728" s="41" t="s">
        <v>1922</v>
      </c>
      <c r="R728" s="57"/>
      <c r="S728" s="14">
        <v>1</v>
      </c>
      <c r="T728" s="2" t="s">
        <v>34</v>
      </c>
      <c r="U728" s="2" t="s">
        <v>35</v>
      </c>
    </row>
    <row r="729" s="10" customFormat="1" ht="17.5" customHeight="1" spans="1:21">
      <c r="A729" s="40">
        <v>726</v>
      </c>
      <c r="B729" s="99" t="s">
        <v>1097</v>
      </c>
      <c r="C729" s="99" t="s">
        <v>1205</v>
      </c>
      <c r="D729" s="99" t="s">
        <v>1923</v>
      </c>
      <c r="E729" s="43" t="s">
        <v>1110</v>
      </c>
      <c r="F729" s="107" t="s">
        <v>39</v>
      </c>
      <c r="G729" s="43" t="s">
        <v>439</v>
      </c>
      <c r="H729" s="44">
        <v>2.83333333333333</v>
      </c>
      <c r="I729" s="99" t="s">
        <v>89</v>
      </c>
      <c r="J729" s="104" t="s">
        <v>90</v>
      </c>
      <c r="K729" s="102" t="s">
        <v>29</v>
      </c>
      <c r="L729" s="99" t="s">
        <v>29</v>
      </c>
      <c r="M729" s="99" t="s">
        <v>30</v>
      </c>
      <c r="N729" s="99" t="s">
        <v>29</v>
      </c>
      <c r="O729" s="99">
        <v>1500</v>
      </c>
      <c r="P729" s="105" t="s">
        <v>31</v>
      </c>
      <c r="Q729" s="41" t="s">
        <v>1924</v>
      </c>
      <c r="R729" s="99"/>
      <c r="S729" s="14">
        <v>1</v>
      </c>
      <c r="T729" s="2" t="s">
        <v>34</v>
      </c>
      <c r="U729" s="2" t="s">
        <v>35</v>
      </c>
    </row>
    <row r="730" s="10" customFormat="1" ht="17.5" customHeight="1" spans="1:21">
      <c r="A730" s="40">
        <v>727</v>
      </c>
      <c r="B730" s="57" t="s">
        <v>1097</v>
      </c>
      <c r="C730" s="57" t="s">
        <v>1253</v>
      </c>
      <c r="D730" s="57" t="s">
        <v>1925</v>
      </c>
      <c r="E730" s="43" t="s">
        <v>1221</v>
      </c>
      <c r="F730" s="106" t="s">
        <v>39</v>
      </c>
      <c r="G730" s="43" t="s">
        <v>410</v>
      </c>
      <c r="H730" s="44">
        <v>2.83333333333333</v>
      </c>
      <c r="I730" s="57" t="s">
        <v>89</v>
      </c>
      <c r="J730" s="104" t="s">
        <v>90</v>
      </c>
      <c r="K730" s="116" t="s">
        <v>29</v>
      </c>
      <c r="L730" s="57" t="s">
        <v>29</v>
      </c>
      <c r="M730" s="57" t="s">
        <v>30</v>
      </c>
      <c r="N730" s="57" t="s">
        <v>29</v>
      </c>
      <c r="O730" s="57">
        <v>1500</v>
      </c>
      <c r="P730" s="97" t="s">
        <v>31</v>
      </c>
      <c r="Q730" s="41" t="s">
        <v>1926</v>
      </c>
      <c r="R730" s="57"/>
      <c r="S730" s="14">
        <v>1</v>
      </c>
      <c r="T730" s="2" t="s">
        <v>34</v>
      </c>
      <c r="U730" s="2" t="s">
        <v>35</v>
      </c>
    </row>
    <row r="731" s="10" customFormat="1" ht="17.5" customHeight="1" spans="1:21">
      <c r="A731" s="40">
        <v>728</v>
      </c>
      <c r="B731" s="57" t="s">
        <v>1097</v>
      </c>
      <c r="C731" s="57" t="s">
        <v>1253</v>
      </c>
      <c r="D731" s="57" t="s">
        <v>1927</v>
      </c>
      <c r="E731" s="43" t="s">
        <v>1194</v>
      </c>
      <c r="F731" s="106" t="s">
        <v>39</v>
      </c>
      <c r="G731" s="43" t="s">
        <v>1597</v>
      </c>
      <c r="H731" s="44">
        <v>2.83333333333333</v>
      </c>
      <c r="I731" s="57" t="s">
        <v>27</v>
      </c>
      <c r="J731" s="104" t="s">
        <v>90</v>
      </c>
      <c r="K731" s="116" t="s">
        <v>29</v>
      </c>
      <c r="L731" s="57" t="s">
        <v>29</v>
      </c>
      <c r="M731" s="57" t="s">
        <v>30</v>
      </c>
      <c r="N731" s="57" t="s">
        <v>29</v>
      </c>
      <c r="O731" s="57">
        <v>1500</v>
      </c>
      <c r="P731" s="105" t="s">
        <v>31</v>
      </c>
      <c r="Q731" s="41" t="s">
        <v>1928</v>
      </c>
      <c r="R731" s="57"/>
      <c r="S731" s="14">
        <v>1</v>
      </c>
      <c r="T731" s="2" t="s">
        <v>34</v>
      </c>
      <c r="U731" s="2" t="s">
        <v>35</v>
      </c>
    </row>
    <row r="732" s="10" customFormat="1" ht="17.5" customHeight="1" spans="1:21">
      <c r="A732" s="40">
        <v>729</v>
      </c>
      <c r="B732" s="57" t="s">
        <v>1097</v>
      </c>
      <c r="C732" s="57" t="s">
        <v>1253</v>
      </c>
      <c r="D732" s="57" t="s">
        <v>1929</v>
      </c>
      <c r="E732" s="43" t="s">
        <v>1110</v>
      </c>
      <c r="F732" s="106" t="s">
        <v>39</v>
      </c>
      <c r="G732" s="43" t="s">
        <v>1597</v>
      </c>
      <c r="H732" s="44">
        <v>2.83333333333333</v>
      </c>
      <c r="I732" s="57" t="s">
        <v>27</v>
      </c>
      <c r="J732" s="104" t="s">
        <v>90</v>
      </c>
      <c r="K732" s="116" t="s">
        <v>29</v>
      </c>
      <c r="L732" s="57" t="s">
        <v>29</v>
      </c>
      <c r="M732" s="57" t="s">
        <v>30</v>
      </c>
      <c r="N732" s="57" t="s">
        <v>29</v>
      </c>
      <c r="O732" s="57">
        <v>1500</v>
      </c>
      <c r="P732" s="105" t="s">
        <v>31</v>
      </c>
      <c r="Q732" s="41" t="s">
        <v>1930</v>
      </c>
      <c r="R732" s="57"/>
      <c r="S732" s="14">
        <v>1</v>
      </c>
      <c r="T732" s="2" t="s">
        <v>34</v>
      </c>
      <c r="U732" s="2" t="s">
        <v>35</v>
      </c>
    </row>
    <row r="733" s="10" customFormat="1" ht="17.5" customHeight="1" spans="1:21">
      <c r="A733" s="40">
        <v>730</v>
      </c>
      <c r="B733" s="99" t="s">
        <v>1097</v>
      </c>
      <c r="C733" s="99" t="s">
        <v>1105</v>
      </c>
      <c r="D733" s="99" t="s">
        <v>1931</v>
      </c>
      <c r="E733" s="43" t="s">
        <v>1194</v>
      </c>
      <c r="F733" s="107" t="s">
        <v>39</v>
      </c>
      <c r="G733" s="43" t="s">
        <v>1932</v>
      </c>
      <c r="H733" s="44">
        <v>2.83333333333333</v>
      </c>
      <c r="I733" s="99" t="s">
        <v>89</v>
      </c>
      <c r="J733" s="104" t="s">
        <v>90</v>
      </c>
      <c r="K733" s="102" t="s">
        <v>29</v>
      </c>
      <c r="L733" s="99" t="s">
        <v>29</v>
      </c>
      <c r="M733" s="99" t="s">
        <v>30</v>
      </c>
      <c r="N733" s="99" t="s">
        <v>29</v>
      </c>
      <c r="O733" s="99">
        <v>1500</v>
      </c>
      <c r="P733" s="97" t="s">
        <v>31</v>
      </c>
      <c r="Q733" s="41" t="s">
        <v>1933</v>
      </c>
      <c r="R733" s="99"/>
      <c r="S733" s="14">
        <v>1</v>
      </c>
      <c r="T733" s="2" t="s">
        <v>34</v>
      </c>
      <c r="U733" s="2" t="s">
        <v>35</v>
      </c>
    </row>
    <row r="734" s="10" customFormat="1" ht="17.5" customHeight="1" spans="1:21">
      <c r="A734" s="40">
        <v>731</v>
      </c>
      <c r="B734" s="99" t="s">
        <v>1097</v>
      </c>
      <c r="C734" s="99" t="s">
        <v>1105</v>
      </c>
      <c r="D734" s="99" t="s">
        <v>1934</v>
      </c>
      <c r="E734" s="43" t="s">
        <v>1362</v>
      </c>
      <c r="F734" s="107" t="s">
        <v>39</v>
      </c>
      <c r="G734" s="43" t="s">
        <v>142</v>
      </c>
      <c r="H734" s="44">
        <v>2.83333333333333</v>
      </c>
      <c r="I734" s="99" t="s">
        <v>89</v>
      </c>
      <c r="J734" s="104" t="s">
        <v>90</v>
      </c>
      <c r="K734" s="102" t="s">
        <v>29</v>
      </c>
      <c r="L734" s="99" t="s">
        <v>29</v>
      </c>
      <c r="M734" s="99" t="s">
        <v>30</v>
      </c>
      <c r="N734" s="99" t="s">
        <v>29</v>
      </c>
      <c r="O734" s="99">
        <v>1500</v>
      </c>
      <c r="P734" s="97" t="s">
        <v>31</v>
      </c>
      <c r="Q734" s="41" t="s">
        <v>1762</v>
      </c>
      <c r="R734" s="99"/>
      <c r="S734" s="14">
        <v>1</v>
      </c>
      <c r="T734" s="2" t="s">
        <v>34</v>
      </c>
      <c r="U734" s="2" t="s">
        <v>35</v>
      </c>
    </row>
    <row r="735" s="10" customFormat="1" ht="17.5" customHeight="1" spans="1:21">
      <c r="A735" s="40">
        <v>732</v>
      </c>
      <c r="B735" s="99" t="s">
        <v>1097</v>
      </c>
      <c r="C735" s="99" t="s">
        <v>1152</v>
      </c>
      <c r="D735" s="57" t="s">
        <v>1935</v>
      </c>
      <c r="E735" s="43" t="s">
        <v>1100</v>
      </c>
      <c r="F735" s="107" t="s">
        <v>39</v>
      </c>
      <c r="G735" s="43" t="s">
        <v>221</v>
      </c>
      <c r="H735" s="44">
        <v>2.83333333333333</v>
      </c>
      <c r="I735" s="57" t="s">
        <v>27</v>
      </c>
      <c r="J735" s="104" t="s">
        <v>90</v>
      </c>
      <c r="K735" s="102" t="s">
        <v>29</v>
      </c>
      <c r="L735" s="99" t="s">
        <v>29</v>
      </c>
      <c r="M735" s="57" t="s">
        <v>29</v>
      </c>
      <c r="N735" s="99" t="s">
        <v>29</v>
      </c>
      <c r="O735" s="99">
        <v>1500</v>
      </c>
      <c r="P735" s="105" t="s">
        <v>31</v>
      </c>
      <c r="Q735" s="41" t="s">
        <v>1936</v>
      </c>
      <c r="R735" s="57"/>
      <c r="S735" s="14">
        <v>1</v>
      </c>
      <c r="T735" s="2" t="s">
        <v>59</v>
      </c>
      <c r="U735" s="2" t="s">
        <v>35</v>
      </c>
    </row>
    <row r="736" s="10" customFormat="1" ht="17.5" customHeight="1" spans="1:21">
      <c r="A736" s="40">
        <v>733</v>
      </c>
      <c r="B736" s="99" t="s">
        <v>1097</v>
      </c>
      <c r="C736" s="99" t="s">
        <v>1196</v>
      </c>
      <c r="D736" s="57" t="s">
        <v>1937</v>
      </c>
      <c r="E736" s="43" t="s">
        <v>1289</v>
      </c>
      <c r="F736" s="107" t="s">
        <v>39</v>
      </c>
      <c r="G736" s="43" t="s">
        <v>1597</v>
      </c>
      <c r="H736" s="44">
        <v>2.83333333333333</v>
      </c>
      <c r="I736" s="57" t="s">
        <v>27</v>
      </c>
      <c r="J736" s="104" t="s">
        <v>90</v>
      </c>
      <c r="K736" s="102" t="s">
        <v>29</v>
      </c>
      <c r="L736" s="99" t="s">
        <v>29</v>
      </c>
      <c r="M736" s="99" t="s">
        <v>30</v>
      </c>
      <c r="N736" s="99" t="s">
        <v>29</v>
      </c>
      <c r="O736" s="99">
        <v>1500</v>
      </c>
      <c r="P736" s="105" t="s">
        <v>31</v>
      </c>
      <c r="Q736" s="41" t="s">
        <v>1938</v>
      </c>
      <c r="R736" s="99"/>
      <c r="S736" s="14">
        <v>1</v>
      </c>
      <c r="T736" s="2" t="s">
        <v>34</v>
      </c>
      <c r="U736" s="2" t="s">
        <v>35</v>
      </c>
    </row>
    <row r="737" s="10" customFormat="1" ht="17.5" customHeight="1" spans="1:21">
      <c r="A737" s="40">
        <v>734</v>
      </c>
      <c r="B737" s="57" t="s">
        <v>1097</v>
      </c>
      <c r="C737" s="57" t="s">
        <v>1253</v>
      </c>
      <c r="D737" s="57" t="s">
        <v>1939</v>
      </c>
      <c r="E737" s="43" t="s">
        <v>1282</v>
      </c>
      <c r="F737" s="106" t="s">
        <v>39</v>
      </c>
      <c r="G737" s="43" t="s">
        <v>235</v>
      </c>
      <c r="H737" s="44">
        <v>2.83333333333333</v>
      </c>
      <c r="I737" s="57" t="s">
        <v>27</v>
      </c>
      <c r="J737" s="104" t="s">
        <v>90</v>
      </c>
      <c r="K737" s="116" t="s">
        <v>29</v>
      </c>
      <c r="L737" s="57" t="s">
        <v>29</v>
      </c>
      <c r="M737" s="57" t="s">
        <v>30</v>
      </c>
      <c r="N737" s="57" t="s">
        <v>29</v>
      </c>
      <c r="O737" s="57">
        <v>1500</v>
      </c>
      <c r="P737" s="105" t="s">
        <v>31</v>
      </c>
      <c r="Q737" s="41" t="s">
        <v>1940</v>
      </c>
      <c r="R737" s="57"/>
      <c r="S737" s="14">
        <v>1</v>
      </c>
      <c r="T737" s="2" t="s">
        <v>34</v>
      </c>
      <c r="U737" s="2" t="s">
        <v>35</v>
      </c>
    </row>
    <row r="738" s="10" customFormat="1" ht="17.5" customHeight="1" spans="1:21">
      <c r="A738" s="40">
        <v>735</v>
      </c>
      <c r="B738" s="99" t="s">
        <v>1097</v>
      </c>
      <c r="C738" s="99" t="s">
        <v>1273</v>
      </c>
      <c r="D738" s="57" t="s">
        <v>1941</v>
      </c>
      <c r="E738" s="43" t="s">
        <v>1116</v>
      </c>
      <c r="F738" s="103" t="s">
        <v>53</v>
      </c>
      <c r="G738" s="43" t="s">
        <v>333</v>
      </c>
      <c r="H738" s="44">
        <v>2.83333333333333</v>
      </c>
      <c r="I738" s="57" t="s">
        <v>27</v>
      </c>
      <c r="J738" s="104" t="s">
        <v>90</v>
      </c>
      <c r="K738" s="116" t="s">
        <v>29</v>
      </c>
      <c r="L738" s="57" t="s">
        <v>30</v>
      </c>
      <c r="M738" s="57" t="s">
        <v>29</v>
      </c>
      <c r="N738" s="57" t="s">
        <v>29</v>
      </c>
      <c r="O738" s="57">
        <v>1500</v>
      </c>
      <c r="P738" s="105" t="s">
        <v>31</v>
      </c>
      <c r="Q738" s="41" t="s">
        <v>1407</v>
      </c>
      <c r="R738" s="99"/>
      <c r="S738" s="14">
        <v>1</v>
      </c>
      <c r="T738" s="2" t="s">
        <v>41</v>
      </c>
      <c r="U738" s="2" t="s">
        <v>41</v>
      </c>
    </row>
    <row r="739" s="10" customFormat="1" ht="17.5" customHeight="1" spans="1:21">
      <c r="A739" s="40">
        <v>736</v>
      </c>
      <c r="B739" s="119" t="s">
        <v>1097</v>
      </c>
      <c r="C739" s="99" t="s">
        <v>1273</v>
      </c>
      <c r="D739" s="57" t="s">
        <v>1942</v>
      </c>
      <c r="E739" s="43" t="s">
        <v>1332</v>
      </c>
      <c r="F739" s="106" t="s">
        <v>39</v>
      </c>
      <c r="G739" s="43" t="s">
        <v>136</v>
      </c>
      <c r="H739" s="44">
        <v>2.83333333333333</v>
      </c>
      <c r="I739" s="57" t="s">
        <v>89</v>
      </c>
      <c r="J739" s="104" t="s">
        <v>90</v>
      </c>
      <c r="K739" s="116" t="s">
        <v>29</v>
      </c>
      <c r="L739" s="57" t="s">
        <v>29</v>
      </c>
      <c r="M739" s="57" t="s">
        <v>29</v>
      </c>
      <c r="N739" s="57" t="s">
        <v>29</v>
      </c>
      <c r="O739" s="57">
        <v>1500</v>
      </c>
      <c r="P739" s="105" t="s">
        <v>31</v>
      </c>
      <c r="Q739" s="41" t="s">
        <v>1943</v>
      </c>
      <c r="R739" s="99"/>
      <c r="S739" s="14">
        <v>1</v>
      </c>
      <c r="T739" s="2" t="s">
        <v>59</v>
      </c>
      <c r="U739" s="2" t="s">
        <v>35</v>
      </c>
    </row>
    <row r="740" s="10" customFormat="1" ht="17.5" customHeight="1" spans="1:21">
      <c r="A740" s="40">
        <v>737</v>
      </c>
      <c r="B740" s="99" t="s">
        <v>1097</v>
      </c>
      <c r="C740" s="99" t="s">
        <v>1189</v>
      </c>
      <c r="D740" s="99" t="s">
        <v>1944</v>
      </c>
      <c r="E740" s="43" t="s">
        <v>1159</v>
      </c>
      <c r="F740" s="107" t="s">
        <v>39</v>
      </c>
      <c r="G740" s="43" t="s">
        <v>258</v>
      </c>
      <c r="H740" s="44">
        <v>2.83333333333333</v>
      </c>
      <c r="I740" s="99" t="s">
        <v>89</v>
      </c>
      <c r="J740" s="104" t="s">
        <v>90</v>
      </c>
      <c r="K740" s="102" t="s">
        <v>29</v>
      </c>
      <c r="L740" s="99" t="s">
        <v>29</v>
      </c>
      <c r="M740" s="99" t="s">
        <v>30</v>
      </c>
      <c r="N740" s="99" t="s">
        <v>29</v>
      </c>
      <c r="O740" s="99">
        <v>1500</v>
      </c>
      <c r="P740" s="97" t="s">
        <v>31</v>
      </c>
      <c r="Q740" s="41" t="s">
        <v>1945</v>
      </c>
      <c r="R740" s="99"/>
      <c r="S740" s="14">
        <v>1</v>
      </c>
      <c r="T740" s="2" t="s">
        <v>34</v>
      </c>
      <c r="U740" s="2" t="s">
        <v>35</v>
      </c>
    </row>
    <row r="741" s="10" customFormat="1" ht="17.5" customHeight="1" spans="1:21">
      <c r="A741" s="40">
        <v>738</v>
      </c>
      <c r="B741" s="99" t="s">
        <v>1097</v>
      </c>
      <c r="C741" s="99" t="s">
        <v>1176</v>
      </c>
      <c r="D741" s="99" t="s">
        <v>1946</v>
      </c>
      <c r="E741" s="43" t="s">
        <v>1178</v>
      </c>
      <c r="F741" s="107" t="s">
        <v>39</v>
      </c>
      <c r="G741" s="43" t="s">
        <v>250</v>
      </c>
      <c r="H741" s="44">
        <v>2.83333333333333</v>
      </c>
      <c r="I741" s="99" t="s">
        <v>89</v>
      </c>
      <c r="J741" s="104" t="s">
        <v>90</v>
      </c>
      <c r="K741" s="102" t="s">
        <v>29</v>
      </c>
      <c r="L741" s="99" t="s">
        <v>29</v>
      </c>
      <c r="M741" s="99" t="s">
        <v>30</v>
      </c>
      <c r="N741" s="99" t="s">
        <v>29</v>
      </c>
      <c r="O741" s="99">
        <v>1500</v>
      </c>
      <c r="P741" s="105" t="s">
        <v>31</v>
      </c>
      <c r="Q741" s="41" t="s">
        <v>1947</v>
      </c>
      <c r="R741" s="99"/>
      <c r="S741" s="14">
        <v>1</v>
      </c>
      <c r="T741" s="2" t="s">
        <v>34</v>
      </c>
      <c r="U741" s="2" t="s">
        <v>35</v>
      </c>
    </row>
    <row r="742" s="10" customFormat="1" ht="17.5" customHeight="1" spans="1:21">
      <c r="A742" s="40">
        <v>739</v>
      </c>
      <c r="B742" s="57" t="s">
        <v>1097</v>
      </c>
      <c r="C742" s="57" t="s">
        <v>1223</v>
      </c>
      <c r="D742" s="105" t="s">
        <v>1948</v>
      </c>
      <c r="E742" s="43" t="s">
        <v>1949</v>
      </c>
      <c r="F742" s="106" t="s">
        <v>39</v>
      </c>
      <c r="G742" s="43" t="s">
        <v>202</v>
      </c>
      <c r="H742" s="44">
        <v>3</v>
      </c>
      <c r="I742" s="105" t="s">
        <v>89</v>
      </c>
      <c r="J742" s="104" t="s">
        <v>90</v>
      </c>
      <c r="K742" s="116" t="s">
        <v>29</v>
      </c>
      <c r="L742" s="105" t="s">
        <v>29</v>
      </c>
      <c r="M742" s="105" t="s">
        <v>30</v>
      </c>
      <c r="N742" s="105" t="s">
        <v>29</v>
      </c>
      <c r="O742" s="105">
        <v>1500</v>
      </c>
      <c r="P742" s="97" t="s">
        <v>31</v>
      </c>
      <c r="Q742" s="41" t="s">
        <v>1950</v>
      </c>
      <c r="R742" s="49" t="s">
        <v>92</v>
      </c>
      <c r="S742" s="14">
        <v>1</v>
      </c>
      <c r="T742" s="2" t="s">
        <v>34</v>
      </c>
      <c r="U742" s="2" t="s">
        <v>35</v>
      </c>
    </row>
    <row r="743" s="10" customFormat="1" ht="17.5" customHeight="1" spans="1:21">
      <c r="A743" s="40">
        <v>740</v>
      </c>
      <c r="B743" s="87" t="s">
        <v>1097</v>
      </c>
      <c r="C743" s="99" t="s">
        <v>1105</v>
      </c>
      <c r="D743" s="70" t="s">
        <v>1951</v>
      </c>
      <c r="E743" s="43" t="s">
        <v>1649</v>
      </c>
      <c r="F743" s="114" t="s">
        <v>53</v>
      </c>
      <c r="G743" s="43" t="s">
        <v>1952</v>
      </c>
      <c r="H743" s="44">
        <v>2.83333333333333</v>
      </c>
      <c r="I743" s="80" t="s">
        <v>89</v>
      </c>
      <c r="J743" s="87" t="s">
        <v>90</v>
      </c>
      <c r="K743" s="122" t="s">
        <v>29</v>
      </c>
      <c r="L743" s="122" t="s">
        <v>29</v>
      </c>
      <c r="M743" s="121" t="s">
        <v>29</v>
      </c>
      <c r="N743" s="87" t="s">
        <v>29</v>
      </c>
      <c r="O743" s="87">
        <v>1500</v>
      </c>
      <c r="P743" s="105" t="s">
        <v>31</v>
      </c>
      <c r="Q743" s="41" t="s">
        <v>1953</v>
      </c>
      <c r="R743" s="87"/>
      <c r="S743" s="14">
        <v>1</v>
      </c>
      <c r="T743" s="2" t="s">
        <v>59</v>
      </c>
      <c r="U743" s="2" t="s">
        <v>35</v>
      </c>
    </row>
    <row r="744" s="10" customFormat="1" ht="17.5" customHeight="1" spans="1:21">
      <c r="A744" s="40">
        <v>741</v>
      </c>
      <c r="B744" s="87" t="s">
        <v>1097</v>
      </c>
      <c r="C744" s="99" t="s">
        <v>1105</v>
      </c>
      <c r="D744" s="70" t="s">
        <v>1954</v>
      </c>
      <c r="E744" s="43" t="s">
        <v>1110</v>
      </c>
      <c r="F744" s="107" t="s">
        <v>39</v>
      </c>
      <c r="G744" s="43" t="s">
        <v>1955</v>
      </c>
      <c r="H744" s="44">
        <v>2.83333333333333</v>
      </c>
      <c r="I744" s="80" t="s">
        <v>89</v>
      </c>
      <c r="J744" s="87" t="s">
        <v>90</v>
      </c>
      <c r="K744" s="122" t="s">
        <v>29</v>
      </c>
      <c r="L744" s="122" t="s">
        <v>29</v>
      </c>
      <c r="M744" s="122" t="s">
        <v>30</v>
      </c>
      <c r="N744" s="87" t="s">
        <v>29</v>
      </c>
      <c r="O744" s="87">
        <v>1500</v>
      </c>
      <c r="P744" s="97" t="s">
        <v>31</v>
      </c>
      <c r="Q744" s="41" t="s">
        <v>1956</v>
      </c>
      <c r="R744" s="87"/>
      <c r="S744" s="14">
        <v>1</v>
      </c>
      <c r="T744" s="2" t="s">
        <v>34</v>
      </c>
      <c r="U744" s="2" t="s">
        <v>35</v>
      </c>
    </row>
    <row r="745" s="10" customFormat="1" ht="17.5" customHeight="1" spans="1:21">
      <c r="A745" s="40">
        <v>742</v>
      </c>
      <c r="B745" s="87" t="s">
        <v>1097</v>
      </c>
      <c r="C745" s="99" t="s">
        <v>1105</v>
      </c>
      <c r="D745" s="70" t="s">
        <v>1957</v>
      </c>
      <c r="E745" s="43" t="s">
        <v>1332</v>
      </c>
      <c r="F745" s="114" t="s">
        <v>25</v>
      </c>
      <c r="G745" s="43" t="s">
        <v>214</v>
      </c>
      <c r="H745" s="44">
        <v>2.83333333333333</v>
      </c>
      <c r="I745" s="80" t="s">
        <v>89</v>
      </c>
      <c r="J745" s="87" t="s">
        <v>90</v>
      </c>
      <c r="K745" s="122" t="s">
        <v>29</v>
      </c>
      <c r="L745" s="122" t="s">
        <v>29</v>
      </c>
      <c r="M745" s="122" t="s">
        <v>30</v>
      </c>
      <c r="N745" s="87" t="s">
        <v>29</v>
      </c>
      <c r="O745" s="87">
        <v>1500</v>
      </c>
      <c r="P745" s="105" t="s">
        <v>31</v>
      </c>
      <c r="Q745" s="41" t="s">
        <v>1958</v>
      </c>
      <c r="R745" s="87"/>
      <c r="S745" s="14">
        <v>1</v>
      </c>
      <c r="T745" s="2" t="s">
        <v>34</v>
      </c>
      <c r="U745" s="2" t="s">
        <v>35</v>
      </c>
    </row>
    <row r="746" s="10" customFormat="1" ht="17.5" customHeight="1" spans="1:21">
      <c r="A746" s="40">
        <v>743</v>
      </c>
      <c r="B746" s="87" t="s">
        <v>1097</v>
      </c>
      <c r="C746" s="99" t="s">
        <v>1105</v>
      </c>
      <c r="D746" s="70" t="s">
        <v>1959</v>
      </c>
      <c r="E746" s="43" t="s">
        <v>868</v>
      </c>
      <c r="F746" s="107" t="s">
        <v>39</v>
      </c>
      <c r="G746" s="43" t="s">
        <v>709</v>
      </c>
      <c r="H746" s="44">
        <v>2.83333333333333</v>
      </c>
      <c r="I746" s="80" t="s">
        <v>89</v>
      </c>
      <c r="J746" s="87" t="s">
        <v>90</v>
      </c>
      <c r="K746" s="122" t="s">
        <v>29</v>
      </c>
      <c r="L746" s="122" t="s">
        <v>29</v>
      </c>
      <c r="M746" s="121" t="s">
        <v>29</v>
      </c>
      <c r="N746" s="87" t="s">
        <v>29</v>
      </c>
      <c r="O746" s="87">
        <v>1500</v>
      </c>
      <c r="P746" s="97" t="s">
        <v>31</v>
      </c>
      <c r="Q746" s="41" t="s">
        <v>1953</v>
      </c>
      <c r="R746" s="87"/>
      <c r="S746" s="14">
        <v>1</v>
      </c>
      <c r="T746" s="2" t="s">
        <v>59</v>
      </c>
      <c r="U746" s="2" t="s">
        <v>35</v>
      </c>
    </row>
    <row r="747" s="10" customFormat="1" ht="17.5" customHeight="1" spans="1:21">
      <c r="A747" s="40">
        <v>744</v>
      </c>
      <c r="B747" s="87" t="s">
        <v>1097</v>
      </c>
      <c r="C747" s="99" t="s">
        <v>1105</v>
      </c>
      <c r="D747" s="70" t="s">
        <v>1960</v>
      </c>
      <c r="E747" s="43" t="s">
        <v>1159</v>
      </c>
      <c r="F747" s="107" t="s">
        <v>39</v>
      </c>
      <c r="G747" s="43" t="s">
        <v>1797</v>
      </c>
      <c r="H747" s="44">
        <v>2.83333333333333</v>
      </c>
      <c r="I747" s="80" t="s">
        <v>89</v>
      </c>
      <c r="J747" s="87" t="s">
        <v>90</v>
      </c>
      <c r="K747" s="122" t="s">
        <v>29</v>
      </c>
      <c r="L747" s="122" t="s">
        <v>29</v>
      </c>
      <c r="M747" s="122" t="s">
        <v>30</v>
      </c>
      <c r="N747" s="87" t="s">
        <v>29</v>
      </c>
      <c r="O747" s="87">
        <v>1500</v>
      </c>
      <c r="P747" s="97" t="s">
        <v>31</v>
      </c>
      <c r="Q747" s="41" t="s">
        <v>1961</v>
      </c>
      <c r="R747" s="87"/>
      <c r="S747" s="14">
        <v>1</v>
      </c>
      <c r="T747" s="2" t="s">
        <v>34</v>
      </c>
      <c r="U747" s="2" t="s">
        <v>35</v>
      </c>
    </row>
    <row r="748" s="10" customFormat="1" ht="17.5" customHeight="1" spans="1:21">
      <c r="A748" s="40">
        <v>745</v>
      </c>
      <c r="B748" s="87" t="s">
        <v>1097</v>
      </c>
      <c r="C748" s="99" t="s">
        <v>1410</v>
      </c>
      <c r="D748" s="70" t="s">
        <v>1962</v>
      </c>
      <c r="E748" s="43" t="s">
        <v>1154</v>
      </c>
      <c r="F748" s="107" t="s">
        <v>39</v>
      </c>
      <c r="G748" s="43" t="s">
        <v>226</v>
      </c>
      <c r="H748" s="44">
        <v>2.83333333333333</v>
      </c>
      <c r="I748" s="80" t="s">
        <v>89</v>
      </c>
      <c r="J748" s="87" t="s">
        <v>90</v>
      </c>
      <c r="K748" s="122" t="s">
        <v>29</v>
      </c>
      <c r="L748" s="122" t="s">
        <v>29</v>
      </c>
      <c r="M748" s="122" t="s">
        <v>30</v>
      </c>
      <c r="N748" s="87" t="s">
        <v>29</v>
      </c>
      <c r="O748" s="87">
        <v>1500</v>
      </c>
      <c r="P748" s="105" t="s">
        <v>31</v>
      </c>
      <c r="Q748" s="41" t="s">
        <v>1963</v>
      </c>
      <c r="R748" s="87"/>
      <c r="S748" s="14">
        <v>1</v>
      </c>
      <c r="T748" s="2" t="s">
        <v>34</v>
      </c>
      <c r="U748" s="2" t="s">
        <v>35</v>
      </c>
    </row>
    <row r="749" s="10" customFormat="1" ht="17.5" customHeight="1" spans="1:21">
      <c r="A749" s="40">
        <v>746</v>
      </c>
      <c r="B749" s="87" t="s">
        <v>1097</v>
      </c>
      <c r="C749" s="99" t="s">
        <v>1127</v>
      </c>
      <c r="D749" s="70" t="s">
        <v>1964</v>
      </c>
      <c r="E749" s="43" t="s">
        <v>1267</v>
      </c>
      <c r="F749" s="107" t="s">
        <v>39</v>
      </c>
      <c r="G749" s="43" t="s">
        <v>449</v>
      </c>
      <c r="H749" s="44">
        <v>2.83333333333333</v>
      </c>
      <c r="I749" s="80" t="s">
        <v>89</v>
      </c>
      <c r="J749" s="87" t="s">
        <v>90</v>
      </c>
      <c r="K749" s="122" t="s">
        <v>29</v>
      </c>
      <c r="L749" s="122" t="s">
        <v>29</v>
      </c>
      <c r="M749" s="122" t="s">
        <v>30</v>
      </c>
      <c r="N749" s="87" t="s">
        <v>29</v>
      </c>
      <c r="O749" s="87">
        <v>1500</v>
      </c>
      <c r="P749" s="105" t="s">
        <v>31</v>
      </c>
      <c r="Q749" s="41" t="s">
        <v>1965</v>
      </c>
      <c r="R749" s="87"/>
      <c r="S749" s="14">
        <v>1</v>
      </c>
      <c r="T749" s="2" t="s">
        <v>34</v>
      </c>
      <c r="U749" s="2" t="s">
        <v>35</v>
      </c>
    </row>
    <row r="750" s="10" customFormat="1" ht="17.5" customHeight="1" spans="1:21">
      <c r="A750" s="40">
        <v>747</v>
      </c>
      <c r="B750" s="97" t="s">
        <v>1097</v>
      </c>
      <c r="C750" s="99" t="s">
        <v>1410</v>
      </c>
      <c r="D750" s="97" t="s">
        <v>1966</v>
      </c>
      <c r="E750" s="43" t="s">
        <v>1022</v>
      </c>
      <c r="F750" s="107" t="s">
        <v>39</v>
      </c>
      <c r="G750" s="43" t="s">
        <v>45</v>
      </c>
      <c r="H750" s="44">
        <v>2.83333333333333</v>
      </c>
      <c r="I750" s="88" t="s">
        <v>27</v>
      </c>
      <c r="J750" s="97" t="s">
        <v>28</v>
      </c>
      <c r="K750" s="121" t="s">
        <v>29</v>
      </c>
      <c r="L750" s="121" t="s">
        <v>30</v>
      </c>
      <c r="M750" s="121" t="s">
        <v>29</v>
      </c>
      <c r="N750" s="97" t="s">
        <v>29</v>
      </c>
      <c r="O750" s="97">
        <v>1500</v>
      </c>
      <c r="P750" s="105" t="s">
        <v>31</v>
      </c>
      <c r="Q750" s="41" t="s">
        <v>1967</v>
      </c>
      <c r="R750" s="86"/>
      <c r="S750" s="14">
        <v>1</v>
      </c>
      <c r="T750" s="2" t="s">
        <v>59</v>
      </c>
      <c r="U750" s="2" t="s">
        <v>59</v>
      </c>
    </row>
    <row r="751" s="10" customFormat="1" ht="17.5" customHeight="1" spans="1:21">
      <c r="A751" s="40">
        <v>748</v>
      </c>
      <c r="B751" s="87" t="s">
        <v>1097</v>
      </c>
      <c r="C751" s="99" t="s">
        <v>1152</v>
      </c>
      <c r="D751" s="70" t="s">
        <v>1968</v>
      </c>
      <c r="E751" s="43" t="s">
        <v>1125</v>
      </c>
      <c r="F751" s="107" t="s">
        <v>39</v>
      </c>
      <c r="G751" s="43" t="s">
        <v>235</v>
      </c>
      <c r="H751" s="44">
        <v>2.83333333333333</v>
      </c>
      <c r="I751" s="80" t="s">
        <v>89</v>
      </c>
      <c r="J751" s="87" t="s">
        <v>90</v>
      </c>
      <c r="K751" s="122" t="s">
        <v>29</v>
      </c>
      <c r="L751" s="122" t="s">
        <v>29</v>
      </c>
      <c r="M751" s="121" t="s">
        <v>29</v>
      </c>
      <c r="N751" s="87" t="s">
        <v>29</v>
      </c>
      <c r="O751" s="87">
        <v>1500</v>
      </c>
      <c r="P751" s="105" t="s">
        <v>31</v>
      </c>
      <c r="Q751" s="41" t="s">
        <v>1969</v>
      </c>
      <c r="R751" s="97"/>
      <c r="S751" s="14">
        <v>1</v>
      </c>
      <c r="T751" s="2" t="s">
        <v>59</v>
      </c>
      <c r="U751" s="2" t="s">
        <v>35</v>
      </c>
    </row>
    <row r="752" s="10" customFormat="1" ht="17.5" customHeight="1" spans="1:21">
      <c r="A752" s="40">
        <v>749</v>
      </c>
      <c r="B752" s="87" t="s">
        <v>1097</v>
      </c>
      <c r="C752" s="99" t="s">
        <v>1152</v>
      </c>
      <c r="D752" s="70" t="s">
        <v>1970</v>
      </c>
      <c r="E752" s="43" t="s">
        <v>1181</v>
      </c>
      <c r="F752" s="107" t="s">
        <v>39</v>
      </c>
      <c r="G752" s="43" t="s">
        <v>1731</v>
      </c>
      <c r="H752" s="44">
        <v>2.83333333333333</v>
      </c>
      <c r="I752" s="80" t="s">
        <v>89</v>
      </c>
      <c r="J752" s="87" t="s">
        <v>90</v>
      </c>
      <c r="K752" s="122" t="s">
        <v>29</v>
      </c>
      <c r="L752" s="122" t="s">
        <v>29</v>
      </c>
      <c r="M752" s="122" t="s">
        <v>30</v>
      </c>
      <c r="N752" s="87" t="s">
        <v>29</v>
      </c>
      <c r="O752" s="87">
        <v>1500</v>
      </c>
      <c r="P752" s="105" t="s">
        <v>31</v>
      </c>
      <c r="Q752" s="41" t="s">
        <v>1841</v>
      </c>
      <c r="R752" s="97"/>
      <c r="S752" s="14">
        <v>1</v>
      </c>
      <c r="T752" s="2" t="s">
        <v>34</v>
      </c>
      <c r="U752" s="2" t="s">
        <v>35</v>
      </c>
    </row>
    <row r="753" s="10" customFormat="1" ht="17.5" customHeight="1" spans="1:21">
      <c r="A753" s="40">
        <v>750</v>
      </c>
      <c r="B753" s="87" t="s">
        <v>1097</v>
      </c>
      <c r="C753" s="99" t="s">
        <v>1152</v>
      </c>
      <c r="D753" s="70" t="s">
        <v>1971</v>
      </c>
      <c r="E753" s="43" t="s">
        <v>1289</v>
      </c>
      <c r="F753" s="107" t="s">
        <v>39</v>
      </c>
      <c r="G753" s="43" t="s">
        <v>214</v>
      </c>
      <c r="H753" s="44">
        <v>2.83333333333333</v>
      </c>
      <c r="I753" s="80" t="s">
        <v>89</v>
      </c>
      <c r="J753" s="87" t="s">
        <v>90</v>
      </c>
      <c r="K753" s="122" t="s">
        <v>29</v>
      </c>
      <c r="L753" s="122" t="s">
        <v>30</v>
      </c>
      <c r="M753" s="122" t="s">
        <v>29</v>
      </c>
      <c r="N753" s="87" t="s">
        <v>29</v>
      </c>
      <c r="O753" s="87">
        <v>1500</v>
      </c>
      <c r="P753" s="105" t="s">
        <v>31</v>
      </c>
      <c r="Q753" s="41" t="s">
        <v>1972</v>
      </c>
      <c r="R753" s="97"/>
      <c r="S753" s="14">
        <v>1</v>
      </c>
      <c r="T753" s="2" t="s">
        <v>41</v>
      </c>
      <c r="U753" s="2" t="s">
        <v>41</v>
      </c>
    </row>
    <row r="754" s="10" customFormat="1" ht="17.5" customHeight="1" spans="1:21">
      <c r="A754" s="40">
        <v>751</v>
      </c>
      <c r="B754" s="117" t="s">
        <v>1097</v>
      </c>
      <c r="C754" s="57" t="s">
        <v>1169</v>
      </c>
      <c r="D754" s="70" t="s">
        <v>1973</v>
      </c>
      <c r="E754" s="43" t="s">
        <v>1146</v>
      </c>
      <c r="F754" s="106" t="s">
        <v>39</v>
      </c>
      <c r="G754" s="43" t="s">
        <v>292</v>
      </c>
      <c r="H754" s="44">
        <v>2.83333333333333</v>
      </c>
      <c r="I754" s="126" t="s">
        <v>89</v>
      </c>
      <c r="J754" s="117" t="s">
        <v>90</v>
      </c>
      <c r="K754" s="121" t="s">
        <v>29</v>
      </c>
      <c r="L754" s="121" t="s">
        <v>29</v>
      </c>
      <c r="M754" s="121" t="s">
        <v>30</v>
      </c>
      <c r="N754" s="117" t="s">
        <v>29</v>
      </c>
      <c r="O754" s="117">
        <v>1500</v>
      </c>
      <c r="P754" s="117" t="s">
        <v>31</v>
      </c>
      <c r="Q754" s="41" t="s">
        <v>1974</v>
      </c>
      <c r="R754" s="117"/>
      <c r="S754" s="14">
        <v>1</v>
      </c>
      <c r="T754" s="2" t="s">
        <v>34</v>
      </c>
      <c r="U754" s="2" t="s">
        <v>35</v>
      </c>
    </row>
    <row r="755" s="10" customFormat="1" ht="17.5" customHeight="1" spans="1:21">
      <c r="A755" s="40">
        <v>752</v>
      </c>
      <c r="B755" s="87" t="s">
        <v>1097</v>
      </c>
      <c r="C755" s="99" t="s">
        <v>1176</v>
      </c>
      <c r="D755" s="70" t="s">
        <v>1975</v>
      </c>
      <c r="E755" s="43" t="s">
        <v>1181</v>
      </c>
      <c r="F755" s="107" t="s">
        <v>39</v>
      </c>
      <c r="G755" s="43" t="s">
        <v>142</v>
      </c>
      <c r="H755" s="44">
        <v>2.83333333333333</v>
      </c>
      <c r="I755" s="80" t="s">
        <v>89</v>
      </c>
      <c r="J755" s="87" t="s">
        <v>90</v>
      </c>
      <c r="K755" s="122" t="s">
        <v>29</v>
      </c>
      <c r="L755" s="122" t="s">
        <v>29</v>
      </c>
      <c r="M755" s="122" t="s">
        <v>30</v>
      </c>
      <c r="N755" s="87" t="s">
        <v>29</v>
      </c>
      <c r="O755" s="87">
        <v>1500</v>
      </c>
      <c r="P755" s="105" t="s">
        <v>31</v>
      </c>
      <c r="Q755" s="41" t="s">
        <v>1976</v>
      </c>
      <c r="R755" s="87"/>
      <c r="S755" s="14">
        <v>1</v>
      </c>
      <c r="T755" s="2" t="s">
        <v>34</v>
      </c>
      <c r="U755" s="2" t="s">
        <v>35</v>
      </c>
    </row>
    <row r="756" s="10" customFormat="1" ht="17.5" customHeight="1" spans="1:21">
      <c r="A756" s="40">
        <v>753</v>
      </c>
      <c r="B756" s="87" t="s">
        <v>1097</v>
      </c>
      <c r="C756" s="99" t="s">
        <v>1176</v>
      </c>
      <c r="D756" s="70" t="s">
        <v>1977</v>
      </c>
      <c r="E756" s="43" t="s">
        <v>1221</v>
      </c>
      <c r="F756" s="107" t="s">
        <v>39</v>
      </c>
      <c r="G756" s="43" t="s">
        <v>288</v>
      </c>
      <c r="H756" s="44">
        <v>2.83333333333333</v>
      </c>
      <c r="I756" s="80" t="s">
        <v>89</v>
      </c>
      <c r="J756" s="87" t="s">
        <v>90</v>
      </c>
      <c r="K756" s="122" t="s">
        <v>29</v>
      </c>
      <c r="L756" s="122" t="s">
        <v>30</v>
      </c>
      <c r="M756" s="122" t="s">
        <v>29</v>
      </c>
      <c r="N756" s="87" t="s">
        <v>29</v>
      </c>
      <c r="O756" s="87">
        <v>1500</v>
      </c>
      <c r="P756" s="105" t="s">
        <v>31</v>
      </c>
      <c r="Q756" s="41" t="s">
        <v>701</v>
      </c>
      <c r="R756" s="87"/>
      <c r="S756" s="14">
        <v>1</v>
      </c>
      <c r="T756" s="2" t="s">
        <v>59</v>
      </c>
      <c r="U756" s="2" t="s">
        <v>59</v>
      </c>
    </row>
    <row r="757" s="10" customFormat="1" ht="17.5" customHeight="1" spans="1:21">
      <c r="A757" s="40">
        <v>754</v>
      </c>
      <c r="B757" s="87" t="s">
        <v>1097</v>
      </c>
      <c r="C757" s="99" t="s">
        <v>1176</v>
      </c>
      <c r="D757" s="70" t="s">
        <v>1978</v>
      </c>
      <c r="E757" s="43" t="s">
        <v>1203</v>
      </c>
      <c r="F757" s="107" t="s">
        <v>39</v>
      </c>
      <c r="G757" s="43" t="s">
        <v>694</v>
      </c>
      <c r="H757" s="44">
        <v>2.83333333333333</v>
      </c>
      <c r="I757" s="80" t="s">
        <v>89</v>
      </c>
      <c r="J757" s="87" t="s">
        <v>90</v>
      </c>
      <c r="K757" s="122" t="s">
        <v>29</v>
      </c>
      <c r="L757" s="122" t="s">
        <v>29</v>
      </c>
      <c r="M757" s="122" t="s">
        <v>30</v>
      </c>
      <c r="N757" s="87" t="s">
        <v>29</v>
      </c>
      <c r="O757" s="87">
        <v>1500</v>
      </c>
      <c r="P757" s="105" t="s">
        <v>31</v>
      </c>
      <c r="Q757" s="41" t="s">
        <v>1979</v>
      </c>
      <c r="R757" s="87"/>
      <c r="S757" s="14">
        <v>1</v>
      </c>
      <c r="T757" s="2" t="s">
        <v>34</v>
      </c>
      <c r="U757" s="2" t="s">
        <v>35</v>
      </c>
    </row>
    <row r="758" s="10" customFormat="1" ht="17.5" customHeight="1" spans="1:21">
      <c r="A758" s="40">
        <v>755</v>
      </c>
      <c r="B758" s="87" t="s">
        <v>1097</v>
      </c>
      <c r="C758" s="99" t="s">
        <v>1176</v>
      </c>
      <c r="D758" s="70" t="s">
        <v>1980</v>
      </c>
      <c r="E758" s="43" t="s">
        <v>1173</v>
      </c>
      <c r="F758" s="107" t="s">
        <v>39</v>
      </c>
      <c r="G758" s="43" t="s">
        <v>142</v>
      </c>
      <c r="H758" s="44">
        <v>2.83333333333333</v>
      </c>
      <c r="I758" s="80" t="s">
        <v>89</v>
      </c>
      <c r="J758" s="87" t="s">
        <v>90</v>
      </c>
      <c r="K758" s="122" t="s">
        <v>29</v>
      </c>
      <c r="L758" s="122" t="s">
        <v>29</v>
      </c>
      <c r="M758" s="122" t="s">
        <v>30</v>
      </c>
      <c r="N758" s="87" t="s">
        <v>29</v>
      </c>
      <c r="O758" s="87">
        <v>1500</v>
      </c>
      <c r="P758" s="105" t="s">
        <v>31</v>
      </c>
      <c r="Q758" s="41" t="s">
        <v>1981</v>
      </c>
      <c r="R758" s="87"/>
      <c r="S758" s="14">
        <v>1</v>
      </c>
      <c r="T758" s="2" t="s">
        <v>34</v>
      </c>
      <c r="U758" s="2" t="s">
        <v>35</v>
      </c>
    </row>
    <row r="759" s="10" customFormat="1" ht="17.5" customHeight="1" spans="1:21">
      <c r="A759" s="40">
        <v>756</v>
      </c>
      <c r="B759" s="87" t="s">
        <v>1097</v>
      </c>
      <c r="C759" s="99" t="s">
        <v>1176</v>
      </c>
      <c r="D759" s="70" t="s">
        <v>1982</v>
      </c>
      <c r="E759" s="43" t="s">
        <v>1159</v>
      </c>
      <c r="F759" s="107" t="s">
        <v>39</v>
      </c>
      <c r="G759" s="43" t="s">
        <v>388</v>
      </c>
      <c r="H759" s="44">
        <v>2.83333333333333</v>
      </c>
      <c r="I759" s="125" t="s">
        <v>27</v>
      </c>
      <c r="J759" s="87" t="s">
        <v>90</v>
      </c>
      <c r="K759" s="122" t="s">
        <v>29</v>
      </c>
      <c r="L759" s="122" t="s">
        <v>29</v>
      </c>
      <c r="M759" s="122" t="s">
        <v>30</v>
      </c>
      <c r="N759" s="87" t="s">
        <v>29</v>
      </c>
      <c r="O759" s="87">
        <v>1500</v>
      </c>
      <c r="P759" s="105" t="s">
        <v>31</v>
      </c>
      <c r="Q759" s="41" t="s">
        <v>1983</v>
      </c>
      <c r="R759" s="87"/>
      <c r="S759" s="14">
        <v>1</v>
      </c>
      <c r="T759" s="2" t="s">
        <v>34</v>
      </c>
      <c r="U759" s="2" t="s">
        <v>35</v>
      </c>
    </row>
    <row r="760" s="10" customFormat="1" ht="17.5" customHeight="1" spans="1:21">
      <c r="A760" s="40">
        <v>757</v>
      </c>
      <c r="B760" s="87" t="s">
        <v>1097</v>
      </c>
      <c r="C760" s="99" t="s">
        <v>1176</v>
      </c>
      <c r="D760" s="98" t="s">
        <v>1984</v>
      </c>
      <c r="E760" s="43" t="s">
        <v>1368</v>
      </c>
      <c r="F760" s="107" t="s">
        <v>39</v>
      </c>
      <c r="G760" s="43" t="s">
        <v>1985</v>
      </c>
      <c r="H760" s="44">
        <v>2.83333333333333</v>
      </c>
      <c r="I760" s="125" t="s">
        <v>27</v>
      </c>
      <c r="J760" s="87" t="s">
        <v>90</v>
      </c>
      <c r="K760" s="122" t="s">
        <v>29</v>
      </c>
      <c r="L760" s="122" t="s">
        <v>29</v>
      </c>
      <c r="M760" s="122" t="s">
        <v>30</v>
      </c>
      <c r="N760" s="87" t="s">
        <v>29</v>
      </c>
      <c r="O760" s="87">
        <v>1500</v>
      </c>
      <c r="P760" s="97" t="s">
        <v>31</v>
      </c>
      <c r="Q760" s="41" t="s">
        <v>1986</v>
      </c>
      <c r="R760" s="87"/>
      <c r="S760" s="14">
        <v>1</v>
      </c>
      <c r="T760" s="2" t="s">
        <v>34</v>
      </c>
      <c r="U760" s="2" t="s">
        <v>35</v>
      </c>
    </row>
    <row r="761" s="10" customFormat="1" ht="17.5" customHeight="1" spans="1:21">
      <c r="A761" s="40">
        <v>758</v>
      </c>
      <c r="B761" s="87" t="s">
        <v>1097</v>
      </c>
      <c r="C761" s="99" t="s">
        <v>1176</v>
      </c>
      <c r="D761" s="98" t="s">
        <v>1987</v>
      </c>
      <c r="E761" s="43" t="s">
        <v>1132</v>
      </c>
      <c r="F761" s="107" t="s">
        <v>39</v>
      </c>
      <c r="G761" s="224" t="s">
        <v>1988</v>
      </c>
      <c r="H761" s="44">
        <v>2.83333333333333</v>
      </c>
      <c r="I761" s="125" t="s">
        <v>27</v>
      </c>
      <c r="J761" s="87" t="s">
        <v>90</v>
      </c>
      <c r="K761" s="122" t="s">
        <v>29</v>
      </c>
      <c r="L761" s="122" t="s">
        <v>29</v>
      </c>
      <c r="M761" s="122" t="s">
        <v>30</v>
      </c>
      <c r="N761" s="87" t="s">
        <v>29</v>
      </c>
      <c r="O761" s="87">
        <v>1500</v>
      </c>
      <c r="P761" s="105" t="s">
        <v>31</v>
      </c>
      <c r="Q761" s="41" t="s">
        <v>1989</v>
      </c>
      <c r="R761" s="87"/>
      <c r="S761" s="14">
        <v>1</v>
      </c>
      <c r="T761" s="2" t="s">
        <v>34</v>
      </c>
      <c r="U761" s="2" t="s">
        <v>35</v>
      </c>
    </row>
    <row r="762" s="10" customFormat="1" ht="17.5" customHeight="1" spans="1:21">
      <c r="A762" s="40">
        <v>759</v>
      </c>
      <c r="B762" s="87" t="s">
        <v>1097</v>
      </c>
      <c r="C762" s="99" t="s">
        <v>1196</v>
      </c>
      <c r="D762" s="70" t="s">
        <v>1990</v>
      </c>
      <c r="E762" s="43" t="s">
        <v>995</v>
      </c>
      <c r="F762" s="107" t="s">
        <v>39</v>
      </c>
      <c r="G762" s="43" t="s">
        <v>214</v>
      </c>
      <c r="H762" s="44">
        <v>2.83333333333333</v>
      </c>
      <c r="I762" s="80" t="s">
        <v>89</v>
      </c>
      <c r="J762" s="87" t="s">
        <v>90</v>
      </c>
      <c r="K762" s="122" t="s">
        <v>29</v>
      </c>
      <c r="L762" s="122" t="s">
        <v>30</v>
      </c>
      <c r="M762" s="122" t="s">
        <v>29</v>
      </c>
      <c r="N762" s="87" t="s">
        <v>29</v>
      </c>
      <c r="O762" s="87">
        <v>1500</v>
      </c>
      <c r="P762" s="105" t="s">
        <v>31</v>
      </c>
      <c r="Q762" s="41" t="s">
        <v>1791</v>
      </c>
      <c r="R762" s="87"/>
      <c r="S762" s="14">
        <v>1</v>
      </c>
      <c r="T762" s="2" t="s">
        <v>41</v>
      </c>
      <c r="U762" s="2" t="s">
        <v>41</v>
      </c>
    </row>
    <row r="763" s="10" customFormat="1" ht="17.5" customHeight="1" spans="1:21">
      <c r="A763" s="40">
        <v>760</v>
      </c>
      <c r="B763" s="87" t="s">
        <v>1097</v>
      </c>
      <c r="C763" s="99" t="s">
        <v>1196</v>
      </c>
      <c r="D763" s="87" t="s">
        <v>1991</v>
      </c>
      <c r="E763" s="43" t="s">
        <v>1113</v>
      </c>
      <c r="F763" s="107" t="s">
        <v>39</v>
      </c>
      <c r="G763" s="43" t="s">
        <v>773</v>
      </c>
      <c r="H763" s="44">
        <v>2.83333333333333</v>
      </c>
      <c r="I763" s="125" t="s">
        <v>27</v>
      </c>
      <c r="J763" s="87" t="s">
        <v>90</v>
      </c>
      <c r="K763" s="122" t="s">
        <v>29</v>
      </c>
      <c r="L763" s="122" t="s">
        <v>29</v>
      </c>
      <c r="M763" s="122" t="s">
        <v>30</v>
      </c>
      <c r="N763" s="87" t="s">
        <v>29</v>
      </c>
      <c r="O763" s="87">
        <v>1500</v>
      </c>
      <c r="P763" s="97" t="s">
        <v>31</v>
      </c>
      <c r="Q763" s="41" t="s">
        <v>1658</v>
      </c>
      <c r="R763" s="87"/>
      <c r="S763" s="14">
        <v>1</v>
      </c>
      <c r="T763" s="2" t="s">
        <v>34</v>
      </c>
      <c r="U763" s="2" t="s">
        <v>35</v>
      </c>
    </row>
    <row r="764" s="10" customFormat="1" ht="17.5" customHeight="1" spans="1:21">
      <c r="A764" s="40">
        <v>761</v>
      </c>
      <c r="B764" s="87" t="s">
        <v>1097</v>
      </c>
      <c r="C764" s="99" t="s">
        <v>1205</v>
      </c>
      <c r="D764" s="70" t="s">
        <v>1992</v>
      </c>
      <c r="E764" s="43" t="s">
        <v>1295</v>
      </c>
      <c r="F764" s="107" t="s">
        <v>39</v>
      </c>
      <c r="G764" s="43" t="s">
        <v>449</v>
      </c>
      <c r="H764" s="44">
        <v>2.83333333333333</v>
      </c>
      <c r="I764" s="80" t="s">
        <v>89</v>
      </c>
      <c r="J764" s="87" t="s">
        <v>90</v>
      </c>
      <c r="K764" s="122" t="s">
        <v>29</v>
      </c>
      <c r="L764" s="122" t="s">
        <v>29</v>
      </c>
      <c r="M764" s="121" t="s">
        <v>29</v>
      </c>
      <c r="N764" s="87" t="s">
        <v>29</v>
      </c>
      <c r="O764" s="87">
        <v>1500</v>
      </c>
      <c r="P764" s="105" t="s">
        <v>31</v>
      </c>
      <c r="Q764" s="41" t="s">
        <v>1993</v>
      </c>
      <c r="R764" s="87"/>
      <c r="S764" s="14">
        <v>1</v>
      </c>
      <c r="T764" s="2" t="s">
        <v>59</v>
      </c>
      <c r="U764" s="2" t="s">
        <v>35</v>
      </c>
    </row>
    <row r="765" s="10" customFormat="1" ht="17.5" customHeight="1" spans="1:21">
      <c r="A765" s="40">
        <v>762</v>
      </c>
      <c r="B765" s="87" t="s">
        <v>1097</v>
      </c>
      <c r="C765" s="99" t="s">
        <v>1205</v>
      </c>
      <c r="D765" s="70" t="s">
        <v>1994</v>
      </c>
      <c r="E765" s="43" t="s">
        <v>1203</v>
      </c>
      <c r="F765" s="114" t="s">
        <v>53</v>
      </c>
      <c r="G765" s="43" t="s">
        <v>142</v>
      </c>
      <c r="H765" s="44">
        <v>2.83333333333333</v>
      </c>
      <c r="I765" s="80" t="s">
        <v>89</v>
      </c>
      <c r="J765" s="87" t="s">
        <v>90</v>
      </c>
      <c r="K765" s="122" t="s">
        <v>29</v>
      </c>
      <c r="L765" s="122" t="s">
        <v>29</v>
      </c>
      <c r="M765" s="122" t="s">
        <v>30</v>
      </c>
      <c r="N765" s="87" t="s">
        <v>29</v>
      </c>
      <c r="O765" s="87">
        <v>1500</v>
      </c>
      <c r="P765" s="105" t="s">
        <v>31</v>
      </c>
      <c r="Q765" s="41" t="s">
        <v>1995</v>
      </c>
      <c r="R765" s="87"/>
      <c r="S765" s="14">
        <v>1</v>
      </c>
      <c r="T765" s="2" t="s">
        <v>34</v>
      </c>
      <c r="U765" s="2" t="s">
        <v>35</v>
      </c>
    </row>
    <row r="766" s="10" customFormat="1" ht="17.5" customHeight="1" spans="1:21">
      <c r="A766" s="40">
        <v>763</v>
      </c>
      <c r="B766" s="87" t="s">
        <v>1097</v>
      </c>
      <c r="C766" s="99" t="s">
        <v>1205</v>
      </c>
      <c r="D766" s="70" t="s">
        <v>1996</v>
      </c>
      <c r="E766" s="43" t="s">
        <v>1207</v>
      </c>
      <c r="F766" s="107" t="s">
        <v>39</v>
      </c>
      <c r="G766" s="43" t="s">
        <v>136</v>
      </c>
      <c r="H766" s="44">
        <v>2.83333333333333</v>
      </c>
      <c r="I766" s="80" t="s">
        <v>89</v>
      </c>
      <c r="J766" s="87" t="s">
        <v>90</v>
      </c>
      <c r="K766" s="122" t="s">
        <v>29</v>
      </c>
      <c r="L766" s="122" t="s">
        <v>30</v>
      </c>
      <c r="M766" s="122" t="s">
        <v>29</v>
      </c>
      <c r="N766" s="87" t="s">
        <v>29</v>
      </c>
      <c r="O766" s="87">
        <v>1500</v>
      </c>
      <c r="P766" s="97" t="s">
        <v>31</v>
      </c>
      <c r="Q766" s="41" t="s">
        <v>1997</v>
      </c>
      <c r="R766" s="87"/>
      <c r="S766" s="14">
        <v>1</v>
      </c>
      <c r="T766" s="2" t="s">
        <v>41</v>
      </c>
      <c r="U766" s="2" t="s">
        <v>41</v>
      </c>
    </row>
    <row r="767" s="10" customFormat="1" ht="17.5" customHeight="1" spans="1:21">
      <c r="A767" s="40">
        <v>764</v>
      </c>
      <c r="B767" s="98" t="s">
        <v>1097</v>
      </c>
      <c r="C767" s="121" t="s">
        <v>1215</v>
      </c>
      <c r="D767" s="70" t="s">
        <v>1998</v>
      </c>
      <c r="E767" s="43" t="s">
        <v>1573</v>
      </c>
      <c r="F767" s="107" t="s">
        <v>39</v>
      </c>
      <c r="G767" s="43" t="s">
        <v>1999</v>
      </c>
      <c r="H767" s="44">
        <v>2.83333333333333</v>
      </c>
      <c r="I767" s="87" t="s">
        <v>27</v>
      </c>
      <c r="J767" s="87" t="s">
        <v>90</v>
      </c>
      <c r="K767" s="122" t="s">
        <v>29</v>
      </c>
      <c r="L767" s="122" t="s">
        <v>29</v>
      </c>
      <c r="M767" s="122" t="s">
        <v>30</v>
      </c>
      <c r="N767" s="87" t="s">
        <v>29</v>
      </c>
      <c r="O767" s="87">
        <v>1500</v>
      </c>
      <c r="P767" s="97" t="s">
        <v>31</v>
      </c>
      <c r="Q767" s="41" t="s">
        <v>1217</v>
      </c>
      <c r="R767" s="87"/>
      <c r="S767" s="14">
        <v>1</v>
      </c>
      <c r="T767" s="2" t="s">
        <v>34</v>
      </c>
      <c r="U767" s="2" t="s">
        <v>35</v>
      </c>
    </row>
    <row r="768" s="10" customFormat="1" ht="17.5" customHeight="1" spans="1:21">
      <c r="A768" s="40">
        <v>765</v>
      </c>
      <c r="B768" s="98" t="s">
        <v>1097</v>
      </c>
      <c r="C768" s="121" t="s">
        <v>1215</v>
      </c>
      <c r="D768" s="70" t="s">
        <v>2000</v>
      </c>
      <c r="E768" s="43" t="s">
        <v>1289</v>
      </c>
      <c r="F768" s="107" t="s">
        <v>39</v>
      </c>
      <c r="G768" s="224" t="s">
        <v>1724</v>
      </c>
      <c r="H768" s="44">
        <v>2.83333333333333</v>
      </c>
      <c r="I768" s="125" t="s">
        <v>27</v>
      </c>
      <c r="J768" s="87" t="s">
        <v>90</v>
      </c>
      <c r="K768" s="122" t="s">
        <v>29</v>
      </c>
      <c r="L768" s="122" t="s">
        <v>29</v>
      </c>
      <c r="M768" s="122" t="s">
        <v>30</v>
      </c>
      <c r="N768" s="87" t="s">
        <v>29</v>
      </c>
      <c r="O768" s="87">
        <v>1500</v>
      </c>
      <c r="P768" s="97" t="s">
        <v>31</v>
      </c>
      <c r="Q768" s="41" t="s">
        <v>2001</v>
      </c>
      <c r="R768" s="87"/>
      <c r="S768" s="14">
        <v>1</v>
      </c>
      <c r="T768" s="2" t="s">
        <v>34</v>
      </c>
      <c r="U768" s="2" t="s">
        <v>35</v>
      </c>
    </row>
    <row r="769" s="10" customFormat="1" ht="17.5" customHeight="1" spans="1:21">
      <c r="A769" s="40">
        <v>766</v>
      </c>
      <c r="B769" s="97" t="s">
        <v>1097</v>
      </c>
      <c r="C769" s="57" t="s">
        <v>1223</v>
      </c>
      <c r="D769" s="127" t="s">
        <v>2002</v>
      </c>
      <c r="E769" s="43" t="s">
        <v>1194</v>
      </c>
      <c r="F769" s="106" t="s">
        <v>39</v>
      </c>
      <c r="G769" s="43" t="s">
        <v>202</v>
      </c>
      <c r="H769" s="44">
        <v>2.83333333333333</v>
      </c>
      <c r="I769" s="88" t="s">
        <v>89</v>
      </c>
      <c r="J769" s="97" t="s">
        <v>90</v>
      </c>
      <c r="K769" s="121" t="s">
        <v>29</v>
      </c>
      <c r="L769" s="121" t="s">
        <v>29</v>
      </c>
      <c r="M769" s="121" t="s">
        <v>30</v>
      </c>
      <c r="N769" s="97" t="s">
        <v>29</v>
      </c>
      <c r="O769" s="97">
        <v>1500</v>
      </c>
      <c r="P769" s="85" t="s">
        <v>31</v>
      </c>
      <c r="Q769" s="41" t="s">
        <v>2003</v>
      </c>
      <c r="R769" s="97"/>
      <c r="S769" s="14">
        <v>1</v>
      </c>
      <c r="T769" s="2" t="s">
        <v>34</v>
      </c>
      <c r="U769" s="2" t="s">
        <v>35</v>
      </c>
    </row>
    <row r="770" s="10" customFormat="1" ht="17.5" customHeight="1" spans="1:21">
      <c r="A770" s="40">
        <v>767</v>
      </c>
      <c r="B770" s="97" t="s">
        <v>1097</v>
      </c>
      <c r="C770" s="57" t="s">
        <v>1223</v>
      </c>
      <c r="D770" s="127" t="s">
        <v>2004</v>
      </c>
      <c r="E770" s="43" t="s">
        <v>1178</v>
      </c>
      <c r="F770" s="106" t="s">
        <v>39</v>
      </c>
      <c r="G770" s="43" t="s">
        <v>202</v>
      </c>
      <c r="H770" s="44">
        <v>2.83333333333333</v>
      </c>
      <c r="I770" s="88" t="s">
        <v>89</v>
      </c>
      <c r="J770" s="97" t="s">
        <v>90</v>
      </c>
      <c r="K770" s="121" t="s">
        <v>29</v>
      </c>
      <c r="L770" s="121" t="s">
        <v>29</v>
      </c>
      <c r="M770" s="121" t="s">
        <v>30</v>
      </c>
      <c r="N770" s="97" t="s">
        <v>29</v>
      </c>
      <c r="O770" s="97">
        <v>1500</v>
      </c>
      <c r="P770" s="99" t="s">
        <v>31</v>
      </c>
      <c r="Q770" s="41" t="s">
        <v>1234</v>
      </c>
      <c r="R770" s="97"/>
      <c r="S770" s="14">
        <v>1</v>
      </c>
      <c r="T770" s="2" t="s">
        <v>34</v>
      </c>
      <c r="U770" s="2" t="s">
        <v>35</v>
      </c>
    </row>
    <row r="771" s="10" customFormat="1" ht="17.5" customHeight="1" spans="1:21">
      <c r="A771" s="40">
        <v>768</v>
      </c>
      <c r="B771" s="97" t="s">
        <v>1097</v>
      </c>
      <c r="C771" s="57" t="s">
        <v>1242</v>
      </c>
      <c r="D771" s="105" t="s">
        <v>2005</v>
      </c>
      <c r="E771" s="43" t="s">
        <v>1344</v>
      </c>
      <c r="F771" s="106" t="s">
        <v>39</v>
      </c>
      <c r="G771" s="43" t="s">
        <v>410</v>
      </c>
      <c r="H771" s="44">
        <v>2.83333333333333</v>
      </c>
      <c r="I771" s="88" t="s">
        <v>89</v>
      </c>
      <c r="J771" s="128" t="s">
        <v>90</v>
      </c>
      <c r="K771" s="121" t="s">
        <v>29</v>
      </c>
      <c r="L771" s="121" t="s">
        <v>29</v>
      </c>
      <c r="M771" s="121" t="s">
        <v>29</v>
      </c>
      <c r="N771" s="97" t="s">
        <v>29</v>
      </c>
      <c r="O771" s="97">
        <v>1500</v>
      </c>
      <c r="P771" s="105" t="s">
        <v>31</v>
      </c>
      <c r="Q771" s="41" t="s">
        <v>1393</v>
      </c>
      <c r="R771" s="87"/>
      <c r="S771" s="14">
        <v>1</v>
      </c>
      <c r="T771" s="2" t="s">
        <v>105</v>
      </c>
      <c r="U771" s="2" t="s">
        <v>35</v>
      </c>
    </row>
    <row r="772" s="10" customFormat="1" ht="17.5" customHeight="1" spans="1:21">
      <c r="A772" s="40">
        <v>769</v>
      </c>
      <c r="B772" s="97" t="s">
        <v>1097</v>
      </c>
      <c r="C772" s="57" t="s">
        <v>1242</v>
      </c>
      <c r="D772" s="105" t="s">
        <v>2006</v>
      </c>
      <c r="E772" s="43" t="s">
        <v>1344</v>
      </c>
      <c r="F772" s="106" t="s">
        <v>39</v>
      </c>
      <c r="G772" s="43" t="s">
        <v>292</v>
      </c>
      <c r="H772" s="44">
        <v>2.83333333333333</v>
      </c>
      <c r="I772" s="88" t="s">
        <v>89</v>
      </c>
      <c r="J772" s="128" t="s">
        <v>90</v>
      </c>
      <c r="K772" s="121" t="s">
        <v>29</v>
      </c>
      <c r="L772" s="121" t="s">
        <v>30</v>
      </c>
      <c r="M772" s="121" t="s">
        <v>29</v>
      </c>
      <c r="N772" s="97" t="s">
        <v>29</v>
      </c>
      <c r="O772" s="97">
        <v>1500</v>
      </c>
      <c r="P772" s="85" t="s">
        <v>31</v>
      </c>
      <c r="Q772" s="41" t="s">
        <v>2007</v>
      </c>
      <c r="R772" s="87"/>
      <c r="S772" s="14">
        <v>1</v>
      </c>
      <c r="T772" s="2" t="s">
        <v>41</v>
      </c>
      <c r="U772" s="2" t="s">
        <v>41</v>
      </c>
    </row>
    <row r="773" s="10" customFormat="1" ht="17.5" customHeight="1" spans="1:21">
      <c r="A773" s="40">
        <v>770</v>
      </c>
      <c r="B773" s="97" t="s">
        <v>1097</v>
      </c>
      <c r="C773" s="57" t="s">
        <v>1242</v>
      </c>
      <c r="D773" s="105" t="s">
        <v>2008</v>
      </c>
      <c r="E773" s="43" t="s">
        <v>1452</v>
      </c>
      <c r="F773" s="106" t="s">
        <v>39</v>
      </c>
      <c r="G773" s="43" t="s">
        <v>773</v>
      </c>
      <c r="H773" s="44">
        <v>2.83333333333333</v>
      </c>
      <c r="I773" s="130" t="s">
        <v>27</v>
      </c>
      <c r="J773" s="86" t="s">
        <v>90</v>
      </c>
      <c r="K773" s="121" t="s">
        <v>29</v>
      </c>
      <c r="L773" s="121" t="s">
        <v>29</v>
      </c>
      <c r="M773" s="121" t="s">
        <v>30</v>
      </c>
      <c r="N773" s="97" t="s">
        <v>29</v>
      </c>
      <c r="O773" s="97">
        <v>1500</v>
      </c>
      <c r="P773" s="97" t="s">
        <v>31</v>
      </c>
      <c r="Q773" s="41" t="s">
        <v>1798</v>
      </c>
      <c r="R773" s="87"/>
      <c r="S773" s="14">
        <v>1</v>
      </c>
      <c r="T773" s="2" t="s">
        <v>34</v>
      </c>
      <c r="U773" s="2" t="s">
        <v>35</v>
      </c>
    </row>
    <row r="774" s="10" customFormat="1" ht="17.5" customHeight="1" spans="1:21">
      <c r="A774" s="40">
        <v>771</v>
      </c>
      <c r="B774" s="87" t="s">
        <v>1097</v>
      </c>
      <c r="C774" s="99" t="s">
        <v>1287</v>
      </c>
      <c r="D774" s="70" t="s">
        <v>2009</v>
      </c>
      <c r="E774" s="43" t="s">
        <v>1649</v>
      </c>
      <c r="F774" s="107" t="s">
        <v>39</v>
      </c>
      <c r="G774" s="43" t="s">
        <v>594</v>
      </c>
      <c r="H774" s="44">
        <v>2.83333333333333</v>
      </c>
      <c r="I774" s="80" t="s">
        <v>89</v>
      </c>
      <c r="J774" s="87" t="s">
        <v>90</v>
      </c>
      <c r="K774" s="122" t="s">
        <v>29</v>
      </c>
      <c r="L774" s="122" t="s">
        <v>30</v>
      </c>
      <c r="M774" s="122" t="s">
        <v>29</v>
      </c>
      <c r="N774" s="87" t="s">
        <v>29</v>
      </c>
      <c r="O774" s="87">
        <v>1500</v>
      </c>
      <c r="P774" s="97" t="s">
        <v>31</v>
      </c>
      <c r="Q774" s="41" t="s">
        <v>2010</v>
      </c>
      <c r="R774" s="87"/>
      <c r="S774" s="14">
        <v>1</v>
      </c>
      <c r="T774" s="2" t="s">
        <v>59</v>
      </c>
      <c r="U774" s="2" t="s">
        <v>59</v>
      </c>
    </row>
    <row r="775" s="10" customFormat="1" ht="17.5" customHeight="1" spans="1:21">
      <c r="A775" s="40">
        <v>772</v>
      </c>
      <c r="B775" s="87" t="s">
        <v>1097</v>
      </c>
      <c r="C775" s="99" t="s">
        <v>1287</v>
      </c>
      <c r="D775" s="70" t="s">
        <v>2011</v>
      </c>
      <c r="E775" s="43" t="s">
        <v>1191</v>
      </c>
      <c r="F775" s="107" t="s">
        <v>39</v>
      </c>
      <c r="G775" s="43" t="s">
        <v>449</v>
      </c>
      <c r="H775" s="44">
        <v>2.83333333333333</v>
      </c>
      <c r="I775" s="80" t="s">
        <v>89</v>
      </c>
      <c r="J775" s="87" t="s">
        <v>90</v>
      </c>
      <c r="K775" s="122" t="s">
        <v>29</v>
      </c>
      <c r="L775" s="122" t="s">
        <v>30</v>
      </c>
      <c r="M775" s="122" t="s">
        <v>29</v>
      </c>
      <c r="N775" s="87" t="s">
        <v>29</v>
      </c>
      <c r="O775" s="87">
        <v>1500</v>
      </c>
      <c r="P775" s="97" t="s">
        <v>31</v>
      </c>
      <c r="Q775" s="41" t="s">
        <v>2012</v>
      </c>
      <c r="R775" s="87"/>
      <c r="S775" s="14">
        <v>1</v>
      </c>
      <c r="T775" s="2" t="s">
        <v>41</v>
      </c>
      <c r="U775" s="2" t="s">
        <v>41</v>
      </c>
    </row>
    <row r="776" s="10" customFormat="1" ht="17.5" customHeight="1" spans="1:21">
      <c r="A776" s="40">
        <v>773</v>
      </c>
      <c r="B776" s="87" t="s">
        <v>1097</v>
      </c>
      <c r="C776" s="121" t="s">
        <v>1325</v>
      </c>
      <c r="D776" s="70" t="s">
        <v>2013</v>
      </c>
      <c r="E776" s="43" t="s">
        <v>2014</v>
      </c>
      <c r="F776" s="107" t="s">
        <v>39</v>
      </c>
      <c r="G776" s="43" t="s">
        <v>1668</v>
      </c>
      <c r="H776" s="44">
        <v>2.83333333333333</v>
      </c>
      <c r="I776" s="80" t="s">
        <v>89</v>
      </c>
      <c r="J776" s="87" t="s">
        <v>90</v>
      </c>
      <c r="K776" s="121" t="s">
        <v>29</v>
      </c>
      <c r="L776" s="121" t="s">
        <v>30</v>
      </c>
      <c r="M776" s="121" t="s">
        <v>29</v>
      </c>
      <c r="N776" s="87" t="s">
        <v>29</v>
      </c>
      <c r="O776" s="87">
        <v>1500</v>
      </c>
      <c r="P776" s="105" t="s">
        <v>31</v>
      </c>
      <c r="Q776" s="41" t="s">
        <v>1896</v>
      </c>
      <c r="R776" s="87"/>
      <c r="S776" s="14">
        <v>1</v>
      </c>
      <c r="T776" s="2" t="s">
        <v>59</v>
      </c>
      <c r="U776" s="2" t="s">
        <v>59</v>
      </c>
    </row>
    <row r="777" s="10" customFormat="1" ht="17.5" customHeight="1" spans="1:21">
      <c r="A777" s="40">
        <v>774</v>
      </c>
      <c r="B777" s="87" t="s">
        <v>1097</v>
      </c>
      <c r="C777" s="121" t="s">
        <v>1325</v>
      </c>
      <c r="D777" s="70" t="s">
        <v>2015</v>
      </c>
      <c r="E777" s="43" t="s">
        <v>2016</v>
      </c>
      <c r="F777" s="107" t="s">
        <v>39</v>
      </c>
      <c r="G777" s="43" t="s">
        <v>139</v>
      </c>
      <c r="H777" s="44">
        <v>2.83333333333333</v>
      </c>
      <c r="I777" s="80" t="s">
        <v>89</v>
      </c>
      <c r="J777" s="87" t="s">
        <v>90</v>
      </c>
      <c r="K777" s="121" t="s">
        <v>29</v>
      </c>
      <c r="L777" s="121" t="s">
        <v>30</v>
      </c>
      <c r="M777" s="121" t="s">
        <v>29</v>
      </c>
      <c r="N777" s="87" t="s">
        <v>29</v>
      </c>
      <c r="O777" s="87">
        <v>1500</v>
      </c>
      <c r="P777" s="105" t="s">
        <v>31</v>
      </c>
      <c r="Q777" s="41" t="s">
        <v>2017</v>
      </c>
      <c r="R777" s="87"/>
      <c r="S777" s="14">
        <v>1</v>
      </c>
      <c r="T777" s="2" t="s">
        <v>41</v>
      </c>
      <c r="U777" s="2" t="s">
        <v>41</v>
      </c>
    </row>
    <row r="778" s="10" customFormat="1" ht="17.5" customHeight="1" spans="1:21">
      <c r="A778" s="40">
        <v>775</v>
      </c>
      <c r="B778" s="87" t="s">
        <v>1097</v>
      </c>
      <c r="C778" s="121" t="s">
        <v>1325</v>
      </c>
      <c r="D778" s="70" t="s">
        <v>2018</v>
      </c>
      <c r="E778" s="43" t="s">
        <v>1547</v>
      </c>
      <c r="F778" s="107" t="s">
        <v>39</v>
      </c>
      <c r="G778" s="43" t="s">
        <v>1576</v>
      </c>
      <c r="H778" s="44">
        <v>2.83333333333333</v>
      </c>
      <c r="I778" s="80" t="s">
        <v>89</v>
      </c>
      <c r="J778" s="87" t="s">
        <v>90</v>
      </c>
      <c r="K778" s="121" t="s">
        <v>29</v>
      </c>
      <c r="L778" s="121" t="s">
        <v>30</v>
      </c>
      <c r="M778" s="121" t="s">
        <v>29</v>
      </c>
      <c r="N778" s="87" t="s">
        <v>29</v>
      </c>
      <c r="O778" s="87">
        <v>1500</v>
      </c>
      <c r="P778" s="105" t="s">
        <v>31</v>
      </c>
      <c r="Q778" s="41" t="s">
        <v>2019</v>
      </c>
      <c r="R778" s="87"/>
      <c r="S778" s="14">
        <v>1</v>
      </c>
      <c r="T778" s="2" t="s">
        <v>41</v>
      </c>
      <c r="U778" s="2" t="s">
        <v>41</v>
      </c>
    </row>
    <row r="779" s="10" customFormat="1" ht="17.5" customHeight="1" spans="1:21">
      <c r="A779" s="40">
        <v>776</v>
      </c>
      <c r="B779" s="97" t="s">
        <v>1097</v>
      </c>
      <c r="C779" s="57" t="s">
        <v>1309</v>
      </c>
      <c r="D779" s="70" t="s">
        <v>2020</v>
      </c>
      <c r="E779" s="43" t="s">
        <v>2021</v>
      </c>
      <c r="F779" s="103" t="s">
        <v>53</v>
      </c>
      <c r="G779" s="43" t="s">
        <v>773</v>
      </c>
      <c r="H779" s="44">
        <v>2.83333333333333</v>
      </c>
      <c r="I779" s="130" t="s">
        <v>27</v>
      </c>
      <c r="J779" s="97" t="s">
        <v>90</v>
      </c>
      <c r="K779" s="121" t="s">
        <v>29</v>
      </c>
      <c r="L779" s="121" t="s">
        <v>29</v>
      </c>
      <c r="M779" s="121" t="s">
        <v>30</v>
      </c>
      <c r="N779" s="97" t="s">
        <v>29</v>
      </c>
      <c r="O779" s="97">
        <v>1500</v>
      </c>
      <c r="P779" s="97" t="s">
        <v>31</v>
      </c>
      <c r="Q779" s="41" t="s">
        <v>2022</v>
      </c>
      <c r="R779" s="97"/>
      <c r="S779" s="14">
        <v>1</v>
      </c>
      <c r="T779" s="2" t="s">
        <v>34</v>
      </c>
      <c r="U779" s="2" t="s">
        <v>35</v>
      </c>
    </row>
    <row r="780" s="10" customFormat="1" ht="17.5" customHeight="1" spans="1:21">
      <c r="A780" s="40">
        <v>777</v>
      </c>
      <c r="B780" s="86" t="s">
        <v>1097</v>
      </c>
      <c r="C780" s="99" t="s">
        <v>1273</v>
      </c>
      <c r="D780" s="131" t="s">
        <v>2023</v>
      </c>
      <c r="E780" s="43" t="s">
        <v>1162</v>
      </c>
      <c r="F780" s="106" t="s">
        <v>39</v>
      </c>
      <c r="G780" s="43" t="s">
        <v>333</v>
      </c>
      <c r="H780" s="44">
        <v>2.83333333333333</v>
      </c>
      <c r="I780" s="78" t="s">
        <v>89</v>
      </c>
      <c r="J780" s="85" t="s">
        <v>90</v>
      </c>
      <c r="K780" s="121" t="s">
        <v>29</v>
      </c>
      <c r="L780" s="121" t="s">
        <v>29</v>
      </c>
      <c r="M780" s="121" t="s">
        <v>29</v>
      </c>
      <c r="N780" s="85" t="s">
        <v>29</v>
      </c>
      <c r="O780" s="85">
        <v>1500</v>
      </c>
      <c r="P780" s="105" t="s">
        <v>31</v>
      </c>
      <c r="Q780" s="41" t="s">
        <v>2024</v>
      </c>
      <c r="R780" s="86"/>
      <c r="S780" s="14">
        <v>1</v>
      </c>
      <c r="T780" s="2" t="s">
        <v>59</v>
      </c>
      <c r="U780" s="2" t="s">
        <v>35</v>
      </c>
    </row>
    <row r="781" s="10" customFormat="1" ht="17.5" customHeight="1" spans="1:21">
      <c r="A781" s="40">
        <v>778</v>
      </c>
      <c r="B781" s="86" t="s">
        <v>1097</v>
      </c>
      <c r="C781" s="99" t="s">
        <v>1152</v>
      </c>
      <c r="D781" s="86" t="s">
        <v>2025</v>
      </c>
      <c r="E781" s="43" t="s">
        <v>1113</v>
      </c>
      <c r="F781" s="107" t="s">
        <v>39</v>
      </c>
      <c r="G781" s="43" t="s">
        <v>208</v>
      </c>
      <c r="H781" s="44">
        <v>2.83333333333333</v>
      </c>
      <c r="I781" s="86" t="s">
        <v>89</v>
      </c>
      <c r="J781" s="86" t="s">
        <v>90</v>
      </c>
      <c r="K781" s="86" t="s">
        <v>29</v>
      </c>
      <c r="L781" s="86" t="s">
        <v>29</v>
      </c>
      <c r="M781" s="86" t="s">
        <v>30</v>
      </c>
      <c r="N781" s="86" t="s">
        <v>29</v>
      </c>
      <c r="O781" s="86">
        <v>1500</v>
      </c>
      <c r="P781" s="105" t="s">
        <v>31</v>
      </c>
      <c r="Q781" s="41" t="s">
        <v>2026</v>
      </c>
      <c r="R781" s="85"/>
      <c r="S781" s="14">
        <v>1</v>
      </c>
      <c r="T781" s="2" t="s">
        <v>34</v>
      </c>
      <c r="U781" s="2" t="s">
        <v>35</v>
      </c>
    </row>
    <row r="782" s="10" customFormat="1" ht="17.5" customHeight="1" spans="1:21">
      <c r="A782" s="40">
        <v>779</v>
      </c>
      <c r="B782" s="87" t="s">
        <v>1097</v>
      </c>
      <c r="C782" s="99" t="s">
        <v>1287</v>
      </c>
      <c r="D782" s="87" t="s">
        <v>2027</v>
      </c>
      <c r="E782" s="43" t="s">
        <v>1173</v>
      </c>
      <c r="F782" s="107" t="s">
        <v>39</v>
      </c>
      <c r="G782" s="43" t="s">
        <v>410</v>
      </c>
      <c r="H782" s="44">
        <v>2.83333333333333</v>
      </c>
      <c r="I782" s="86" t="s">
        <v>89</v>
      </c>
      <c r="J782" s="86" t="s">
        <v>90</v>
      </c>
      <c r="K782" s="86" t="s">
        <v>29</v>
      </c>
      <c r="L782" s="86" t="s">
        <v>30</v>
      </c>
      <c r="M782" s="86" t="s">
        <v>29</v>
      </c>
      <c r="N782" s="86" t="s">
        <v>29</v>
      </c>
      <c r="O782" s="86">
        <v>1500</v>
      </c>
      <c r="P782" s="105" t="s">
        <v>31</v>
      </c>
      <c r="Q782" s="41" t="s">
        <v>2028</v>
      </c>
      <c r="R782" s="86"/>
      <c r="S782" s="14">
        <v>1</v>
      </c>
      <c r="T782" s="2" t="s">
        <v>59</v>
      </c>
      <c r="U782" s="2" t="s">
        <v>59</v>
      </c>
    </row>
    <row r="783" s="10" customFormat="1" ht="17.5" customHeight="1" spans="1:21">
      <c r="A783" s="40">
        <v>780</v>
      </c>
      <c r="B783" s="98" t="s">
        <v>1097</v>
      </c>
      <c r="C783" s="99" t="s">
        <v>1105</v>
      </c>
      <c r="D783" s="98" t="s">
        <v>2029</v>
      </c>
      <c r="E783" s="43" t="s">
        <v>1181</v>
      </c>
      <c r="F783" s="107" t="s">
        <v>39</v>
      </c>
      <c r="G783" s="43" t="s">
        <v>2030</v>
      </c>
      <c r="H783" s="44">
        <v>2.83333333333333</v>
      </c>
      <c r="I783" s="98" t="s">
        <v>89</v>
      </c>
      <c r="J783" s="98" t="s">
        <v>90</v>
      </c>
      <c r="K783" s="86" t="s">
        <v>29</v>
      </c>
      <c r="L783" s="98" t="s">
        <v>30</v>
      </c>
      <c r="M783" s="98" t="s">
        <v>29</v>
      </c>
      <c r="N783" s="98" t="s">
        <v>29</v>
      </c>
      <c r="O783" s="98">
        <v>1500</v>
      </c>
      <c r="P783" s="105" t="s">
        <v>31</v>
      </c>
      <c r="Q783" s="41" t="s">
        <v>2031</v>
      </c>
      <c r="R783" s="102"/>
      <c r="S783" s="14">
        <v>1</v>
      </c>
      <c r="T783" s="2" t="s">
        <v>59</v>
      </c>
      <c r="U783" s="2" t="s">
        <v>59</v>
      </c>
    </row>
    <row r="784" s="10" customFormat="1" ht="17.5" customHeight="1" spans="1:21">
      <c r="A784" s="40">
        <v>781</v>
      </c>
      <c r="B784" s="85" t="s">
        <v>1097</v>
      </c>
      <c r="C784" s="57" t="s">
        <v>1169</v>
      </c>
      <c r="D784" s="85" t="s">
        <v>2032</v>
      </c>
      <c r="E784" s="43" t="s">
        <v>1146</v>
      </c>
      <c r="F784" s="106" t="s">
        <v>39</v>
      </c>
      <c r="G784" s="43" t="s">
        <v>333</v>
      </c>
      <c r="H784" s="44">
        <v>2.83333333333333</v>
      </c>
      <c r="I784" s="85" t="s">
        <v>27</v>
      </c>
      <c r="J784" s="85" t="s">
        <v>90</v>
      </c>
      <c r="K784" s="85" t="s">
        <v>29</v>
      </c>
      <c r="L784" s="85" t="s">
        <v>29</v>
      </c>
      <c r="M784" s="85" t="s">
        <v>30</v>
      </c>
      <c r="N784" s="85" t="s">
        <v>29</v>
      </c>
      <c r="O784" s="85">
        <v>1500</v>
      </c>
      <c r="P784" s="105" t="s">
        <v>31</v>
      </c>
      <c r="Q784" s="41" t="s">
        <v>2033</v>
      </c>
      <c r="R784" s="85"/>
      <c r="S784" s="14">
        <v>1</v>
      </c>
      <c r="T784" s="2" t="s">
        <v>34</v>
      </c>
      <c r="U784" s="2" t="s">
        <v>35</v>
      </c>
    </row>
    <row r="785" s="10" customFormat="1" ht="17.5" customHeight="1" spans="1:21">
      <c r="A785" s="40">
        <v>782</v>
      </c>
      <c r="B785" s="86" t="s">
        <v>1097</v>
      </c>
      <c r="C785" s="99" t="s">
        <v>1287</v>
      </c>
      <c r="D785" s="86" t="s">
        <v>2034</v>
      </c>
      <c r="E785" s="43" t="s">
        <v>1207</v>
      </c>
      <c r="F785" s="107" t="s">
        <v>39</v>
      </c>
      <c r="G785" s="43" t="s">
        <v>2035</v>
      </c>
      <c r="H785" s="44">
        <v>2.83333333333333</v>
      </c>
      <c r="I785" s="86" t="s">
        <v>27</v>
      </c>
      <c r="J785" s="86" t="s">
        <v>90</v>
      </c>
      <c r="K785" s="86" t="s">
        <v>29</v>
      </c>
      <c r="L785" s="86" t="s">
        <v>29</v>
      </c>
      <c r="M785" s="85" t="s">
        <v>29</v>
      </c>
      <c r="N785" s="86" t="s">
        <v>29</v>
      </c>
      <c r="O785" s="86">
        <v>1500</v>
      </c>
      <c r="P785" s="105" t="s">
        <v>31</v>
      </c>
      <c r="Q785" s="41" t="s">
        <v>2036</v>
      </c>
      <c r="R785" s="86"/>
      <c r="S785" s="14">
        <v>1</v>
      </c>
      <c r="T785" s="2" t="s">
        <v>105</v>
      </c>
      <c r="U785" s="2" t="s">
        <v>35</v>
      </c>
    </row>
    <row r="786" s="10" customFormat="1" ht="17.5" customHeight="1" spans="1:21">
      <c r="A786" s="40">
        <v>783</v>
      </c>
      <c r="B786" s="86" t="s">
        <v>1097</v>
      </c>
      <c r="C786" s="99" t="s">
        <v>1205</v>
      </c>
      <c r="D786" s="86" t="s">
        <v>2037</v>
      </c>
      <c r="E786" s="43" t="s">
        <v>2038</v>
      </c>
      <c r="F786" s="107" t="s">
        <v>39</v>
      </c>
      <c r="G786" s="224" t="s">
        <v>773</v>
      </c>
      <c r="H786" s="44">
        <v>2.83333333333333</v>
      </c>
      <c r="I786" s="86" t="s">
        <v>27</v>
      </c>
      <c r="J786" s="86" t="s">
        <v>90</v>
      </c>
      <c r="K786" s="86" t="s">
        <v>29</v>
      </c>
      <c r="L786" s="86" t="s">
        <v>29</v>
      </c>
      <c r="M786" s="86" t="s">
        <v>30</v>
      </c>
      <c r="N786" s="86" t="s">
        <v>29</v>
      </c>
      <c r="O786" s="86">
        <v>1500</v>
      </c>
      <c r="P786" s="85" t="s">
        <v>31</v>
      </c>
      <c r="Q786" s="41" t="s">
        <v>2039</v>
      </c>
      <c r="R786" s="86"/>
      <c r="S786" s="14">
        <v>1</v>
      </c>
      <c r="T786" s="2" t="s">
        <v>34</v>
      </c>
      <c r="U786" s="2" t="s">
        <v>35</v>
      </c>
    </row>
    <row r="787" s="10" customFormat="1" ht="17.5" customHeight="1" spans="1:21">
      <c r="A787" s="40">
        <v>784</v>
      </c>
      <c r="B787" s="86" t="s">
        <v>1097</v>
      </c>
      <c r="C787" s="99" t="s">
        <v>1528</v>
      </c>
      <c r="D787" s="86" t="s">
        <v>2040</v>
      </c>
      <c r="E787" s="43" t="s">
        <v>2041</v>
      </c>
      <c r="F787" s="106" t="s">
        <v>39</v>
      </c>
      <c r="G787" s="224" t="s">
        <v>761</v>
      </c>
      <c r="H787" s="44">
        <v>2.83333333333333</v>
      </c>
      <c r="I787" s="86" t="s">
        <v>27</v>
      </c>
      <c r="J787" s="86" t="s">
        <v>90</v>
      </c>
      <c r="K787" s="86" t="s">
        <v>29</v>
      </c>
      <c r="L787" s="86" t="s">
        <v>30</v>
      </c>
      <c r="M787" s="86" t="s">
        <v>29</v>
      </c>
      <c r="N787" s="86" t="s">
        <v>29</v>
      </c>
      <c r="O787" s="86">
        <v>1500</v>
      </c>
      <c r="P787" s="105" t="s">
        <v>31</v>
      </c>
      <c r="Q787" s="41" t="s">
        <v>2042</v>
      </c>
      <c r="R787" s="86"/>
      <c r="S787" s="14">
        <v>1</v>
      </c>
      <c r="T787" s="2" t="s">
        <v>41</v>
      </c>
      <c r="U787" s="2" t="s">
        <v>41</v>
      </c>
    </row>
    <row r="788" s="10" customFormat="1" ht="17.5" customHeight="1" spans="1:21">
      <c r="A788" s="40">
        <v>785</v>
      </c>
      <c r="B788" s="86" t="s">
        <v>1097</v>
      </c>
      <c r="C788" s="99" t="s">
        <v>1189</v>
      </c>
      <c r="D788" s="86" t="s">
        <v>2043</v>
      </c>
      <c r="E788" s="43" t="s">
        <v>1178</v>
      </c>
      <c r="F788" s="107" t="s">
        <v>39</v>
      </c>
      <c r="G788" s="43" t="s">
        <v>333</v>
      </c>
      <c r="H788" s="44">
        <v>2.83333333333333</v>
      </c>
      <c r="I788" s="86" t="s">
        <v>27</v>
      </c>
      <c r="J788" s="86" t="s">
        <v>90</v>
      </c>
      <c r="K788" s="86" t="s">
        <v>29</v>
      </c>
      <c r="L788" s="86" t="s">
        <v>29</v>
      </c>
      <c r="M788" s="85" t="s">
        <v>29</v>
      </c>
      <c r="N788" s="86" t="s">
        <v>29</v>
      </c>
      <c r="O788" s="86">
        <v>1500</v>
      </c>
      <c r="P788" s="105" t="s">
        <v>31</v>
      </c>
      <c r="Q788" s="41" t="s">
        <v>2044</v>
      </c>
      <c r="R788" s="86"/>
      <c r="S788" s="14">
        <v>1</v>
      </c>
      <c r="T788" s="2" t="s">
        <v>59</v>
      </c>
      <c r="U788" s="2" t="s">
        <v>35</v>
      </c>
    </row>
    <row r="789" s="10" customFormat="1" ht="17.5" customHeight="1" spans="1:21">
      <c r="A789" s="40">
        <v>786</v>
      </c>
      <c r="B789" s="86" t="s">
        <v>1097</v>
      </c>
      <c r="C789" s="99" t="s">
        <v>1205</v>
      </c>
      <c r="D789" s="86" t="s">
        <v>2045</v>
      </c>
      <c r="E789" s="43" t="s">
        <v>1365</v>
      </c>
      <c r="F789" s="107" t="s">
        <v>39</v>
      </c>
      <c r="G789" s="224" t="s">
        <v>2046</v>
      </c>
      <c r="H789" s="44">
        <v>2.83333333333333</v>
      </c>
      <c r="I789" s="86" t="s">
        <v>27</v>
      </c>
      <c r="J789" s="86" t="s">
        <v>90</v>
      </c>
      <c r="K789" s="86" t="s">
        <v>29</v>
      </c>
      <c r="L789" s="86" t="s">
        <v>29</v>
      </c>
      <c r="M789" s="86" t="s">
        <v>30</v>
      </c>
      <c r="N789" s="86" t="s">
        <v>29</v>
      </c>
      <c r="O789" s="86">
        <v>1500</v>
      </c>
      <c r="P789" s="105" t="s">
        <v>31</v>
      </c>
      <c r="Q789" s="41" t="s">
        <v>2047</v>
      </c>
      <c r="R789" s="86"/>
      <c r="S789" s="14">
        <v>1</v>
      </c>
      <c r="T789" s="2" t="s">
        <v>34</v>
      </c>
      <c r="U789" s="2" t="s">
        <v>35</v>
      </c>
    </row>
    <row r="790" s="10" customFormat="1" ht="17.5" customHeight="1" spans="1:21">
      <c r="A790" s="40">
        <v>787</v>
      </c>
      <c r="B790" s="86" t="s">
        <v>1097</v>
      </c>
      <c r="C790" s="99" t="s">
        <v>1205</v>
      </c>
      <c r="D790" s="86" t="s">
        <v>2048</v>
      </c>
      <c r="E790" s="43" t="s">
        <v>1116</v>
      </c>
      <c r="F790" s="107" t="s">
        <v>39</v>
      </c>
      <c r="G790" s="43" t="s">
        <v>301</v>
      </c>
      <c r="H790" s="44">
        <v>2.83333333333333</v>
      </c>
      <c r="I790" s="86" t="s">
        <v>27</v>
      </c>
      <c r="J790" s="86" t="s">
        <v>90</v>
      </c>
      <c r="K790" s="86" t="s">
        <v>29</v>
      </c>
      <c r="L790" s="86" t="s">
        <v>29</v>
      </c>
      <c r="M790" s="86" t="s">
        <v>30</v>
      </c>
      <c r="N790" s="86" t="s">
        <v>29</v>
      </c>
      <c r="O790" s="86">
        <v>1500</v>
      </c>
      <c r="P790" s="105" t="s">
        <v>31</v>
      </c>
      <c r="Q790" s="41" t="s">
        <v>2049</v>
      </c>
      <c r="R790" s="86"/>
      <c r="S790" s="14">
        <v>1</v>
      </c>
      <c r="T790" s="2" t="s">
        <v>34</v>
      </c>
      <c r="U790" s="2" t="s">
        <v>35</v>
      </c>
    </row>
    <row r="791" s="10" customFormat="1" ht="17.5" customHeight="1" spans="1:21">
      <c r="A791" s="40">
        <v>788</v>
      </c>
      <c r="B791" s="86" t="s">
        <v>1097</v>
      </c>
      <c r="C791" s="85" t="s">
        <v>1098</v>
      </c>
      <c r="D791" s="86" t="s">
        <v>2050</v>
      </c>
      <c r="E791" s="43" t="s">
        <v>1250</v>
      </c>
      <c r="F791" s="114" t="s">
        <v>53</v>
      </c>
      <c r="G791" s="224" t="s">
        <v>877</v>
      </c>
      <c r="H791" s="44">
        <v>2.83333333333333</v>
      </c>
      <c r="I791" s="86" t="s">
        <v>27</v>
      </c>
      <c r="J791" s="86" t="s">
        <v>90</v>
      </c>
      <c r="K791" s="86" t="s">
        <v>29</v>
      </c>
      <c r="L791" s="86" t="s">
        <v>29</v>
      </c>
      <c r="M791" s="86" t="s">
        <v>30</v>
      </c>
      <c r="N791" s="86" t="s">
        <v>29</v>
      </c>
      <c r="O791" s="86">
        <v>1500</v>
      </c>
      <c r="P791" s="105" t="s">
        <v>31</v>
      </c>
      <c r="Q791" s="41" t="s">
        <v>2051</v>
      </c>
      <c r="R791" s="86"/>
      <c r="S791" s="14">
        <v>1</v>
      </c>
      <c r="T791" s="2" t="s">
        <v>34</v>
      </c>
      <c r="U791" s="2" t="s">
        <v>35</v>
      </c>
    </row>
    <row r="792" s="10" customFormat="1" ht="17.5" customHeight="1" spans="1:21">
      <c r="A792" s="40">
        <v>789</v>
      </c>
      <c r="B792" s="85" t="s">
        <v>1097</v>
      </c>
      <c r="C792" s="57" t="s">
        <v>1253</v>
      </c>
      <c r="D792" s="85" t="s">
        <v>2052</v>
      </c>
      <c r="E792" s="43" t="s">
        <v>1194</v>
      </c>
      <c r="F792" s="106" t="s">
        <v>39</v>
      </c>
      <c r="G792" s="224" t="s">
        <v>301</v>
      </c>
      <c r="H792" s="44">
        <v>2.83333333333333</v>
      </c>
      <c r="I792" s="85" t="s">
        <v>27</v>
      </c>
      <c r="J792" s="85" t="s">
        <v>90</v>
      </c>
      <c r="K792" s="85" t="s">
        <v>29</v>
      </c>
      <c r="L792" s="85" t="s">
        <v>29</v>
      </c>
      <c r="M792" s="85" t="s">
        <v>30</v>
      </c>
      <c r="N792" s="85" t="s">
        <v>29</v>
      </c>
      <c r="O792" s="85">
        <v>1500</v>
      </c>
      <c r="P792" s="105" t="s">
        <v>31</v>
      </c>
      <c r="Q792" s="41" t="s">
        <v>2053</v>
      </c>
      <c r="R792" s="85"/>
      <c r="S792" s="14">
        <v>1</v>
      </c>
      <c r="T792" s="2" t="s">
        <v>34</v>
      </c>
      <c r="U792" s="2" t="s">
        <v>35</v>
      </c>
    </row>
    <row r="793" s="10" customFormat="1" ht="17.5" customHeight="1" spans="1:21">
      <c r="A793" s="40">
        <v>790</v>
      </c>
      <c r="B793" s="85" t="s">
        <v>1097</v>
      </c>
      <c r="C793" s="57" t="s">
        <v>1253</v>
      </c>
      <c r="D793" s="85" t="s">
        <v>2054</v>
      </c>
      <c r="E793" s="43" t="s">
        <v>1207</v>
      </c>
      <c r="F793" s="106" t="s">
        <v>39</v>
      </c>
      <c r="G793" s="43" t="s">
        <v>221</v>
      </c>
      <c r="H793" s="44">
        <v>2.83333333333333</v>
      </c>
      <c r="I793" s="85" t="s">
        <v>27</v>
      </c>
      <c r="J793" s="85" t="s">
        <v>90</v>
      </c>
      <c r="K793" s="85" t="s">
        <v>29</v>
      </c>
      <c r="L793" s="85" t="s">
        <v>29</v>
      </c>
      <c r="M793" s="85" t="s">
        <v>29</v>
      </c>
      <c r="N793" s="85" t="s">
        <v>29</v>
      </c>
      <c r="O793" s="85">
        <v>1500</v>
      </c>
      <c r="P793" s="105" t="s">
        <v>31</v>
      </c>
      <c r="Q793" s="41" t="s">
        <v>2055</v>
      </c>
      <c r="R793" s="85"/>
      <c r="S793" s="14">
        <v>1</v>
      </c>
      <c r="T793" s="2" t="s">
        <v>105</v>
      </c>
      <c r="U793" s="2" t="s">
        <v>35</v>
      </c>
    </row>
    <row r="794" s="10" customFormat="1" ht="17.5" customHeight="1" spans="1:21">
      <c r="A794" s="40">
        <v>791</v>
      </c>
      <c r="B794" s="86" t="s">
        <v>1097</v>
      </c>
      <c r="C794" s="99" t="s">
        <v>1528</v>
      </c>
      <c r="D794" s="86" t="s">
        <v>2056</v>
      </c>
      <c r="E794" s="43" t="s">
        <v>2057</v>
      </c>
      <c r="F794" s="107" t="s">
        <v>39</v>
      </c>
      <c r="G794" s="224" t="s">
        <v>301</v>
      </c>
      <c r="H794" s="44">
        <v>2.83333333333333</v>
      </c>
      <c r="I794" s="86" t="s">
        <v>27</v>
      </c>
      <c r="J794" s="86" t="s">
        <v>90</v>
      </c>
      <c r="K794" s="86" t="s">
        <v>29</v>
      </c>
      <c r="L794" s="86" t="s">
        <v>30</v>
      </c>
      <c r="M794" s="86" t="s">
        <v>29</v>
      </c>
      <c r="N794" s="86" t="s">
        <v>29</v>
      </c>
      <c r="O794" s="86">
        <v>1500</v>
      </c>
      <c r="P794" s="97" t="s">
        <v>31</v>
      </c>
      <c r="Q794" s="41" t="s">
        <v>2058</v>
      </c>
      <c r="R794" s="85"/>
      <c r="S794" s="14">
        <v>1</v>
      </c>
      <c r="T794" s="2" t="s">
        <v>41</v>
      </c>
      <c r="U794" s="2" t="s">
        <v>41</v>
      </c>
    </row>
    <row r="795" s="10" customFormat="1" ht="17.5" customHeight="1" spans="1:21">
      <c r="A795" s="40">
        <v>792</v>
      </c>
      <c r="B795" s="85" t="s">
        <v>1097</v>
      </c>
      <c r="C795" s="57" t="s">
        <v>1253</v>
      </c>
      <c r="D795" s="85" t="s">
        <v>2059</v>
      </c>
      <c r="E795" s="43" t="s">
        <v>1203</v>
      </c>
      <c r="F795" s="106" t="s">
        <v>39</v>
      </c>
      <c r="G795" s="224" t="s">
        <v>301</v>
      </c>
      <c r="H795" s="44">
        <v>2.83333333333333</v>
      </c>
      <c r="I795" s="85" t="s">
        <v>27</v>
      </c>
      <c r="J795" s="85" t="s">
        <v>90</v>
      </c>
      <c r="K795" s="85" t="s">
        <v>29</v>
      </c>
      <c r="L795" s="85" t="s">
        <v>29</v>
      </c>
      <c r="M795" s="85" t="s">
        <v>30</v>
      </c>
      <c r="N795" s="85" t="s">
        <v>29</v>
      </c>
      <c r="O795" s="85">
        <v>1500</v>
      </c>
      <c r="P795" s="105" t="s">
        <v>31</v>
      </c>
      <c r="Q795" s="41" t="s">
        <v>2060</v>
      </c>
      <c r="R795" s="85"/>
      <c r="S795" s="14">
        <v>1</v>
      </c>
      <c r="T795" s="2" t="s">
        <v>34</v>
      </c>
      <c r="U795" s="2" t="s">
        <v>35</v>
      </c>
    </row>
    <row r="796" s="10" customFormat="1" ht="17.5" customHeight="1" spans="1:21">
      <c r="A796" s="40">
        <v>793</v>
      </c>
      <c r="B796" s="85" t="s">
        <v>1097</v>
      </c>
      <c r="C796" s="57" t="s">
        <v>1253</v>
      </c>
      <c r="D796" s="85" t="s">
        <v>2061</v>
      </c>
      <c r="E796" s="43" t="s">
        <v>1113</v>
      </c>
      <c r="F796" s="106" t="s">
        <v>39</v>
      </c>
      <c r="G796" s="224" t="s">
        <v>301</v>
      </c>
      <c r="H796" s="44">
        <v>2.83333333333333</v>
      </c>
      <c r="I796" s="85" t="s">
        <v>27</v>
      </c>
      <c r="J796" s="85" t="s">
        <v>90</v>
      </c>
      <c r="K796" s="85" t="s">
        <v>29</v>
      </c>
      <c r="L796" s="85" t="s">
        <v>29</v>
      </c>
      <c r="M796" s="85" t="s">
        <v>30</v>
      </c>
      <c r="N796" s="85" t="s">
        <v>29</v>
      </c>
      <c r="O796" s="85">
        <v>1500</v>
      </c>
      <c r="P796" s="105" t="s">
        <v>31</v>
      </c>
      <c r="Q796" s="41" t="s">
        <v>2062</v>
      </c>
      <c r="R796" s="85"/>
      <c r="S796" s="14">
        <v>1</v>
      </c>
      <c r="T796" s="2" t="s">
        <v>34</v>
      </c>
      <c r="U796" s="2" t="s">
        <v>35</v>
      </c>
    </row>
    <row r="797" s="10" customFormat="1" ht="17.5" customHeight="1" spans="1:21">
      <c r="A797" s="40">
        <v>794</v>
      </c>
      <c r="B797" s="86" t="s">
        <v>1097</v>
      </c>
      <c r="C797" s="99" t="s">
        <v>1205</v>
      </c>
      <c r="D797" s="86" t="s">
        <v>2063</v>
      </c>
      <c r="E797" s="43" t="s">
        <v>1244</v>
      </c>
      <c r="F797" s="107" t="s">
        <v>39</v>
      </c>
      <c r="G797" s="224" t="s">
        <v>1985</v>
      </c>
      <c r="H797" s="44">
        <v>2.83333333333333</v>
      </c>
      <c r="I797" s="86" t="s">
        <v>27</v>
      </c>
      <c r="J797" s="86" t="s">
        <v>90</v>
      </c>
      <c r="K797" s="86" t="s">
        <v>29</v>
      </c>
      <c r="L797" s="86" t="s">
        <v>29</v>
      </c>
      <c r="M797" s="86" t="s">
        <v>30</v>
      </c>
      <c r="N797" s="86" t="s">
        <v>29</v>
      </c>
      <c r="O797" s="86">
        <v>1500</v>
      </c>
      <c r="P797" s="97" t="s">
        <v>31</v>
      </c>
      <c r="Q797" s="41" t="s">
        <v>2064</v>
      </c>
      <c r="R797" s="86"/>
      <c r="S797" s="14">
        <v>1</v>
      </c>
      <c r="T797" s="2" t="s">
        <v>34</v>
      </c>
      <c r="U797" s="2" t="s">
        <v>35</v>
      </c>
    </row>
    <row r="798" s="10" customFormat="1" ht="17.5" customHeight="1" spans="1:21">
      <c r="A798" s="40">
        <v>795</v>
      </c>
      <c r="B798" s="85" t="s">
        <v>1097</v>
      </c>
      <c r="C798" s="57" t="s">
        <v>1169</v>
      </c>
      <c r="D798" s="85" t="s">
        <v>2065</v>
      </c>
      <c r="E798" s="43" t="s">
        <v>1110</v>
      </c>
      <c r="F798" s="106" t="s">
        <v>39</v>
      </c>
      <c r="G798" s="224" t="s">
        <v>1769</v>
      </c>
      <c r="H798" s="44">
        <v>2.83333333333333</v>
      </c>
      <c r="I798" s="85" t="s">
        <v>27</v>
      </c>
      <c r="J798" s="85" t="s">
        <v>90</v>
      </c>
      <c r="K798" s="85" t="s">
        <v>29</v>
      </c>
      <c r="L798" s="85" t="s">
        <v>29</v>
      </c>
      <c r="M798" s="85" t="s">
        <v>30</v>
      </c>
      <c r="N798" s="85" t="s">
        <v>29</v>
      </c>
      <c r="O798" s="85">
        <v>1500</v>
      </c>
      <c r="P798" s="105" t="s">
        <v>31</v>
      </c>
      <c r="Q798" s="41" t="s">
        <v>2066</v>
      </c>
      <c r="R798" s="85"/>
      <c r="S798" s="14">
        <v>1</v>
      </c>
      <c r="T798" s="2" t="s">
        <v>34</v>
      </c>
      <c r="U798" s="2" t="s">
        <v>35</v>
      </c>
    </row>
    <row r="799" s="10" customFormat="1" ht="17.5" customHeight="1" spans="1:21">
      <c r="A799" s="40">
        <v>796</v>
      </c>
      <c r="B799" s="86" t="s">
        <v>1097</v>
      </c>
      <c r="C799" s="99" t="s">
        <v>1410</v>
      </c>
      <c r="D799" s="86" t="s">
        <v>2067</v>
      </c>
      <c r="E799" s="43" t="s">
        <v>1178</v>
      </c>
      <c r="F799" s="114" t="s">
        <v>53</v>
      </c>
      <c r="G799" s="43" t="s">
        <v>2068</v>
      </c>
      <c r="H799" s="44">
        <v>2.83333333333333</v>
      </c>
      <c r="I799" s="86" t="s">
        <v>89</v>
      </c>
      <c r="J799" s="86" t="s">
        <v>90</v>
      </c>
      <c r="K799" s="86" t="s">
        <v>29</v>
      </c>
      <c r="L799" s="86" t="s">
        <v>29</v>
      </c>
      <c r="M799" s="86" t="s">
        <v>30</v>
      </c>
      <c r="N799" s="86" t="s">
        <v>29</v>
      </c>
      <c r="O799" s="86">
        <v>1500</v>
      </c>
      <c r="P799" s="97" t="s">
        <v>31</v>
      </c>
      <c r="Q799" s="41" t="s">
        <v>2069</v>
      </c>
      <c r="R799" s="86"/>
      <c r="S799" s="14">
        <v>1</v>
      </c>
      <c r="T799" s="2" t="s">
        <v>34</v>
      </c>
      <c r="U799" s="2" t="s">
        <v>35</v>
      </c>
    </row>
    <row r="800" s="10" customFormat="1" ht="17.5" customHeight="1" spans="1:21">
      <c r="A800" s="40">
        <v>797</v>
      </c>
      <c r="B800" s="99" t="s">
        <v>1097</v>
      </c>
      <c r="C800" s="99" t="s">
        <v>1196</v>
      </c>
      <c r="D800" s="86" t="s">
        <v>2070</v>
      </c>
      <c r="E800" s="43" t="s">
        <v>1383</v>
      </c>
      <c r="F800" s="132" t="s">
        <v>39</v>
      </c>
      <c r="G800" s="43" t="s">
        <v>388</v>
      </c>
      <c r="H800" s="44">
        <v>2.83333333333333</v>
      </c>
      <c r="I800" s="86" t="s">
        <v>27</v>
      </c>
      <c r="J800" s="86" t="s">
        <v>90</v>
      </c>
      <c r="K800" s="86" t="s">
        <v>29</v>
      </c>
      <c r="L800" s="86" t="s">
        <v>29</v>
      </c>
      <c r="M800" s="86" t="s">
        <v>30</v>
      </c>
      <c r="N800" s="86" t="s">
        <v>29</v>
      </c>
      <c r="O800" s="86">
        <v>1500</v>
      </c>
      <c r="P800" s="105" t="s">
        <v>31</v>
      </c>
      <c r="Q800" s="41" t="s">
        <v>2071</v>
      </c>
      <c r="R800" s="57"/>
      <c r="S800" s="14">
        <v>1</v>
      </c>
      <c r="T800" s="2" t="s">
        <v>34</v>
      </c>
      <c r="U800" s="2" t="s">
        <v>35</v>
      </c>
    </row>
    <row r="801" s="10" customFormat="1" ht="17.5" customHeight="1" spans="1:21">
      <c r="A801" s="40">
        <v>798</v>
      </c>
      <c r="B801" s="99" t="s">
        <v>1097</v>
      </c>
      <c r="C801" s="99" t="s">
        <v>1127</v>
      </c>
      <c r="D801" s="102" t="s">
        <v>2072</v>
      </c>
      <c r="E801" s="43" t="s">
        <v>1178</v>
      </c>
      <c r="F801" s="132" t="s">
        <v>39</v>
      </c>
      <c r="G801" s="224" t="s">
        <v>2073</v>
      </c>
      <c r="H801" s="44">
        <v>2.83333333333333</v>
      </c>
      <c r="I801" s="102" t="s">
        <v>27</v>
      </c>
      <c r="J801" s="102" t="s">
        <v>90</v>
      </c>
      <c r="K801" s="102" t="s">
        <v>29</v>
      </c>
      <c r="L801" s="102" t="s">
        <v>29</v>
      </c>
      <c r="M801" s="116" t="s">
        <v>30</v>
      </c>
      <c r="N801" s="102" t="s">
        <v>29</v>
      </c>
      <c r="O801" s="86">
        <v>1500</v>
      </c>
      <c r="P801" s="105" t="s">
        <v>31</v>
      </c>
      <c r="Q801" s="41" t="s">
        <v>2074</v>
      </c>
      <c r="R801" s="102"/>
      <c r="S801" s="14">
        <v>1</v>
      </c>
      <c r="T801" s="2" t="s">
        <v>34</v>
      </c>
      <c r="U801" s="2" t="s">
        <v>35</v>
      </c>
    </row>
    <row r="802" s="10" customFormat="1" ht="17.5" customHeight="1" spans="1:21">
      <c r="A802" s="40">
        <v>799</v>
      </c>
      <c r="B802" s="133" t="s">
        <v>1097</v>
      </c>
      <c r="C802" s="99" t="s">
        <v>1273</v>
      </c>
      <c r="D802" s="134" t="s">
        <v>2075</v>
      </c>
      <c r="E802" s="43" t="s">
        <v>1110</v>
      </c>
      <c r="F802" s="105" t="s">
        <v>53</v>
      </c>
      <c r="G802" s="43" t="s">
        <v>45</v>
      </c>
      <c r="H802" s="44">
        <v>2.83333333333333</v>
      </c>
      <c r="I802" s="134" t="s">
        <v>27</v>
      </c>
      <c r="J802" s="134" t="s">
        <v>28</v>
      </c>
      <c r="K802" s="134" t="s">
        <v>29</v>
      </c>
      <c r="L802" s="134" t="s">
        <v>29</v>
      </c>
      <c r="M802" s="134" t="s">
        <v>29</v>
      </c>
      <c r="N802" s="134" t="s">
        <v>29</v>
      </c>
      <c r="O802" s="134">
        <v>1500</v>
      </c>
      <c r="P802" s="105" t="s">
        <v>31</v>
      </c>
      <c r="Q802" s="41" t="s">
        <v>2076</v>
      </c>
      <c r="R802" s="12"/>
      <c r="S802" s="14">
        <v>1</v>
      </c>
      <c r="T802" s="2" t="s">
        <v>105</v>
      </c>
      <c r="U802" s="2" t="s">
        <v>35</v>
      </c>
    </row>
    <row r="803" s="10" customFormat="1" ht="17.5" customHeight="1" spans="1:21">
      <c r="A803" s="40">
        <v>800</v>
      </c>
      <c r="B803" s="135" t="s">
        <v>1097</v>
      </c>
      <c r="C803" s="99" t="s">
        <v>1273</v>
      </c>
      <c r="D803" s="134" t="s">
        <v>2077</v>
      </c>
      <c r="E803" s="43" t="s">
        <v>1113</v>
      </c>
      <c r="F803" s="105" t="s">
        <v>53</v>
      </c>
      <c r="G803" s="43" t="s">
        <v>45</v>
      </c>
      <c r="H803" s="44">
        <v>2.83333333333333</v>
      </c>
      <c r="I803" s="134" t="s">
        <v>27</v>
      </c>
      <c r="J803" s="78" t="s">
        <v>28</v>
      </c>
      <c r="K803" s="78" t="s">
        <v>29</v>
      </c>
      <c r="L803" s="134" t="s">
        <v>29</v>
      </c>
      <c r="M803" s="134" t="s">
        <v>30</v>
      </c>
      <c r="N803" s="78" t="s">
        <v>29</v>
      </c>
      <c r="O803" s="134">
        <v>1500</v>
      </c>
      <c r="P803" s="105" t="s">
        <v>31</v>
      </c>
      <c r="Q803" s="41" t="s">
        <v>2078</v>
      </c>
      <c r="R803" s="46"/>
      <c r="S803" s="14">
        <v>1</v>
      </c>
      <c r="T803" s="2" t="s">
        <v>34</v>
      </c>
      <c r="U803" s="2" t="s">
        <v>35</v>
      </c>
    </row>
    <row r="804" s="10" customFormat="1" ht="17.5" customHeight="1" spans="1:21">
      <c r="A804" s="40">
        <v>801</v>
      </c>
      <c r="B804" s="98" t="s">
        <v>1097</v>
      </c>
      <c r="C804" s="99" t="s">
        <v>1528</v>
      </c>
      <c r="D804" s="98" t="s">
        <v>2079</v>
      </c>
      <c r="E804" s="43" t="s">
        <v>872</v>
      </c>
      <c r="F804" s="136" t="s">
        <v>39</v>
      </c>
      <c r="G804" s="43" t="s">
        <v>232</v>
      </c>
      <c r="H804" s="44">
        <v>2.83333333333333</v>
      </c>
      <c r="I804" s="98" t="s">
        <v>27</v>
      </c>
      <c r="J804" s="98" t="s">
        <v>90</v>
      </c>
      <c r="K804" s="103" t="s">
        <v>29</v>
      </c>
      <c r="L804" s="98" t="s">
        <v>30</v>
      </c>
      <c r="M804" s="98" t="s">
        <v>29</v>
      </c>
      <c r="N804" s="98" t="s">
        <v>29</v>
      </c>
      <c r="O804" s="98">
        <v>1500</v>
      </c>
      <c r="P804" s="97" t="s">
        <v>31</v>
      </c>
      <c r="Q804" s="41" t="s">
        <v>2080</v>
      </c>
      <c r="R804" s="98"/>
      <c r="S804" s="14">
        <v>1</v>
      </c>
      <c r="T804" s="2" t="s">
        <v>59</v>
      </c>
      <c r="U804" s="2" t="s">
        <v>59</v>
      </c>
    </row>
    <row r="805" s="10" customFormat="1" ht="17.5" customHeight="1" spans="1:21">
      <c r="A805" s="40">
        <v>802</v>
      </c>
      <c r="B805" s="86" t="s">
        <v>1097</v>
      </c>
      <c r="C805" s="86" t="s">
        <v>1410</v>
      </c>
      <c r="D805" s="86" t="s">
        <v>2081</v>
      </c>
      <c r="E805" s="43" t="s">
        <v>1289</v>
      </c>
      <c r="F805" s="86" t="s">
        <v>53</v>
      </c>
      <c r="G805" s="43" t="s">
        <v>761</v>
      </c>
      <c r="H805" s="85">
        <v>4</v>
      </c>
      <c r="I805" s="86" t="s">
        <v>89</v>
      </c>
      <c r="J805" s="86" t="s">
        <v>90</v>
      </c>
      <c r="K805" s="86" t="s">
        <v>29</v>
      </c>
      <c r="L805" s="86" t="s">
        <v>30</v>
      </c>
      <c r="M805" s="86" t="s">
        <v>29</v>
      </c>
      <c r="N805" s="85" t="s">
        <v>29</v>
      </c>
      <c r="O805" s="86">
        <v>1500</v>
      </c>
      <c r="P805" s="105" t="s">
        <v>31</v>
      </c>
      <c r="Q805" s="41" t="s">
        <v>2082</v>
      </c>
      <c r="R805" s="86"/>
      <c r="S805" s="14">
        <v>1</v>
      </c>
      <c r="T805" s="2" t="s">
        <v>41</v>
      </c>
      <c r="U805" s="2" t="s">
        <v>41</v>
      </c>
    </row>
    <row r="806" s="10" customFormat="1" ht="17.5" customHeight="1" spans="1:21">
      <c r="A806" s="40">
        <v>803</v>
      </c>
      <c r="B806" s="99" t="s">
        <v>1097</v>
      </c>
      <c r="C806" s="99" t="s">
        <v>1127</v>
      </c>
      <c r="D806" s="57" t="s">
        <v>2083</v>
      </c>
      <c r="E806" s="43" t="s">
        <v>1100</v>
      </c>
      <c r="F806" s="106" t="s">
        <v>39</v>
      </c>
      <c r="G806" s="43" t="s">
        <v>232</v>
      </c>
      <c r="H806" s="44">
        <v>2.83333333333333</v>
      </c>
      <c r="I806" s="99" t="s">
        <v>27</v>
      </c>
      <c r="J806" s="104" t="s">
        <v>90</v>
      </c>
      <c r="K806" s="102" t="s">
        <v>29</v>
      </c>
      <c r="L806" s="99" t="s">
        <v>29</v>
      </c>
      <c r="M806" s="99" t="s">
        <v>30</v>
      </c>
      <c r="N806" s="99" t="s">
        <v>29</v>
      </c>
      <c r="O806" s="99">
        <v>1500</v>
      </c>
      <c r="P806" s="105" t="s">
        <v>31</v>
      </c>
      <c r="Q806" s="41" t="s">
        <v>2084</v>
      </c>
      <c r="R806" s="99"/>
      <c r="S806" s="14">
        <v>1</v>
      </c>
      <c r="T806" s="2" t="s">
        <v>34</v>
      </c>
      <c r="U806" s="2" t="s">
        <v>35</v>
      </c>
    </row>
    <row r="807" s="2" customFormat="1" ht="17.5" customHeight="1" spans="1:21">
      <c r="A807" s="40">
        <v>804</v>
      </c>
      <c r="B807" s="87" t="s">
        <v>1097</v>
      </c>
      <c r="C807" s="122" t="s">
        <v>2085</v>
      </c>
      <c r="D807" s="70" t="s">
        <v>2086</v>
      </c>
      <c r="E807" s="43" t="s">
        <v>1191</v>
      </c>
      <c r="F807" s="107" t="s">
        <v>39</v>
      </c>
      <c r="G807" s="43" t="s">
        <v>279</v>
      </c>
      <c r="H807" s="44">
        <v>2.83333333333333</v>
      </c>
      <c r="I807" s="88" t="s">
        <v>89</v>
      </c>
      <c r="J807" s="87" t="s">
        <v>90</v>
      </c>
      <c r="K807" s="122" t="s">
        <v>29</v>
      </c>
      <c r="L807" s="121" t="s">
        <v>29</v>
      </c>
      <c r="M807" s="122" t="s">
        <v>29</v>
      </c>
      <c r="N807" s="87" t="s">
        <v>29</v>
      </c>
      <c r="O807" s="87">
        <v>1500</v>
      </c>
      <c r="P807" s="105" t="s">
        <v>31</v>
      </c>
      <c r="Q807" s="41" t="s">
        <v>2087</v>
      </c>
      <c r="R807" s="87"/>
      <c r="S807" s="14">
        <v>1</v>
      </c>
      <c r="T807" s="2" t="s">
        <v>59</v>
      </c>
      <c r="U807" s="2" t="s">
        <v>35</v>
      </c>
    </row>
    <row r="808" s="10" customFormat="1" ht="17.5" customHeight="1" spans="1:21">
      <c r="A808" s="40">
        <v>805</v>
      </c>
      <c r="B808" s="98" t="s">
        <v>2088</v>
      </c>
      <c r="C808" s="99" t="s">
        <v>2089</v>
      </c>
      <c r="D808" s="98" t="s">
        <v>2090</v>
      </c>
      <c r="E808" s="43" t="s">
        <v>1028</v>
      </c>
      <c r="F808" s="137" t="s">
        <v>39</v>
      </c>
      <c r="G808" s="43" t="s">
        <v>45</v>
      </c>
      <c r="H808" s="44">
        <v>2.83333333333333</v>
      </c>
      <c r="I808" s="98" t="s">
        <v>27</v>
      </c>
      <c r="J808" s="98" t="s">
        <v>28</v>
      </c>
      <c r="K808" s="87" t="s">
        <v>29</v>
      </c>
      <c r="L808" s="99" t="s">
        <v>29</v>
      </c>
      <c r="M808" s="99" t="s">
        <v>30</v>
      </c>
      <c r="N808" s="98" t="s">
        <v>29</v>
      </c>
      <c r="O808" s="87">
        <v>1500</v>
      </c>
      <c r="P808" s="57" t="s">
        <v>31</v>
      </c>
      <c r="Q808" s="41" t="s">
        <v>2091</v>
      </c>
      <c r="R808" s="98"/>
      <c r="S808" s="14">
        <v>1</v>
      </c>
      <c r="T808" s="2" t="s">
        <v>34</v>
      </c>
      <c r="U808" s="2" t="s">
        <v>35</v>
      </c>
    </row>
    <row r="809" s="10" customFormat="1" ht="17.5" customHeight="1" spans="1:21">
      <c r="A809" s="40">
        <v>806</v>
      </c>
      <c r="B809" s="98" t="s">
        <v>2088</v>
      </c>
      <c r="C809" s="99" t="s">
        <v>2089</v>
      </c>
      <c r="D809" s="98" t="s">
        <v>2092</v>
      </c>
      <c r="E809" s="43" t="s">
        <v>2093</v>
      </c>
      <c r="F809" s="137" t="s">
        <v>39</v>
      </c>
      <c r="G809" s="43" t="s">
        <v>45</v>
      </c>
      <c r="H809" s="44">
        <v>2.83333333333333</v>
      </c>
      <c r="I809" s="98" t="s">
        <v>27</v>
      </c>
      <c r="J809" s="98" t="s">
        <v>28</v>
      </c>
      <c r="K809" s="87" t="s">
        <v>29</v>
      </c>
      <c r="L809" s="99" t="s">
        <v>29</v>
      </c>
      <c r="M809" s="99" t="s">
        <v>30</v>
      </c>
      <c r="N809" s="98" t="s">
        <v>29</v>
      </c>
      <c r="O809" s="87">
        <v>1500</v>
      </c>
      <c r="P809" s="57" t="s">
        <v>31</v>
      </c>
      <c r="Q809" s="41" t="s">
        <v>2094</v>
      </c>
      <c r="R809" s="98"/>
      <c r="S809" s="14">
        <v>1</v>
      </c>
      <c r="T809" s="2" t="s">
        <v>34</v>
      </c>
      <c r="U809" s="2" t="s">
        <v>35</v>
      </c>
    </row>
    <row r="810" s="10" customFormat="1" ht="17.5" customHeight="1" spans="1:21">
      <c r="A810" s="40">
        <v>807</v>
      </c>
      <c r="B810" s="98" t="s">
        <v>2088</v>
      </c>
      <c r="C810" s="99" t="s">
        <v>2089</v>
      </c>
      <c r="D810" s="98" t="s">
        <v>2095</v>
      </c>
      <c r="E810" s="43" t="s">
        <v>2096</v>
      </c>
      <c r="F810" s="137" t="s">
        <v>39</v>
      </c>
      <c r="G810" s="43" t="s">
        <v>45</v>
      </c>
      <c r="H810" s="44">
        <v>2.83333333333333</v>
      </c>
      <c r="I810" s="98" t="s">
        <v>27</v>
      </c>
      <c r="J810" s="98" t="s">
        <v>28</v>
      </c>
      <c r="K810" s="87" t="s">
        <v>29</v>
      </c>
      <c r="L810" s="99" t="s">
        <v>29</v>
      </c>
      <c r="M810" s="99" t="s">
        <v>30</v>
      </c>
      <c r="N810" s="98" t="s">
        <v>29</v>
      </c>
      <c r="O810" s="87">
        <v>1500</v>
      </c>
      <c r="P810" s="57" t="s">
        <v>31</v>
      </c>
      <c r="Q810" s="41" t="s">
        <v>2097</v>
      </c>
      <c r="R810" s="98"/>
      <c r="S810" s="14">
        <v>1</v>
      </c>
      <c r="T810" s="2" t="s">
        <v>34</v>
      </c>
      <c r="U810" s="2" t="s">
        <v>35</v>
      </c>
    </row>
    <row r="811" s="10" customFormat="1" ht="17.5" customHeight="1" spans="1:21">
      <c r="A811" s="40">
        <v>808</v>
      </c>
      <c r="B811" s="98" t="s">
        <v>2088</v>
      </c>
      <c r="C811" s="99" t="s">
        <v>2089</v>
      </c>
      <c r="D811" s="105" t="s">
        <v>2098</v>
      </c>
      <c r="E811" s="43" t="s">
        <v>2099</v>
      </c>
      <c r="F811" s="112" t="s">
        <v>39</v>
      </c>
      <c r="G811" s="43" t="s">
        <v>433</v>
      </c>
      <c r="H811" s="44">
        <v>2.83333333333333</v>
      </c>
      <c r="I811" s="105" t="s">
        <v>89</v>
      </c>
      <c r="J811" s="108" t="s">
        <v>90</v>
      </c>
      <c r="K811" s="87" t="s">
        <v>29</v>
      </c>
      <c r="L811" s="98" t="s">
        <v>29</v>
      </c>
      <c r="M811" s="98" t="s">
        <v>30</v>
      </c>
      <c r="N811" s="98" t="s">
        <v>29</v>
      </c>
      <c r="O811" s="87">
        <v>1500</v>
      </c>
      <c r="P811" s="57" t="s">
        <v>31</v>
      </c>
      <c r="Q811" s="41" t="s">
        <v>2100</v>
      </c>
      <c r="R811" s="98"/>
      <c r="S811" s="14">
        <v>1</v>
      </c>
      <c r="T811" s="2" t="s">
        <v>34</v>
      </c>
      <c r="U811" s="2" t="s">
        <v>35</v>
      </c>
    </row>
    <row r="812" s="10" customFormat="1" ht="17.5" customHeight="1" spans="1:21">
      <c r="A812" s="40">
        <v>809</v>
      </c>
      <c r="B812" s="98" t="s">
        <v>2088</v>
      </c>
      <c r="C812" s="99" t="s">
        <v>2089</v>
      </c>
      <c r="D812" s="105" t="s">
        <v>2101</v>
      </c>
      <c r="E812" s="43" t="s">
        <v>2102</v>
      </c>
      <c r="F812" s="112" t="s">
        <v>39</v>
      </c>
      <c r="G812" s="43" t="s">
        <v>243</v>
      </c>
      <c r="H812" s="44">
        <v>2.83333333333333</v>
      </c>
      <c r="I812" s="105" t="s">
        <v>89</v>
      </c>
      <c r="J812" s="108" t="s">
        <v>90</v>
      </c>
      <c r="K812" s="87" t="s">
        <v>29</v>
      </c>
      <c r="L812" s="98" t="s">
        <v>29</v>
      </c>
      <c r="M812" s="98" t="s">
        <v>30</v>
      </c>
      <c r="N812" s="98" t="s">
        <v>29</v>
      </c>
      <c r="O812" s="87">
        <v>1500</v>
      </c>
      <c r="P812" s="57" t="s">
        <v>31</v>
      </c>
      <c r="Q812" s="41" t="s">
        <v>2103</v>
      </c>
      <c r="R812" s="98"/>
      <c r="S812" s="14">
        <v>1</v>
      </c>
      <c r="T812" s="2" t="s">
        <v>34</v>
      </c>
      <c r="U812" s="2" t="s">
        <v>35</v>
      </c>
    </row>
    <row r="813" s="10" customFormat="1" ht="17.5" customHeight="1" spans="1:21">
      <c r="A813" s="40">
        <v>810</v>
      </c>
      <c r="B813" s="98" t="s">
        <v>2088</v>
      </c>
      <c r="C813" s="99" t="s">
        <v>2089</v>
      </c>
      <c r="D813" s="105" t="s">
        <v>2104</v>
      </c>
      <c r="E813" s="43" t="s">
        <v>2105</v>
      </c>
      <c r="F813" s="99" t="s">
        <v>53</v>
      </c>
      <c r="G813" s="43" t="s">
        <v>344</v>
      </c>
      <c r="H813" s="44">
        <v>2.83333333333333</v>
      </c>
      <c r="I813" s="105" t="s">
        <v>89</v>
      </c>
      <c r="J813" s="108" t="s">
        <v>90</v>
      </c>
      <c r="K813" s="87" t="s">
        <v>29</v>
      </c>
      <c r="L813" s="98" t="s">
        <v>29</v>
      </c>
      <c r="M813" s="98" t="s">
        <v>29</v>
      </c>
      <c r="N813" s="98" t="s">
        <v>29</v>
      </c>
      <c r="O813" s="87">
        <v>1500</v>
      </c>
      <c r="P813" s="57" t="s">
        <v>31</v>
      </c>
      <c r="Q813" s="41" t="s">
        <v>2106</v>
      </c>
      <c r="R813" s="98"/>
      <c r="S813" s="14">
        <v>1</v>
      </c>
      <c r="T813" s="2" t="s">
        <v>105</v>
      </c>
      <c r="U813" s="2" t="s">
        <v>35</v>
      </c>
    </row>
    <row r="814" s="10" customFormat="1" ht="17.5" customHeight="1" spans="1:21">
      <c r="A814" s="40">
        <v>811</v>
      </c>
      <c r="B814" s="87" t="s">
        <v>2088</v>
      </c>
      <c r="C814" s="99" t="s">
        <v>2089</v>
      </c>
      <c r="D814" s="70" t="s">
        <v>2107</v>
      </c>
      <c r="E814" s="43" t="s">
        <v>2108</v>
      </c>
      <c r="F814" s="112" t="s">
        <v>39</v>
      </c>
      <c r="G814" s="43" t="s">
        <v>288</v>
      </c>
      <c r="H814" s="44">
        <v>2.83333333333333</v>
      </c>
      <c r="I814" s="80" t="s">
        <v>89</v>
      </c>
      <c r="J814" s="87" t="s">
        <v>90</v>
      </c>
      <c r="K814" s="87" t="s">
        <v>29</v>
      </c>
      <c r="L814" s="11" t="s">
        <v>29</v>
      </c>
      <c r="M814" s="11" t="s">
        <v>30</v>
      </c>
      <c r="N814" s="98" t="s">
        <v>29</v>
      </c>
      <c r="O814" s="87">
        <v>1500</v>
      </c>
      <c r="P814" s="57" t="s">
        <v>31</v>
      </c>
      <c r="Q814" s="41" t="s">
        <v>2109</v>
      </c>
      <c r="R814" s="87"/>
      <c r="S814" s="14">
        <v>1</v>
      </c>
      <c r="T814" s="2" t="s">
        <v>34</v>
      </c>
      <c r="U814" s="2" t="s">
        <v>35</v>
      </c>
    </row>
    <row r="815" s="10" customFormat="1" ht="17.5" customHeight="1" spans="1:21">
      <c r="A815" s="40">
        <v>812</v>
      </c>
      <c r="B815" s="98" t="s">
        <v>2088</v>
      </c>
      <c r="C815" s="99" t="s">
        <v>2110</v>
      </c>
      <c r="D815" s="98" t="s">
        <v>2111</v>
      </c>
      <c r="E815" s="43" t="s">
        <v>1390</v>
      </c>
      <c r="F815" s="137" t="s">
        <v>39</v>
      </c>
      <c r="G815" s="43" t="s">
        <v>45</v>
      </c>
      <c r="H815" s="44">
        <v>2.83333333333333</v>
      </c>
      <c r="I815" s="98" t="s">
        <v>27</v>
      </c>
      <c r="J815" s="98" t="s">
        <v>28</v>
      </c>
      <c r="K815" s="87" t="s">
        <v>29</v>
      </c>
      <c r="L815" s="99" t="s">
        <v>29</v>
      </c>
      <c r="M815" s="99" t="s">
        <v>30</v>
      </c>
      <c r="N815" s="98" t="s">
        <v>29</v>
      </c>
      <c r="O815" s="87">
        <v>1500</v>
      </c>
      <c r="P815" s="57" t="s">
        <v>31</v>
      </c>
      <c r="Q815" s="41" t="s">
        <v>2112</v>
      </c>
      <c r="R815" s="98"/>
      <c r="S815" s="14">
        <v>1</v>
      </c>
      <c r="T815" s="2" t="s">
        <v>34</v>
      </c>
      <c r="U815" s="2" t="s">
        <v>35</v>
      </c>
    </row>
    <row r="816" s="10" customFormat="1" ht="17.5" customHeight="1" spans="1:21">
      <c r="A816" s="40">
        <v>813</v>
      </c>
      <c r="B816" s="98" t="s">
        <v>2088</v>
      </c>
      <c r="C816" s="99" t="s">
        <v>2110</v>
      </c>
      <c r="D816" s="98" t="s">
        <v>2113</v>
      </c>
      <c r="E816" s="43" t="s">
        <v>2114</v>
      </c>
      <c r="F816" s="137" t="s">
        <v>39</v>
      </c>
      <c r="G816" s="43" t="s">
        <v>45</v>
      </c>
      <c r="H816" s="44">
        <v>2.83333333333333</v>
      </c>
      <c r="I816" s="98" t="s">
        <v>27</v>
      </c>
      <c r="J816" s="98" t="s">
        <v>28</v>
      </c>
      <c r="K816" s="87" t="s">
        <v>29</v>
      </c>
      <c r="L816" s="99" t="s">
        <v>29</v>
      </c>
      <c r="M816" s="99" t="s">
        <v>30</v>
      </c>
      <c r="N816" s="98" t="s">
        <v>29</v>
      </c>
      <c r="O816" s="87">
        <v>1500</v>
      </c>
      <c r="P816" s="57" t="s">
        <v>31</v>
      </c>
      <c r="Q816" s="41" t="s">
        <v>2115</v>
      </c>
      <c r="R816" s="98"/>
      <c r="S816" s="14">
        <v>1</v>
      </c>
      <c r="T816" s="2" t="s">
        <v>34</v>
      </c>
      <c r="U816" s="2" t="s">
        <v>35</v>
      </c>
    </row>
    <row r="817" s="10" customFormat="1" ht="17.5" customHeight="1" spans="1:21">
      <c r="A817" s="40">
        <v>814</v>
      </c>
      <c r="B817" s="98" t="s">
        <v>2088</v>
      </c>
      <c r="C817" s="99" t="s">
        <v>2110</v>
      </c>
      <c r="D817" s="98" t="s">
        <v>2116</v>
      </c>
      <c r="E817" s="43" t="s">
        <v>2117</v>
      </c>
      <c r="F817" s="137" t="s">
        <v>39</v>
      </c>
      <c r="G817" s="43" t="s">
        <v>45</v>
      </c>
      <c r="H817" s="44">
        <v>2.83333333333333</v>
      </c>
      <c r="I817" s="98" t="s">
        <v>27</v>
      </c>
      <c r="J817" s="98" t="s">
        <v>28</v>
      </c>
      <c r="K817" s="87" t="s">
        <v>29</v>
      </c>
      <c r="L817" s="99" t="s">
        <v>29</v>
      </c>
      <c r="M817" s="99" t="s">
        <v>30</v>
      </c>
      <c r="N817" s="98" t="s">
        <v>29</v>
      </c>
      <c r="O817" s="87">
        <v>1500</v>
      </c>
      <c r="P817" s="57" t="s">
        <v>31</v>
      </c>
      <c r="Q817" s="41" t="s">
        <v>2118</v>
      </c>
      <c r="R817" s="98"/>
      <c r="S817" s="14">
        <v>1</v>
      </c>
      <c r="T817" s="2" t="s">
        <v>34</v>
      </c>
      <c r="U817" s="2" t="s">
        <v>35</v>
      </c>
    </row>
    <row r="818" s="10" customFormat="1" ht="17.5" customHeight="1" spans="1:21">
      <c r="A818" s="40">
        <v>815</v>
      </c>
      <c r="B818" s="98" t="s">
        <v>2088</v>
      </c>
      <c r="C818" s="99" t="s">
        <v>2110</v>
      </c>
      <c r="D818" s="98" t="s">
        <v>2119</v>
      </c>
      <c r="E818" s="43" t="s">
        <v>2120</v>
      </c>
      <c r="F818" s="137" t="s">
        <v>39</v>
      </c>
      <c r="G818" s="43" t="s">
        <v>26</v>
      </c>
      <c r="H818" s="44">
        <v>2.83333333333333</v>
      </c>
      <c r="I818" s="98" t="s">
        <v>27</v>
      </c>
      <c r="J818" s="98" t="s">
        <v>28</v>
      </c>
      <c r="K818" s="87" t="s">
        <v>29</v>
      </c>
      <c r="L818" s="99" t="s">
        <v>29</v>
      </c>
      <c r="M818" s="99" t="s">
        <v>30</v>
      </c>
      <c r="N818" s="98" t="s">
        <v>29</v>
      </c>
      <c r="O818" s="87">
        <v>1500</v>
      </c>
      <c r="P818" s="57" t="s">
        <v>31</v>
      </c>
      <c r="Q818" s="41" t="s">
        <v>2121</v>
      </c>
      <c r="R818" s="98"/>
      <c r="S818" s="14">
        <v>1</v>
      </c>
      <c r="T818" s="2" t="s">
        <v>34</v>
      </c>
      <c r="U818" s="2" t="s">
        <v>35</v>
      </c>
    </row>
    <row r="819" s="10" customFormat="1" ht="17.5" customHeight="1" spans="1:21">
      <c r="A819" s="40">
        <v>816</v>
      </c>
      <c r="B819" s="98" t="s">
        <v>2088</v>
      </c>
      <c r="C819" s="99" t="s">
        <v>2110</v>
      </c>
      <c r="D819" s="98" t="s">
        <v>2122</v>
      </c>
      <c r="E819" s="43" t="s">
        <v>2123</v>
      </c>
      <c r="F819" s="137" t="s">
        <v>39</v>
      </c>
      <c r="G819" s="43" t="s">
        <v>226</v>
      </c>
      <c r="H819" s="44">
        <v>2.83333333333333</v>
      </c>
      <c r="I819" s="105" t="s">
        <v>89</v>
      </c>
      <c r="J819" s="108" t="s">
        <v>90</v>
      </c>
      <c r="K819" s="87" t="s">
        <v>29</v>
      </c>
      <c r="L819" s="99" t="s">
        <v>29</v>
      </c>
      <c r="M819" s="99" t="s">
        <v>30</v>
      </c>
      <c r="N819" s="98" t="s">
        <v>29</v>
      </c>
      <c r="O819" s="87">
        <v>1500</v>
      </c>
      <c r="P819" s="57" t="s">
        <v>31</v>
      </c>
      <c r="Q819" s="41" t="s">
        <v>2124</v>
      </c>
      <c r="R819" s="98"/>
      <c r="S819" s="14">
        <v>1</v>
      </c>
      <c r="T819" s="2" t="s">
        <v>34</v>
      </c>
      <c r="U819" s="2" t="s">
        <v>35</v>
      </c>
    </row>
    <row r="820" s="10" customFormat="1" ht="17.5" customHeight="1" spans="1:21">
      <c r="A820" s="40">
        <v>817</v>
      </c>
      <c r="B820" s="98" t="s">
        <v>2088</v>
      </c>
      <c r="C820" s="99" t="s">
        <v>2110</v>
      </c>
      <c r="D820" s="98" t="s">
        <v>2125</v>
      </c>
      <c r="E820" s="43" t="s">
        <v>2126</v>
      </c>
      <c r="F820" s="137" t="s">
        <v>39</v>
      </c>
      <c r="G820" s="43" t="s">
        <v>45</v>
      </c>
      <c r="H820" s="44">
        <v>2.83333333333333</v>
      </c>
      <c r="I820" s="98" t="s">
        <v>27</v>
      </c>
      <c r="J820" s="98" t="s">
        <v>28</v>
      </c>
      <c r="K820" s="87" t="s">
        <v>29</v>
      </c>
      <c r="L820" s="99" t="s">
        <v>29</v>
      </c>
      <c r="M820" s="99" t="s">
        <v>30</v>
      </c>
      <c r="N820" s="98" t="s">
        <v>29</v>
      </c>
      <c r="O820" s="87">
        <v>1500</v>
      </c>
      <c r="P820" s="57" t="s">
        <v>31</v>
      </c>
      <c r="Q820" s="41" t="s">
        <v>137</v>
      </c>
      <c r="R820" s="98"/>
      <c r="S820" s="14">
        <v>1</v>
      </c>
      <c r="T820" s="2" t="s">
        <v>34</v>
      </c>
      <c r="U820" s="2" t="s">
        <v>35</v>
      </c>
    </row>
    <row r="821" s="10" customFormat="1" ht="17.5" customHeight="1" spans="1:21">
      <c r="A821" s="40">
        <v>818</v>
      </c>
      <c r="B821" s="98" t="s">
        <v>2088</v>
      </c>
      <c r="C821" s="99" t="s">
        <v>2110</v>
      </c>
      <c r="D821" s="98" t="s">
        <v>2127</v>
      </c>
      <c r="E821" s="43" t="s">
        <v>2102</v>
      </c>
      <c r="F821" s="137" t="s">
        <v>39</v>
      </c>
      <c r="G821" s="43" t="s">
        <v>45</v>
      </c>
      <c r="H821" s="44">
        <v>2.83333333333333</v>
      </c>
      <c r="I821" s="98" t="s">
        <v>27</v>
      </c>
      <c r="J821" s="98" t="s">
        <v>28</v>
      </c>
      <c r="K821" s="87" t="s">
        <v>29</v>
      </c>
      <c r="L821" s="99" t="s">
        <v>29</v>
      </c>
      <c r="M821" s="99" t="s">
        <v>30</v>
      </c>
      <c r="N821" s="98" t="s">
        <v>29</v>
      </c>
      <c r="O821" s="87">
        <v>1500</v>
      </c>
      <c r="P821" s="57" t="s">
        <v>31</v>
      </c>
      <c r="Q821" s="41" t="s">
        <v>322</v>
      </c>
      <c r="R821" s="98"/>
      <c r="S821" s="14">
        <v>1</v>
      </c>
      <c r="T821" s="2" t="s">
        <v>34</v>
      </c>
      <c r="U821" s="2" t="s">
        <v>35</v>
      </c>
    </row>
    <row r="822" s="10" customFormat="1" ht="17.5" customHeight="1" spans="1:21">
      <c r="A822" s="40">
        <v>819</v>
      </c>
      <c r="B822" s="98" t="s">
        <v>2088</v>
      </c>
      <c r="C822" s="99" t="s">
        <v>2110</v>
      </c>
      <c r="D822" s="98" t="s">
        <v>2128</v>
      </c>
      <c r="E822" s="43" t="s">
        <v>2096</v>
      </c>
      <c r="F822" s="137" t="s">
        <v>39</v>
      </c>
      <c r="G822" s="43" t="s">
        <v>45</v>
      </c>
      <c r="H822" s="44">
        <v>2.83333333333333</v>
      </c>
      <c r="I822" s="98" t="s">
        <v>27</v>
      </c>
      <c r="J822" s="98" t="s">
        <v>28</v>
      </c>
      <c r="K822" s="87" t="s">
        <v>29</v>
      </c>
      <c r="L822" s="99" t="s">
        <v>29</v>
      </c>
      <c r="M822" s="99" t="s">
        <v>30</v>
      </c>
      <c r="N822" s="98" t="s">
        <v>29</v>
      </c>
      <c r="O822" s="87">
        <v>1500</v>
      </c>
      <c r="P822" s="57" t="s">
        <v>31</v>
      </c>
      <c r="Q822" s="41" t="s">
        <v>2129</v>
      </c>
      <c r="R822" s="98"/>
      <c r="S822" s="14">
        <v>1</v>
      </c>
      <c r="T822" s="2" t="s">
        <v>34</v>
      </c>
      <c r="U822" s="2" t="s">
        <v>35</v>
      </c>
    </row>
    <row r="823" s="10" customFormat="1" ht="17.5" customHeight="1" spans="1:21">
      <c r="A823" s="40">
        <v>820</v>
      </c>
      <c r="B823" s="98" t="s">
        <v>2088</v>
      </c>
      <c r="C823" s="99" t="s">
        <v>2110</v>
      </c>
      <c r="D823" s="98" t="s">
        <v>2130</v>
      </c>
      <c r="E823" s="43" t="s">
        <v>2131</v>
      </c>
      <c r="F823" s="105" t="s">
        <v>53</v>
      </c>
      <c r="G823" s="43" t="s">
        <v>26</v>
      </c>
      <c r="H823" s="44">
        <v>2.83333333333333</v>
      </c>
      <c r="I823" s="98" t="s">
        <v>27</v>
      </c>
      <c r="J823" s="98" t="s">
        <v>28</v>
      </c>
      <c r="K823" s="87" t="s">
        <v>29</v>
      </c>
      <c r="L823" s="99" t="s">
        <v>29</v>
      </c>
      <c r="M823" s="99" t="s">
        <v>30</v>
      </c>
      <c r="N823" s="98" t="s">
        <v>29</v>
      </c>
      <c r="O823" s="87">
        <v>1500</v>
      </c>
      <c r="P823" s="57" t="s">
        <v>31</v>
      </c>
      <c r="Q823" s="41" t="s">
        <v>2132</v>
      </c>
      <c r="R823" s="98"/>
      <c r="S823" s="14">
        <v>1</v>
      </c>
      <c r="T823" s="2" t="s">
        <v>34</v>
      </c>
      <c r="U823" s="2" t="s">
        <v>35</v>
      </c>
    </row>
    <row r="824" s="10" customFormat="1" ht="17.5" customHeight="1" spans="1:21">
      <c r="A824" s="40">
        <v>821</v>
      </c>
      <c r="B824" s="98" t="s">
        <v>2088</v>
      </c>
      <c r="C824" s="99" t="s">
        <v>2110</v>
      </c>
      <c r="D824" s="98" t="s">
        <v>2133</v>
      </c>
      <c r="E824" s="43" t="s">
        <v>2134</v>
      </c>
      <c r="F824" s="105" t="s">
        <v>53</v>
      </c>
      <c r="G824" s="43" t="s">
        <v>26</v>
      </c>
      <c r="H824" s="44">
        <v>2.83333333333333</v>
      </c>
      <c r="I824" s="98" t="s">
        <v>27</v>
      </c>
      <c r="J824" s="98" t="s">
        <v>28</v>
      </c>
      <c r="K824" s="87" t="s">
        <v>29</v>
      </c>
      <c r="L824" s="99" t="s">
        <v>29</v>
      </c>
      <c r="M824" s="99" t="s">
        <v>30</v>
      </c>
      <c r="N824" s="98" t="s">
        <v>29</v>
      </c>
      <c r="O824" s="87">
        <v>1500</v>
      </c>
      <c r="P824" s="57" t="s">
        <v>31</v>
      </c>
      <c r="Q824" s="41" t="s">
        <v>2135</v>
      </c>
      <c r="R824" s="98"/>
      <c r="S824" s="14">
        <v>1</v>
      </c>
      <c r="T824" s="2" t="s">
        <v>34</v>
      </c>
      <c r="U824" s="2" t="s">
        <v>35</v>
      </c>
    </row>
    <row r="825" s="10" customFormat="1" ht="17.5" customHeight="1" spans="1:21">
      <c r="A825" s="40">
        <v>822</v>
      </c>
      <c r="B825" s="98" t="s">
        <v>2088</v>
      </c>
      <c r="C825" s="99" t="s">
        <v>2110</v>
      </c>
      <c r="D825" s="98" t="s">
        <v>2136</v>
      </c>
      <c r="E825" s="43" t="s">
        <v>2123</v>
      </c>
      <c r="F825" s="109" t="s">
        <v>39</v>
      </c>
      <c r="G825" s="43" t="s">
        <v>208</v>
      </c>
      <c r="H825" s="44">
        <v>2.83333333333333</v>
      </c>
      <c r="I825" s="98" t="s">
        <v>89</v>
      </c>
      <c r="J825" s="108" t="s">
        <v>90</v>
      </c>
      <c r="K825" s="87" t="s">
        <v>29</v>
      </c>
      <c r="L825" s="98" t="s">
        <v>29</v>
      </c>
      <c r="M825" s="98" t="s">
        <v>30</v>
      </c>
      <c r="N825" s="98" t="s">
        <v>29</v>
      </c>
      <c r="O825" s="87">
        <v>1500</v>
      </c>
      <c r="P825" s="57" t="s">
        <v>31</v>
      </c>
      <c r="Q825" s="41" t="s">
        <v>2137</v>
      </c>
      <c r="R825" s="98"/>
      <c r="S825" s="14">
        <v>1</v>
      </c>
      <c r="T825" s="2" t="s">
        <v>34</v>
      </c>
      <c r="U825" s="2" t="s">
        <v>35</v>
      </c>
    </row>
    <row r="826" s="10" customFormat="1" ht="17.5" customHeight="1" spans="1:21">
      <c r="A826" s="40">
        <v>823</v>
      </c>
      <c r="B826" s="98" t="s">
        <v>2088</v>
      </c>
      <c r="C826" s="99" t="s">
        <v>2110</v>
      </c>
      <c r="D826" s="98" t="s">
        <v>2138</v>
      </c>
      <c r="E826" s="43" t="s">
        <v>2139</v>
      </c>
      <c r="F826" s="109" t="s">
        <v>39</v>
      </c>
      <c r="G826" s="43" t="s">
        <v>136</v>
      </c>
      <c r="H826" s="44">
        <v>2.83333333333333</v>
      </c>
      <c r="I826" s="98" t="s">
        <v>89</v>
      </c>
      <c r="J826" s="108" t="s">
        <v>90</v>
      </c>
      <c r="K826" s="87" t="s">
        <v>29</v>
      </c>
      <c r="L826" s="98" t="s">
        <v>29</v>
      </c>
      <c r="M826" s="98" t="s">
        <v>30</v>
      </c>
      <c r="N826" s="98" t="s">
        <v>29</v>
      </c>
      <c r="O826" s="87">
        <v>1500</v>
      </c>
      <c r="P826" s="57" t="s">
        <v>31</v>
      </c>
      <c r="Q826" s="41" t="s">
        <v>2140</v>
      </c>
      <c r="R826" s="98"/>
      <c r="S826" s="14">
        <v>1</v>
      </c>
      <c r="T826" s="2" t="s">
        <v>34</v>
      </c>
      <c r="U826" s="2" t="s">
        <v>35</v>
      </c>
    </row>
    <row r="827" s="10" customFormat="1" ht="17.5" customHeight="1" spans="1:21">
      <c r="A827" s="40">
        <v>824</v>
      </c>
      <c r="B827" s="97" t="s">
        <v>2088</v>
      </c>
      <c r="C827" s="99" t="s">
        <v>2110</v>
      </c>
      <c r="D827" s="97" t="s">
        <v>2141</v>
      </c>
      <c r="E827" s="43" t="s">
        <v>2114</v>
      </c>
      <c r="F827" s="57" t="s">
        <v>53</v>
      </c>
      <c r="G827" s="43" t="s">
        <v>45</v>
      </c>
      <c r="H827" s="44">
        <v>2.83333333333333</v>
      </c>
      <c r="I827" s="105" t="s">
        <v>27</v>
      </c>
      <c r="J827" s="97" t="s">
        <v>28</v>
      </c>
      <c r="K827" s="87" t="s">
        <v>29</v>
      </c>
      <c r="L827" s="105" t="s">
        <v>30</v>
      </c>
      <c r="M827" s="97" t="s">
        <v>29</v>
      </c>
      <c r="N827" s="98" t="s">
        <v>29</v>
      </c>
      <c r="O827" s="87">
        <v>1500</v>
      </c>
      <c r="P827" s="57" t="s">
        <v>31</v>
      </c>
      <c r="Q827" s="41" t="s">
        <v>2142</v>
      </c>
      <c r="R827" s="105"/>
      <c r="S827" s="14">
        <v>1</v>
      </c>
      <c r="T827" s="2" t="s">
        <v>41</v>
      </c>
      <c r="U827" s="2" t="s">
        <v>41</v>
      </c>
    </row>
    <row r="828" s="10" customFormat="1" ht="17.5" customHeight="1" spans="1:21">
      <c r="A828" s="40">
        <v>825</v>
      </c>
      <c r="B828" s="97" t="s">
        <v>2088</v>
      </c>
      <c r="C828" s="99" t="s">
        <v>2110</v>
      </c>
      <c r="D828" s="97" t="s">
        <v>2143</v>
      </c>
      <c r="E828" s="43" t="s">
        <v>2144</v>
      </c>
      <c r="F828" s="109" t="s">
        <v>39</v>
      </c>
      <c r="G828" s="43" t="s">
        <v>45</v>
      </c>
      <c r="H828" s="44">
        <v>2.83333333333333</v>
      </c>
      <c r="I828" s="105" t="s">
        <v>27</v>
      </c>
      <c r="J828" s="97" t="s">
        <v>28</v>
      </c>
      <c r="K828" s="87" t="s">
        <v>29</v>
      </c>
      <c r="L828" s="105" t="s">
        <v>29</v>
      </c>
      <c r="M828" s="105" t="s">
        <v>30</v>
      </c>
      <c r="N828" s="98" t="s">
        <v>29</v>
      </c>
      <c r="O828" s="87">
        <v>1500</v>
      </c>
      <c r="P828" s="57" t="s">
        <v>31</v>
      </c>
      <c r="Q828" s="41" t="s">
        <v>2145</v>
      </c>
      <c r="R828" s="105"/>
      <c r="S828" s="14">
        <v>1</v>
      </c>
      <c r="T828" s="2" t="s">
        <v>34</v>
      </c>
      <c r="U828" s="2" t="s">
        <v>35</v>
      </c>
    </row>
    <row r="829" s="10" customFormat="1" ht="17.5" customHeight="1" spans="1:21">
      <c r="A829" s="40">
        <v>826</v>
      </c>
      <c r="B829" s="97" t="s">
        <v>2088</v>
      </c>
      <c r="C829" s="99" t="s">
        <v>2110</v>
      </c>
      <c r="D829" s="97" t="s">
        <v>2146</v>
      </c>
      <c r="E829" s="43" t="s">
        <v>2139</v>
      </c>
      <c r="F829" s="109" t="s">
        <v>39</v>
      </c>
      <c r="G829" s="43" t="s">
        <v>45</v>
      </c>
      <c r="H829" s="44">
        <v>2.83333333333333</v>
      </c>
      <c r="I829" s="105" t="s">
        <v>27</v>
      </c>
      <c r="J829" s="97" t="s">
        <v>28</v>
      </c>
      <c r="K829" s="87" t="s">
        <v>29</v>
      </c>
      <c r="L829" s="105" t="s">
        <v>30</v>
      </c>
      <c r="M829" s="97" t="s">
        <v>29</v>
      </c>
      <c r="N829" s="98" t="s">
        <v>29</v>
      </c>
      <c r="O829" s="87">
        <v>1500</v>
      </c>
      <c r="P829" s="57" t="s">
        <v>31</v>
      </c>
      <c r="Q829" s="41" t="s">
        <v>2147</v>
      </c>
      <c r="R829" s="105"/>
      <c r="S829" s="14">
        <v>1</v>
      </c>
      <c r="T829" s="2" t="s">
        <v>41</v>
      </c>
      <c r="U829" s="2" t="s">
        <v>41</v>
      </c>
    </row>
    <row r="830" s="10" customFormat="1" ht="17.5" customHeight="1" spans="1:21">
      <c r="A830" s="40">
        <v>827</v>
      </c>
      <c r="B830" s="97" t="s">
        <v>2088</v>
      </c>
      <c r="C830" s="99" t="s">
        <v>2110</v>
      </c>
      <c r="D830" s="97" t="s">
        <v>2148</v>
      </c>
      <c r="E830" s="43" t="s">
        <v>2149</v>
      </c>
      <c r="F830" s="109" t="s">
        <v>39</v>
      </c>
      <c r="G830" s="43" t="s">
        <v>45</v>
      </c>
      <c r="H830" s="44">
        <v>2.83333333333333</v>
      </c>
      <c r="I830" s="105" t="s">
        <v>27</v>
      </c>
      <c r="J830" s="97" t="s">
        <v>28</v>
      </c>
      <c r="K830" s="87" t="s">
        <v>29</v>
      </c>
      <c r="L830" s="105" t="s">
        <v>29</v>
      </c>
      <c r="M830" s="105" t="s">
        <v>30</v>
      </c>
      <c r="N830" s="98" t="s">
        <v>29</v>
      </c>
      <c r="O830" s="87">
        <v>1500</v>
      </c>
      <c r="P830" s="57" t="s">
        <v>31</v>
      </c>
      <c r="Q830" s="41" t="s">
        <v>2150</v>
      </c>
      <c r="R830" s="105"/>
      <c r="S830" s="14">
        <v>1</v>
      </c>
      <c r="T830" s="2" t="s">
        <v>34</v>
      </c>
      <c r="U830" s="2" t="s">
        <v>35</v>
      </c>
    </row>
    <row r="831" s="10" customFormat="1" ht="17.5" customHeight="1" spans="1:21">
      <c r="A831" s="40">
        <v>828</v>
      </c>
      <c r="B831" s="97" t="s">
        <v>2088</v>
      </c>
      <c r="C831" s="99" t="s">
        <v>2110</v>
      </c>
      <c r="D831" s="97" t="s">
        <v>2151</v>
      </c>
      <c r="E831" s="43" t="s">
        <v>2152</v>
      </c>
      <c r="F831" s="109" t="s">
        <v>39</v>
      </c>
      <c r="G831" s="43" t="s">
        <v>45</v>
      </c>
      <c r="H831" s="44">
        <v>2.83333333333333</v>
      </c>
      <c r="I831" s="105" t="s">
        <v>27</v>
      </c>
      <c r="J831" s="97" t="s">
        <v>28</v>
      </c>
      <c r="K831" s="87" t="s">
        <v>29</v>
      </c>
      <c r="L831" s="105" t="s">
        <v>29</v>
      </c>
      <c r="M831" s="105" t="s">
        <v>30</v>
      </c>
      <c r="N831" s="98" t="s">
        <v>29</v>
      </c>
      <c r="O831" s="87">
        <v>1500</v>
      </c>
      <c r="P831" s="57" t="s">
        <v>31</v>
      </c>
      <c r="Q831" s="41" t="s">
        <v>2153</v>
      </c>
      <c r="R831" s="105"/>
      <c r="S831" s="14">
        <v>1</v>
      </c>
      <c r="T831" s="2" t="s">
        <v>34</v>
      </c>
      <c r="U831" s="2" t="s">
        <v>35</v>
      </c>
    </row>
    <row r="832" s="10" customFormat="1" ht="17.5" customHeight="1" spans="1:21">
      <c r="A832" s="40">
        <v>829</v>
      </c>
      <c r="B832" s="98" t="s">
        <v>2088</v>
      </c>
      <c r="C832" s="99" t="s">
        <v>2110</v>
      </c>
      <c r="D832" s="98" t="s">
        <v>2154</v>
      </c>
      <c r="E832" s="43" t="s">
        <v>2155</v>
      </c>
      <c r="F832" s="112" t="s">
        <v>39</v>
      </c>
      <c r="G832" s="43" t="s">
        <v>250</v>
      </c>
      <c r="H832" s="44">
        <v>2.83333333333333</v>
      </c>
      <c r="I832" s="98" t="s">
        <v>89</v>
      </c>
      <c r="J832" s="108" t="s">
        <v>90</v>
      </c>
      <c r="K832" s="87" t="s">
        <v>29</v>
      </c>
      <c r="L832" s="98" t="s">
        <v>29</v>
      </c>
      <c r="M832" s="98" t="s">
        <v>30</v>
      </c>
      <c r="N832" s="98" t="s">
        <v>29</v>
      </c>
      <c r="O832" s="87">
        <v>1500</v>
      </c>
      <c r="P832" s="57" t="s">
        <v>31</v>
      </c>
      <c r="Q832" s="41" t="s">
        <v>2156</v>
      </c>
      <c r="R832" s="98"/>
      <c r="S832" s="14">
        <v>1</v>
      </c>
      <c r="T832" s="2" t="s">
        <v>34</v>
      </c>
      <c r="U832" s="2" t="s">
        <v>35</v>
      </c>
    </row>
    <row r="833" s="10" customFormat="1" ht="17.5" customHeight="1" spans="1:21">
      <c r="A833" s="40">
        <v>830</v>
      </c>
      <c r="B833" s="98" t="s">
        <v>2088</v>
      </c>
      <c r="C833" s="99" t="s">
        <v>2110</v>
      </c>
      <c r="D833" s="98" t="s">
        <v>2157</v>
      </c>
      <c r="E833" s="43" t="s">
        <v>2158</v>
      </c>
      <c r="F833" s="112" t="s">
        <v>39</v>
      </c>
      <c r="G833" s="43" t="s">
        <v>1671</v>
      </c>
      <c r="H833" s="44">
        <v>2.83333333333333</v>
      </c>
      <c r="I833" s="98" t="s">
        <v>89</v>
      </c>
      <c r="J833" s="108" t="s">
        <v>90</v>
      </c>
      <c r="K833" s="87" t="s">
        <v>29</v>
      </c>
      <c r="L833" s="98" t="s">
        <v>29</v>
      </c>
      <c r="M833" s="98" t="s">
        <v>29</v>
      </c>
      <c r="N833" s="98" t="s">
        <v>29</v>
      </c>
      <c r="O833" s="87">
        <v>1500</v>
      </c>
      <c r="P833" s="57" t="s">
        <v>31</v>
      </c>
      <c r="Q833" s="41" t="s">
        <v>2159</v>
      </c>
      <c r="R833" s="98"/>
      <c r="S833" s="14">
        <v>1</v>
      </c>
      <c r="T833" s="2" t="s">
        <v>105</v>
      </c>
      <c r="U833" s="2" t="s">
        <v>35</v>
      </c>
    </row>
    <row r="834" s="10" customFormat="1" ht="17.5" customHeight="1" spans="1:21">
      <c r="A834" s="40">
        <v>831</v>
      </c>
      <c r="B834" s="98" t="s">
        <v>2088</v>
      </c>
      <c r="C834" s="99" t="s">
        <v>2110</v>
      </c>
      <c r="D834" s="98" t="s">
        <v>2160</v>
      </c>
      <c r="E834" s="43" t="s">
        <v>2139</v>
      </c>
      <c r="F834" s="99" t="s">
        <v>25</v>
      </c>
      <c r="G834" s="43" t="s">
        <v>250</v>
      </c>
      <c r="H834" s="44">
        <v>2.83333333333333</v>
      </c>
      <c r="I834" s="105" t="s">
        <v>89</v>
      </c>
      <c r="J834" s="108" t="s">
        <v>90</v>
      </c>
      <c r="K834" s="87" t="s">
        <v>29</v>
      </c>
      <c r="L834" s="98" t="s">
        <v>30</v>
      </c>
      <c r="M834" s="98" t="s">
        <v>29</v>
      </c>
      <c r="N834" s="98" t="s">
        <v>29</v>
      </c>
      <c r="O834" s="87">
        <v>1500</v>
      </c>
      <c r="P834" s="99" t="s">
        <v>31</v>
      </c>
      <c r="Q834" s="41" t="s">
        <v>2161</v>
      </c>
      <c r="R834" s="98"/>
      <c r="S834" s="14">
        <v>1</v>
      </c>
      <c r="T834" s="2" t="s">
        <v>41</v>
      </c>
      <c r="U834" s="2" t="s">
        <v>41</v>
      </c>
    </row>
    <row r="835" s="10" customFormat="1" ht="17.5" customHeight="1" spans="1:21">
      <c r="A835" s="40">
        <v>832</v>
      </c>
      <c r="B835" s="98" t="s">
        <v>2088</v>
      </c>
      <c r="C835" s="99" t="s">
        <v>2110</v>
      </c>
      <c r="D835" s="98" t="s">
        <v>2162</v>
      </c>
      <c r="E835" s="43" t="s">
        <v>1028</v>
      </c>
      <c r="F835" s="99" t="s">
        <v>25</v>
      </c>
      <c r="G835" s="43" t="s">
        <v>315</v>
      </c>
      <c r="H835" s="44">
        <v>2.83333333333333</v>
      </c>
      <c r="I835" s="105" t="s">
        <v>89</v>
      </c>
      <c r="J835" s="108" t="s">
        <v>90</v>
      </c>
      <c r="K835" s="87" t="s">
        <v>29</v>
      </c>
      <c r="L835" s="98" t="s">
        <v>29</v>
      </c>
      <c r="M835" s="98" t="s">
        <v>30</v>
      </c>
      <c r="N835" s="98" t="s">
        <v>29</v>
      </c>
      <c r="O835" s="87">
        <v>1500</v>
      </c>
      <c r="P835" s="57" t="s">
        <v>31</v>
      </c>
      <c r="Q835" s="41" t="s">
        <v>2163</v>
      </c>
      <c r="R835" s="98"/>
      <c r="S835" s="14">
        <v>1</v>
      </c>
      <c r="T835" s="2" t="s">
        <v>34</v>
      </c>
      <c r="U835" s="2" t="s">
        <v>35</v>
      </c>
    </row>
    <row r="836" s="10" customFormat="1" ht="17.5" customHeight="1" spans="1:21">
      <c r="A836" s="40">
        <v>833</v>
      </c>
      <c r="B836" s="98" t="s">
        <v>2088</v>
      </c>
      <c r="C836" s="99" t="s">
        <v>2110</v>
      </c>
      <c r="D836" s="98" t="s">
        <v>2164</v>
      </c>
      <c r="E836" s="43" t="s">
        <v>2155</v>
      </c>
      <c r="F836" s="112" t="s">
        <v>39</v>
      </c>
      <c r="G836" s="43" t="s">
        <v>136</v>
      </c>
      <c r="H836" s="44">
        <v>2.83333333333333</v>
      </c>
      <c r="I836" s="98" t="s">
        <v>89</v>
      </c>
      <c r="J836" s="108" t="s">
        <v>90</v>
      </c>
      <c r="K836" s="87" t="s">
        <v>29</v>
      </c>
      <c r="L836" s="98" t="s">
        <v>29</v>
      </c>
      <c r="M836" s="98" t="s">
        <v>30</v>
      </c>
      <c r="N836" s="98" t="s">
        <v>29</v>
      </c>
      <c r="O836" s="87">
        <v>1500</v>
      </c>
      <c r="P836" s="57" t="s">
        <v>31</v>
      </c>
      <c r="Q836" s="41" t="s">
        <v>2165</v>
      </c>
      <c r="R836" s="98"/>
      <c r="S836" s="14">
        <v>1</v>
      </c>
      <c r="T836" s="2" t="s">
        <v>34</v>
      </c>
      <c r="U836" s="2" t="s">
        <v>35</v>
      </c>
    </row>
    <row r="837" s="10" customFormat="1" ht="17.5" customHeight="1" spans="1:21">
      <c r="A837" s="40">
        <v>834</v>
      </c>
      <c r="B837" s="98" t="s">
        <v>2088</v>
      </c>
      <c r="C837" s="99" t="s">
        <v>2110</v>
      </c>
      <c r="D837" s="98" t="s">
        <v>2166</v>
      </c>
      <c r="E837" s="43" t="s">
        <v>2099</v>
      </c>
      <c r="F837" s="99" t="s">
        <v>25</v>
      </c>
      <c r="G837" s="43" t="s">
        <v>877</v>
      </c>
      <c r="H837" s="44">
        <v>2.83333333333333</v>
      </c>
      <c r="I837" s="98" t="s">
        <v>27</v>
      </c>
      <c r="J837" s="108" t="s">
        <v>90</v>
      </c>
      <c r="K837" s="87" t="s">
        <v>29</v>
      </c>
      <c r="L837" s="98" t="s">
        <v>30</v>
      </c>
      <c r="M837" s="98" t="s">
        <v>29</v>
      </c>
      <c r="N837" s="98" t="s">
        <v>29</v>
      </c>
      <c r="O837" s="87">
        <v>1500</v>
      </c>
      <c r="P837" s="57" t="s">
        <v>31</v>
      </c>
      <c r="Q837" s="41" t="s">
        <v>2167</v>
      </c>
      <c r="R837" s="98"/>
      <c r="S837" s="14">
        <v>1</v>
      </c>
      <c r="T837" s="2" t="s">
        <v>41</v>
      </c>
      <c r="U837" s="2" t="s">
        <v>41</v>
      </c>
    </row>
    <row r="838" s="10" customFormat="1" ht="17.5" customHeight="1" spans="1:21">
      <c r="A838" s="40">
        <v>835</v>
      </c>
      <c r="B838" s="98" t="s">
        <v>2088</v>
      </c>
      <c r="C838" s="99" t="s">
        <v>2110</v>
      </c>
      <c r="D838" s="98" t="s">
        <v>2168</v>
      </c>
      <c r="E838" s="43" t="s">
        <v>2169</v>
      </c>
      <c r="F838" s="112" t="s">
        <v>39</v>
      </c>
      <c r="G838" s="43" t="s">
        <v>136</v>
      </c>
      <c r="H838" s="44">
        <v>2.83333333333333</v>
      </c>
      <c r="I838" s="98" t="s">
        <v>89</v>
      </c>
      <c r="J838" s="108" t="s">
        <v>90</v>
      </c>
      <c r="K838" s="87" t="s">
        <v>29</v>
      </c>
      <c r="L838" s="98" t="s">
        <v>29</v>
      </c>
      <c r="M838" s="98" t="s">
        <v>30</v>
      </c>
      <c r="N838" s="98" t="s">
        <v>29</v>
      </c>
      <c r="O838" s="87">
        <v>1500</v>
      </c>
      <c r="P838" s="57" t="s">
        <v>31</v>
      </c>
      <c r="Q838" s="41" t="s">
        <v>2170</v>
      </c>
      <c r="R838" s="98"/>
      <c r="S838" s="14">
        <v>1</v>
      </c>
      <c r="T838" s="2" t="s">
        <v>34</v>
      </c>
      <c r="U838" s="2" t="s">
        <v>35</v>
      </c>
    </row>
    <row r="839" s="10" customFormat="1" ht="17.5" customHeight="1" spans="1:21">
      <c r="A839" s="40">
        <v>836</v>
      </c>
      <c r="B839" s="87" t="s">
        <v>2088</v>
      </c>
      <c r="C839" s="99" t="s">
        <v>2110</v>
      </c>
      <c r="D839" s="70" t="s">
        <v>2171</v>
      </c>
      <c r="E839" s="43" t="s">
        <v>2099</v>
      </c>
      <c r="F839" s="112" t="s">
        <v>39</v>
      </c>
      <c r="G839" s="43" t="s">
        <v>136</v>
      </c>
      <c r="H839" s="44">
        <v>2.83333333333333</v>
      </c>
      <c r="I839" s="80" t="s">
        <v>89</v>
      </c>
      <c r="J839" s="87" t="s">
        <v>90</v>
      </c>
      <c r="K839" s="87" t="s">
        <v>29</v>
      </c>
      <c r="L839" s="11" t="s">
        <v>29</v>
      </c>
      <c r="M839" s="11" t="s">
        <v>30</v>
      </c>
      <c r="N839" s="98" t="s">
        <v>29</v>
      </c>
      <c r="O839" s="87">
        <v>1500</v>
      </c>
      <c r="P839" s="57" t="s">
        <v>31</v>
      </c>
      <c r="Q839" s="41" t="s">
        <v>2172</v>
      </c>
      <c r="R839" s="87"/>
      <c r="S839" s="14">
        <v>1</v>
      </c>
      <c r="T839" s="2" t="s">
        <v>34</v>
      </c>
      <c r="U839" s="2" t="s">
        <v>35</v>
      </c>
    </row>
    <row r="840" s="10" customFormat="1" ht="17.5" customHeight="1" spans="1:21">
      <c r="A840" s="40">
        <v>837</v>
      </c>
      <c r="B840" s="87" t="s">
        <v>2088</v>
      </c>
      <c r="C840" s="99" t="s">
        <v>2110</v>
      </c>
      <c r="D840" s="87" t="s">
        <v>2173</v>
      </c>
      <c r="E840" s="43" t="s">
        <v>2174</v>
      </c>
      <c r="F840" s="112" t="s">
        <v>39</v>
      </c>
      <c r="G840" s="224" t="s">
        <v>439</v>
      </c>
      <c r="H840" s="44">
        <v>2.83333333333333</v>
      </c>
      <c r="I840" s="87" t="s">
        <v>27</v>
      </c>
      <c r="J840" s="87" t="s">
        <v>90</v>
      </c>
      <c r="K840" s="87" t="s">
        <v>29</v>
      </c>
      <c r="L840" s="87" t="s">
        <v>29</v>
      </c>
      <c r="M840" s="87" t="s">
        <v>30</v>
      </c>
      <c r="N840" s="98" t="s">
        <v>29</v>
      </c>
      <c r="O840" s="87">
        <v>1500</v>
      </c>
      <c r="P840" s="57" t="s">
        <v>31</v>
      </c>
      <c r="Q840" s="41" t="s">
        <v>2175</v>
      </c>
      <c r="R840" s="87"/>
      <c r="S840" s="14">
        <v>1</v>
      </c>
      <c r="T840" s="2" t="s">
        <v>34</v>
      </c>
      <c r="U840" s="2" t="s">
        <v>35</v>
      </c>
    </row>
    <row r="841" s="10" customFormat="1" ht="17.5" customHeight="1" spans="1:21">
      <c r="A841" s="40">
        <v>838</v>
      </c>
      <c r="B841" s="98" t="s">
        <v>2088</v>
      </c>
      <c r="C841" s="99" t="s">
        <v>2110</v>
      </c>
      <c r="D841" s="98" t="s">
        <v>2176</v>
      </c>
      <c r="E841" s="43" t="s">
        <v>2155</v>
      </c>
      <c r="F841" s="132" t="s">
        <v>39</v>
      </c>
      <c r="G841" s="43" t="s">
        <v>283</v>
      </c>
      <c r="H841" s="44">
        <v>2.83333333333333</v>
      </c>
      <c r="I841" s="105" t="s">
        <v>89</v>
      </c>
      <c r="J841" s="108" t="s">
        <v>90</v>
      </c>
      <c r="K841" s="87" t="s">
        <v>29</v>
      </c>
      <c r="L841" s="98" t="s">
        <v>29</v>
      </c>
      <c r="M841" s="98" t="s">
        <v>30</v>
      </c>
      <c r="N841" s="98" t="s">
        <v>29</v>
      </c>
      <c r="O841" s="87">
        <v>1500</v>
      </c>
      <c r="P841" s="57" t="s">
        <v>31</v>
      </c>
      <c r="Q841" s="41" t="s">
        <v>2177</v>
      </c>
      <c r="R841" s="98"/>
      <c r="S841" s="14">
        <v>1</v>
      </c>
      <c r="T841" s="2" t="s">
        <v>34</v>
      </c>
      <c r="U841" s="2" t="s">
        <v>35</v>
      </c>
    </row>
    <row r="842" s="10" customFormat="1" ht="17.5" customHeight="1" spans="1:21">
      <c r="A842" s="40">
        <v>839</v>
      </c>
      <c r="B842" s="98" t="s">
        <v>2088</v>
      </c>
      <c r="C842" s="99" t="s">
        <v>2110</v>
      </c>
      <c r="D842" s="98" t="s">
        <v>2178</v>
      </c>
      <c r="E842" s="43" t="s">
        <v>2102</v>
      </c>
      <c r="F842" s="132" t="s">
        <v>39</v>
      </c>
      <c r="G842" s="43" t="s">
        <v>439</v>
      </c>
      <c r="H842" s="44">
        <v>2.83333333333333</v>
      </c>
      <c r="I842" s="105" t="s">
        <v>89</v>
      </c>
      <c r="J842" s="108" t="s">
        <v>90</v>
      </c>
      <c r="K842" s="87" t="s">
        <v>29</v>
      </c>
      <c r="L842" s="98" t="s">
        <v>29</v>
      </c>
      <c r="M842" s="98" t="s">
        <v>30</v>
      </c>
      <c r="N842" s="98" t="s">
        <v>29</v>
      </c>
      <c r="O842" s="87">
        <v>1500</v>
      </c>
      <c r="P842" s="57" t="s">
        <v>31</v>
      </c>
      <c r="Q842" s="41" t="s">
        <v>2179</v>
      </c>
      <c r="R842" s="98"/>
      <c r="S842" s="14">
        <v>1</v>
      </c>
      <c r="T842" s="2" t="s">
        <v>34</v>
      </c>
      <c r="U842" s="2" t="s">
        <v>35</v>
      </c>
    </row>
    <row r="843" s="10" customFormat="1" ht="17.5" customHeight="1" spans="1:21">
      <c r="A843" s="40">
        <v>840</v>
      </c>
      <c r="B843" s="98" t="s">
        <v>2088</v>
      </c>
      <c r="C843" s="99" t="s">
        <v>2110</v>
      </c>
      <c r="D843" s="98" t="s">
        <v>2180</v>
      </c>
      <c r="E843" s="43" t="s">
        <v>2123</v>
      </c>
      <c r="F843" s="132" t="s">
        <v>39</v>
      </c>
      <c r="G843" s="43" t="s">
        <v>2181</v>
      </c>
      <c r="H843" s="44">
        <v>2.83333333333333</v>
      </c>
      <c r="I843" s="98" t="s">
        <v>89</v>
      </c>
      <c r="J843" s="108" t="s">
        <v>90</v>
      </c>
      <c r="K843" s="87" t="s">
        <v>29</v>
      </c>
      <c r="L843" s="98" t="s">
        <v>29</v>
      </c>
      <c r="M843" s="98" t="s">
        <v>30</v>
      </c>
      <c r="N843" s="98" t="s">
        <v>29</v>
      </c>
      <c r="O843" s="87">
        <v>1500</v>
      </c>
      <c r="P843" s="57" t="s">
        <v>31</v>
      </c>
      <c r="Q843" s="41" t="s">
        <v>2182</v>
      </c>
      <c r="R843" s="98"/>
      <c r="S843" s="14">
        <v>1</v>
      </c>
      <c r="T843" s="2" t="s">
        <v>34</v>
      </c>
      <c r="U843" s="2" t="s">
        <v>35</v>
      </c>
    </row>
    <row r="844" s="10" customFormat="1" ht="17.5" customHeight="1" spans="1:21">
      <c r="A844" s="40">
        <v>841</v>
      </c>
      <c r="B844" s="98" t="s">
        <v>2088</v>
      </c>
      <c r="C844" s="99" t="s">
        <v>2110</v>
      </c>
      <c r="D844" s="98" t="s">
        <v>2183</v>
      </c>
      <c r="E844" s="43" t="s">
        <v>2105</v>
      </c>
      <c r="F844" s="132" t="s">
        <v>39</v>
      </c>
      <c r="G844" s="43" t="s">
        <v>2184</v>
      </c>
      <c r="H844" s="44">
        <v>2.83333333333333</v>
      </c>
      <c r="I844" s="98" t="s">
        <v>89</v>
      </c>
      <c r="J844" s="108" t="s">
        <v>90</v>
      </c>
      <c r="K844" s="87" t="s">
        <v>29</v>
      </c>
      <c r="L844" s="98" t="s">
        <v>29</v>
      </c>
      <c r="M844" s="105" t="s">
        <v>29</v>
      </c>
      <c r="N844" s="98" t="s">
        <v>29</v>
      </c>
      <c r="O844" s="87">
        <v>1500</v>
      </c>
      <c r="P844" s="57" t="s">
        <v>31</v>
      </c>
      <c r="Q844" s="41" t="s">
        <v>2185</v>
      </c>
      <c r="R844" s="98"/>
      <c r="S844" s="14">
        <v>1</v>
      </c>
      <c r="T844" s="2" t="s">
        <v>59</v>
      </c>
      <c r="U844" s="2" t="s">
        <v>35</v>
      </c>
    </row>
    <row r="845" s="10" customFormat="1" ht="17.5" customHeight="1" spans="1:21">
      <c r="A845" s="40">
        <v>842</v>
      </c>
      <c r="B845" s="98" t="s">
        <v>2088</v>
      </c>
      <c r="C845" s="99" t="s">
        <v>2110</v>
      </c>
      <c r="D845" s="98" t="s">
        <v>2186</v>
      </c>
      <c r="E845" s="43" t="s">
        <v>2187</v>
      </c>
      <c r="F845" s="132" t="s">
        <v>39</v>
      </c>
      <c r="G845" s="43" t="s">
        <v>283</v>
      </c>
      <c r="H845" s="44">
        <v>2.83333333333333</v>
      </c>
      <c r="I845" s="98" t="s">
        <v>89</v>
      </c>
      <c r="J845" s="108" t="s">
        <v>90</v>
      </c>
      <c r="K845" s="87" t="s">
        <v>29</v>
      </c>
      <c r="L845" s="98" t="s">
        <v>29</v>
      </c>
      <c r="M845" s="98" t="s">
        <v>29</v>
      </c>
      <c r="N845" s="98" t="s">
        <v>29</v>
      </c>
      <c r="O845" s="87">
        <v>1500</v>
      </c>
      <c r="P845" s="57" t="s">
        <v>31</v>
      </c>
      <c r="Q845" s="41" t="s">
        <v>2188</v>
      </c>
      <c r="R845" s="98"/>
      <c r="S845" s="14">
        <v>1</v>
      </c>
      <c r="T845" s="2" t="s">
        <v>105</v>
      </c>
      <c r="U845" s="2" t="s">
        <v>35</v>
      </c>
    </row>
    <row r="846" s="10" customFormat="1" ht="17.5" customHeight="1" spans="1:21">
      <c r="A846" s="40">
        <v>843</v>
      </c>
      <c r="B846" s="87" t="s">
        <v>2088</v>
      </c>
      <c r="C846" s="99" t="s">
        <v>2110</v>
      </c>
      <c r="D846" s="70" t="s">
        <v>2189</v>
      </c>
      <c r="E846" s="43" t="s">
        <v>2114</v>
      </c>
      <c r="F846" s="132" t="s">
        <v>39</v>
      </c>
      <c r="G846" s="43" t="s">
        <v>276</v>
      </c>
      <c r="H846" s="44">
        <v>2.83333333333333</v>
      </c>
      <c r="I846" s="80" t="s">
        <v>89</v>
      </c>
      <c r="J846" s="87" t="s">
        <v>90</v>
      </c>
      <c r="K846" s="87" t="s">
        <v>29</v>
      </c>
      <c r="L846" s="11" t="s">
        <v>29</v>
      </c>
      <c r="M846" s="11" t="s">
        <v>30</v>
      </c>
      <c r="N846" s="98" t="s">
        <v>29</v>
      </c>
      <c r="O846" s="87">
        <v>1500</v>
      </c>
      <c r="P846" s="57" t="s">
        <v>31</v>
      </c>
      <c r="Q846" s="41" t="s">
        <v>2190</v>
      </c>
      <c r="R846" s="87"/>
      <c r="S846" s="14">
        <v>1</v>
      </c>
      <c r="T846" s="2" t="s">
        <v>34</v>
      </c>
      <c r="U846" s="2" t="s">
        <v>35</v>
      </c>
    </row>
    <row r="847" s="10" customFormat="1" ht="17.5" customHeight="1" spans="1:21">
      <c r="A847" s="40">
        <v>844</v>
      </c>
      <c r="B847" s="87" t="s">
        <v>2088</v>
      </c>
      <c r="C847" s="99" t="s">
        <v>2110</v>
      </c>
      <c r="D847" s="70" t="s">
        <v>2191</v>
      </c>
      <c r="E847" s="43" t="s">
        <v>2192</v>
      </c>
      <c r="F847" s="132" t="s">
        <v>39</v>
      </c>
      <c r="G847" s="43" t="s">
        <v>344</v>
      </c>
      <c r="H847" s="44">
        <v>2.83333333333333</v>
      </c>
      <c r="I847" s="80" t="s">
        <v>89</v>
      </c>
      <c r="J847" s="87" t="s">
        <v>90</v>
      </c>
      <c r="K847" s="87" t="s">
        <v>29</v>
      </c>
      <c r="L847" s="11" t="s">
        <v>29</v>
      </c>
      <c r="M847" s="11" t="s">
        <v>30</v>
      </c>
      <c r="N847" s="98" t="s">
        <v>29</v>
      </c>
      <c r="O847" s="87">
        <v>1500</v>
      </c>
      <c r="P847" s="57" t="s">
        <v>31</v>
      </c>
      <c r="Q847" s="41" t="s">
        <v>2193</v>
      </c>
      <c r="R847" s="87"/>
      <c r="S847" s="14">
        <v>1</v>
      </c>
      <c r="T847" s="2" t="s">
        <v>34</v>
      </c>
      <c r="U847" s="2" t="s">
        <v>35</v>
      </c>
    </row>
    <row r="848" s="10" customFormat="1" ht="17.5" customHeight="1" spans="1:21">
      <c r="A848" s="40">
        <v>845</v>
      </c>
      <c r="B848" s="87" t="s">
        <v>2088</v>
      </c>
      <c r="C848" s="99" t="s">
        <v>2110</v>
      </c>
      <c r="D848" s="87" t="s">
        <v>2194</v>
      </c>
      <c r="E848" s="43" t="s">
        <v>1285</v>
      </c>
      <c r="F848" s="132" t="s">
        <v>39</v>
      </c>
      <c r="G848" s="43" t="s">
        <v>258</v>
      </c>
      <c r="H848" s="44">
        <v>2.83333333333333</v>
      </c>
      <c r="I848" s="87" t="s">
        <v>89</v>
      </c>
      <c r="J848" s="87" t="s">
        <v>90</v>
      </c>
      <c r="K848" s="87" t="s">
        <v>29</v>
      </c>
      <c r="L848" s="87" t="s">
        <v>29</v>
      </c>
      <c r="M848" s="97" t="s">
        <v>29</v>
      </c>
      <c r="N848" s="98" t="s">
        <v>29</v>
      </c>
      <c r="O848" s="87">
        <v>1500</v>
      </c>
      <c r="P848" s="57" t="s">
        <v>31</v>
      </c>
      <c r="Q848" s="41" t="s">
        <v>2195</v>
      </c>
      <c r="R848" s="87"/>
      <c r="S848" s="14">
        <v>1</v>
      </c>
      <c r="T848" s="2" t="s">
        <v>59</v>
      </c>
      <c r="U848" s="2" t="s">
        <v>35</v>
      </c>
    </row>
    <row r="849" s="10" customFormat="1" ht="17.5" customHeight="1" spans="1:21">
      <c r="A849" s="40">
        <v>846</v>
      </c>
      <c r="B849" s="98" t="s">
        <v>2088</v>
      </c>
      <c r="C849" s="99" t="s">
        <v>2196</v>
      </c>
      <c r="D849" s="98" t="s">
        <v>2197</v>
      </c>
      <c r="E849" s="43" t="s">
        <v>1173</v>
      </c>
      <c r="F849" s="105" t="s">
        <v>25</v>
      </c>
      <c r="G849" s="43" t="s">
        <v>26</v>
      </c>
      <c r="H849" s="44">
        <v>2.83333333333333</v>
      </c>
      <c r="I849" s="98" t="s">
        <v>27</v>
      </c>
      <c r="J849" s="98" t="s">
        <v>28</v>
      </c>
      <c r="K849" s="87" t="s">
        <v>29</v>
      </c>
      <c r="L849" s="99" t="s">
        <v>30</v>
      </c>
      <c r="M849" s="99" t="s">
        <v>29</v>
      </c>
      <c r="N849" s="98" t="s">
        <v>29</v>
      </c>
      <c r="O849" s="87">
        <v>1500</v>
      </c>
      <c r="P849" s="57" t="s">
        <v>31</v>
      </c>
      <c r="Q849" s="41" t="s">
        <v>2198</v>
      </c>
      <c r="R849" s="98"/>
      <c r="S849" s="14">
        <v>1</v>
      </c>
      <c r="T849" s="2" t="s">
        <v>41</v>
      </c>
      <c r="U849" s="2" t="s">
        <v>41</v>
      </c>
    </row>
    <row r="850" s="10" customFormat="1" ht="17.5" customHeight="1" spans="1:21">
      <c r="A850" s="40">
        <v>847</v>
      </c>
      <c r="B850" s="87" t="s">
        <v>2088</v>
      </c>
      <c r="C850" s="99" t="s">
        <v>2196</v>
      </c>
      <c r="D850" s="70" t="s">
        <v>2199</v>
      </c>
      <c r="E850" s="43" t="s">
        <v>2200</v>
      </c>
      <c r="F850" s="99" t="s">
        <v>53</v>
      </c>
      <c r="G850" s="43" t="s">
        <v>410</v>
      </c>
      <c r="H850" s="44">
        <v>2.83333333333333</v>
      </c>
      <c r="I850" s="80" t="s">
        <v>89</v>
      </c>
      <c r="J850" s="87" t="s">
        <v>90</v>
      </c>
      <c r="K850" s="87" t="s">
        <v>29</v>
      </c>
      <c r="L850" s="11" t="s">
        <v>29</v>
      </c>
      <c r="M850" s="11" t="s">
        <v>30</v>
      </c>
      <c r="N850" s="98" t="s">
        <v>29</v>
      </c>
      <c r="O850" s="87">
        <v>1500</v>
      </c>
      <c r="P850" s="57" t="s">
        <v>31</v>
      </c>
      <c r="Q850" s="41" t="s">
        <v>2201</v>
      </c>
      <c r="R850" s="87"/>
      <c r="S850" s="14">
        <v>1</v>
      </c>
      <c r="T850" s="2" t="s">
        <v>34</v>
      </c>
      <c r="U850" s="2" t="s">
        <v>35</v>
      </c>
    </row>
    <row r="851" s="10" customFormat="1" ht="17.5" customHeight="1" spans="1:21">
      <c r="A851" s="40">
        <v>848</v>
      </c>
      <c r="B851" s="98" t="s">
        <v>2088</v>
      </c>
      <c r="C851" s="99" t="s">
        <v>2196</v>
      </c>
      <c r="D851" s="98" t="s">
        <v>2202</v>
      </c>
      <c r="E851" s="43" t="s">
        <v>2203</v>
      </c>
      <c r="F851" s="132" t="s">
        <v>39</v>
      </c>
      <c r="G851" s="43" t="s">
        <v>45</v>
      </c>
      <c r="H851" s="44">
        <v>2.83333333333333</v>
      </c>
      <c r="I851" s="98" t="s">
        <v>27</v>
      </c>
      <c r="J851" s="108" t="s">
        <v>28</v>
      </c>
      <c r="K851" s="87" t="s">
        <v>29</v>
      </c>
      <c r="L851" s="98" t="s">
        <v>30</v>
      </c>
      <c r="M851" s="98" t="s">
        <v>29</v>
      </c>
      <c r="N851" s="98" t="s">
        <v>29</v>
      </c>
      <c r="O851" s="87">
        <v>1500</v>
      </c>
      <c r="P851" s="57" t="s">
        <v>31</v>
      </c>
      <c r="Q851" s="41" t="s">
        <v>2204</v>
      </c>
      <c r="R851" s="98"/>
      <c r="S851" s="14">
        <v>1</v>
      </c>
      <c r="T851" s="2" t="s">
        <v>59</v>
      </c>
      <c r="U851" s="2" t="s">
        <v>59</v>
      </c>
    </row>
    <row r="852" s="10" customFormat="1" ht="17.5" customHeight="1" spans="1:21">
      <c r="A852" s="40">
        <v>849</v>
      </c>
      <c r="B852" s="99" t="s">
        <v>2088</v>
      </c>
      <c r="C852" s="99" t="s">
        <v>2196</v>
      </c>
      <c r="D852" s="99" t="s">
        <v>2205</v>
      </c>
      <c r="E852" s="43" t="s">
        <v>1028</v>
      </c>
      <c r="F852" s="109" t="s">
        <v>39</v>
      </c>
      <c r="G852" s="43" t="s">
        <v>276</v>
      </c>
      <c r="H852" s="44">
        <v>2.83333333333333</v>
      </c>
      <c r="I852" s="99" t="s">
        <v>89</v>
      </c>
      <c r="J852" s="99" t="s">
        <v>90</v>
      </c>
      <c r="K852" s="87" t="s">
        <v>29</v>
      </c>
      <c r="L852" s="87" t="s">
        <v>30</v>
      </c>
      <c r="M852" s="98" t="s">
        <v>29</v>
      </c>
      <c r="N852" s="98" t="s">
        <v>29</v>
      </c>
      <c r="O852" s="87">
        <v>1500</v>
      </c>
      <c r="P852" s="57" t="s">
        <v>31</v>
      </c>
      <c r="Q852" s="41" t="s">
        <v>2206</v>
      </c>
      <c r="R852" s="80"/>
      <c r="S852" s="14">
        <v>1</v>
      </c>
      <c r="T852" s="2" t="s">
        <v>41</v>
      </c>
      <c r="U852" s="2" t="s">
        <v>41</v>
      </c>
    </row>
    <row r="853" s="10" customFormat="1" ht="17.5" customHeight="1" spans="1:21">
      <c r="A853" s="40">
        <v>850</v>
      </c>
      <c r="B853" s="138" t="s">
        <v>2088</v>
      </c>
      <c r="C853" s="99" t="s">
        <v>2207</v>
      </c>
      <c r="D853" s="98" t="s">
        <v>2208</v>
      </c>
      <c r="E853" s="43" t="s">
        <v>2209</v>
      </c>
      <c r="F853" s="99" t="s">
        <v>53</v>
      </c>
      <c r="G853" s="43" t="s">
        <v>45</v>
      </c>
      <c r="H853" s="44">
        <v>2.83333333333333</v>
      </c>
      <c r="I853" s="98" t="s">
        <v>27</v>
      </c>
      <c r="J853" s="98" t="s">
        <v>28</v>
      </c>
      <c r="K853" s="87" t="s">
        <v>29</v>
      </c>
      <c r="L853" s="99" t="s">
        <v>30</v>
      </c>
      <c r="M853" s="99" t="s">
        <v>29</v>
      </c>
      <c r="N853" s="98" t="s">
        <v>29</v>
      </c>
      <c r="O853" s="87">
        <v>1500</v>
      </c>
      <c r="P853" s="57" t="s">
        <v>31</v>
      </c>
      <c r="Q853" s="41" t="s">
        <v>2210</v>
      </c>
      <c r="R853" s="98"/>
      <c r="S853" s="14">
        <v>1</v>
      </c>
      <c r="T853" s="2" t="s">
        <v>41</v>
      </c>
      <c r="U853" s="2" t="s">
        <v>41</v>
      </c>
    </row>
    <row r="854" s="10" customFormat="1" ht="17.5" customHeight="1" spans="1:21">
      <c r="A854" s="40">
        <v>851</v>
      </c>
      <c r="B854" s="138" t="s">
        <v>2088</v>
      </c>
      <c r="C854" s="99" t="s">
        <v>2207</v>
      </c>
      <c r="D854" s="98" t="s">
        <v>2211</v>
      </c>
      <c r="E854" s="43" t="s">
        <v>2212</v>
      </c>
      <c r="F854" s="137" t="s">
        <v>39</v>
      </c>
      <c r="G854" s="43" t="s">
        <v>26</v>
      </c>
      <c r="H854" s="44">
        <v>2.83333333333333</v>
      </c>
      <c r="I854" s="98" t="s">
        <v>27</v>
      </c>
      <c r="J854" s="98" t="s">
        <v>28</v>
      </c>
      <c r="K854" s="87" t="s">
        <v>29</v>
      </c>
      <c r="L854" s="99" t="s">
        <v>30</v>
      </c>
      <c r="M854" s="99" t="s">
        <v>29</v>
      </c>
      <c r="N854" s="98" t="s">
        <v>29</v>
      </c>
      <c r="O854" s="87">
        <v>1500</v>
      </c>
      <c r="P854" s="57" t="s">
        <v>31</v>
      </c>
      <c r="Q854" s="41" t="s">
        <v>2213</v>
      </c>
      <c r="R854" s="98"/>
      <c r="S854" s="14">
        <v>1</v>
      </c>
      <c r="T854" s="2" t="s">
        <v>41</v>
      </c>
      <c r="U854" s="2" t="s">
        <v>41</v>
      </c>
    </row>
    <row r="855" s="10" customFormat="1" ht="17.5" customHeight="1" spans="1:21">
      <c r="A855" s="40">
        <v>852</v>
      </c>
      <c r="B855" s="98" t="s">
        <v>2088</v>
      </c>
      <c r="C855" s="99" t="s">
        <v>2207</v>
      </c>
      <c r="D855" s="98" t="s">
        <v>2214</v>
      </c>
      <c r="E855" s="43" t="s">
        <v>2215</v>
      </c>
      <c r="F855" s="137" t="s">
        <v>39</v>
      </c>
      <c r="G855" s="43" t="s">
        <v>26</v>
      </c>
      <c r="H855" s="44">
        <v>2.83333333333333</v>
      </c>
      <c r="I855" s="98" t="s">
        <v>27</v>
      </c>
      <c r="J855" s="98" t="s">
        <v>28</v>
      </c>
      <c r="K855" s="87" t="s">
        <v>29</v>
      </c>
      <c r="L855" s="99" t="s">
        <v>30</v>
      </c>
      <c r="M855" s="99" t="s">
        <v>29</v>
      </c>
      <c r="N855" s="98" t="s">
        <v>29</v>
      </c>
      <c r="O855" s="87">
        <v>1500</v>
      </c>
      <c r="P855" s="57" t="s">
        <v>31</v>
      </c>
      <c r="Q855" s="41" t="s">
        <v>2216</v>
      </c>
      <c r="R855" s="98"/>
      <c r="S855" s="14">
        <v>1</v>
      </c>
      <c r="T855" s="2" t="s">
        <v>41</v>
      </c>
      <c r="U855" s="2" t="s">
        <v>41</v>
      </c>
    </row>
    <row r="856" s="10" customFormat="1" ht="17.5" customHeight="1" spans="1:21">
      <c r="A856" s="40">
        <v>853</v>
      </c>
      <c r="B856" s="98" t="s">
        <v>2088</v>
      </c>
      <c r="C856" s="99" t="s">
        <v>2207</v>
      </c>
      <c r="D856" s="105" t="s">
        <v>2217</v>
      </c>
      <c r="E856" s="43" t="s">
        <v>2218</v>
      </c>
      <c r="F856" s="137" t="s">
        <v>39</v>
      </c>
      <c r="G856" s="43" t="s">
        <v>45</v>
      </c>
      <c r="H856" s="44">
        <v>2.83333333333333</v>
      </c>
      <c r="I856" s="98" t="s">
        <v>27</v>
      </c>
      <c r="J856" s="98" t="s">
        <v>28</v>
      </c>
      <c r="K856" s="87" t="s">
        <v>29</v>
      </c>
      <c r="L856" s="99" t="s">
        <v>30</v>
      </c>
      <c r="M856" s="99" t="s">
        <v>29</v>
      </c>
      <c r="N856" s="98" t="s">
        <v>29</v>
      </c>
      <c r="O856" s="87">
        <v>1500</v>
      </c>
      <c r="P856" s="57" t="s">
        <v>31</v>
      </c>
      <c r="Q856" s="41" t="s">
        <v>2219</v>
      </c>
      <c r="R856" s="98"/>
      <c r="S856" s="14">
        <v>1</v>
      </c>
      <c r="T856" s="2" t="s">
        <v>59</v>
      </c>
      <c r="U856" s="2" t="s">
        <v>59</v>
      </c>
    </row>
    <row r="857" s="10" customFormat="1" ht="17.5" customHeight="1" spans="1:21">
      <c r="A857" s="40">
        <v>854</v>
      </c>
      <c r="B857" s="97" t="s">
        <v>2088</v>
      </c>
      <c r="C857" s="99" t="s">
        <v>2207</v>
      </c>
      <c r="D857" s="97" t="s">
        <v>2220</v>
      </c>
      <c r="E857" s="43" t="s">
        <v>2221</v>
      </c>
      <c r="F857" s="109" t="s">
        <v>39</v>
      </c>
      <c r="G857" s="43" t="s">
        <v>45</v>
      </c>
      <c r="H857" s="44">
        <v>2.83333333333333</v>
      </c>
      <c r="I857" s="105" t="s">
        <v>27</v>
      </c>
      <c r="J857" s="97" t="s">
        <v>28</v>
      </c>
      <c r="K857" s="87" t="s">
        <v>29</v>
      </c>
      <c r="L857" s="105" t="s">
        <v>30</v>
      </c>
      <c r="M857" s="97" t="s">
        <v>29</v>
      </c>
      <c r="N857" s="98" t="s">
        <v>29</v>
      </c>
      <c r="O857" s="87">
        <v>1500</v>
      </c>
      <c r="P857" s="57" t="s">
        <v>31</v>
      </c>
      <c r="Q857" s="41" t="s">
        <v>2210</v>
      </c>
      <c r="R857" s="105"/>
      <c r="S857" s="14">
        <v>1</v>
      </c>
      <c r="T857" s="2" t="s">
        <v>41</v>
      </c>
      <c r="U857" s="2" t="s">
        <v>41</v>
      </c>
    </row>
    <row r="858" s="10" customFormat="1" ht="17.5" customHeight="1" spans="1:21">
      <c r="A858" s="40">
        <v>855</v>
      </c>
      <c r="B858" s="98" t="s">
        <v>2088</v>
      </c>
      <c r="C858" s="99" t="s">
        <v>2207</v>
      </c>
      <c r="D858" s="98" t="s">
        <v>2222</v>
      </c>
      <c r="E858" s="43" t="s">
        <v>2209</v>
      </c>
      <c r="F858" s="99" t="s">
        <v>25</v>
      </c>
      <c r="G858" s="43" t="s">
        <v>136</v>
      </c>
      <c r="H858" s="44">
        <v>2.83333333333333</v>
      </c>
      <c r="I858" s="105" t="s">
        <v>89</v>
      </c>
      <c r="J858" s="108" t="s">
        <v>90</v>
      </c>
      <c r="K858" s="87" t="s">
        <v>29</v>
      </c>
      <c r="L858" s="98" t="s">
        <v>29</v>
      </c>
      <c r="M858" s="98" t="s">
        <v>29</v>
      </c>
      <c r="N858" s="98" t="s">
        <v>29</v>
      </c>
      <c r="O858" s="87">
        <v>1500</v>
      </c>
      <c r="P858" s="57" t="s">
        <v>31</v>
      </c>
      <c r="Q858" s="41" t="s">
        <v>2223</v>
      </c>
      <c r="R858" s="98"/>
      <c r="S858" s="14">
        <v>1</v>
      </c>
      <c r="T858" s="2" t="s">
        <v>59</v>
      </c>
      <c r="U858" s="2" t="s">
        <v>35</v>
      </c>
    </row>
    <row r="859" s="10" customFormat="1" ht="17.5" customHeight="1" spans="1:21">
      <c r="A859" s="40">
        <v>856</v>
      </c>
      <c r="B859" s="98" t="s">
        <v>2088</v>
      </c>
      <c r="C859" s="99" t="s">
        <v>2207</v>
      </c>
      <c r="D859" s="98" t="s">
        <v>2224</v>
      </c>
      <c r="E859" s="43" t="s">
        <v>1028</v>
      </c>
      <c r="F859" s="112" t="s">
        <v>39</v>
      </c>
      <c r="G859" s="43" t="s">
        <v>2225</v>
      </c>
      <c r="H859" s="44">
        <v>2.83333333333333</v>
      </c>
      <c r="I859" s="98" t="s">
        <v>89</v>
      </c>
      <c r="J859" s="108" t="s">
        <v>90</v>
      </c>
      <c r="K859" s="87" t="s">
        <v>29</v>
      </c>
      <c r="L859" s="98" t="s">
        <v>30</v>
      </c>
      <c r="M859" s="98" t="s">
        <v>29</v>
      </c>
      <c r="N859" s="98" t="s">
        <v>29</v>
      </c>
      <c r="O859" s="87">
        <v>1500</v>
      </c>
      <c r="P859" s="57" t="s">
        <v>31</v>
      </c>
      <c r="Q859" s="41" t="s">
        <v>2226</v>
      </c>
      <c r="R859" s="98"/>
      <c r="S859" s="14">
        <v>1</v>
      </c>
      <c r="T859" s="2" t="s">
        <v>41</v>
      </c>
      <c r="U859" s="2" t="s">
        <v>41</v>
      </c>
    </row>
    <row r="860" s="10" customFormat="1" ht="17.5" customHeight="1" spans="1:21">
      <c r="A860" s="40">
        <v>857</v>
      </c>
      <c r="B860" s="87" t="s">
        <v>2088</v>
      </c>
      <c r="C860" s="99" t="s">
        <v>2207</v>
      </c>
      <c r="D860" s="87" t="s">
        <v>2227</v>
      </c>
      <c r="E860" s="43" t="s">
        <v>2228</v>
      </c>
      <c r="F860" s="99" t="s">
        <v>53</v>
      </c>
      <c r="G860" s="224" t="s">
        <v>1769</v>
      </c>
      <c r="H860" s="44">
        <v>2.83333333333333</v>
      </c>
      <c r="I860" s="87" t="s">
        <v>27</v>
      </c>
      <c r="J860" s="87" t="s">
        <v>90</v>
      </c>
      <c r="K860" s="87" t="s">
        <v>29</v>
      </c>
      <c r="L860" s="87" t="s">
        <v>30</v>
      </c>
      <c r="M860" s="87" t="s">
        <v>29</v>
      </c>
      <c r="N860" s="98" t="s">
        <v>29</v>
      </c>
      <c r="O860" s="87">
        <v>1500</v>
      </c>
      <c r="P860" s="57" t="s">
        <v>31</v>
      </c>
      <c r="Q860" s="41" t="s">
        <v>2210</v>
      </c>
      <c r="R860" s="87"/>
      <c r="S860" s="14">
        <v>1</v>
      </c>
      <c r="T860" s="2" t="s">
        <v>41</v>
      </c>
      <c r="U860" s="2" t="s">
        <v>41</v>
      </c>
    </row>
    <row r="861" s="10" customFormat="1" ht="17.5" customHeight="1" spans="1:21">
      <c r="A861" s="40">
        <v>858</v>
      </c>
      <c r="B861" s="87" t="s">
        <v>2088</v>
      </c>
      <c r="C861" s="99" t="s">
        <v>2207</v>
      </c>
      <c r="D861" s="70" t="s">
        <v>2229</v>
      </c>
      <c r="E861" s="43" t="s">
        <v>2230</v>
      </c>
      <c r="F861" s="132" t="s">
        <v>39</v>
      </c>
      <c r="G861" s="43" t="s">
        <v>2231</v>
      </c>
      <c r="H861" s="44">
        <v>2.83333333333333</v>
      </c>
      <c r="I861" s="80" t="s">
        <v>89</v>
      </c>
      <c r="J861" s="87" t="s">
        <v>90</v>
      </c>
      <c r="K861" s="87" t="s">
        <v>29</v>
      </c>
      <c r="L861" s="11" t="s">
        <v>30</v>
      </c>
      <c r="M861" s="11" t="s">
        <v>29</v>
      </c>
      <c r="N861" s="98" t="s">
        <v>29</v>
      </c>
      <c r="O861" s="87">
        <v>1500</v>
      </c>
      <c r="P861" s="57" t="s">
        <v>31</v>
      </c>
      <c r="Q861" s="41" t="s">
        <v>2232</v>
      </c>
      <c r="R861" s="87"/>
      <c r="S861" s="14">
        <v>1</v>
      </c>
      <c r="T861" s="2" t="s">
        <v>41</v>
      </c>
      <c r="U861" s="2" t="s">
        <v>41</v>
      </c>
    </row>
    <row r="862" s="10" customFormat="1" ht="17.5" customHeight="1" spans="1:21">
      <c r="A862" s="40">
        <v>859</v>
      </c>
      <c r="B862" s="87" t="s">
        <v>2088</v>
      </c>
      <c r="C862" s="99" t="s">
        <v>2207</v>
      </c>
      <c r="D862" s="87" t="s">
        <v>2233</v>
      </c>
      <c r="E862" s="43" t="s">
        <v>2099</v>
      </c>
      <c r="F862" s="136" t="s">
        <v>39</v>
      </c>
      <c r="G862" s="43" t="s">
        <v>1761</v>
      </c>
      <c r="H862" s="44">
        <v>2.83333333333333</v>
      </c>
      <c r="I862" s="87" t="s">
        <v>89</v>
      </c>
      <c r="J862" s="87" t="s">
        <v>90</v>
      </c>
      <c r="K862" s="87" t="s">
        <v>29</v>
      </c>
      <c r="L862" s="87" t="s">
        <v>30</v>
      </c>
      <c r="M862" s="87" t="s">
        <v>29</v>
      </c>
      <c r="N862" s="98" t="s">
        <v>29</v>
      </c>
      <c r="O862" s="87">
        <v>1500</v>
      </c>
      <c r="P862" s="57" t="s">
        <v>31</v>
      </c>
      <c r="Q862" s="41" t="s">
        <v>2234</v>
      </c>
      <c r="R862" s="87"/>
      <c r="S862" s="14">
        <v>1</v>
      </c>
      <c r="T862" s="2" t="s">
        <v>59</v>
      </c>
      <c r="U862" s="2" t="s">
        <v>59</v>
      </c>
    </row>
    <row r="863" s="10" customFormat="1" ht="17.5" customHeight="1" spans="1:21">
      <c r="A863" s="40">
        <v>860</v>
      </c>
      <c r="B863" s="98" t="s">
        <v>2088</v>
      </c>
      <c r="C863" s="99" t="s">
        <v>2235</v>
      </c>
      <c r="D863" s="98" t="s">
        <v>2236</v>
      </c>
      <c r="E863" s="43" t="s">
        <v>2169</v>
      </c>
      <c r="F863" s="137" t="s">
        <v>39</v>
      </c>
      <c r="G863" s="43" t="s">
        <v>45</v>
      </c>
      <c r="H863" s="44">
        <v>2.83333333333333</v>
      </c>
      <c r="I863" s="98" t="s">
        <v>27</v>
      </c>
      <c r="J863" s="98" t="s">
        <v>28</v>
      </c>
      <c r="K863" s="87" t="s">
        <v>29</v>
      </c>
      <c r="L863" s="99" t="s">
        <v>29</v>
      </c>
      <c r="M863" s="99" t="s">
        <v>30</v>
      </c>
      <c r="N863" s="98" t="s">
        <v>29</v>
      </c>
      <c r="O863" s="87">
        <v>1500</v>
      </c>
      <c r="P863" s="57" t="s">
        <v>31</v>
      </c>
      <c r="Q863" s="41" t="s">
        <v>2237</v>
      </c>
      <c r="R863" s="98"/>
      <c r="S863" s="14">
        <v>1</v>
      </c>
      <c r="T863" s="2" t="s">
        <v>34</v>
      </c>
      <c r="U863" s="2" t="s">
        <v>35</v>
      </c>
    </row>
    <row r="864" s="10" customFormat="1" ht="17.5" customHeight="1" spans="1:21">
      <c r="A864" s="40">
        <v>861</v>
      </c>
      <c r="B864" s="98" t="s">
        <v>2088</v>
      </c>
      <c r="C864" s="99" t="s">
        <v>2235</v>
      </c>
      <c r="D864" s="105" t="s">
        <v>2238</v>
      </c>
      <c r="E864" s="43" t="s">
        <v>2139</v>
      </c>
      <c r="F864" s="137" t="s">
        <v>39</v>
      </c>
      <c r="G864" s="43" t="s">
        <v>26</v>
      </c>
      <c r="H864" s="44">
        <v>2.83333333333333</v>
      </c>
      <c r="I864" s="98" t="s">
        <v>27</v>
      </c>
      <c r="J864" s="98" t="s">
        <v>28</v>
      </c>
      <c r="K864" s="87" t="s">
        <v>29</v>
      </c>
      <c r="L864" s="99" t="s">
        <v>29</v>
      </c>
      <c r="M864" s="99" t="s">
        <v>30</v>
      </c>
      <c r="N864" s="98" t="s">
        <v>29</v>
      </c>
      <c r="O864" s="87">
        <v>1500</v>
      </c>
      <c r="P864" s="57" t="s">
        <v>31</v>
      </c>
      <c r="Q864" s="41" t="s">
        <v>2239</v>
      </c>
      <c r="R864" s="98"/>
      <c r="S864" s="14">
        <v>1</v>
      </c>
      <c r="T864" s="2" t="s">
        <v>34</v>
      </c>
      <c r="U864" s="2" t="s">
        <v>35</v>
      </c>
    </row>
    <row r="865" s="10" customFormat="1" ht="17.5" customHeight="1" spans="1:21">
      <c r="A865" s="40">
        <v>862</v>
      </c>
      <c r="B865" s="98" t="s">
        <v>2088</v>
      </c>
      <c r="C865" s="99" t="s">
        <v>2235</v>
      </c>
      <c r="D865" s="98" t="s">
        <v>2240</v>
      </c>
      <c r="E865" s="43" t="s">
        <v>2212</v>
      </c>
      <c r="F865" s="137" t="s">
        <v>39</v>
      </c>
      <c r="G865" s="43" t="s">
        <v>26</v>
      </c>
      <c r="H865" s="44">
        <v>2.83333333333333</v>
      </c>
      <c r="I865" s="98" t="s">
        <v>27</v>
      </c>
      <c r="J865" s="98" t="s">
        <v>28</v>
      </c>
      <c r="K865" s="87" t="s">
        <v>29</v>
      </c>
      <c r="L865" s="99" t="s">
        <v>29</v>
      </c>
      <c r="M865" s="99" t="s">
        <v>30</v>
      </c>
      <c r="N865" s="98" t="s">
        <v>29</v>
      </c>
      <c r="O865" s="87">
        <v>1500</v>
      </c>
      <c r="P865" s="57" t="s">
        <v>31</v>
      </c>
      <c r="Q865" s="41" t="s">
        <v>2241</v>
      </c>
      <c r="R865" s="98"/>
      <c r="S865" s="14">
        <v>1</v>
      </c>
      <c r="T865" s="2" t="s">
        <v>34</v>
      </c>
      <c r="U865" s="2" t="s">
        <v>35</v>
      </c>
    </row>
    <row r="866" s="10" customFormat="1" ht="17.5" customHeight="1" spans="1:21">
      <c r="A866" s="40">
        <v>863</v>
      </c>
      <c r="B866" s="98" t="s">
        <v>2088</v>
      </c>
      <c r="C866" s="99" t="s">
        <v>2235</v>
      </c>
      <c r="D866" s="105" t="s">
        <v>2242</v>
      </c>
      <c r="E866" s="43" t="s">
        <v>2200</v>
      </c>
      <c r="F866" s="137" t="s">
        <v>39</v>
      </c>
      <c r="G866" s="43" t="s">
        <v>45</v>
      </c>
      <c r="H866" s="44">
        <v>2.83333333333333</v>
      </c>
      <c r="I866" s="98" t="s">
        <v>27</v>
      </c>
      <c r="J866" s="98" t="s">
        <v>28</v>
      </c>
      <c r="K866" s="87" t="s">
        <v>29</v>
      </c>
      <c r="L866" s="99" t="s">
        <v>30</v>
      </c>
      <c r="M866" s="99" t="s">
        <v>29</v>
      </c>
      <c r="N866" s="98" t="s">
        <v>29</v>
      </c>
      <c r="O866" s="87">
        <v>1500</v>
      </c>
      <c r="P866" s="57" t="s">
        <v>31</v>
      </c>
      <c r="Q866" s="41" t="s">
        <v>2243</v>
      </c>
      <c r="R866" s="98"/>
      <c r="S866" s="14">
        <v>1</v>
      </c>
      <c r="T866" s="2" t="s">
        <v>59</v>
      </c>
      <c r="U866" s="2" t="s">
        <v>59</v>
      </c>
    </row>
    <row r="867" s="10" customFormat="1" ht="17.5" customHeight="1" spans="1:21">
      <c r="A867" s="40">
        <v>864</v>
      </c>
      <c r="B867" s="98" t="s">
        <v>2088</v>
      </c>
      <c r="C867" s="99" t="s">
        <v>2235</v>
      </c>
      <c r="D867" s="105" t="s">
        <v>2244</v>
      </c>
      <c r="E867" s="43" t="s">
        <v>2155</v>
      </c>
      <c r="F867" s="105" t="s">
        <v>53</v>
      </c>
      <c r="G867" s="43" t="s">
        <v>142</v>
      </c>
      <c r="H867" s="44">
        <v>2.83333333333333</v>
      </c>
      <c r="I867" s="105" t="s">
        <v>89</v>
      </c>
      <c r="J867" s="108" t="s">
        <v>90</v>
      </c>
      <c r="K867" s="87" t="s">
        <v>29</v>
      </c>
      <c r="L867" s="99" t="s">
        <v>30</v>
      </c>
      <c r="M867" s="99" t="s">
        <v>29</v>
      </c>
      <c r="N867" s="98" t="s">
        <v>29</v>
      </c>
      <c r="O867" s="87">
        <v>1500</v>
      </c>
      <c r="P867" s="57" t="s">
        <v>31</v>
      </c>
      <c r="Q867" s="41" t="s">
        <v>2245</v>
      </c>
      <c r="R867" s="98"/>
      <c r="S867" s="14">
        <v>1</v>
      </c>
      <c r="T867" s="2" t="s">
        <v>41</v>
      </c>
      <c r="U867" s="2" t="s">
        <v>41</v>
      </c>
    </row>
    <row r="868" s="10" customFormat="1" ht="17.5" customHeight="1" spans="1:21">
      <c r="A868" s="40">
        <v>865</v>
      </c>
      <c r="B868" s="98" t="s">
        <v>2088</v>
      </c>
      <c r="C868" s="99" t="s">
        <v>2235</v>
      </c>
      <c r="D868" s="105" t="s">
        <v>2246</v>
      </c>
      <c r="E868" s="43" t="s">
        <v>2102</v>
      </c>
      <c r="F868" s="112" t="s">
        <v>39</v>
      </c>
      <c r="G868" s="43" t="s">
        <v>2225</v>
      </c>
      <c r="H868" s="44">
        <v>2.83333333333333</v>
      </c>
      <c r="I868" s="105" t="s">
        <v>89</v>
      </c>
      <c r="J868" s="108" t="s">
        <v>90</v>
      </c>
      <c r="K868" s="87" t="s">
        <v>29</v>
      </c>
      <c r="L868" s="98" t="s">
        <v>30</v>
      </c>
      <c r="M868" s="98" t="s">
        <v>29</v>
      </c>
      <c r="N868" s="98" t="s">
        <v>29</v>
      </c>
      <c r="O868" s="87">
        <v>1500</v>
      </c>
      <c r="P868" s="57" t="s">
        <v>31</v>
      </c>
      <c r="Q868" s="41" t="s">
        <v>2247</v>
      </c>
      <c r="R868" s="98"/>
      <c r="S868" s="14">
        <v>1</v>
      </c>
      <c r="T868" s="2" t="s">
        <v>59</v>
      </c>
      <c r="U868" s="2" t="s">
        <v>59</v>
      </c>
    </row>
    <row r="869" s="10" customFormat="1" ht="17.5" customHeight="1" spans="1:21">
      <c r="A869" s="40">
        <v>866</v>
      </c>
      <c r="B869" s="95" t="s">
        <v>2088</v>
      </c>
      <c r="C869" s="99" t="s">
        <v>2235</v>
      </c>
      <c r="D869" s="70" t="s">
        <v>2248</v>
      </c>
      <c r="E869" s="43" t="s">
        <v>2249</v>
      </c>
      <c r="F869" s="132" t="s">
        <v>39</v>
      </c>
      <c r="G869" s="43" t="s">
        <v>433</v>
      </c>
      <c r="H869" s="44">
        <v>2.83333333333333</v>
      </c>
      <c r="I869" s="124" t="s">
        <v>89</v>
      </c>
      <c r="J869" s="95" t="s">
        <v>90</v>
      </c>
      <c r="K869" s="87" t="s">
        <v>29</v>
      </c>
      <c r="L869" s="11" t="s">
        <v>30</v>
      </c>
      <c r="M869" s="11" t="s">
        <v>29</v>
      </c>
      <c r="N869" s="98" t="s">
        <v>29</v>
      </c>
      <c r="O869" s="87">
        <v>1500</v>
      </c>
      <c r="P869" s="57" t="s">
        <v>31</v>
      </c>
      <c r="Q869" s="41" t="s">
        <v>2250</v>
      </c>
      <c r="R869" s="95"/>
      <c r="S869" s="14">
        <v>1</v>
      </c>
      <c r="T869" s="2" t="s">
        <v>41</v>
      </c>
      <c r="U869" s="2" t="s">
        <v>41</v>
      </c>
    </row>
    <row r="870" s="10" customFormat="1" ht="17.5" customHeight="1" spans="1:21">
      <c r="A870" s="40">
        <v>867</v>
      </c>
      <c r="B870" s="95" t="s">
        <v>2088</v>
      </c>
      <c r="C870" s="99" t="s">
        <v>2235</v>
      </c>
      <c r="D870" s="95" t="s">
        <v>2251</v>
      </c>
      <c r="E870" s="43" t="s">
        <v>2252</v>
      </c>
      <c r="F870" s="132" t="s">
        <v>39</v>
      </c>
      <c r="G870" s="43" t="s">
        <v>232</v>
      </c>
      <c r="H870" s="44">
        <v>2.83333333333333</v>
      </c>
      <c r="I870" s="95" t="s">
        <v>27</v>
      </c>
      <c r="J870" s="95" t="s">
        <v>90</v>
      </c>
      <c r="K870" s="87" t="s">
        <v>29</v>
      </c>
      <c r="L870" s="95" t="s">
        <v>29</v>
      </c>
      <c r="M870" s="95" t="s">
        <v>30</v>
      </c>
      <c r="N870" s="98" t="s">
        <v>29</v>
      </c>
      <c r="O870" s="87">
        <v>1500</v>
      </c>
      <c r="P870" s="57" t="s">
        <v>31</v>
      </c>
      <c r="Q870" s="41" t="s">
        <v>2253</v>
      </c>
      <c r="R870" s="95"/>
      <c r="S870" s="14">
        <v>1</v>
      </c>
      <c r="T870" s="2" t="s">
        <v>34</v>
      </c>
      <c r="U870" s="2" t="s">
        <v>35</v>
      </c>
    </row>
    <row r="871" s="10" customFormat="1" ht="17.5" customHeight="1" spans="1:21">
      <c r="A871" s="40">
        <v>868</v>
      </c>
      <c r="B871" s="99" t="s">
        <v>2088</v>
      </c>
      <c r="C871" s="99" t="s">
        <v>2235</v>
      </c>
      <c r="D871" s="99" t="s">
        <v>2254</v>
      </c>
      <c r="E871" s="43" t="s">
        <v>1028</v>
      </c>
      <c r="F871" s="57" t="s">
        <v>53</v>
      </c>
      <c r="G871" s="43" t="s">
        <v>196</v>
      </c>
      <c r="H871" s="44">
        <v>2.83333333333333</v>
      </c>
      <c r="I871" s="99" t="s">
        <v>89</v>
      </c>
      <c r="J871" s="99" t="s">
        <v>90</v>
      </c>
      <c r="K871" s="87" t="s">
        <v>29</v>
      </c>
      <c r="L871" s="98" t="s">
        <v>29</v>
      </c>
      <c r="M871" s="98" t="s">
        <v>30</v>
      </c>
      <c r="N871" s="98" t="s">
        <v>29</v>
      </c>
      <c r="O871" s="87">
        <v>1500</v>
      </c>
      <c r="P871" s="57" t="s">
        <v>31</v>
      </c>
      <c r="Q871" s="41" t="s">
        <v>2255</v>
      </c>
      <c r="R871" s="99"/>
      <c r="S871" s="14">
        <v>1</v>
      </c>
      <c r="T871" s="2" t="s">
        <v>34</v>
      </c>
      <c r="U871" s="2" t="s">
        <v>35</v>
      </c>
    </row>
    <row r="872" s="10" customFormat="1" ht="17.5" customHeight="1" spans="1:21">
      <c r="A872" s="40">
        <v>869</v>
      </c>
      <c r="B872" s="98" t="s">
        <v>2088</v>
      </c>
      <c r="C872" s="99" t="s">
        <v>2256</v>
      </c>
      <c r="D872" s="98" t="s">
        <v>2257</v>
      </c>
      <c r="E872" s="43" t="s">
        <v>2114</v>
      </c>
      <c r="F872" s="137" t="s">
        <v>39</v>
      </c>
      <c r="G872" s="43" t="s">
        <v>45</v>
      </c>
      <c r="H872" s="44">
        <v>2.83333333333333</v>
      </c>
      <c r="I872" s="98" t="s">
        <v>27</v>
      </c>
      <c r="J872" s="98" t="s">
        <v>28</v>
      </c>
      <c r="K872" s="87" t="s">
        <v>29</v>
      </c>
      <c r="L872" s="57" t="s">
        <v>30</v>
      </c>
      <c r="M872" s="98" t="s">
        <v>29</v>
      </c>
      <c r="N872" s="98" t="s">
        <v>29</v>
      </c>
      <c r="O872" s="87">
        <v>1500</v>
      </c>
      <c r="P872" s="57" t="s">
        <v>31</v>
      </c>
      <c r="Q872" s="41" t="s">
        <v>2258</v>
      </c>
      <c r="R872" s="98"/>
      <c r="S872" s="14">
        <v>1</v>
      </c>
      <c r="T872" s="2" t="s">
        <v>41</v>
      </c>
      <c r="U872" s="2" t="s">
        <v>41</v>
      </c>
    </row>
    <row r="873" s="10" customFormat="1" ht="17.5" customHeight="1" spans="1:21">
      <c r="A873" s="40">
        <v>870</v>
      </c>
      <c r="B873" s="98" t="s">
        <v>2088</v>
      </c>
      <c r="C873" s="99" t="s">
        <v>2256</v>
      </c>
      <c r="D873" s="98" t="s">
        <v>2259</v>
      </c>
      <c r="E873" s="43" t="s">
        <v>2230</v>
      </c>
      <c r="F873" s="137" t="s">
        <v>39</v>
      </c>
      <c r="G873" s="43" t="s">
        <v>26</v>
      </c>
      <c r="H873" s="44">
        <v>2.83333333333333</v>
      </c>
      <c r="I873" s="98" t="s">
        <v>27</v>
      </c>
      <c r="J873" s="98" t="s">
        <v>28</v>
      </c>
      <c r="K873" s="87" t="s">
        <v>29</v>
      </c>
      <c r="L873" s="57" t="s">
        <v>30</v>
      </c>
      <c r="M873" s="98" t="s">
        <v>29</v>
      </c>
      <c r="N873" s="98" t="s">
        <v>29</v>
      </c>
      <c r="O873" s="87">
        <v>1500</v>
      </c>
      <c r="P873" s="57" t="s">
        <v>31</v>
      </c>
      <c r="Q873" s="41" t="s">
        <v>2260</v>
      </c>
      <c r="R873" s="98"/>
      <c r="S873" s="14">
        <v>1</v>
      </c>
      <c r="T873" s="2" t="s">
        <v>41</v>
      </c>
      <c r="U873" s="2" t="s">
        <v>41</v>
      </c>
    </row>
    <row r="874" s="10" customFormat="1" ht="17.5" customHeight="1" spans="1:21">
      <c r="A874" s="40">
        <v>871</v>
      </c>
      <c r="B874" s="98" t="s">
        <v>2088</v>
      </c>
      <c r="C874" s="99" t="s">
        <v>2256</v>
      </c>
      <c r="D874" s="105" t="s">
        <v>2261</v>
      </c>
      <c r="E874" s="43" t="s">
        <v>2262</v>
      </c>
      <c r="F874" s="137" t="s">
        <v>39</v>
      </c>
      <c r="G874" s="43" t="s">
        <v>45</v>
      </c>
      <c r="H874" s="44">
        <v>2.83333333333333</v>
      </c>
      <c r="I874" s="98" t="s">
        <v>27</v>
      </c>
      <c r="J874" s="98" t="s">
        <v>28</v>
      </c>
      <c r="K874" s="87" t="s">
        <v>29</v>
      </c>
      <c r="L874" s="57" t="s">
        <v>30</v>
      </c>
      <c r="M874" s="98" t="s">
        <v>29</v>
      </c>
      <c r="N874" s="98" t="s">
        <v>29</v>
      </c>
      <c r="O874" s="87">
        <v>1500</v>
      </c>
      <c r="P874" s="57" t="s">
        <v>31</v>
      </c>
      <c r="Q874" s="41" t="s">
        <v>2263</v>
      </c>
      <c r="R874" s="98"/>
      <c r="S874" s="14">
        <v>1</v>
      </c>
      <c r="T874" s="2" t="s">
        <v>41</v>
      </c>
      <c r="U874" s="2" t="s">
        <v>41</v>
      </c>
    </row>
    <row r="875" s="10" customFormat="1" ht="17.5" customHeight="1" spans="1:21">
      <c r="A875" s="40">
        <v>872</v>
      </c>
      <c r="B875" s="98" t="s">
        <v>2088</v>
      </c>
      <c r="C875" s="99" t="s">
        <v>2256</v>
      </c>
      <c r="D875" s="105" t="s">
        <v>2264</v>
      </c>
      <c r="E875" s="43" t="s">
        <v>2099</v>
      </c>
      <c r="F875" s="137" t="s">
        <v>39</v>
      </c>
      <c r="G875" s="43" t="s">
        <v>45</v>
      </c>
      <c r="H875" s="44">
        <v>2.83333333333333</v>
      </c>
      <c r="I875" s="98" t="s">
        <v>27</v>
      </c>
      <c r="J875" s="98" t="s">
        <v>28</v>
      </c>
      <c r="K875" s="87" t="s">
        <v>29</v>
      </c>
      <c r="L875" s="57" t="s">
        <v>29</v>
      </c>
      <c r="M875" s="105" t="s">
        <v>30</v>
      </c>
      <c r="N875" s="98" t="s">
        <v>29</v>
      </c>
      <c r="O875" s="87">
        <v>1500</v>
      </c>
      <c r="P875" s="57" t="s">
        <v>31</v>
      </c>
      <c r="Q875" s="41" t="s">
        <v>2265</v>
      </c>
      <c r="R875" s="98"/>
      <c r="S875" s="14">
        <v>1</v>
      </c>
      <c r="T875" s="2" t="s">
        <v>34</v>
      </c>
      <c r="U875" s="2" t="s">
        <v>35</v>
      </c>
    </row>
    <row r="876" s="10" customFormat="1" ht="17.5" customHeight="1" spans="1:21">
      <c r="A876" s="40">
        <v>873</v>
      </c>
      <c r="B876" s="98" t="s">
        <v>2088</v>
      </c>
      <c r="C876" s="99" t="s">
        <v>2256</v>
      </c>
      <c r="D876" s="105" t="s">
        <v>2266</v>
      </c>
      <c r="E876" s="43" t="s">
        <v>2267</v>
      </c>
      <c r="F876" s="137" t="s">
        <v>39</v>
      </c>
      <c r="G876" s="43" t="s">
        <v>45</v>
      </c>
      <c r="H876" s="44">
        <v>2.83333333333333</v>
      </c>
      <c r="I876" s="98" t="s">
        <v>27</v>
      </c>
      <c r="J876" s="98" t="s">
        <v>28</v>
      </c>
      <c r="K876" s="87" t="s">
        <v>29</v>
      </c>
      <c r="L876" s="57" t="s">
        <v>30</v>
      </c>
      <c r="M876" s="98" t="s">
        <v>29</v>
      </c>
      <c r="N876" s="98" t="s">
        <v>29</v>
      </c>
      <c r="O876" s="87">
        <v>1500</v>
      </c>
      <c r="P876" s="57" t="s">
        <v>31</v>
      </c>
      <c r="Q876" s="41" t="s">
        <v>2268</v>
      </c>
      <c r="R876" s="98"/>
      <c r="S876" s="14">
        <v>1</v>
      </c>
      <c r="T876" s="2" t="s">
        <v>41</v>
      </c>
      <c r="U876" s="2" t="s">
        <v>41</v>
      </c>
    </row>
    <row r="877" s="10" customFormat="1" ht="17.5" customHeight="1" spans="1:21">
      <c r="A877" s="40">
        <v>874</v>
      </c>
      <c r="B877" s="98" t="s">
        <v>2088</v>
      </c>
      <c r="C877" s="99" t="s">
        <v>2256</v>
      </c>
      <c r="D877" s="105" t="s">
        <v>2269</v>
      </c>
      <c r="E877" s="43" t="s">
        <v>1285</v>
      </c>
      <c r="F877" s="137" t="s">
        <v>39</v>
      </c>
      <c r="G877" s="43" t="s">
        <v>45</v>
      </c>
      <c r="H877" s="44">
        <v>2.83333333333333</v>
      </c>
      <c r="I877" s="98" t="s">
        <v>27</v>
      </c>
      <c r="J877" s="98" t="s">
        <v>28</v>
      </c>
      <c r="K877" s="87" t="s">
        <v>29</v>
      </c>
      <c r="L877" s="57" t="s">
        <v>30</v>
      </c>
      <c r="M877" s="98" t="s">
        <v>29</v>
      </c>
      <c r="N877" s="98" t="s">
        <v>29</v>
      </c>
      <c r="O877" s="87">
        <v>1500</v>
      </c>
      <c r="P877" s="57" t="s">
        <v>31</v>
      </c>
      <c r="Q877" s="41" t="s">
        <v>2270</v>
      </c>
      <c r="R877" s="98"/>
      <c r="S877" s="14">
        <v>1</v>
      </c>
      <c r="T877" s="2" t="s">
        <v>41</v>
      </c>
      <c r="U877" s="2" t="s">
        <v>41</v>
      </c>
    </row>
    <row r="878" s="10" customFormat="1" ht="17.5" customHeight="1" spans="1:21">
      <c r="A878" s="40">
        <v>875</v>
      </c>
      <c r="B878" s="98" t="s">
        <v>2088</v>
      </c>
      <c r="C878" s="99" t="s">
        <v>2256</v>
      </c>
      <c r="D878" s="105" t="s">
        <v>2271</v>
      </c>
      <c r="E878" s="43" t="s">
        <v>2108</v>
      </c>
      <c r="F878" s="105" t="s">
        <v>53</v>
      </c>
      <c r="G878" s="43" t="s">
        <v>594</v>
      </c>
      <c r="H878" s="44">
        <v>2.83333333333333</v>
      </c>
      <c r="I878" s="105" t="s">
        <v>89</v>
      </c>
      <c r="J878" s="108" t="s">
        <v>90</v>
      </c>
      <c r="K878" s="87" t="s">
        <v>29</v>
      </c>
      <c r="L878" s="57" t="s">
        <v>30</v>
      </c>
      <c r="M878" s="98" t="s">
        <v>29</v>
      </c>
      <c r="N878" s="98" t="s">
        <v>29</v>
      </c>
      <c r="O878" s="87">
        <v>1500</v>
      </c>
      <c r="P878" s="57" t="s">
        <v>31</v>
      </c>
      <c r="Q878" s="41" t="s">
        <v>227</v>
      </c>
      <c r="R878" s="98"/>
      <c r="S878" s="14">
        <v>1</v>
      </c>
      <c r="T878" s="2" t="s">
        <v>41</v>
      </c>
      <c r="U878" s="2" t="s">
        <v>41</v>
      </c>
    </row>
    <row r="879" s="10" customFormat="1" ht="17.5" customHeight="1" spans="1:21">
      <c r="A879" s="40">
        <v>876</v>
      </c>
      <c r="B879" s="98" t="s">
        <v>2088</v>
      </c>
      <c r="C879" s="99" t="s">
        <v>2256</v>
      </c>
      <c r="D879" s="98" t="s">
        <v>2272</v>
      </c>
      <c r="E879" s="43" t="s">
        <v>1285</v>
      </c>
      <c r="F879" s="109" t="s">
        <v>39</v>
      </c>
      <c r="G879" s="43" t="s">
        <v>503</v>
      </c>
      <c r="H879" s="44">
        <v>2.83333333333333</v>
      </c>
      <c r="I879" s="105" t="s">
        <v>27</v>
      </c>
      <c r="J879" s="108" t="s">
        <v>90</v>
      </c>
      <c r="K879" s="87" t="s">
        <v>29</v>
      </c>
      <c r="L879" s="105" t="s">
        <v>30</v>
      </c>
      <c r="M879" s="98" t="s">
        <v>29</v>
      </c>
      <c r="N879" s="98" t="s">
        <v>29</v>
      </c>
      <c r="O879" s="87">
        <v>1500</v>
      </c>
      <c r="P879" s="57" t="s">
        <v>31</v>
      </c>
      <c r="Q879" s="41" t="s">
        <v>2140</v>
      </c>
      <c r="R879" s="98"/>
      <c r="S879" s="14">
        <v>1</v>
      </c>
      <c r="T879" s="2" t="s">
        <v>59</v>
      </c>
      <c r="U879" s="2" t="s">
        <v>59</v>
      </c>
    </row>
    <row r="880" s="10" customFormat="1" ht="17.5" customHeight="1" spans="1:21">
      <c r="A880" s="40">
        <v>877</v>
      </c>
      <c r="B880" s="98" t="s">
        <v>2088</v>
      </c>
      <c r="C880" s="99" t="s">
        <v>2256</v>
      </c>
      <c r="D880" s="105" t="s">
        <v>2273</v>
      </c>
      <c r="E880" s="43" t="s">
        <v>2099</v>
      </c>
      <c r="F880" s="57" t="s">
        <v>53</v>
      </c>
      <c r="G880" s="43" t="s">
        <v>214</v>
      </c>
      <c r="H880" s="44">
        <v>2.83333333333333</v>
      </c>
      <c r="I880" s="105" t="s">
        <v>89</v>
      </c>
      <c r="J880" s="108" t="s">
        <v>90</v>
      </c>
      <c r="K880" s="87" t="s">
        <v>29</v>
      </c>
      <c r="L880" s="105" t="s">
        <v>30</v>
      </c>
      <c r="M880" s="98" t="s">
        <v>29</v>
      </c>
      <c r="N880" s="98" t="s">
        <v>29</v>
      </c>
      <c r="O880" s="87">
        <v>1500</v>
      </c>
      <c r="P880" s="57" t="s">
        <v>31</v>
      </c>
      <c r="Q880" s="41" t="s">
        <v>2274</v>
      </c>
      <c r="R880" s="98"/>
      <c r="S880" s="14">
        <v>1</v>
      </c>
      <c r="T880" s="2" t="s">
        <v>41</v>
      </c>
      <c r="U880" s="2" t="s">
        <v>41</v>
      </c>
    </row>
    <row r="881" s="10" customFormat="1" ht="17.5" customHeight="1" spans="1:21">
      <c r="A881" s="40">
        <v>878</v>
      </c>
      <c r="B881" s="98" t="s">
        <v>2088</v>
      </c>
      <c r="C881" s="99" t="s">
        <v>2256</v>
      </c>
      <c r="D881" s="105" t="s">
        <v>2275</v>
      </c>
      <c r="E881" s="43" t="s">
        <v>2105</v>
      </c>
      <c r="F881" s="109" t="s">
        <v>39</v>
      </c>
      <c r="G881" s="43" t="s">
        <v>202</v>
      </c>
      <c r="H881" s="44">
        <v>2.83333333333333</v>
      </c>
      <c r="I881" s="105" t="s">
        <v>89</v>
      </c>
      <c r="J881" s="108" t="s">
        <v>90</v>
      </c>
      <c r="K881" s="87" t="s">
        <v>29</v>
      </c>
      <c r="L881" s="105" t="s">
        <v>30</v>
      </c>
      <c r="M881" s="98" t="s">
        <v>29</v>
      </c>
      <c r="N881" s="98" t="s">
        <v>29</v>
      </c>
      <c r="O881" s="87">
        <v>1500</v>
      </c>
      <c r="P881" s="57" t="s">
        <v>31</v>
      </c>
      <c r="Q881" s="41" t="s">
        <v>2276</v>
      </c>
      <c r="R881" s="98"/>
      <c r="S881" s="14">
        <v>1</v>
      </c>
      <c r="T881" s="2" t="s">
        <v>59</v>
      </c>
      <c r="U881" s="2" t="s">
        <v>59</v>
      </c>
    </row>
    <row r="882" s="10" customFormat="1" ht="17.5" customHeight="1" spans="1:21">
      <c r="A882" s="40">
        <v>879</v>
      </c>
      <c r="B882" s="98" t="s">
        <v>2088</v>
      </c>
      <c r="C882" s="99" t="s">
        <v>2256</v>
      </c>
      <c r="D882" s="105" t="s">
        <v>2277</v>
      </c>
      <c r="E882" s="43" t="s">
        <v>2278</v>
      </c>
      <c r="F882" s="112" t="s">
        <v>39</v>
      </c>
      <c r="G882" s="43" t="s">
        <v>136</v>
      </c>
      <c r="H882" s="44">
        <v>2.83333333333333</v>
      </c>
      <c r="I882" s="105" t="s">
        <v>89</v>
      </c>
      <c r="J882" s="108" t="s">
        <v>90</v>
      </c>
      <c r="K882" s="87" t="s">
        <v>29</v>
      </c>
      <c r="L882" s="105" t="s">
        <v>30</v>
      </c>
      <c r="M882" s="98" t="s">
        <v>29</v>
      </c>
      <c r="N882" s="98" t="s">
        <v>29</v>
      </c>
      <c r="O882" s="87">
        <v>1500</v>
      </c>
      <c r="P882" s="57" t="s">
        <v>31</v>
      </c>
      <c r="Q882" s="41" t="s">
        <v>2279</v>
      </c>
      <c r="R882" s="98"/>
      <c r="S882" s="14">
        <v>1</v>
      </c>
      <c r="T882" s="2" t="s">
        <v>59</v>
      </c>
      <c r="U882" s="2" t="s">
        <v>59</v>
      </c>
    </row>
    <row r="883" s="10" customFormat="1" ht="17.5" customHeight="1" spans="1:21">
      <c r="A883" s="40">
        <v>880</v>
      </c>
      <c r="B883" s="98" t="s">
        <v>2088</v>
      </c>
      <c r="C883" s="99" t="s">
        <v>2256</v>
      </c>
      <c r="D883" s="70" t="s">
        <v>2280</v>
      </c>
      <c r="E883" s="43" t="s">
        <v>2262</v>
      </c>
      <c r="F883" s="99" t="s">
        <v>53</v>
      </c>
      <c r="G883" s="43" t="s">
        <v>208</v>
      </c>
      <c r="H883" s="44">
        <v>2.83333333333333</v>
      </c>
      <c r="I883" s="80" t="s">
        <v>89</v>
      </c>
      <c r="J883" s="87" t="s">
        <v>90</v>
      </c>
      <c r="K883" s="87" t="s">
        <v>29</v>
      </c>
      <c r="L883" s="139" t="s">
        <v>30</v>
      </c>
      <c r="M883" s="87" t="s">
        <v>29</v>
      </c>
      <c r="N883" s="98" t="s">
        <v>29</v>
      </c>
      <c r="O883" s="87">
        <v>1500</v>
      </c>
      <c r="P883" s="57" t="s">
        <v>31</v>
      </c>
      <c r="Q883" s="41" t="s">
        <v>2281</v>
      </c>
      <c r="R883" s="98"/>
      <c r="S883" s="14">
        <v>1</v>
      </c>
      <c r="T883" s="2" t="s">
        <v>41</v>
      </c>
      <c r="U883" s="2" t="s">
        <v>41</v>
      </c>
    </row>
    <row r="884" s="10" customFormat="1" ht="17.5" customHeight="1" spans="1:21">
      <c r="A884" s="40">
        <v>881</v>
      </c>
      <c r="B884" s="98" t="s">
        <v>2088</v>
      </c>
      <c r="C884" s="99" t="s">
        <v>2256</v>
      </c>
      <c r="D884" s="70" t="s">
        <v>2282</v>
      </c>
      <c r="E884" s="43" t="s">
        <v>1028</v>
      </c>
      <c r="F884" s="112" t="s">
        <v>39</v>
      </c>
      <c r="G884" s="43" t="s">
        <v>2283</v>
      </c>
      <c r="H884" s="44">
        <v>2.83333333333333</v>
      </c>
      <c r="I884" s="80" t="s">
        <v>89</v>
      </c>
      <c r="J884" s="87" t="s">
        <v>90</v>
      </c>
      <c r="K884" s="87" t="s">
        <v>29</v>
      </c>
      <c r="L884" s="139" t="s">
        <v>30</v>
      </c>
      <c r="M884" s="87" t="s">
        <v>29</v>
      </c>
      <c r="N884" s="98" t="s">
        <v>29</v>
      </c>
      <c r="O884" s="87">
        <v>1500</v>
      </c>
      <c r="P884" s="57" t="s">
        <v>31</v>
      </c>
      <c r="Q884" s="41" t="s">
        <v>2284</v>
      </c>
      <c r="R884" s="105"/>
      <c r="S884" s="14">
        <v>1</v>
      </c>
      <c r="T884" s="2" t="s">
        <v>59</v>
      </c>
      <c r="U884" s="2" t="s">
        <v>59</v>
      </c>
    </row>
    <row r="885" s="10" customFormat="1" ht="17.5" customHeight="1" spans="1:21">
      <c r="A885" s="40">
        <v>882</v>
      </c>
      <c r="B885" s="98" t="s">
        <v>2088</v>
      </c>
      <c r="C885" s="99" t="s">
        <v>2256</v>
      </c>
      <c r="D885" s="70" t="s">
        <v>2285</v>
      </c>
      <c r="E885" s="43" t="s">
        <v>2286</v>
      </c>
      <c r="F885" s="112" t="s">
        <v>39</v>
      </c>
      <c r="G885" s="43" t="s">
        <v>283</v>
      </c>
      <c r="H885" s="44">
        <v>2.83333333333333</v>
      </c>
      <c r="I885" s="80" t="s">
        <v>89</v>
      </c>
      <c r="J885" s="87" t="s">
        <v>90</v>
      </c>
      <c r="K885" s="87" t="s">
        <v>29</v>
      </c>
      <c r="L885" s="139" t="s">
        <v>30</v>
      </c>
      <c r="M885" s="87" t="s">
        <v>29</v>
      </c>
      <c r="N885" s="98" t="s">
        <v>29</v>
      </c>
      <c r="O885" s="87">
        <v>1500</v>
      </c>
      <c r="P885" s="57" t="s">
        <v>31</v>
      </c>
      <c r="Q885" s="41" t="s">
        <v>2287</v>
      </c>
      <c r="R885" s="98"/>
      <c r="S885" s="14">
        <v>1</v>
      </c>
      <c r="T885" s="2" t="s">
        <v>41</v>
      </c>
      <c r="U885" s="2" t="s">
        <v>41</v>
      </c>
    </row>
    <row r="886" s="10" customFormat="1" ht="17.5" customHeight="1" spans="1:21">
      <c r="A886" s="40">
        <v>883</v>
      </c>
      <c r="B886" s="98" t="s">
        <v>2088</v>
      </c>
      <c r="C886" s="99" t="s">
        <v>2256</v>
      </c>
      <c r="D886" s="70" t="s">
        <v>2288</v>
      </c>
      <c r="E886" s="43" t="s">
        <v>2289</v>
      </c>
      <c r="F886" s="112" t="s">
        <v>39</v>
      </c>
      <c r="G886" s="43" t="s">
        <v>208</v>
      </c>
      <c r="H886" s="44">
        <v>2.83333333333333</v>
      </c>
      <c r="I886" s="80" t="s">
        <v>89</v>
      </c>
      <c r="J886" s="87" t="s">
        <v>90</v>
      </c>
      <c r="K886" s="87" t="s">
        <v>29</v>
      </c>
      <c r="L886" s="139" t="s">
        <v>30</v>
      </c>
      <c r="M886" s="87" t="s">
        <v>29</v>
      </c>
      <c r="N886" s="98" t="s">
        <v>29</v>
      </c>
      <c r="O886" s="87">
        <v>1500</v>
      </c>
      <c r="P886" s="57" t="s">
        <v>31</v>
      </c>
      <c r="Q886" s="41" t="s">
        <v>2290</v>
      </c>
      <c r="R886" s="98"/>
      <c r="S886" s="14">
        <v>1</v>
      </c>
      <c r="T886" s="2" t="s">
        <v>41</v>
      </c>
      <c r="U886" s="2" t="s">
        <v>41</v>
      </c>
    </row>
    <row r="887" s="10" customFormat="1" ht="17.5" customHeight="1" spans="1:21">
      <c r="A887" s="40">
        <v>884</v>
      </c>
      <c r="B887" s="98" t="s">
        <v>2088</v>
      </c>
      <c r="C887" s="99" t="s">
        <v>2256</v>
      </c>
      <c r="D887" s="87" t="s">
        <v>2291</v>
      </c>
      <c r="E887" s="43" t="s">
        <v>2120</v>
      </c>
      <c r="F887" s="112" t="s">
        <v>39</v>
      </c>
      <c r="G887" s="43" t="s">
        <v>2292</v>
      </c>
      <c r="H887" s="44">
        <v>2.83333333333333</v>
      </c>
      <c r="I887" s="80" t="s">
        <v>89</v>
      </c>
      <c r="J887" s="87" t="s">
        <v>90</v>
      </c>
      <c r="K887" s="87" t="s">
        <v>29</v>
      </c>
      <c r="L887" s="139" t="s">
        <v>30</v>
      </c>
      <c r="M887" s="87" t="s">
        <v>29</v>
      </c>
      <c r="N887" s="98" t="s">
        <v>29</v>
      </c>
      <c r="O887" s="87">
        <v>1500</v>
      </c>
      <c r="P887" s="57" t="s">
        <v>31</v>
      </c>
      <c r="Q887" s="41" t="s">
        <v>2140</v>
      </c>
      <c r="R887" s="87"/>
      <c r="S887" s="14">
        <v>1</v>
      </c>
      <c r="T887" s="2" t="s">
        <v>59</v>
      </c>
      <c r="U887" s="2" t="s">
        <v>59</v>
      </c>
    </row>
    <row r="888" s="10" customFormat="1" ht="17.5" customHeight="1" spans="1:21">
      <c r="A888" s="40">
        <v>885</v>
      </c>
      <c r="B888" s="98" t="s">
        <v>2088</v>
      </c>
      <c r="C888" s="99" t="s">
        <v>2256</v>
      </c>
      <c r="D888" s="87" t="s">
        <v>2293</v>
      </c>
      <c r="E888" s="43" t="s">
        <v>2294</v>
      </c>
      <c r="F888" s="132" t="s">
        <v>39</v>
      </c>
      <c r="G888" s="43" t="s">
        <v>698</v>
      </c>
      <c r="H888" s="44">
        <v>2.83333333333333</v>
      </c>
      <c r="I888" s="80" t="s">
        <v>89</v>
      </c>
      <c r="J888" s="87" t="s">
        <v>90</v>
      </c>
      <c r="K888" s="87" t="s">
        <v>29</v>
      </c>
      <c r="L888" s="97" t="s">
        <v>30</v>
      </c>
      <c r="M888" s="87" t="s">
        <v>29</v>
      </c>
      <c r="N888" s="98" t="s">
        <v>29</v>
      </c>
      <c r="O888" s="87">
        <v>1500</v>
      </c>
      <c r="P888" s="57" t="s">
        <v>31</v>
      </c>
      <c r="Q888" s="41" t="s">
        <v>2137</v>
      </c>
      <c r="R888" s="98"/>
      <c r="S888" s="14">
        <v>1</v>
      </c>
      <c r="T888" s="2" t="s">
        <v>41</v>
      </c>
      <c r="U888" s="2" t="s">
        <v>41</v>
      </c>
    </row>
    <row r="889" s="10" customFormat="1" ht="17.5" customHeight="1" spans="1:21">
      <c r="A889" s="40">
        <v>886</v>
      </c>
      <c r="B889" s="98" t="s">
        <v>2088</v>
      </c>
      <c r="C889" s="99" t="s">
        <v>2256</v>
      </c>
      <c r="D889" s="87" t="s">
        <v>2295</v>
      </c>
      <c r="E889" s="43" t="s">
        <v>2296</v>
      </c>
      <c r="F889" s="140" t="s">
        <v>39</v>
      </c>
      <c r="G889" s="43" t="s">
        <v>26</v>
      </c>
      <c r="H889" s="44">
        <v>2.83333333333333</v>
      </c>
      <c r="I889" s="141" t="s">
        <v>27</v>
      </c>
      <c r="J889" s="141" t="s">
        <v>28</v>
      </c>
      <c r="K889" s="87" t="s">
        <v>29</v>
      </c>
      <c r="L889" s="97" t="s">
        <v>30</v>
      </c>
      <c r="M889" s="141" t="s">
        <v>29</v>
      </c>
      <c r="N889" s="98" t="s">
        <v>29</v>
      </c>
      <c r="O889" s="87">
        <v>1500</v>
      </c>
      <c r="P889" s="57" t="s">
        <v>31</v>
      </c>
      <c r="Q889" s="41" t="s">
        <v>2297</v>
      </c>
      <c r="R889" s="141"/>
      <c r="S889" s="14">
        <v>1</v>
      </c>
      <c r="T889" s="2" t="s">
        <v>59</v>
      </c>
      <c r="U889" s="2" t="s">
        <v>59</v>
      </c>
    </row>
    <row r="890" s="10" customFormat="1" ht="17.5" customHeight="1" spans="1:21">
      <c r="A890" s="40">
        <v>887</v>
      </c>
      <c r="B890" s="98" t="s">
        <v>2088</v>
      </c>
      <c r="C890" s="99" t="s">
        <v>2298</v>
      </c>
      <c r="D890" s="98" t="s">
        <v>2299</v>
      </c>
      <c r="E890" s="43" t="s">
        <v>2114</v>
      </c>
      <c r="F890" s="137" t="s">
        <v>39</v>
      </c>
      <c r="G890" s="43" t="s">
        <v>45</v>
      </c>
      <c r="H890" s="44">
        <v>2.83333333333333</v>
      </c>
      <c r="I890" s="98" t="s">
        <v>27</v>
      </c>
      <c r="J890" s="98" t="s">
        <v>28</v>
      </c>
      <c r="K890" s="87" t="s">
        <v>29</v>
      </c>
      <c r="L890" s="57" t="s">
        <v>29</v>
      </c>
      <c r="M890" s="105" t="s">
        <v>30</v>
      </c>
      <c r="N890" s="98" t="s">
        <v>29</v>
      </c>
      <c r="O890" s="87">
        <v>1500</v>
      </c>
      <c r="P890" s="57" t="s">
        <v>31</v>
      </c>
      <c r="Q890" s="41" t="s">
        <v>2300</v>
      </c>
      <c r="R890" s="98"/>
      <c r="S890" s="14">
        <v>1</v>
      </c>
      <c r="T890" s="2" t="s">
        <v>34</v>
      </c>
      <c r="U890" s="2" t="s">
        <v>35</v>
      </c>
    </row>
    <row r="891" s="10" customFormat="1" ht="17.5" customHeight="1" spans="1:21">
      <c r="A891" s="40">
        <v>888</v>
      </c>
      <c r="B891" s="98" t="s">
        <v>2088</v>
      </c>
      <c r="C891" s="99" t="s">
        <v>2298</v>
      </c>
      <c r="D891" s="98" t="s">
        <v>2301</v>
      </c>
      <c r="E891" s="43" t="s">
        <v>2131</v>
      </c>
      <c r="F891" s="137" t="s">
        <v>39</v>
      </c>
      <c r="G891" s="43" t="s">
        <v>26</v>
      </c>
      <c r="H891" s="44">
        <v>2.83333333333333</v>
      </c>
      <c r="I891" s="98" t="s">
        <v>27</v>
      </c>
      <c r="J891" s="98" t="s">
        <v>28</v>
      </c>
      <c r="K891" s="87" t="s">
        <v>29</v>
      </c>
      <c r="L891" s="57" t="s">
        <v>29</v>
      </c>
      <c r="M891" s="105" t="s">
        <v>30</v>
      </c>
      <c r="N891" s="98" t="s">
        <v>29</v>
      </c>
      <c r="O891" s="87">
        <v>1500</v>
      </c>
      <c r="P891" s="57" t="s">
        <v>31</v>
      </c>
      <c r="Q891" s="41" t="s">
        <v>2302</v>
      </c>
      <c r="R891" s="98"/>
      <c r="S891" s="14">
        <v>1</v>
      </c>
      <c r="T891" s="2" t="s">
        <v>34</v>
      </c>
      <c r="U891" s="2" t="s">
        <v>35</v>
      </c>
    </row>
    <row r="892" s="10" customFormat="1" ht="17.5" customHeight="1" spans="1:21">
      <c r="A892" s="40">
        <v>889</v>
      </c>
      <c r="B892" s="98" t="s">
        <v>2088</v>
      </c>
      <c r="C892" s="99" t="s">
        <v>2298</v>
      </c>
      <c r="D892" s="98" t="s">
        <v>2303</v>
      </c>
      <c r="E892" s="43" t="s">
        <v>2192</v>
      </c>
      <c r="F892" s="137" t="s">
        <v>39</v>
      </c>
      <c r="G892" s="43" t="s">
        <v>26</v>
      </c>
      <c r="H892" s="44">
        <v>2.83333333333333</v>
      </c>
      <c r="I892" s="98" t="s">
        <v>27</v>
      </c>
      <c r="J892" s="98" t="s">
        <v>28</v>
      </c>
      <c r="K892" s="87" t="s">
        <v>29</v>
      </c>
      <c r="L892" s="57" t="s">
        <v>29</v>
      </c>
      <c r="M892" s="105" t="s">
        <v>30</v>
      </c>
      <c r="N892" s="98" t="s">
        <v>29</v>
      </c>
      <c r="O892" s="87">
        <v>1500</v>
      </c>
      <c r="P892" s="57" t="s">
        <v>31</v>
      </c>
      <c r="Q892" s="41" t="s">
        <v>2304</v>
      </c>
      <c r="R892" s="98"/>
      <c r="S892" s="14">
        <v>1</v>
      </c>
      <c r="T892" s="2" t="s">
        <v>34</v>
      </c>
      <c r="U892" s="2" t="s">
        <v>35</v>
      </c>
    </row>
    <row r="893" s="10" customFormat="1" ht="17.5" customHeight="1" spans="1:21">
      <c r="A893" s="40">
        <v>890</v>
      </c>
      <c r="B893" s="98" t="s">
        <v>2088</v>
      </c>
      <c r="C893" s="99" t="s">
        <v>2298</v>
      </c>
      <c r="D893" s="98" t="s">
        <v>2305</v>
      </c>
      <c r="E893" s="43" t="s">
        <v>2144</v>
      </c>
      <c r="F893" s="105" t="s">
        <v>53</v>
      </c>
      <c r="G893" s="43" t="s">
        <v>45</v>
      </c>
      <c r="H893" s="44">
        <v>2.83333333333333</v>
      </c>
      <c r="I893" s="98" t="s">
        <v>27</v>
      </c>
      <c r="J893" s="98" t="s">
        <v>28</v>
      </c>
      <c r="K893" s="87" t="s">
        <v>29</v>
      </c>
      <c r="L893" s="99" t="s">
        <v>29</v>
      </c>
      <c r="M893" s="98" t="s">
        <v>29</v>
      </c>
      <c r="N893" s="98" t="s">
        <v>29</v>
      </c>
      <c r="O893" s="87">
        <v>1500</v>
      </c>
      <c r="P893" s="57" t="s">
        <v>31</v>
      </c>
      <c r="Q893" s="41" t="s">
        <v>2306</v>
      </c>
      <c r="R893" s="98"/>
      <c r="S893" s="14">
        <v>1</v>
      </c>
      <c r="T893" s="2" t="s">
        <v>105</v>
      </c>
      <c r="U893" s="2" t="s">
        <v>35</v>
      </c>
    </row>
    <row r="894" s="10" customFormat="1" ht="17.5" customHeight="1" spans="1:21">
      <c r="A894" s="40">
        <v>891</v>
      </c>
      <c r="B894" s="98" t="s">
        <v>2088</v>
      </c>
      <c r="C894" s="99" t="s">
        <v>2298</v>
      </c>
      <c r="D894" s="98" t="s">
        <v>2307</v>
      </c>
      <c r="E894" s="43" t="s">
        <v>2192</v>
      </c>
      <c r="F894" s="137" t="s">
        <v>39</v>
      </c>
      <c r="G894" s="43" t="s">
        <v>26</v>
      </c>
      <c r="H894" s="44">
        <v>2.83333333333333</v>
      </c>
      <c r="I894" s="98" t="s">
        <v>27</v>
      </c>
      <c r="J894" s="98" t="s">
        <v>28</v>
      </c>
      <c r="K894" s="87" t="s">
        <v>29</v>
      </c>
      <c r="L894" s="57" t="s">
        <v>29</v>
      </c>
      <c r="M894" s="105" t="s">
        <v>30</v>
      </c>
      <c r="N894" s="98" t="s">
        <v>29</v>
      </c>
      <c r="O894" s="87">
        <v>1500</v>
      </c>
      <c r="P894" s="57" t="s">
        <v>31</v>
      </c>
      <c r="Q894" s="41" t="s">
        <v>2308</v>
      </c>
      <c r="R894" s="98"/>
      <c r="S894" s="14">
        <v>1</v>
      </c>
      <c r="T894" s="2" t="s">
        <v>34</v>
      </c>
      <c r="U894" s="2" t="s">
        <v>35</v>
      </c>
    </row>
    <row r="895" s="10" customFormat="1" ht="17.5" customHeight="1" spans="1:21">
      <c r="A895" s="40">
        <v>892</v>
      </c>
      <c r="B895" s="98" t="s">
        <v>2088</v>
      </c>
      <c r="C895" s="99" t="s">
        <v>2298</v>
      </c>
      <c r="D895" s="98" t="s">
        <v>2309</v>
      </c>
      <c r="E895" s="43" t="s">
        <v>2187</v>
      </c>
      <c r="F895" s="137" t="s">
        <v>39</v>
      </c>
      <c r="G895" s="43" t="s">
        <v>45</v>
      </c>
      <c r="H895" s="44">
        <v>2.83333333333333</v>
      </c>
      <c r="I895" s="98" t="s">
        <v>27</v>
      </c>
      <c r="J895" s="98" t="s">
        <v>28</v>
      </c>
      <c r="K895" s="87" t="s">
        <v>29</v>
      </c>
      <c r="L895" s="57" t="s">
        <v>29</v>
      </c>
      <c r="M895" s="105" t="s">
        <v>30</v>
      </c>
      <c r="N895" s="98" t="s">
        <v>29</v>
      </c>
      <c r="O895" s="87">
        <v>1500</v>
      </c>
      <c r="P895" s="57" t="s">
        <v>31</v>
      </c>
      <c r="Q895" s="41" t="s">
        <v>2310</v>
      </c>
      <c r="R895" s="98"/>
      <c r="S895" s="14">
        <v>1</v>
      </c>
      <c r="T895" s="2" t="s">
        <v>34</v>
      </c>
      <c r="U895" s="2" t="s">
        <v>35</v>
      </c>
    </row>
    <row r="896" s="10" customFormat="1" ht="17.5" customHeight="1" spans="1:21">
      <c r="A896" s="40">
        <v>893</v>
      </c>
      <c r="B896" s="98" t="s">
        <v>2088</v>
      </c>
      <c r="C896" s="99" t="s">
        <v>2298</v>
      </c>
      <c r="D896" s="98" t="s">
        <v>2311</v>
      </c>
      <c r="E896" s="43" t="s">
        <v>2267</v>
      </c>
      <c r="F896" s="137" t="s">
        <v>39</v>
      </c>
      <c r="G896" s="43" t="s">
        <v>45</v>
      </c>
      <c r="H896" s="44">
        <v>2.83333333333333</v>
      </c>
      <c r="I896" s="98" t="s">
        <v>27</v>
      </c>
      <c r="J896" s="98" t="s">
        <v>28</v>
      </c>
      <c r="K896" s="87" t="s">
        <v>29</v>
      </c>
      <c r="L896" s="99" t="s">
        <v>29</v>
      </c>
      <c r="M896" s="98" t="s">
        <v>29</v>
      </c>
      <c r="N896" s="98" t="s">
        <v>29</v>
      </c>
      <c r="O896" s="87">
        <v>1500</v>
      </c>
      <c r="P896" s="57" t="s">
        <v>31</v>
      </c>
      <c r="Q896" s="41" t="s">
        <v>2312</v>
      </c>
      <c r="R896" s="98"/>
      <c r="S896" s="14">
        <v>1</v>
      </c>
      <c r="T896" s="2" t="s">
        <v>105</v>
      </c>
      <c r="U896" s="2" t="s">
        <v>35</v>
      </c>
    </row>
    <row r="897" s="10" customFormat="1" ht="17.5" customHeight="1" spans="1:21">
      <c r="A897" s="40">
        <v>894</v>
      </c>
      <c r="B897" s="98" t="s">
        <v>2088</v>
      </c>
      <c r="C897" s="98" t="s">
        <v>2298</v>
      </c>
      <c r="D897" s="98" t="s">
        <v>2313</v>
      </c>
      <c r="E897" s="43" t="s">
        <v>2099</v>
      </c>
      <c r="F897" s="137" t="s">
        <v>39</v>
      </c>
      <c r="G897" s="43" t="s">
        <v>276</v>
      </c>
      <c r="H897" s="44">
        <v>2.83333333333333</v>
      </c>
      <c r="I897" s="98" t="s">
        <v>89</v>
      </c>
      <c r="J897" s="108" t="s">
        <v>90</v>
      </c>
      <c r="K897" s="87" t="s">
        <v>29</v>
      </c>
      <c r="L897" s="105" t="s">
        <v>29</v>
      </c>
      <c r="M897" s="105" t="s">
        <v>30</v>
      </c>
      <c r="N897" s="98" t="s">
        <v>29</v>
      </c>
      <c r="O897" s="87">
        <v>1500</v>
      </c>
      <c r="P897" s="57" t="s">
        <v>31</v>
      </c>
      <c r="Q897" s="41" t="s">
        <v>2314</v>
      </c>
      <c r="R897" s="98"/>
      <c r="S897" s="14">
        <v>1</v>
      </c>
      <c r="T897" s="2" t="s">
        <v>34</v>
      </c>
      <c r="U897" s="2" t="s">
        <v>35</v>
      </c>
    </row>
    <row r="898" s="10" customFormat="1" ht="17.5" customHeight="1" spans="1:21">
      <c r="A898" s="40">
        <v>895</v>
      </c>
      <c r="B898" s="98" t="s">
        <v>2088</v>
      </c>
      <c r="C898" s="98" t="s">
        <v>2298</v>
      </c>
      <c r="D898" s="98" t="s">
        <v>2315</v>
      </c>
      <c r="E898" s="43" t="s">
        <v>2262</v>
      </c>
      <c r="F898" s="137" t="s">
        <v>39</v>
      </c>
      <c r="G898" s="43" t="s">
        <v>276</v>
      </c>
      <c r="H898" s="44">
        <v>2.83333333333333</v>
      </c>
      <c r="I898" s="98" t="s">
        <v>89</v>
      </c>
      <c r="J898" s="108" t="s">
        <v>90</v>
      </c>
      <c r="K898" s="87" t="s">
        <v>29</v>
      </c>
      <c r="L898" s="105" t="s">
        <v>29</v>
      </c>
      <c r="M898" s="105" t="s">
        <v>30</v>
      </c>
      <c r="N898" s="98" t="s">
        <v>29</v>
      </c>
      <c r="O898" s="87">
        <v>1500</v>
      </c>
      <c r="P898" s="57" t="s">
        <v>31</v>
      </c>
      <c r="Q898" s="41" t="s">
        <v>340</v>
      </c>
      <c r="R898" s="98"/>
      <c r="S898" s="14">
        <v>1</v>
      </c>
      <c r="T898" s="2" t="s">
        <v>34</v>
      </c>
      <c r="U898" s="2" t="s">
        <v>35</v>
      </c>
    </row>
    <row r="899" s="10" customFormat="1" ht="17.5" customHeight="1" spans="1:21">
      <c r="A899" s="40">
        <v>896</v>
      </c>
      <c r="B899" s="98" t="s">
        <v>2088</v>
      </c>
      <c r="C899" s="98" t="s">
        <v>2298</v>
      </c>
      <c r="D899" s="98" t="s">
        <v>2316</v>
      </c>
      <c r="E899" s="43" t="s">
        <v>2108</v>
      </c>
      <c r="F899" s="137" t="s">
        <v>39</v>
      </c>
      <c r="G899" s="43" t="s">
        <v>276</v>
      </c>
      <c r="H899" s="44">
        <v>2.83333333333333</v>
      </c>
      <c r="I899" s="105" t="s">
        <v>89</v>
      </c>
      <c r="J899" s="108" t="s">
        <v>90</v>
      </c>
      <c r="K899" s="87" t="s">
        <v>29</v>
      </c>
      <c r="L899" s="105" t="s">
        <v>29</v>
      </c>
      <c r="M899" s="105" t="s">
        <v>30</v>
      </c>
      <c r="N899" s="98" t="s">
        <v>29</v>
      </c>
      <c r="O899" s="87">
        <v>1500</v>
      </c>
      <c r="P899" s="57" t="s">
        <v>31</v>
      </c>
      <c r="Q899" s="41" t="s">
        <v>2317</v>
      </c>
      <c r="R899" s="98"/>
      <c r="S899" s="14">
        <v>1</v>
      </c>
      <c r="T899" s="2" t="s">
        <v>34</v>
      </c>
      <c r="U899" s="2" t="s">
        <v>35</v>
      </c>
    </row>
    <row r="900" s="10" customFormat="1" ht="17.5" customHeight="1" spans="1:21">
      <c r="A900" s="40">
        <v>897</v>
      </c>
      <c r="B900" s="98" t="s">
        <v>2088</v>
      </c>
      <c r="C900" s="98" t="s">
        <v>2298</v>
      </c>
      <c r="D900" s="98" t="s">
        <v>2318</v>
      </c>
      <c r="E900" s="43" t="s">
        <v>1285</v>
      </c>
      <c r="F900" s="137" t="s">
        <v>39</v>
      </c>
      <c r="G900" s="43" t="s">
        <v>292</v>
      </c>
      <c r="H900" s="44">
        <v>2.83333333333333</v>
      </c>
      <c r="I900" s="98" t="s">
        <v>89</v>
      </c>
      <c r="J900" s="108" t="s">
        <v>90</v>
      </c>
      <c r="K900" s="87" t="s">
        <v>29</v>
      </c>
      <c r="L900" s="98" t="s">
        <v>29</v>
      </c>
      <c r="M900" s="98" t="s">
        <v>29</v>
      </c>
      <c r="N900" s="98" t="s">
        <v>29</v>
      </c>
      <c r="O900" s="87">
        <v>1500</v>
      </c>
      <c r="P900" s="57" t="s">
        <v>31</v>
      </c>
      <c r="Q900" s="41" t="s">
        <v>2319</v>
      </c>
      <c r="R900" s="98"/>
      <c r="S900" s="14">
        <v>1</v>
      </c>
      <c r="T900" s="2" t="s">
        <v>105</v>
      </c>
      <c r="U900" s="2" t="s">
        <v>35</v>
      </c>
    </row>
    <row r="901" s="10" customFormat="1" ht="17.5" customHeight="1" spans="1:21">
      <c r="A901" s="40">
        <v>898</v>
      </c>
      <c r="B901" s="98" t="s">
        <v>2088</v>
      </c>
      <c r="C901" s="98" t="s">
        <v>2298</v>
      </c>
      <c r="D901" s="98" t="s">
        <v>2320</v>
      </c>
      <c r="E901" s="43" t="s">
        <v>2174</v>
      </c>
      <c r="F901" s="99" t="s">
        <v>53</v>
      </c>
      <c r="G901" s="43" t="s">
        <v>321</v>
      </c>
      <c r="H901" s="44">
        <v>2.83333333333333</v>
      </c>
      <c r="I901" s="98" t="s">
        <v>89</v>
      </c>
      <c r="J901" s="108" t="s">
        <v>90</v>
      </c>
      <c r="K901" s="87" t="s">
        <v>29</v>
      </c>
      <c r="L901" s="105" t="s">
        <v>29</v>
      </c>
      <c r="M901" s="105" t="s">
        <v>30</v>
      </c>
      <c r="N901" s="98" t="s">
        <v>29</v>
      </c>
      <c r="O901" s="87">
        <v>1500</v>
      </c>
      <c r="P901" s="57" t="s">
        <v>31</v>
      </c>
      <c r="Q901" s="41" t="s">
        <v>2321</v>
      </c>
      <c r="R901" s="98"/>
      <c r="S901" s="14">
        <v>1</v>
      </c>
      <c r="T901" s="2" t="s">
        <v>34</v>
      </c>
      <c r="U901" s="2" t="s">
        <v>35</v>
      </c>
    </row>
    <row r="902" s="10" customFormat="1" ht="17.5" customHeight="1" spans="1:21">
      <c r="A902" s="40">
        <v>899</v>
      </c>
      <c r="B902" s="98" t="s">
        <v>2088</v>
      </c>
      <c r="C902" s="98" t="s">
        <v>2298</v>
      </c>
      <c r="D902" s="98" t="s">
        <v>2322</v>
      </c>
      <c r="E902" s="43" t="s">
        <v>2323</v>
      </c>
      <c r="F902" s="137" t="s">
        <v>39</v>
      </c>
      <c r="G902" s="43" t="s">
        <v>2324</v>
      </c>
      <c r="H902" s="44">
        <v>2.83333333333333</v>
      </c>
      <c r="I902" s="98" t="s">
        <v>89</v>
      </c>
      <c r="J902" s="108" t="s">
        <v>90</v>
      </c>
      <c r="K902" s="87" t="s">
        <v>29</v>
      </c>
      <c r="L902" s="105" t="s">
        <v>29</v>
      </c>
      <c r="M902" s="105" t="s">
        <v>30</v>
      </c>
      <c r="N902" s="98" t="s">
        <v>29</v>
      </c>
      <c r="O902" s="87">
        <v>1500</v>
      </c>
      <c r="P902" s="57" t="s">
        <v>31</v>
      </c>
      <c r="Q902" s="41" t="s">
        <v>2325</v>
      </c>
      <c r="R902" s="98"/>
      <c r="S902" s="14">
        <v>1</v>
      </c>
      <c r="T902" s="2" t="s">
        <v>34</v>
      </c>
      <c r="U902" s="2" t="s">
        <v>35</v>
      </c>
    </row>
    <row r="903" s="10" customFormat="1" ht="17.5" customHeight="1" spans="1:21">
      <c r="A903" s="40">
        <v>900</v>
      </c>
      <c r="B903" s="98" t="s">
        <v>2088</v>
      </c>
      <c r="C903" s="99" t="s">
        <v>2298</v>
      </c>
      <c r="D903" s="97" t="s">
        <v>2326</v>
      </c>
      <c r="E903" s="43" t="s">
        <v>2139</v>
      </c>
      <c r="F903" s="137" t="s">
        <v>39</v>
      </c>
      <c r="G903" s="43" t="s">
        <v>45</v>
      </c>
      <c r="H903" s="44">
        <v>2.83333333333333</v>
      </c>
      <c r="I903" s="105" t="s">
        <v>27</v>
      </c>
      <c r="J903" s="97" t="s">
        <v>28</v>
      </c>
      <c r="K903" s="87" t="s">
        <v>29</v>
      </c>
      <c r="L903" s="105" t="s">
        <v>29</v>
      </c>
      <c r="M903" s="97" t="s">
        <v>30</v>
      </c>
      <c r="N903" s="98" t="s">
        <v>29</v>
      </c>
      <c r="O903" s="87">
        <v>1500</v>
      </c>
      <c r="P903" s="57" t="s">
        <v>31</v>
      </c>
      <c r="Q903" s="41" t="s">
        <v>2327</v>
      </c>
      <c r="R903" s="105"/>
      <c r="S903" s="14">
        <v>1</v>
      </c>
      <c r="T903" s="2" t="s">
        <v>34</v>
      </c>
      <c r="U903" s="2" t="s">
        <v>35</v>
      </c>
    </row>
    <row r="904" s="10" customFormat="1" ht="17.5" customHeight="1" spans="1:21">
      <c r="A904" s="40">
        <v>901</v>
      </c>
      <c r="B904" s="98" t="s">
        <v>2088</v>
      </c>
      <c r="C904" s="99" t="s">
        <v>2298</v>
      </c>
      <c r="D904" s="98" t="s">
        <v>2328</v>
      </c>
      <c r="E904" s="43" t="s">
        <v>2200</v>
      </c>
      <c r="F904" s="137" t="s">
        <v>39</v>
      </c>
      <c r="G904" s="43" t="s">
        <v>2329</v>
      </c>
      <c r="H904" s="44">
        <v>2.83333333333333</v>
      </c>
      <c r="I904" s="105" t="s">
        <v>89</v>
      </c>
      <c r="J904" s="108" t="s">
        <v>90</v>
      </c>
      <c r="K904" s="87" t="s">
        <v>29</v>
      </c>
      <c r="L904" s="105" t="s">
        <v>29</v>
      </c>
      <c r="M904" s="105" t="s">
        <v>30</v>
      </c>
      <c r="N904" s="98" t="s">
        <v>29</v>
      </c>
      <c r="O904" s="87">
        <v>1500</v>
      </c>
      <c r="P904" s="57" t="s">
        <v>31</v>
      </c>
      <c r="Q904" s="41" t="s">
        <v>2330</v>
      </c>
      <c r="R904" s="98"/>
      <c r="S904" s="14">
        <v>1</v>
      </c>
      <c r="T904" s="2" t="s">
        <v>34</v>
      </c>
      <c r="U904" s="2" t="s">
        <v>35</v>
      </c>
    </row>
    <row r="905" s="10" customFormat="1" ht="17.5" customHeight="1" spans="1:21">
      <c r="A905" s="40">
        <v>902</v>
      </c>
      <c r="B905" s="98" t="s">
        <v>2088</v>
      </c>
      <c r="C905" s="99" t="s">
        <v>2298</v>
      </c>
      <c r="D905" s="98" t="s">
        <v>2331</v>
      </c>
      <c r="E905" s="43" t="s">
        <v>2108</v>
      </c>
      <c r="F905" s="137" t="s">
        <v>39</v>
      </c>
      <c r="G905" s="43" t="s">
        <v>2332</v>
      </c>
      <c r="H905" s="44">
        <v>2.83333333333333</v>
      </c>
      <c r="I905" s="98" t="s">
        <v>89</v>
      </c>
      <c r="J905" s="108" t="s">
        <v>90</v>
      </c>
      <c r="K905" s="87" t="s">
        <v>29</v>
      </c>
      <c r="L905" s="105" t="s">
        <v>29</v>
      </c>
      <c r="M905" s="105" t="s">
        <v>30</v>
      </c>
      <c r="N905" s="98" t="s">
        <v>29</v>
      </c>
      <c r="O905" s="87">
        <v>1500</v>
      </c>
      <c r="P905" s="57" t="s">
        <v>31</v>
      </c>
      <c r="Q905" s="41" t="s">
        <v>2333</v>
      </c>
      <c r="R905" s="98"/>
      <c r="S905" s="14">
        <v>1</v>
      </c>
      <c r="T905" s="2" t="s">
        <v>34</v>
      </c>
      <c r="U905" s="2" t="s">
        <v>35</v>
      </c>
    </row>
    <row r="906" s="10" customFormat="1" ht="17.5" customHeight="1" spans="1:21">
      <c r="A906" s="40">
        <v>903</v>
      </c>
      <c r="B906" s="98" t="s">
        <v>2088</v>
      </c>
      <c r="C906" s="99" t="s">
        <v>2298</v>
      </c>
      <c r="D906" s="70" t="s">
        <v>2334</v>
      </c>
      <c r="E906" s="43" t="s">
        <v>2114</v>
      </c>
      <c r="F906" s="137" t="s">
        <v>39</v>
      </c>
      <c r="G906" s="43" t="s">
        <v>694</v>
      </c>
      <c r="H906" s="44">
        <v>2.83333333333333</v>
      </c>
      <c r="I906" s="80" t="s">
        <v>89</v>
      </c>
      <c r="J906" s="87" t="s">
        <v>90</v>
      </c>
      <c r="K906" s="87" t="s">
        <v>29</v>
      </c>
      <c r="L906" s="139" t="s">
        <v>29</v>
      </c>
      <c r="M906" s="87" t="s">
        <v>29</v>
      </c>
      <c r="N906" s="98" t="s">
        <v>29</v>
      </c>
      <c r="O906" s="87">
        <v>1500</v>
      </c>
      <c r="P906" s="57" t="s">
        <v>31</v>
      </c>
      <c r="Q906" s="41" t="s">
        <v>2335</v>
      </c>
      <c r="R906" s="87"/>
      <c r="S906" s="14">
        <v>1</v>
      </c>
      <c r="T906" s="2" t="s">
        <v>59</v>
      </c>
      <c r="U906" s="2" t="s">
        <v>35</v>
      </c>
    </row>
    <row r="907" s="10" customFormat="1" ht="17.5" customHeight="1" spans="1:21">
      <c r="A907" s="40">
        <v>904</v>
      </c>
      <c r="B907" s="98" t="s">
        <v>2088</v>
      </c>
      <c r="C907" s="98" t="s">
        <v>2298</v>
      </c>
      <c r="D907" s="98" t="s">
        <v>2336</v>
      </c>
      <c r="E907" s="43" t="s">
        <v>2278</v>
      </c>
      <c r="F907" s="137" t="s">
        <v>39</v>
      </c>
      <c r="G907" s="43" t="s">
        <v>139</v>
      </c>
      <c r="H907" s="44">
        <v>2.83333333333333</v>
      </c>
      <c r="I907" s="98" t="s">
        <v>89</v>
      </c>
      <c r="J907" s="98" t="s">
        <v>90</v>
      </c>
      <c r="K907" s="87" t="s">
        <v>29</v>
      </c>
      <c r="L907" s="99" t="s">
        <v>29</v>
      </c>
      <c r="M907" s="105" t="s">
        <v>30</v>
      </c>
      <c r="N907" s="98" t="s">
        <v>29</v>
      </c>
      <c r="O907" s="87">
        <v>1500</v>
      </c>
      <c r="P907" s="57" t="s">
        <v>31</v>
      </c>
      <c r="Q907" s="41" t="s">
        <v>2337</v>
      </c>
      <c r="R907" s="98"/>
      <c r="S907" s="14">
        <v>1</v>
      </c>
      <c r="T907" s="2" t="s">
        <v>34</v>
      </c>
      <c r="U907" s="2" t="s">
        <v>35</v>
      </c>
    </row>
    <row r="908" s="10" customFormat="1" ht="17.5" customHeight="1" spans="1:21">
      <c r="A908" s="40">
        <v>905</v>
      </c>
      <c r="B908" s="87" t="s">
        <v>2088</v>
      </c>
      <c r="C908" s="99" t="s">
        <v>2298</v>
      </c>
      <c r="D908" s="70" t="s">
        <v>2338</v>
      </c>
      <c r="E908" s="43" t="s">
        <v>2108</v>
      </c>
      <c r="F908" s="132" t="s">
        <v>39</v>
      </c>
      <c r="G908" s="43" t="s">
        <v>594</v>
      </c>
      <c r="H908" s="44">
        <v>2.83333333333333</v>
      </c>
      <c r="I908" s="80" t="s">
        <v>89</v>
      </c>
      <c r="J908" s="87" t="s">
        <v>90</v>
      </c>
      <c r="K908" s="87" t="s">
        <v>29</v>
      </c>
      <c r="L908" s="139" t="s">
        <v>29</v>
      </c>
      <c r="M908" s="97" t="s">
        <v>30</v>
      </c>
      <c r="N908" s="98" t="s">
        <v>29</v>
      </c>
      <c r="O908" s="87">
        <v>1500</v>
      </c>
      <c r="P908" s="57" t="s">
        <v>31</v>
      </c>
      <c r="Q908" s="41" t="s">
        <v>2339</v>
      </c>
      <c r="R908" s="87"/>
      <c r="S908" s="14">
        <v>1</v>
      </c>
      <c r="T908" s="2" t="s">
        <v>34</v>
      </c>
      <c r="U908" s="2" t="s">
        <v>35</v>
      </c>
    </row>
    <row r="909" s="10" customFormat="1" ht="17.5" customHeight="1" spans="1:21">
      <c r="A909" s="40">
        <v>906</v>
      </c>
      <c r="B909" s="87" t="s">
        <v>2088</v>
      </c>
      <c r="C909" s="99" t="s">
        <v>2298</v>
      </c>
      <c r="D909" s="70" t="s">
        <v>2340</v>
      </c>
      <c r="E909" s="43" t="s">
        <v>2114</v>
      </c>
      <c r="F909" s="132" t="s">
        <v>39</v>
      </c>
      <c r="G909" s="43" t="s">
        <v>243</v>
      </c>
      <c r="H909" s="44">
        <v>2.83333333333333</v>
      </c>
      <c r="I909" s="80" t="s">
        <v>89</v>
      </c>
      <c r="J909" s="87" t="s">
        <v>90</v>
      </c>
      <c r="K909" s="87" t="s">
        <v>29</v>
      </c>
      <c r="L909" s="139" t="s">
        <v>29</v>
      </c>
      <c r="M909" s="97" t="s">
        <v>30</v>
      </c>
      <c r="N909" s="98" t="s">
        <v>29</v>
      </c>
      <c r="O909" s="87">
        <v>1500</v>
      </c>
      <c r="P909" s="57" t="s">
        <v>31</v>
      </c>
      <c r="Q909" s="41" t="s">
        <v>2341</v>
      </c>
      <c r="R909" s="87"/>
      <c r="S909" s="14">
        <v>1</v>
      </c>
      <c r="T909" s="2" t="s">
        <v>34</v>
      </c>
      <c r="U909" s="2" t="s">
        <v>35</v>
      </c>
    </row>
    <row r="910" s="10" customFormat="1" ht="17.5" customHeight="1" spans="1:21">
      <c r="A910" s="40">
        <v>907</v>
      </c>
      <c r="B910" s="99" t="s">
        <v>2088</v>
      </c>
      <c r="C910" s="99" t="s">
        <v>2298</v>
      </c>
      <c r="D910" s="118" t="s">
        <v>219</v>
      </c>
      <c r="E910" s="43" t="s">
        <v>2174</v>
      </c>
      <c r="F910" s="132" t="s">
        <v>39</v>
      </c>
      <c r="G910" s="43" t="s">
        <v>1652</v>
      </c>
      <c r="H910" s="44">
        <v>2.83333333333333</v>
      </c>
      <c r="I910" s="87" t="s">
        <v>89</v>
      </c>
      <c r="J910" s="87" t="s">
        <v>90</v>
      </c>
      <c r="K910" s="87" t="s">
        <v>29</v>
      </c>
      <c r="L910" s="97" t="s">
        <v>29</v>
      </c>
      <c r="M910" s="97" t="s">
        <v>30</v>
      </c>
      <c r="N910" s="98" t="s">
        <v>29</v>
      </c>
      <c r="O910" s="87">
        <v>1500</v>
      </c>
      <c r="P910" s="57" t="s">
        <v>31</v>
      </c>
      <c r="Q910" s="41" t="s">
        <v>2342</v>
      </c>
      <c r="R910" s="87"/>
      <c r="S910" s="14">
        <v>1</v>
      </c>
      <c r="T910" s="2" t="s">
        <v>34</v>
      </c>
      <c r="U910" s="2" t="s">
        <v>35</v>
      </c>
    </row>
    <row r="911" s="10" customFormat="1" ht="17.5" customHeight="1" spans="1:21">
      <c r="A911" s="40">
        <v>908</v>
      </c>
      <c r="B911" s="87" t="s">
        <v>2088</v>
      </c>
      <c r="C911" s="99" t="s">
        <v>2298</v>
      </c>
      <c r="D911" s="87" t="s">
        <v>2343</v>
      </c>
      <c r="E911" s="43" t="s">
        <v>2144</v>
      </c>
      <c r="F911" s="99" t="s">
        <v>53</v>
      </c>
      <c r="G911" s="43" t="s">
        <v>45</v>
      </c>
      <c r="H911" s="44">
        <v>2.83333333333333</v>
      </c>
      <c r="I911" s="87" t="s">
        <v>27</v>
      </c>
      <c r="J911" s="87" t="s">
        <v>28</v>
      </c>
      <c r="K911" s="87" t="s">
        <v>29</v>
      </c>
      <c r="L911" s="97" t="s">
        <v>29</v>
      </c>
      <c r="M911" s="97" t="s">
        <v>30</v>
      </c>
      <c r="N911" s="98" t="s">
        <v>29</v>
      </c>
      <c r="O911" s="87">
        <v>1500</v>
      </c>
      <c r="P911" s="57" t="s">
        <v>31</v>
      </c>
      <c r="Q911" s="41" t="s">
        <v>2304</v>
      </c>
      <c r="R911" s="87"/>
      <c r="S911" s="14">
        <v>1</v>
      </c>
      <c r="T911" s="2" t="s">
        <v>34</v>
      </c>
      <c r="U911" s="2" t="s">
        <v>35</v>
      </c>
    </row>
    <row r="912" s="10" customFormat="1" ht="17.5" customHeight="1" spans="1:21">
      <c r="A912" s="40">
        <v>909</v>
      </c>
      <c r="B912" s="87" t="s">
        <v>2088</v>
      </c>
      <c r="C912" s="99" t="s">
        <v>2298</v>
      </c>
      <c r="D912" s="87" t="s">
        <v>2344</v>
      </c>
      <c r="E912" s="43" t="s">
        <v>2267</v>
      </c>
      <c r="F912" s="132" t="s">
        <v>39</v>
      </c>
      <c r="G912" s="224" t="s">
        <v>538</v>
      </c>
      <c r="H912" s="44">
        <v>2.83333333333333</v>
      </c>
      <c r="I912" s="87" t="s">
        <v>27</v>
      </c>
      <c r="J912" s="87" t="s">
        <v>90</v>
      </c>
      <c r="K912" s="87" t="s">
        <v>29</v>
      </c>
      <c r="L912" s="97" t="s">
        <v>29</v>
      </c>
      <c r="M912" s="97" t="s">
        <v>30</v>
      </c>
      <c r="N912" s="98" t="s">
        <v>29</v>
      </c>
      <c r="O912" s="87">
        <v>1500</v>
      </c>
      <c r="P912" s="57" t="s">
        <v>31</v>
      </c>
      <c r="Q912" s="41" t="s">
        <v>2321</v>
      </c>
      <c r="R912" s="87"/>
      <c r="S912" s="14">
        <v>1</v>
      </c>
      <c r="T912" s="2" t="s">
        <v>34</v>
      </c>
      <c r="U912" s="2" t="s">
        <v>35</v>
      </c>
    </row>
    <row r="913" s="10" customFormat="1" ht="17.5" customHeight="1" spans="1:21">
      <c r="A913" s="40">
        <v>910</v>
      </c>
      <c r="B913" s="98" t="s">
        <v>2088</v>
      </c>
      <c r="C913" s="99" t="s">
        <v>2345</v>
      </c>
      <c r="D913" s="98" t="s">
        <v>2346</v>
      </c>
      <c r="E913" s="43" t="s">
        <v>2347</v>
      </c>
      <c r="F913" s="105" t="s">
        <v>53</v>
      </c>
      <c r="G913" s="43" t="s">
        <v>45</v>
      </c>
      <c r="H913" s="44">
        <v>2.83333333333333</v>
      </c>
      <c r="I913" s="98" t="s">
        <v>27</v>
      </c>
      <c r="J913" s="98" t="s">
        <v>28</v>
      </c>
      <c r="K913" s="87" t="s">
        <v>29</v>
      </c>
      <c r="L913" s="99" t="s">
        <v>29</v>
      </c>
      <c r="M913" s="99" t="s">
        <v>30</v>
      </c>
      <c r="N913" s="98" t="s">
        <v>29</v>
      </c>
      <c r="O913" s="87">
        <v>1500</v>
      </c>
      <c r="P913" s="57" t="s">
        <v>31</v>
      </c>
      <c r="Q913" s="41" t="s">
        <v>2348</v>
      </c>
      <c r="R913" s="98"/>
      <c r="S913" s="14">
        <v>1</v>
      </c>
      <c r="T913" s="2" t="s">
        <v>34</v>
      </c>
      <c r="U913" s="2" t="s">
        <v>35</v>
      </c>
    </row>
    <row r="914" s="10" customFormat="1" ht="17.5" customHeight="1" spans="1:21">
      <c r="A914" s="40">
        <v>911</v>
      </c>
      <c r="B914" s="98" t="s">
        <v>2088</v>
      </c>
      <c r="C914" s="99" t="s">
        <v>2345</v>
      </c>
      <c r="D914" s="98" t="s">
        <v>2349</v>
      </c>
      <c r="E914" s="43" t="s">
        <v>2350</v>
      </c>
      <c r="F914" s="137" t="s">
        <v>39</v>
      </c>
      <c r="G914" s="43" t="s">
        <v>26</v>
      </c>
      <c r="H914" s="44">
        <v>2.83333333333333</v>
      </c>
      <c r="I914" s="98" t="s">
        <v>27</v>
      </c>
      <c r="J914" s="98" t="s">
        <v>28</v>
      </c>
      <c r="K914" s="87" t="s">
        <v>29</v>
      </c>
      <c r="L914" s="99" t="s">
        <v>29</v>
      </c>
      <c r="M914" s="99" t="s">
        <v>30</v>
      </c>
      <c r="N914" s="98" t="s">
        <v>29</v>
      </c>
      <c r="O914" s="87">
        <v>1500</v>
      </c>
      <c r="P914" s="57" t="s">
        <v>31</v>
      </c>
      <c r="Q914" s="41" t="s">
        <v>2351</v>
      </c>
      <c r="R914" s="98"/>
      <c r="S914" s="14">
        <v>1</v>
      </c>
      <c r="T914" s="2" t="s">
        <v>34</v>
      </c>
      <c r="U914" s="2" t="s">
        <v>35</v>
      </c>
    </row>
    <row r="915" s="10" customFormat="1" ht="17.5" customHeight="1" spans="1:21">
      <c r="A915" s="40">
        <v>912</v>
      </c>
      <c r="B915" s="98" t="s">
        <v>2088</v>
      </c>
      <c r="C915" s="99" t="s">
        <v>2345</v>
      </c>
      <c r="D915" s="98" t="s">
        <v>2352</v>
      </c>
      <c r="E915" s="43" t="s">
        <v>2218</v>
      </c>
      <c r="F915" s="105" t="s">
        <v>53</v>
      </c>
      <c r="G915" s="43" t="s">
        <v>45</v>
      </c>
      <c r="H915" s="44">
        <v>2.83333333333333</v>
      </c>
      <c r="I915" s="98" t="s">
        <v>27</v>
      </c>
      <c r="J915" s="98" t="s">
        <v>28</v>
      </c>
      <c r="K915" s="87" t="s">
        <v>29</v>
      </c>
      <c r="L915" s="99" t="s">
        <v>29</v>
      </c>
      <c r="M915" s="99" t="s">
        <v>30</v>
      </c>
      <c r="N915" s="98" t="s">
        <v>29</v>
      </c>
      <c r="O915" s="87">
        <v>1500</v>
      </c>
      <c r="P915" s="57" t="s">
        <v>31</v>
      </c>
      <c r="Q915" s="41" t="s">
        <v>2353</v>
      </c>
      <c r="R915" s="98"/>
      <c r="S915" s="14">
        <v>1</v>
      </c>
      <c r="T915" s="2" t="s">
        <v>34</v>
      </c>
      <c r="U915" s="2" t="s">
        <v>35</v>
      </c>
    </row>
    <row r="916" s="10" customFormat="1" ht="17.5" customHeight="1" spans="1:21">
      <c r="A916" s="40">
        <v>913</v>
      </c>
      <c r="B916" s="98" t="s">
        <v>2088</v>
      </c>
      <c r="C916" s="99" t="s">
        <v>2345</v>
      </c>
      <c r="D916" s="105" t="s">
        <v>2354</v>
      </c>
      <c r="E916" s="43" t="s">
        <v>2149</v>
      </c>
      <c r="F916" s="137" t="s">
        <v>39</v>
      </c>
      <c r="G916" s="43" t="s">
        <v>45</v>
      </c>
      <c r="H916" s="44">
        <v>2.83333333333333</v>
      </c>
      <c r="I916" s="98" t="s">
        <v>27</v>
      </c>
      <c r="J916" s="98" t="s">
        <v>28</v>
      </c>
      <c r="K916" s="87" t="s">
        <v>29</v>
      </c>
      <c r="L916" s="99" t="s">
        <v>29</v>
      </c>
      <c r="M916" s="99" t="s">
        <v>30</v>
      </c>
      <c r="N916" s="98" t="s">
        <v>29</v>
      </c>
      <c r="O916" s="87">
        <v>1500</v>
      </c>
      <c r="P916" s="57" t="s">
        <v>31</v>
      </c>
      <c r="Q916" s="41" t="s">
        <v>2355</v>
      </c>
      <c r="R916" s="98"/>
      <c r="S916" s="14">
        <v>1</v>
      </c>
      <c r="T916" s="2" t="s">
        <v>34</v>
      </c>
      <c r="U916" s="2" t="s">
        <v>35</v>
      </c>
    </row>
    <row r="917" s="10" customFormat="1" ht="17.5" customHeight="1" spans="1:21">
      <c r="A917" s="40">
        <v>914</v>
      </c>
      <c r="B917" s="98" t="s">
        <v>2088</v>
      </c>
      <c r="C917" s="99" t="s">
        <v>2345</v>
      </c>
      <c r="D917" s="105" t="s">
        <v>2356</v>
      </c>
      <c r="E917" s="43" t="s">
        <v>2126</v>
      </c>
      <c r="F917" s="105" t="s">
        <v>53</v>
      </c>
      <c r="G917" s="43" t="s">
        <v>45</v>
      </c>
      <c r="H917" s="44">
        <v>2.83333333333333</v>
      </c>
      <c r="I917" s="98" t="s">
        <v>27</v>
      </c>
      <c r="J917" s="98" t="s">
        <v>28</v>
      </c>
      <c r="K917" s="87" t="s">
        <v>29</v>
      </c>
      <c r="L917" s="99" t="s">
        <v>29</v>
      </c>
      <c r="M917" s="99" t="s">
        <v>30</v>
      </c>
      <c r="N917" s="98" t="s">
        <v>29</v>
      </c>
      <c r="O917" s="87">
        <v>1500</v>
      </c>
      <c r="P917" s="99" t="s">
        <v>31</v>
      </c>
      <c r="Q917" s="41" t="s">
        <v>2357</v>
      </c>
      <c r="R917" s="98"/>
      <c r="S917" s="14">
        <v>1</v>
      </c>
      <c r="T917" s="2" t="s">
        <v>34</v>
      </c>
      <c r="U917" s="2" t="s">
        <v>35</v>
      </c>
    </row>
    <row r="918" s="10" customFormat="1" ht="17.5" customHeight="1" spans="1:21">
      <c r="A918" s="40">
        <v>915</v>
      </c>
      <c r="B918" s="98" t="s">
        <v>2088</v>
      </c>
      <c r="C918" s="99" t="s">
        <v>2345</v>
      </c>
      <c r="D918" s="105" t="s">
        <v>2358</v>
      </c>
      <c r="E918" s="43" t="s">
        <v>2359</v>
      </c>
      <c r="F918" s="137" t="s">
        <v>39</v>
      </c>
      <c r="G918" s="43" t="s">
        <v>45</v>
      </c>
      <c r="H918" s="44">
        <v>2.83333333333333</v>
      </c>
      <c r="I918" s="98" t="s">
        <v>27</v>
      </c>
      <c r="J918" s="98" t="s">
        <v>28</v>
      </c>
      <c r="K918" s="87" t="s">
        <v>29</v>
      </c>
      <c r="L918" s="99" t="s">
        <v>29</v>
      </c>
      <c r="M918" s="99" t="s">
        <v>30</v>
      </c>
      <c r="N918" s="98" t="s">
        <v>29</v>
      </c>
      <c r="O918" s="87">
        <v>1500</v>
      </c>
      <c r="P918" s="57" t="s">
        <v>31</v>
      </c>
      <c r="Q918" s="41" t="s">
        <v>2360</v>
      </c>
      <c r="R918" s="98"/>
      <c r="S918" s="14">
        <v>1</v>
      </c>
      <c r="T918" s="2" t="s">
        <v>34</v>
      </c>
      <c r="U918" s="2" t="s">
        <v>35</v>
      </c>
    </row>
    <row r="919" s="10" customFormat="1" ht="17.5" customHeight="1" spans="1:21">
      <c r="A919" s="40">
        <v>916</v>
      </c>
      <c r="B919" s="98" t="s">
        <v>2088</v>
      </c>
      <c r="C919" s="99" t="s">
        <v>2345</v>
      </c>
      <c r="D919" s="105" t="s">
        <v>2361</v>
      </c>
      <c r="E919" s="43" t="s">
        <v>2144</v>
      </c>
      <c r="F919" s="137" t="s">
        <v>39</v>
      </c>
      <c r="G919" s="43" t="s">
        <v>45</v>
      </c>
      <c r="H919" s="44">
        <v>2.83333333333333</v>
      </c>
      <c r="I919" s="98" t="s">
        <v>27</v>
      </c>
      <c r="J919" s="98" t="s">
        <v>28</v>
      </c>
      <c r="K919" s="87" t="s">
        <v>29</v>
      </c>
      <c r="L919" s="99" t="s">
        <v>29</v>
      </c>
      <c r="M919" s="99" t="s">
        <v>30</v>
      </c>
      <c r="N919" s="98" t="s">
        <v>29</v>
      </c>
      <c r="O919" s="87">
        <v>1500</v>
      </c>
      <c r="P919" s="57" t="s">
        <v>31</v>
      </c>
      <c r="Q919" s="41" t="s">
        <v>2362</v>
      </c>
      <c r="R919" s="98"/>
      <c r="S919" s="14">
        <v>1</v>
      </c>
      <c r="T919" s="2" t="s">
        <v>34</v>
      </c>
      <c r="U919" s="2" t="s">
        <v>35</v>
      </c>
    </row>
    <row r="920" s="10" customFormat="1" ht="17.5" customHeight="1" spans="1:21">
      <c r="A920" s="40">
        <v>917</v>
      </c>
      <c r="B920" s="98" t="s">
        <v>2088</v>
      </c>
      <c r="C920" s="99" t="s">
        <v>2345</v>
      </c>
      <c r="D920" s="105" t="s">
        <v>2363</v>
      </c>
      <c r="E920" s="43" t="s">
        <v>2192</v>
      </c>
      <c r="F920" s="99" t="s">
        <v>53</v>
      </c>
      <c r="G920" s="43" t="s">
        <v>292</v>
      </c>
      <c r="H920" s="44">
        <v>2.83333333333333</v>
      </c>
      <c r="I920" s="105" t="s">
        <v>89</v>
      </c>
      <c r="J920" s="108" t="s">
        <v>90</v>
      </c>
      <c r="K920" s="87" t="s">
        <v>29</v>
      </c>
      <c r="L920" s="98" t="s">
        <v>29</v>
      </c>
      <c r="M920" s="98" t="s">
        <v>30</v>
      </c>
      <c r="N920" s="98" t="s">
        <v>29</v>
      </c>
      <c r="O920" s="87">
        <v>1500</v>
      </c>
      <c r="P920" s="99" t="s">
        <v>31</v>
      </c>
      <c r="Q920" s="41" t="s">
        <v>2364</v>
      </c>
      <c r="R920" s="98"/>
      <c r="S920" s="14">
        <v>1</v>
      </c>
      <c r="T920" s="2" t="s">
        <v>34</v>
      </c>
      <c r="U920" s="2" t="s">
        <v>35</v>
      </c>
    </row>
    <row r="921" s="10" customFormat="1" ht="17.5" customHeight="1" spans="1:21">
      <c r="A921" s="40">
        <v>918</v>
      </c>
      <c r="B921" s="98" t="s">
        <v>2088</v>
      </c>
      <c r="C921" s="99" t="s">
        <v>2345</v>
      </c>
      <c r="D921" s="105" t="s">
        <v>2365</v>
      </c>
      <c r="E921" s="43" t="s">
        <v>2366</v>
      </c>
      <c r="F921" s="112" t="s">
        <v>39</v>
      </c>
      <c r="G921" s="43" t="s">
        <v>594</v>
      </c>
      <c r="H921" s="44">
        <v>2.83333333333333</v>
      </c>
      <c r="I921" s="105" t="s">
        <v>89</v>
      </c>
      <c r="J921" s="108" t="s">
        <v>90</v>
      </c>
      <c r="K921" s="87" t="s">
        <v>29</v>
      </c>
      <c r="L921" s="98" t="s">
        <v>29</v>
      </c>
      <c r="M921" s="98" t="s">
        <v>30</v>
      </c>
      <c r="N921" s="98" t="s">
        <v>29</v>
      </c>
      <c r="O921" s="87">
        <v>1500</v>
      </c>
      <c r="P921" s="57" t="s">
        <v>31</v>
      </c>
      <c r="Q921" s="41" t="s">
        <v>2367</v>
      </c>
      <c r="R921" s="98"/>
      <c r="S921" s="14">
        <v>1</v>
      </c>
      <c r="T921" s="2" t="s">
        <v>34</v>
      </c>
      <c r="U921" s="2" t="s">
        <v>35</v>
      </c>
    </row>
    <row r="922" s="10" customFormat="1" ht="17.5" customHeight="1" spans="1:21">
      <c r="A922" s="40">
        <v>919</v>
      </c>
      <c r="B922" s="87" t="s">
        <v>2088</v>
      </c>
      <c r="C922" s="99" t="s">
        <v>2345</v>
      </c>
      <c r="D922" s="70" t="s">
        <v>2368</v>
      </c>
      <c r="E922" s="43" t="s">
        <v>864</v>
      </c>
      <c r="F922" s="99" t="s">
        <v>53</v>
      </c>
      <c r="G922" s="43" t="s">
        <v>694</v>
      </c>
      <c r="H922" s="44">
        <v>2.83333333333333</v>
      </c>
      <c r="I922" s="80" t="s">
        <v>89</v>
      </c>
      <c r="J922" s="87" t="s">
        <v>90</v>
      </c>
      <c r="K922" s="87" t="s">
        <v>29</v>
      </c>
      <c r="L922" s="11" t="s">
        <v>29</v>
      </c>
      <c r="M922" s="11" t="s">
        <v>30</v>
      </c>
      <c r="N922" s="98" t="s">
        <v>29</v>
      </c>
      <c r="O922" s="87">
        <v>1500</v>
      </c>
      <c r="P922" s="99" t="s">
        <v>31</v>
      </c>
      <c r="Q922" s="41" t="s">
        <v>2369</v>
      </c>
      <c r="R922" s="87"/>
      <c r="S922" s="14">
        <v>1</v>
      </c>
      <c r="T922" s="2" t="s">
        <v>34</v>
      </c>
      <c r="U922" s="2" t="s">
        <v>35</v>
      </c>
    </row>
    <row r="923" s="10" customFormat="1" ht="17.5" customHeight="1" spans="1:21">
      <c r="A923" s="40">
        <v>920</v>
      </c>
      <c r="B923" s="87" t="s">
        <v>2088</v>
      </c>
      <c r="C923" s="99" t="s">
        <v>2345</v>
      </c>
      <c r="D923" s="70" t="s">
        <v>2370</v>
      </c>
      <c r="E923" s="43" t="s">
        <v>2102</v>
      </c>
      <c r="F923" s="112" t="s">
        <v>39</v>
      </c>
      <c r="G923" s="43" t="s">
        <v>276</v>
      </c>
      <c r="H923" s="44">
        <v>2.83333333333333</v>
      </c>
      <c r="I923" s="80" t="s">
        <v>89</v>
      </c>
      <c r="J923" s="87" t="s">
        <v>90</v>
      </c>
      <c r="K923" s="87" t="s">
        <v>29</v>
      </c>
      <c r="L923" s="11" t="s">
        <v>29</v>
      </c>
      <c r="M923" s="11" t="s">
        <v>30</v>
      </c>
      <c r="N923" s="98" t="s">
        <v>29</v>
      </c>
      <c r="O923" s="87">
        <v>1500</v>
      </c>
      <c r="P923" s="57" t="s">
        <v>31</v>
      </c>
      <c r="Q923" s="41" t="s">
        <v>2371</v>
      </c>
      <c r="R923" s="87"/>
      <c r="S923" s="14">
        <v>1</v>
      </c>
      <c r="T923" s="2" t="s">
        <v>34</v>
      </c>
      <c r="U923" s="2" t="s">
        <v>35</v>
      </c>
    </row>
    <row r="924" s="10" customFormat="1" ht="17.5" customHeight="1" spans="1:21">
      <c r="A924" s="40">
        <v>921</v>
      </c>
      <c r="B924" s="87" t="s">
        <v>2088</v>
      </c>
      <c r="C924" s="99" t="s">
        <v>2345</v>
      </c>
      <c r="D924" s="70" t="s">
        <v>2372</v>
      </c>
      <c r="E924" s="43" t="s">
        <v>2192</v>
      </c>
      <c r="F924" s="132" t="s">
        <v>39</v>
      </c>
      <c r="G924" s="43" t="s">
        <v>344</v>
      </c>
      <c r="H924" s="44">
        <v>2.83333333333333</v>
      </c>
      <c r="I924" s="80" t="s">
        <v>89</v>
      </c>
      <c r="J924" s="87" t="s">
        <v>90</v>
      </c>
      <c r="K924" s="87" t="s">
        <v>29</v>
      </c>
      <c r="L924" s="11" t="s">
        <v>29</v>
      </c>
      <c r="M924" s="11" t="s">
        <v>30</v>
      </c>
      <c r="N924" s="98" t="s">
        <v>29</v>
      </c>
      <c r="O924" s="87">
        <v>1500</v>
      </c>
      <c r="P924" s="57" t="s">
        <v>31</v>
      </c>
      <c r="Q924" s="41" t="s">
        <v>2373</v>
      </c>
      <c r="R924" s="87"/>
      <c r="S924" s="14">
        <v>1</v>
      </c>
      <c r="T924" s="2" t="s">
        <v>34</v>
      </c>
      <c r="U924" s="2" t="s">
        <v>35</v>
      </c>
    </row>
    <row r="925" s="10" customFormat="1" ht="17.5" customHeight="1" spans="1:21">
      <c r="A925" s="40">
        <v>922</v>
      </c>
      <c r="B925" s="87" t="s">
        <v>2088</v>
      </c>
      <c r="C925" s="99" t="s">
        <v>2345</v>
      </c>
      <c r="D925" s="70" t="s">
        <v>2374</v>
      </c>
      <c r="E925" s="43" t="s">
        <v>2200</v>
      </c>
      <c r="F925" s="98" t="s">
        <v>53</v>
      </c>
      <c r="G925" s="43" t="s">
        <v>2375</v>
      </c>
      <c r="H925" s="44">
        <v>2.83333333333333</v>
      </c>
      <c r="I925" s="80" t="s">
        <v>89</v>
      </c>
      <c r="J925" s="87" t="s">
        <v>90</v>
      </c>
      <c r="K925" s="87" t="s">
        <v>29</v>
      </c>
      <c r="L925" s="11" t="s">
        <v>29</v>
      </c>
      <c r="M925" s="11" t="s">
        <v>30</v>
      </c>
      <c r="N925" s="98" t="s">
        <v>29</v>
      </c>
      <c r="O925" s="87">
        <v>1500</v>
      </c>
      <c r="P925" s="57" t="s">
        <v>31</v>
      </c>
      <c r="Q925" s="41" t="s">
        <v>2376</v>
      </c>
      <c r="R925" s="87"/>
      <c r="S925" s="14">
        <v>1</v>
      </c>
      <c r="T925" s="2" t="s">
        <v>34</v>
      </c>
      <c r="U925" s="2" t="s">
        <v>35</v>
      </c>
    </row>
    <row r="926" s="10" customFormat="1" ht="17.5" customHeight="1" spans="1:21">
      <c r="A926" s="40">
        <v>923</v>
      </c>
      <c r="B926" s="87" t="s">
        <v>2088</v>
      </c>
      <c r="C926" s="99" t="s">
        <v>2345</v>
      </c>
      <c r="D926" s="87" t="s">
        <v>2377</v>
      </c>
      <c r="E926" s="43" t="s">
        <v>2378</v>
      </c>
      <c r="F926" s="142" t="s">
        <v>53</v>
      </c>
      <c r="G926" s="43" t="s">
        <v>26</v>
      </c>
      <c r="H926" s="44">
        <v>2.83333333333333</v>
      </c>
      <c r="I926" s="87" t="s">
        <v>27</v>
      </c>
      <c r="J926" s="98" t="s">
        <v>28</v>
      </c>
      <c r="K926" s="87" t="s">
        <v>29</v>
      </c>
      <c r="L926" s="87" t="s">
        <v>30</v>
      </c>
      <c r="M926" s="87" t="s">
        <v>29</v>
      </c>
      <c r="N926" s="98" t="s">
        <v>29</v>
      </c>
      <c r="O926" s="87">
        <v>1500</v>
      </c>
      <c r="P926" s="57" t="s">
        <v>31</v>
      </c>
      <c r="Q926" s="41" t="s">
        <v>2379</v>
      </c>
      <c r="R926" s="87"/>
      <c r="S926" s="14">
        <v>1</v>
      </c>
      <c r="T926" s="2" t="s">
        <v>59</v>
      </c>
      <c r="U926" s="2" t="s">
        <v>59</v>
      </c>
    </row>
    <row r="927" s="10" customFormat="1" ht="17.5" customHeight="1" spans="1:21">
      <c r="A927" s="40">
        <v>924</v>
      </c>
      <c r="B927" s="98" t="s">
        <v>2088</v>
      </c>
      <c r="C927" s="99" t="s">
        <v>2380</v>
      </c>
      <c r="D927" s="98" t="s">
        <v>2381</v>
      </c>
      <c r="E927" s="43" t="s">
        <v>2382</v>
      </c>
      <c r="F927" s="137" t="s">
        <v>39</v>
      </c>
      <c r="G927" s="43" t="s">
        <v>45</v>
      </c>
      <c r="H927" s="44">
        <v>2.83333333333333</v>
      </c>
      <c r="I927" s="98" t="s">
        <v>27</v>
      </c>
      <c r="J927" s="98" t="s">
        <v>28</v>
      </c>
      <c r="K927" s="87" t="s">
        <v>29</v>
      </c>
      <c r="L927" s="99" t="s">
        <v>30</v>
      </c>
      <c r="M927" s="99" t="s">
        <v>29</v>
      </c>
      <c r="N927" s="98" t="s">
        <v>29</v>
      </c>
      <c r="O927" s="87">
        <v>1500</v>
      </c>
      <c r="P927" s="57" t="s">
        <v>31</v>
      </c>
      <c r="Q927" s="41" t="s">
        <v>2383</v>
      </c>
      <c r="R927" s="87"/>
      <c r="S927" s="14">
        <v>1</v>
      </c>
      <c r="T927" s="2" t="s">
        <v>41</v>
      </c>
      <c r="U927" s="2" t="s">
        <v>41</v>
      </c>
    </row>
    <row r="928" s="10" customFormat="1" ht="17.5" customHeight="1" spans="1:21">
      <c r="A928" s="40">
        <v>925</v>
      </c>
      <c r="B928" s="98" t="s">
        <v>2088</v>
      </c>
      <c r="C928" s="99" t="s">
        <v>2380</v>
      </c>
      <c r="D928" s="98" t="s">
        <v>2384</v>
      </c>
      <c r="E928" s="43" t="s">
        <v>2131</v>
      </c>
      <c r="F928" s="137" t="s">
        <v>39</v>
      </c>
      <c r="G928" s="43" t="s">
        <v>26</v>
      </c>
      <c r="H928" s="44">
        <v>2.83333333333333</v>
      </c>
      <c r="I928" s="98" t="s">
        <v>27</v>
      </c>
      <c r="J928" s="98" t="s">
        <v>28</v>
      </c>
      <c r="K928" s="87" t="s">
        <v>29</v>
      </c>
      <c r="L928" s="99" t="s">
        <v>29</v>
      </c>
      <c r="M928" s="99" t="s">
        <v>30</v>
      </c>
      <c r="N928" s="98" t="s">
        <v>29</v>
      </c>
      <c r="O928" s="87">
        <v>1500</v>
      </c>
      <c r="P928" s="57" t="s">
        <v>31</v>
      </c>
      <c r="Q928" s="41" t="s">
        <v>2385</v>
      </c>
      <c r="R928" s="87"/>
      <c r="S928" s="14">
        <v>1</v>
      </c>
      <c r="T928" s="2" t="s">
        <v>34</v>
      </c>
      <c r="U928" s="2" t="s">
        <v>35</v>
      </c>
    </row>
    <row r="929" s="10" customFormat="1" ht="17.5" customHeight="1" spans="1:21">
      <c r="A929" s="40">
        <v>926</v>
      </c>
      <c r="B929" s="98" t="s">
        <v>2088</v>
      </c>
      <c r="C929" s="99" t="s">
        <v>2380</v>
      </c>
      <c r="D929" s="98" t="s">
        <v>2386</v>
      </c>
      <c r="E929" s="43" t="s">
        <v>2387</v>
      </c>
      <c r="F929" s="105" t="s">
        <v>53</v>
      </c>
      <c r="G929" s="43" t="s">
        <v>26</v>
      </c>
      <c r="H929" s="44">
        <v>2.83333333333333</v>
      </c>
      <c r="I929" s="98" t="s">
        <v>27</v>
      </c>
      <c r="J929" s="98" t="s">
        <v>28</v>
      </c>
      <c r="K929" s="87" t="s">
        <v>29</v>
      </c>
      <c r="L929" s="99" t="s">
        <v>29</v>
      </c>
      <c r="M929" s="99" t="s">
        <v>30</v>
      </c>
      <c r="N929" s="98" t="s">
        <v>29</v>
      </c>
      <c r="O929" s="87">
        <v>1500</v>
      </c>
      <c r="P929" s="57" t="s">
        <v>31</v>
      </c>
      <c r="Q929" s="41" t="s">
        <v>2388</v>
      </c>
      <c r="R929" s="87"/>
      <c r="S929" s="14">
        <v>1</v>
      </c>
      <c r="T929" s="2" t="s">
        <v>34</v>
      </c>
      <c r="U929" s="2" t="s">
        <v>35</v>
      </c>
    </row>
    <row r="930" s="10" customFormat="1" ht="17.5" customHeight="1" spans="1:21">
      <c r="A930" s="40">
        <v>927</v>
      </c>
      <c r="B930" s="98" t="s">
        <v>2088</v>
      </c>
      <c r="C930" s="99" t="s">
        <v>2380</v>
      </c>
      <c r="D930" s="98" t="s">
        <v>2389</v>
      </c>
      <c r="E930" s="43" t="s">
        <v>2347</v>
      </c>
      <c r="F930" s="137" t="s">
        <v>39</v>
      </c>
      <c r="G930" s="43" t="s">
        <v>26</v>
      </c>
      <c r="H930" s="44">
        <v>2.83333333333333</v>
      </c>
      <c r="I930" s="98" t="s">
        <v>27</v>
      </c>
      <c r="J930" s="98" t="s">
        <v>28</v>
      </c>
      <c r="K930" s="87" t="s">
        <v>29</v>
      </c>
      <c r="L930" s="99" t="s">
        <v>29</v>
      </c>
      <c r="M930" s="99" t="s">
        <v>29</v>
      </c>
      <c r="N930" s="98" t="s">
        <v>29</v>
      </c>
      <c r="O930" s="87">
        <v>1500</v>
      </c>
      <c r="P930" s="57" t="s">
        <v>31</v>
      </c>
      <c r="Q930" s="41" t="s">
        <v>2390</v>
      </c>
      <c r="R930" s="87"/>
      <c r="S930" s="14">
        <v>1</v>
      </c>
      <c r="T930" s="2" t="s">
        <v>59</v>
      </c>
      <c r="U930" s="2" t="s">
        <v>35</v>
      </c>
    </row>
    <row r="931" s="10" customFormat="1" ht="17.5" customHeight="1" spans="1:21">
      <c r="A931" s="40">
        <v>928</v>
      </c>
      <c r="B931" s="98" t="s">
        <v>2088</v>
      </c>
      <c r="C931" s="99" t="s">
        <v>2380</v>
      </c>
      <c r="D931" s="98" t="s">
        <v>2391</v>
      </c>
      <c r="E931" s="43" t="s">
        <v>2144</v>
      </c>
      <c r="F931" s="137" t="s">
        <v>39</v>
      </c>
      <c r="G931" s="43" t="s">
        <v>26</v>
      </c>
      <c r="H931" s="44">
        <v>2.83333333333333</v>
      </c>
      <c r="I931" s="98" t="s">
        <v>27</v>
      </c>
      <c r="J931" s="98" t="s">
        <v>28</v>
      </c>
      <c r="K931" s="87" t="s">
        <v>29</v>
      </c>
      <c r="L931" s="99" t="s">
        <v>29</v>
      </c>
      <c r="M931" s="99" t="s">
        <v>30</v>
      </c>
      <c r="N931" s="98" t="s">
        <v>29</v>
      </c>
      <c r="O931" s="87">
        <v>1500</v>
      </c>
      <c r="P931" s="57" t="s">
        <v>31</v>
      </c>
      <c r="Q931" s="41" t="s">
        <v>2392</v>
      </c>
      <c r="R931" s="87"/>
      <c r="S931" s="14">
        <v>1</v>
      </c>
      <c r="T931" s="2" t="s">
        <v>34</v>
      </c>
      <c r="U931" s="2" t="s">
        <v>35</v>
      </c>
    </row>
    <row r="932" s="10" customFormat="1" ht="17.5" customHeight="1" spans="1:21">
      <c r="A932" s="40">
        <v>929</v>
      </c>
      <c r="B932" s="98" t="s">
        <v>2088</v>
      </c>
      <c r="C932" s="99" t="s">
        <v>2380</v>
      </c>
      <c r="D932" s="98" t="s">
        <v>2393</v>
      </c>
      <c r="E932" s="43" t="s">
        <v>2192</v>
      </c>
      <c r="F932" s="137" t="s">
        <v>39</v>
      </c>
      <c r="G932" s="43" t="s">
        <v>288</v>
      </c>
      <c r="H932" s="44">
        <v>2.83333333333333</v>
      </c>
      <c r="I932" s="98" t="s">
        <v>89</v>
      </c>
      <c r="J932" s="108" t="s">
        <v>90</v>
      </c>
      <c r="K932" s="87" t="s">
        <v>29</v>
      </c>
      <c r="L932" s="99" t="s">
        <v>29</v>
      </c>
      <c r="M932" s="99" t="s">
        <v>30</v>
      </c>
      <c r="N932" s="98" t="s">
        <v>29</v>
      </c>
      <c r="O932" s="87">
        <v>1500</v>
      </c>
      <c r="P932" s="57" t="s">
        <v>31</v>
      </c>
      <c r="Q932" s="41" t="s">
        <v>2394</v>
      </c>
      <c r="R932" s="87"/>
      <c r="S932" s="14">
        <v>1</v>
      </c>
      <c r="T932" s="2" t="s">
        <v>34</v>
      </c>
      <c r="U932" s="2" t="s">
        <v>35</v>
      </c>
    </row>
    <row r="933" s="10" customFormat="1" ht="17.5" customHeight="1" spans="1:21">
      <c r="A933" s="40">
        <v>930</v>
      </c>
      <c r="B933" s="98" t="s">
        <v>2088</v>
      </c>
      <c r="C933" s="99" t="s">
        <v>2380</v>
      </c>
      <c r="D933" s="98" t="s">
        <v>2395</v>
      </c>
      <c r="E933" s="43" t="s">
        <v>2174</v>
      </c>
      <c r="F933" s="137" t="s">
        <v>39</v>
      </c>
      <c r="G933" s="43" t="s">
        <v>321</v>
      </c>
      <c r="H933" s="44">
        <v>2.83333333333333</v>
      </c>
      <c r="I933" s="98" t="s">
        <v>89</v>
      </c>
      <c r="J933" s="108" t="s">
        <v>90</v>
      </c>
      <c r="K933" s="87" t="s">
        <v>29</v>
      </c>
      <c r="L933" s="99" t="s">
        <v>29</v>
      </c>
      <c r="M933" s="99" t="s">
        <v>30</v>
      </c>
      <c r="N933" s="98" t="s">
        <v>29</v>
      </c>
      <c r="O933" s="87">
        <v>1500</v>
      </c>
      <c r="P933" s="57" t="s">
        <v>31</v>
      </c>
      <c r="Q933" s="41" t="s">
        <v>2396</v>
      </c>
      <c r="R933" s="87"/>
      <c r="S933" s="14">
        <v>1</v>
      </c>
      <c r="T933" s="2" t="s">
        <v>34</v>
      </c>
      <c r="U933" s="2" t="s">
        <v>35</v>
      </c>
    </row>
    <row r="934" s="10" customFormat="1" ht="17.5" customHeight="1" spans="1:21">
      <c r="A934" s="40">
        <v>931</v>
      </c>
      <c r="B934" s="98" t="s">
        <v>2088</v>
      </c>
      <c r="C934" s="99" t="s">
        <v>2380</v>
      </c>
      <c r="D934" s="105" t="s">
        <v>2397</v>
      </c>
      <c r="E934" s="43" t="s">
        <v>2200</v>
      </c>
      <c r="F934" s="137" t="s">
        <v>39</v>
      </c>
      <c r="G934" s="43" t="s">
        <v>45</v>
      </c>
      <c r="H934" s="44">
        <v>2.83333333333333</v>
      </c>
      <c r="I934" s="98" t="s">
        <v>27</v>
      </c>
      <c r="J934" s="98" t="s">
        <v>28</v>
      </c>
      <c r="K934" s="87" t="s">
        <v>29</v>
      </c>
      <c r="L934" s="99" t="s">
        <v>29</v>
      </c>
      <c r="M934" s="99" t="s">
        <v>30</v>
      </c>
      <c r="N934" s="98" t="s">
        <v>29</v>
      </c>
      <c r="O934" s="87">
        <v>1500</v>
      </c>
      <c r="P934" s="57" t="s">
        <v>31</v>
      </c>
      <c r="Q934" s="41" t="s">
        <v>2398</v>
      </c>
      <c r="R934" s="87"/>
      <c r="S934" s="14">
        <v>1</v>
      </c>
      <c r="T934" s="2" t="s">
        <v>34</v>
      </c>
      <c r="U934" s="2" t="s">
        <v>35</v>
      </c>
    </row>
    <row r="935" s="10" customFormat="1" ht="17.5" customHeight="1" spans="1:21">
      <c r="A935" s="40">
        <v>932</v>
      </c>
      <c r="B935" s="98" t="s">
        <v>2088</v>
      </c>
      <c r="C935" s="99" t="s">
        <v>2380</v>
      </c>
      <c r="D935" s="105" t="s">
        <v>2399</v>
      </c>
      <c r="E935" s="43" t="s">
        <v>2400</v>
      </c>
      <c r="F935" s="137" t="s">
        <v>39</v>
      </c>
      <c r="G935" s="43" t="s">
        <v>45</v>
      </c>
      <c r="H935" s="44">
        <v>2.83333333333333</v>
      </c>
      <c r="I935" s="98" t="s">
        <v>27</v>
      </c>
      <c r="J935" s="98" t="s">
        <v>28</v>
      </c>
      <c r="K935" s="87" t="s">
        <v>29</v>
      </c>
      <c r="L935" s="99" t="s">
        <v>29</v>
      </c>
      <c r="M935" s="99" t="s">
        <v>30</v>
      </c>
      <c r="N935" s="98" t="s">
        <v>29</v>
      </c>
      <c r="O935" s="87">
        <v>1500</v>
      </c>
      <c r="P935" s="57" t="s">
        <v>31</v>
      </c>
      <c r="Q935" s="41" t="s">
        <v>2401</v>
      </c>
      <c r="R935" s="87"/>
      <c r="S935" s="14">
        <v>1</v>
      </c>
      <c r="T935" s="2" t="s">
        <v>34</v>
      </c>
      <c r="U935" s="2" t="s">
        <v>35</v>
      </c>
    </row>
    <row r="936" s="10" customFormat="1" ht="17.5" customHeight="1" spans="1:21">
      <c r="A936" s="40">
        <v>933</v>
      </c>
      <c r="B936" s="98" t="s">
        <v>2088</v>
      </c>
      <c r="C936" s="99" t="s">
        <v>2380</v>
      </c>
      <c r="D936" s="97" t="s">
        <v>2402</v>
      </c>
      <c r="E936" s="43" t="s">
        <v>2105</v>
      </c>
      <c r="F936" s="137" t="s">
        <v>39</v>
      </c>
      <c r="G936" s="43" t="s">
        <v>45</v>
      </c>
      <c r="H936" s="44">
        <v>2.83333333333333</v>
      </c>
      <c r="I936" s="105" t="s">
        <v>27</v>
      </c>
      <c r="J936" s="97" t="s">
        <v>28</v>
      </c>
      <c r="K936" s="87" t="s">
        <v>29</v>
      </c>
      <c r="L936" s="105" t="s">
        <v>29</v>
      </c>
      <c r="M936" s="105" t="s">
        <v>30</v>
      </c>
      <c r="N936" s="98" t="s">
        <v>29</v>
      </c>
      <c r="O936" s="87">
        <v>1500</v>
      </c>
      <c r="P936" s="57" t="s">
        <v>31</v>
      </c>
      <c r="Q936" s="41" t="s">
        <v>2403</v>
      </c>
      <c r="R936" s="105"/>
      <c r="S936" s="14">
        <v>1</v>
      </c>
      <c r="T936" s="2" t="s">
        <v>34</v>
      </c>
      <c r="U936" s="2" t="s">
        <v>35</v>
      </c>
    </row>
    <row r="937" s="10" customFormat="1" ht="17.5" customHeight="1" spans="1:21">
      <c r="A937" s="40">
        <v>934</v>
      </c>
      <c r="B937" s="98" t="s">
        <v>2088</v>
      </c>
      <c r="C937" s="99" t="s">
        <v>2380</v>
      </c>
      <c r="D937" s="98" t="s">
        <v>2404</v>
      </c>
      <c r="E937" s="43" t="s">
        <v>1285</v>
      </c>
      <c r="F937" s="137" t="s">
        <v>39</v>
      </c>
      <c r="G937" s="43" t="s">
        <v>559</v>
      </c>
      <c r="H937" s="44">
        <v>2.83333333333333</v>
      </c>
      <c r="I937" s="98" t="s">
        <v>89</v>
      </c>
      <c r="J937" s="108" t="s">
        <v>90</v>
      </c>
      <c r="K937" s="87" t="s">
        <v>29</v>
      </c>
      <c r="L937" s="98" t="s">
        <v>29</v>
      </c>
      <c r="M937" s="98" t="s">
        <v>30</v>
      </c>
      <c r="N937" s="98" t="s">
        <v>29</v>
      </c>
      <c r="O937" s="87">
        <v>1500</v>
      </c>
      <c r="P937" s="57" t="s">
        <v>31</v>
      </c>
      <c r="Q937" s="41" t="s">
        <v>2405</v>
      </c>
      <c r="R937" s="87"/>
      <c r="S937" s="14">
        <v>1</v>
      </c>
      <c r="T937" s="2" t="s">
        <v>34</v>
      </c>
      <c r="U937" s="2" t="s">
        <v>35</v>
      </c>
    </row>
    <row r="938" s="10" customFormat="1" ht="17.5" customHeight="1" spans="1:21">
      <c r="A938" s="40">
        <v>935</v>
      </c>
      <c r="B938" s="98" t="s">
        <v>2088</v>
      </c>
      <c r="C938" s="99" t="s">
        <v>2380</v>
      </c>
      <c r="D938" s="105" t="s">
        <v>2406</v>
      </c>
      <c r="E938" s="43" t="s">
        <v>2155</v>
      </c>
      <c r="F938" s="137" t="s">
        <v>39</v>
      </c>
      <c r="G938" s="43" t="s">
        <v>321</v>
      </c>
      <c r="H938" s="44">
        <v>2.83333333333333</v>
      </c>
      <c r="I938" s="105" t="s">
        <v>89</v>
      </c>
      <c r="J938" s="108" t="s">
        <v>90</v>
      </c>
      <c r="K938" s="87" t="s">
        <v>29</v>
      </c>
      <c r="L938" s="98" t="s">
        <v>29</v>
      </c>
      <c r="M938" s="98" t="s">
        <v>30</v>
      </c>
      <c r="N938" s="98" t="s">
        <v>29</v>
      </c>
      <c r="O938" s="87">
        <v>1500</v>
      </c>
      <c r="P938" s="57" t="s">
        <v>31</v>
      </c>
      <c r="Q938" s="41" t="s">
        <v>2407</v>
      </c>
      <c r="R938" s="87"/>
      <c r="S938" s="14">
        <v>1</v>
      </c>
      <c r="T938" s="2" t="s">
        <v>34</v>
      </c>
      <c r="U938" s="2" t="s">
        <v>35</v>
      </c>
    </row>
    <row r="939" s="10" customFormat="1" ht="17.5" customHeight="1" spans="1:21">
      <c r="A939" s="40">
        <v>936</v>
      </c>
      <c r="B939" s="98" t="s">
        <v>2088</v>
      </c>
      <c r="C939" s="98" t="s">
        <v>2380</v>
      </c>
      <c r="D939" s="98" t="s">
        <v>2408</v>
      </c>
      <c r="E939" s="43" t="s">
        <v>2192</v>
      </c>
      <c r="F939" s="98" t="s">
        <v>25</v>
      </c>
      <c r="G939" s="43" t="s">
        <v>410</v>
      </c>
      <c r="H939" s="44">
        <v>2.83333333333333</v>
      </c>
      <c r="I939" s="98" t="s">
        <v>89</v>
      </c>
      <c r="J939" s="108" t="s">
        <v>90</v>
      </c>
      <c r="K939" s="87" t="s">
        <v>29</v>
      </c>
      <c r="L939" s="98" t="s">
        <v>29</v>
      </c>
      <c r="M939" s="98" t="s">
        <v>30</v>
      </c>
      <c r="N939" s="98" t="s">
        <v>29</v>
      </c>
      <c r="O939" s="87">
        <v>1500</v>
      </c>
      <c r="P939" s="57" t="s">
        <v>31</v>
      </c>
      <c r="Q939" s="41" t="s">
        <v>2409</v>
      </c>
      <c r="R939" s="87"/>
      <c r="S939" s="14">
        <v>1</v>
      </c>
      <c r="T939" s="2" t="s">
        <v>34</v>
      </c>
      <c r="U939" s="2" t="s">
        <v>35</v>
      </c>
    </row>
    <row r="940" s="10" customFormat="1" ht="17.5" customHeight="1" spans="1:21">
      <c r="A940" s="40">
        <v>937</v>
      </c>
      <c r="B940" s="87" t="s">
        <v>2088</v>
      </c>
      <c r="C940" s="99" t="s">
        <v>2380</v>
      </c>
      <c r="D940" s="87" t="s">
        <v>767</v>
      </c>
      <c r="E940" s="43" t="s">
        <v>2410</v>
      </c>
      <c r="F940" s="132" t="s">
        <v>39</v>
      </c>
      <c r="G940" s="43" t="s">
        <v>333</v>
      </c>
      <c r="H940" s="44">
        <v>2.83333333333333</v>
      </c>
      <c r="I940" s="87" t="s">
        <v>27</v>
      </c>
      <c r="J940" s="87" t="s">
        <v>90</v>
      </c>
      <c r="K940" s="87" t="s">
        <v>29</v>
      </c>
      <c r="L940" s="87" t="s">
        <v>29</v>
      </c>
      <c r="M940" s="87" t="s">
        <v>30</v>
      </c>
      <c r="N940" s="98" t="s">
        <v>29</v>
      </c>
      <c r="O940" s="87">
        <v>1500</v>
      </c>
      <c r="P940" s="57" t="s">
        <v>31</v>
      </c>
      <c r="Q940" s="41" t="s">
        <v>2411</v>
      </c>
      <c r="R940" s="87"/>
      <c r="S940" s="14">
        <v>1</v>
      </c>
      <c r="T940" s="2" t="s">
        <v>34</v>
      </c>
      <c r="U940" s="2" t="s">
        <v>35</v>
      </c>
    </row>
    <row r="941" s="10" customFormat="1" ht="17.5" customHeight="1" spans="1:21">
      <c r="A941" s="40">
        <v>938</v>
      </c>
      <c r="B941" s="98" t="s">
        <v>2088</v>
      </c>
      <c r="C941" s="99" t="s">
        <v>2412</v>
      </c>
      <c r="D941" s="98" t="s">
        <v>2413</v>
      </c>
      <c r="E941" s="43" t="s">
        <v>1022</v>
      </c>
      <c r="F941" s="137" t="s">
        <v>39</v>
      </c>
      <c r="G941" s="43" t="s">
        <v>45</v>
      </c>
      <c r="H941" s="44">
        <v>2.83333333333333</v>
      </c>
      <c r="I941" s="98" t="s">
        <v>27</v>
      </c>
      <c r="J941" s="98" t="s">
        <v>28</v>
      </c>
      <c r="K941" s="87" t="s">
        <v>29</v>
      </c>
      <c r="L941" s="99" t="s">
        <v>29</v>
      </c>
      <c r="M941" s="99" t="s">
        <v>30</v>
      </c>
      <c r="N941" s="98" t="s">
        <v>29</v>
      </c>
      <c r="O941" s="87">
        <v>1500</v>
      </c>
      <c r="P941" s="57" t="s">
        <v>31</v>
      </c>
      <c r="Q941" s="41" t="s">
        <v>2414</v>
      </c>
      <c r="R941" s="98"/>
      <c r="S941" s="14">
        <v>1</v>
      </c>
      <c r="T941" s="2" t="s">
        <v>34</v>
      </c>
      <c r="U941" s="2" t="s">
        <v>35</v>
      </c>
    </row>
    <row r="942" s="10" customFormat="1" ht="17.5" customHeight="1" spans="1:21">
      <c r="A942" s="40">
        <v>939</v>
      </c>
      <c r="B942" s="98" t="s">
        <v>2088</v>
      </c>
      <c r="C942" s="99" t="s">
        <v>2412</v>
      </c>
      <c r="D942" s="98" t="s">
        <v>2415</v>
      </c>
      <c r="E942" s="43" t="s">
        <v>1285</v>
      </c>
      <c r="F942" s="137" t="s">
        <v>39</v>
      </c>
      <c r="G942" s="43" t="s">
        <v>45</v>
      </c>
      <c r="H942" s="44">
        <v>2.83333333333333</v>
      </c>
      <c r="I942" s="98" t="s">
        <v>27</v>
      </c>
      <c r="J942" s="98" t="s">
        <v>28</v>
      </c>
      <c r="K942" s="87" t="s">
        <v>29</v>
      </c>
      <c r="L942" s="99" t="s">
        <v>29</v>
      </c>
      <c r="M942" s="99" t="s">
        <v>30</v>
      </c>
      <c r="N942" s="98" t="s">
        <v>29</v>
      </c>
      <c r="O942" s="87">
        <v>1500</v>
      </c>
      <c r="P942" s="57" t="s">
        <v>31</v>
      </c>
      <c r="Q942" s="41" t="s">
        <v>2416</v>
      </c>
      <c r="R942" s="98"/>
      <c r="S942" s="14">
        <v>1</v>
      </c>
      <c r="T942" s="2" t="s">
        <v>34</v>
      </c>
      <c r="U942" s="2" t="s">
        <v>35</v>
      </c>
    </row>
    <row r="943" s="10" customFormat="1" ht="17.5" customHeight="1" spans="1:21">
      <c r="A943" s="40">
        <v>940</v>
      </c>
      <c r="B943" s="98" t="s">
        <v>2088</v>
      </c>
      <c r="C943" s="99" t="s">
        <v>2412</v>
      </c>
      <c r="D943" s="98" t="s">
        <v>2417</v>
      </c>
      <c r="E943" s="43" t="s">
        <v>2187</v>
      </c>
      <c r="F943" s="137" t="s">
        <v>39</v>
      </c>
      <c r="G943" s="43" t="s">
        <v>26</v>
      </c>
      <c r="H943" s="44">
        <v>2.83333333333333</v>
      </c>
      <c r="I943" s="98" t="s">
        <v>27</v>
      </c>
      <c r="J943" s="98" t="s">
        <v>28</v>
      </c>
      <c r="K943" s="87" t="s">
        <v>29</v>
      </c>
      <c r="L943" s="99" t="s">
        <v>29</v>
      </c>
      <c r="M943" s="99" t="s">
        <v>30</v>
      </c>
      <c r="N943" s="98" t="s">
        <v>29</v>
      </c>
      <c r="O943" s="87">
        <v>1500</v>
      </c>
      <c r="P943" s="57" t="s">
        <v>31</v>
      </c>
      <c r="Q943" s="41" t="s">
        <v>2418</v>
      </c>
      <c r="R943" s="98"/>
      <c r="S943" s="14">
        <v>1</v>
      </c>
      <c r="T943" s="2" t="s">
        <v>34</v>
      </c>
      <c r="U943" s="2" t="s">
        <v>35</v>
      </c>
    </row>
    <row r="944" s="10" customFormat="1" ht="17.5" customHeight="1" spans="1:21">
      <c r="A944" s="40">
        <v>941</v>
      </c>
      <c r="B944" s="98" t="s">
        <v>2088</v>
      </c>
      <c r="C944" s="99" t="s">
        <v>2412</v>
      </c>
      <c r="D944" s="105" t="s">
        <v>2419</v>
      </c>
      <c r="E944" s="43" t="s">
        <v>2120</v>
      </c>
      <c r="F944" s="137" t="s">
        <v>39</v>
      </c>
      <c r="G944" s="43" t="s">
        <v>45</v>
      </c>
      <c r="H944" s="44">
        <v>2.83333333333333</v>
      </c>
      <c r="I944" s="98" t="s">
        <v>27</v>
      </c>
      <c r="J944" s="98" t="s">
        <v>28</v>
      </c>
      <c r="K944" s="87" t="s">
        <v>29</v>
      </c>
      <c r="L944" s="99" t="s">
        <v>29</v>
      </c>
      <c r="M944" s="99" t="s">
        <v>30</v>
      </c>
      <c r="N944" s="98" t="s">
        <v>29</v>
      </c>
      <c r="O944" s="87">
        <v>1500</v>
      </c>
      <c r="P944" s="57" t="s">
        <v>31</v>
      </c>
      <c r="Q944" s="41" t="s">
        <v>2420</v>
      </c>
      <c r="R944" s="98"/>
      <c r="S944" s="14">
        <v>1</v>
      </c>
      <c r="T944" s="2" t="s">
        <v>34</v>
      </c>
      <c r="U944" s="2" t="s">
        <v>35</v>
      </c>
    </row>
    <row r="945" s="10" customFormat="1" ht="17.5" customHeight="1" spans="1:21">
      <c r="A945" s="40">
        <v>942</v>
      </c>
      <c r="B945" s="98" t="s">
        <v>2088</v>
      </c>
      <c r="C945" s="99" t="s">
        <v>2412</v>
      </c>
      <c r="D945" s="105" t="s">
        <v>2421</v>
      </c>
      <c r="E945" s="43" t="s">
        <v>2422</v>
      </c>
      <c r="F945" s="109" t="s">
        <v>39</v>
      </c>
      <c r="G945" s="43" t="s">
        <v>221</v>
      </c>
      <c r="H945" s="44">
        <v>2.83333333333333</v>
      </c>
      <c r="I945" s="105" t="s">
        <v>27</v>
      </c>
      <c r="J945" s="108" t="s">
        <v>90</v>
      </c>
      <c r="K945" s="87" t="s">
        <v>29</v>
      </c>
      <c r="L945" s="98" t="s">
        <v>30</v>
      </c>
      <c r="M945" s="98" t="s">
        <v>29</v>
      </c>
      <c r="N945" s="98" t="s">
        <v>29</v>
      </c>
      <c r="O945" s="87">
        <v>1500</v>
      </c>
      <c r="P945" s="57" t="s">
        <v>31</v>
      </c>
      <c r="Q945" s="41" t="s">
        <v>2423</v>
      </c>
      <c r="R945" s="98"/>
      <c r="S945" s="14">
        <v>1</v>
      </c>
      <c r="T945" s="2" t="s">
        <v>59</v>
      </c>
      <c r="U945" s="2" t="s">
        <v>59</v>
      </c>
    </row>
    <row r="946" s="10" customFormat="1" ht="17.5" customHeight="1" spans="1:21">
      <c r="A946" s="40">
        <v>943</v>
      </c>
      <c r="B946" s="98" t="s">
        <v>2088</v>
      </c>
      <c r="C946" s="99" t="s">
        <v>2412</v>
      </c>
      <c r="D946" s="105" t="s">
        <v>2424</v>
      </c>
      <c r="E946" s="43" t="s">
        <v>2155</v>
      </c>
      <c r="F946" s="109" t="s">
        <v>39</v>
      </c>
      <c r="G946" s="43" t="s">
        <v>2425</v>
      </c>
      <c r="H946" s="44">
        <v>2.83333333333333</v>
      </c>
      <c r="I946" s="98" t="s">
        <v>89</v>
      </c>
      <c r="J946" s="108" t="s">
        <v>90</v>
      </c>
      <c r="K946" s="87" t="s">
        <v>29</v>
      </c>
      <c r="L946" s="98" t="s">
        <v>30</v>
      </c>
      <c r="M946" s="98" t="s">
        <v>29</v>
      </c>
      <c r="N946" s="98" t="s">
        <v>29</v>
      </c>
      <c r="O946" s="87">
        <v>1500</v>
      </c>
      <c r="P946" s="57" t="s">
        <v>31</v>
      </c>
      <c r="Q946" s="41" t="s">
        <v>2426</v>
      </c>
      <c r="R946" s="98"/>
      <c r="S946" s="14">
        <v>1</v>
      </c>
      <c r="T946" s="2" t="s">
        <v>41</v>
      </c>
      <c r="U946" s="2" t="s">
        <v>41</v>
      </c>
    </row>
    <row r="947" s="10" customFormat="1" ht="17.5" customHeight="1" spans="1:21">
      <c r="A947" s="40">
        <v>944</v>
      </c>
      <c r="B947" s="97" t="s">
        <v>2088</v>
      </c>
      <c r="C947" s="99" t="s">
        <v>2412</v>
      </c>
      <c r="D947" s="97" t="s">
        <v>2427</v>
      </c>
      <c r="E947" s="43" t="s">
        <v>1028</v>
      </c>
      <c r="F947" s="109" t="s">
        <v>39</v>
      </c>
      <c r="G947" s="43" t="s">
        <v>45</v>
      </c>
      <c r="H947" s="44">
        <v>2.83333333333333</v>
      </c>
      <c r="I947" s="105" t="s">
        <v>27</v>
      </c>
      <c r="J947" s="97" t="s">
        <v>28</v>
      </c>
      <c r="K947" s="87" t="s">
        <v>29</v>
      </c>
      <c r="L947" s="105" t="s">
        <v>29</v>
      </c>
      <c r="M947" s="105" t="s">
        <v>30</v>
      </c>
      <c r="N947" s="98" t="s">
        <v>29</v>
      </c>
      <c r="O947" s="87">
        <v>1500</v>
      </c>
      <c r="P947" s="57" t="s">
        <v>31</v>
      </c>
      <c r="Q947" s="41" t="s">
        <v>2428</v>
      </c>
      <c r="R947" s="105"/>
      <c r="S947" s="14">
        <v>1</v>
      </c>
      <c r="T947" s="2" t="s">
        <v>34</v>
      </c>
      <c r="U947" s="2" t="s">
        <v>35</v>
      </c>
    </row>
    <row r="948" s="10" customFormat="1" ht="17.5" customHeight="1" spans="1:21">
      <c r="A948" s="40">
        <v>945</v>
      </c>
      <c r="B948" s="98" t="s">
        <v>2088</v>
      </c>
      <c r="C948" s="99" t="s">
        <v>2412</v>
      </c>
      <c r="D948" s="105" t="s">
        <v>2429</v>
      </c>
      <c r="E948" s="43" t="s">
        <v>2102</v>
      </c>
      <c r="F948" s="112" t="s">
        <v>39</v>
      </c>
      <c r="G948" s="43" t="s">
        <v>439</v>
      </c>
      <c r="H948" s="44">
        <v>2.83333333333333</v>
      </c>
      <c r="I948" s="105" t="s">
        <v>89</v>
      </c>
      <c r="J948" s="108" t="s">
        <v>90</v>
      </c>
      <c r="K948" s="87" t="s">
        <v>29</v>
      </c>
      <c r="L948" s="98" t="s">
        <v>29</v>
      </c>
      <c r="M948" s="98" t="s">
        <v>30</v>
      </c>
      <c r="N948" s="98" t="s">
        <v>29</v>
      </c>
      <c r="O948" s="87">
        <v>1500</v>
      </c>
      <c r="P948" s="57" t="s">
        <v>31</v>
      </c>
      <c r="Q948" s="41" t="s">
        <v>2430</v>
      </c>
      <c r="R948" s="98"/>
      <c r="S948" s="14">
        <v>1</v>
      </c>
      <c r="T948" s="2" t="s">
        <v>34</v>
      </c>
      <c r="U948" s="2" t="s">
        <v>35</v>
      </c>
    </row>
    <row r="949" s="10" customFormat="1" ht="17.5" customHeight="1" spans="1:21">
      <c r="A949" s="40">
        <v>946</v>
      </c>
      <c r="B949" s="87" t="s">
        <v>2088</v>
      </c>
      <c r="C949" s="99" t="s">
        <v>2412</v>
      </c>
      <c r="D949" s="70" t="s">
        <v>2431</v>
      </c>
      <c r="E949" s="43" t="s">
        <v>2432</v>
      </c>
      <c r="F949" s="112" t="s">
        <v>39</v>
      </c>
      <c r="G949" s="43" t="s">
        <v>315</v>
      </c>
      <c r="H949" s="44">
        <v>2.83333333333333</v>
      </c>
      <c r="I949" s="80" t="s">
        <v>89</v>
      </c>
      <c r="J949" s="87" t="s">
        <v>90</v>
      </c>
      <c r="K949" s="87" t="s">
        <v>29</v>
      </c>
      <c r="L949" s="11" t="s">
        <v>30</v>
      </c>
      <c r="M949" s="11" t="s">
        <v>29</v>
      </c>
      <c r="N949" s="98" t="s">
        <v>29</v>
      </c>
      <c r="O949" s="87">
        <v>1500</v>
      </c>
      <c r="P949" s="57" t="s">
        <v>31</v>
      </c>
      <c r="Q949" s="41" t="s">
        <v>1639</v>
      </c>
      <c r="R949" s="87"/>
      <c r="S949" s="14">
        <v>1</v>
      </c>
      <c r="T949" s="2" t="s">
        <v>41</v>
      </c>
      <c r="U949" s="2" t="s">
        <v>41</v>
      </c>
    </row>
    <row r="950" s="10" customFormat="1" ht="17.5" customHeight="1" spans="1:21">
      <c r="A950" s="40">
        <v>947</v>
      </c>
      <c r="B950" s="98" t="s">
        <v>2088</v>
      </c>
      <c r="C950" s="99" t="s">
        <v>2433</v>
      </c>
      <c r="D950" s="98" t="s">
        <v>2434</v>
      </c>
      <c r="E950" s="43" t="s">
        <v>2432</v>
      </c>
      <c r="F950" s="137" t="s">
        <v>39</v>
      </c>
      <c r="G950" s="43" t="s">
        <v>45</v>
      </c>
      <c r="H950" s="44">
        <v>2.83333333333333</v>
      </c>
      <c r="I950" s="98" t="s">
        <v>27</v>
      </c>
      <c r="J950" s="98" t="s">
        <v>28</v>
      </c>
      <c r="K950" s="87" t="s">
        <v>29</v>
      </c>
      <c r="L950" s="99" t="s">
        <v>29</v>
      </c>
      <c r="M950" s="99" t="s">
        <v>30</v>
      </c>
      <c r="N950" s="98" t="s">
        <v>29</v>
      </c>
      <c r="O950" s="87">
        <v>1500</v>
      </c>
      <c r="P950" s="57" t="s">
        <v>31</v>
      </c>
      <c r="Q950" s="41" t="s">
        <v>2435</v>
      </c>
      <c r="R950" s="87"/>
      <c r="S950" s="14">
        <v>1</v>
      </c>
      <c r="T950" s="2" t="s">
        <v>34</v>
      </c>
      <c r="U950" s="2" t="s">
        <v>35</v>
      </c>
    </row>
    <row r="951" s="10" customFormat="1" ht="17.5" customHeight="1" spans="1:21">
      <c r="A951" s="40">
        <v>948</v>
      </c>
      <c r="B951" s="98" t="s">
        <v>2088</v>
      </c>
      <c r="C951" s="99" t="s">
        <v>2433</v>
      </c>
      <c r="D951" s="98" t="s">
        <v>2436</v>
      </c>
      <c r="E951" s="43" t="s">
        <v>1285</v>
      </c>
      <c r="F951" s="137" t="s">
        <v>39</v>
      </c>
      <c r="G951" s="43" t="s">
        <v>214</v>
      </c>
      <c r="H951" s="44">
        <v>2.83333333333333</v>
      </c>
      <c r="I951" s="98" t="s">
        <v>89</v>
      </c>
      <c r="J951" s="108" t="s">
        <v>90</v>
      </c>
      <c r="K951" s="87" t="s">
        <v>29</v>
      </c>
      <c r="L951" s="99" t="s">
        <v>29</v>
      </c>
      <c r="M951" s="99" t="s">
        <v>30</v>
      </c>
      <c r="N951" s="98" t="s">
        <v>29</v>
      </c>
      <c r="O951" s="87">
        <v>1500</v>
      </c>
      <c r="P951" s="57" t="s">
        <v>31</v>
      </c>
      <c r="Q951" s="41" t="s">
        <v>2437</v>
      </c>
      <c r="R951" s="87"/>
      <c r="S951" s="14">
        <v>1</v>
      </c>
      <c r="T951" s="2" t="s">
        <v>34</v>
      </c>
      <c r="U951" s="2" t="s">
        <v>35</v>
      </c>
    </row>
    <row r="952" s="10" customFormat="1" ht="17.5" customHeight="1" spans="1:21">
      <c r="A952" s="40">
        <v>949</v>
      </c>
      <c r="B952" s="98" t="s">
        <v>2088</v>
      </c>
      <c r="C952" s="99" t="s">
        <v>2433</v>
      </c>
      <c r="D952" s="105" t="s">
        <v>2438</v>
      </c>
      <c r="E952" s="43" t="s">
        <v>2102</v>
      </c>
      <c r="F952" s="137" t="s">
        <v>39</v>
      </c>
      <c r="G952" s="43" t="s">
        <v>45</v>
      </c>
      <c r="H952" s="44">
        <v>2.83333333333333</v>
      </c>
      <c r="I952" s="98" t="s">
        <v>27</v>
      </c>
      <c r="J952" s="98" t="s">
        <v>28</v>
      </c>
      <c r="K952" s="87" t="s">
        <v>29</v>
      </c>
      <c r="L952" s="99" t="s">
        <v>29</v>
      </c>
      <c r="M952" s="99" t="s">
        <v>30</v>
      </c>
      <c r="N952" s="98" t="s">
        <v>29</v>
      </c>
      <c r="O952" s="87">
        <v>1500</v>
      </c>
      <c r="P952" s="57" t="s">
        <v>31</v>
      </c>
      <c r="Q952" s="41" t="s">
        <v>2439</v>
      </c>
      <c r="R952" s="87"/>
      <c r="S952" s="14">
        <v>1</v>
      </c>
      <c r="T952" s="2" t="s">
        <v>34</v>
      </c>
      <c r="U952" s="2" t="s">
        <v>35</v>
      </c>
    </row>
    <row r="953" s="10" customFormat="1" ht="17.5" customHeight="1" spans="1:21">
      <c r="A953" s="40">
        <v>950</v>
      </c>
      <c r="B953" s="98" t="s">
        <v>2088</v>
      </c>
      <c r="C953" s="99" t="s">
        <v>2433</v>
      </c>
      <c r="D953" s="105" t="s">
        <v>2440</v>
      </c>
      <c r="E953" s="43" t="s">
        <v>2432</v>
      </c>
      <c r="F953" s="137" t="s">
        <v>39</v>
      </c>
      <c r="G953" s="43" t="s">
        <v>45</v>
      </c>
      <c r="H953" s="44">
        <v>2.83333333333333</v>
      </c>
      <c r="I953" s="98" t="s">
        <v>27</v>
      </c>
      <c r="J953" s="98" t="s">
        <v>28</v>
      </c>
      <c r="K953" s="87" t="s">
        <v>29</v>
      </c>
      <c r="L953" s="99" t="s">
        <v>29</v>
      </c>
      <c r="M953" s="99" t="s">
        <v>30</v>
      </c>
      <c r="N953" s="98" t="s">
        <v>29</v>
      </c>
      <c r="O953" s="87">
        <v>1500</v>
      </c>
      <c r="P953" s="57" t="s">
        <v>31</v>
      </c>
      <c r="Q953" s="41" t="s">
        <v>2441</v>
      </c>
      <c r="R953" s="87"/>
      <c r="S953" s="14">
        <v>1</v>
      </c>
      <c r="T953" s="2" t="s">
        <v>34</v>
      </c>
      <c r="U953" s="2" t="s">
        <v>35</v>
      </c>
    </row>
    <row r="954" s="10" customFormat="1" ht="17.5" customHeight="1" spans="1:21">
      <c r="A954" s="40">
        <v>951</v>
      </c>
      <c r="B954" s="98" t="s">
        <v>2088</v>
      </c>
      <c r="C954" s="99" t="s">
        <v>2433</v>
      </c>
      <c r="D954" s="105" t="s">
        <v>2442</v>
      </c>
      <c r="E954" s="43" t="s">
        <v>2262</v>
      </c>
      <c r="F954" s="137" t="s">
        <v>39</v>
      </c>
      <c r="G954" s="43" t="s">
        <v>45</v>
      </c>
      <c r="H954" s="44">
        <v>2.83333333333333</v>
      </c>
      <c r="I954" s="98" t="s">
        <v>27</v>
      </c>
      <c r="J954" s="98" t="s">
        <v>28</v>
      </c>
      <c r="K954" s="87" t="s">
        <v>29</v>
      </c>
      <c r="L954" s="99" t="s">
        <v>29</v>
      </c>
      <c r="M954" s="99" t="s">
        <v>30</v>
      </c>
      <c r="N954" s="98" t="s">
        <v>29</v>
      </c>
      <c r="O954" s="87">
        <v>1500</v>
      </c>
      <c r="P954" s="57" t="s">
        <v>31</v>
      </c>
      <c r="Q954" s="41" t="s">
        <v>2443</v>
      </c>
      <c r="R954" s="87"/>
      <c r="S954" s="14">
        <v>1</v>
      </c>
      <c r="T954" s="2" t="s">
        <v>34</v>
      </c>
      <c r="U954" s="2" t="s">
        <v>35</v>
      </c>
    </row>
    <row r="955" s="10" customFormat="1" ht="17.5" customHeight="1" spans="1:21">
      <c r="A955" s="40">
        <v>952</v>
      </c>
      <c r="B955" s="98" t="s">
        <v>2088</v>
      </c>
      <c r="C955" s="99" t="s">
        <v>2433</v>
      </c>
      <c r="D955" s="105" t="s">
        <v>2444</v>
      </c>
      <c r="E955" s="43" t="s">
        <v>2249</v>
      </c>
      <c r="F955" s="137" t="s">
        <v>39</v>
      </c>
      <c r="G955" s="43" t="s">
        <v>142</v>
      </c>
      <c r="H955" s="44">
        <v>2.83333333333333</v>
      </c>
      <c r="I955" s="105" t="s">
        <v>89</v>
      </c>
      <c r="J955" s="108" t="s">
        <v>90</v>
      </c>
      <c r="K955" s="87" t="s">
        <v>29</v>
      </c>
      <c r="L955" s="99" t="s">
        <v>29</v>
      </c>
      <c r="M955" s="99" t="s">
        <v>30</v>
      </c>
      <c r="N955" s="98" t="s">
        <v>29</v>
      </c>
      <c r="O955" s="87">
        <v>1500</v>
      </c>
      <c r="P955" s="57" t="s">
        <v>31</v>
      </c>
      <c r="Q955" s="41" t="s">
        <v>2445</v>
      </c>
      <c r="R955" s="87"/>
      <c r="S955" s="14">
        <v>1</v>
      </c>
      <c r="T955" s="2" t="s">
        <v>34</v>
      </c>
      <c r="U955" s="2" t="s">
        <v>35</v>
      </c>
    </row>
    <row r="956" s="10" customFormat="1" ht="17.5" customHeight="1" spans="1:21">
      <c r="A956" s="40">
        <v>953</v>
      </c>
      <c r="B956" s="98" t="s">
        <v>2088</v>
      </c>
      <c r="C956" s="99" t="s">
        <v>2433</v>
      </c>
      <c r="D956" s="105" t="s">
        <v>2446</v>
      </c>
      <c r="E956" s="43" t="s">
        <v>2447</v>
      </c>
      <c r="F956" s="105" t="s">
        <v>25</v>
      </c>
      <c r="G956" s="43" t="s">
        <v>321</v>
      </c>
      <c r="H956" s="44">
        <v>2.83333333333333</v>
      </c>
      <c r="I956" s="105" t="s">
        <v>89</v>
      </c>
      <c r="J956" s="108" t="s">
        <v>90</v>
      </c>
      <c r="K956" s="87" t="s">
        <v>29</v>
      </c>
      <c r="L956" s="99" t="s">
        <v>29</v>
      </c>
      <c r="M956" s="99" t="s">
        <v>30</v>
      </c>
      <c r="N956" s="98" t="s">
        <v>29</v>
      </c>
      <c r="O956" s="87">
        <v>1500</v>
      </c>
      <c r="P956" s="57" t="s">
        <v>31</v>
      </c>
      <c r="Q956" s="41" t="s">
        <v>2448</v>
      </c>
      <c r="R956" s="87"/>
      <c r="S956" s="14">
        <v>1</v>
      </c>
      <c r="T956" s="2" t="s">
        <v>34</v>
      </c>
      <c r="U956" s="2" t="s">
        <v>35</v>
      </c>
    </row>
    <row r="957" s="10" customFormat="1" ht="17.5" customHeight="1" spans="1:21">
      <c r="A957" s="40">
        <v>954</v>
      </c>
      <c r="B957" s="98" t="s">
        <v>2088</v>
      </c>
      <c r="C957" s="99" t="s">
        <v>2433</v>
      </c>
      <c r="D957" s="105" t="s">
        <v>2449</v>
      </c>
      <c r="E957" s="43" t="s">
        <v>2123</v>
      </c>
      <c r="F957" s="137" t="s">
        <v>39</v>
      </c>
      <c r="G957" s="43" t="s">
        <v>142</v>
      </c>
      <c r="H957" s="44">
        <v>2.83333333333333</v>
      </c>
      <c r="I957" s="105" t="s">
        <v>89</v>
      </c>
      <c r="J957" s="108" t="s">
        <v>90</v>
      </c>
      <c r="K957" s="87" t="s">
        <v>29</v>
      </c>
      <c r="L957" s="99" t="s">
        <v>29</v>
      </c>
      <c r="M957" s="99" t="s">
        <v>30</v>
      </c>
      <c r="N957" s="98" t="s">
        <v>29</v>
      </c>
      <c r="O957" s="87">
        <v>1500</v>
      </c>
      <c r="P957" s="57" t="s">
        <v>31</v>
      </c>
      <c r="Q957" s="41" t="s">
        <v>2450</v>
      </c>
      <c r="R957" s="87"/>
      <c r="S957" s="14">
        <v>1</v>
      </c>
      <c r="T957" s="2" t="s">
        <v>34</v>
      </c>
      <c r="U957" s="2" t="s">
        <v>35</v>
      </c>
    </row>
    <row r="958" s="10" customFormat="1" ht="17.5" customHeight="1" spans="1:21">
      <c r="A958" s="40">
        <v>955</v>
      </c>
      <c r="B958" s="98" t="s">
        <v>2088</v>
      </c>
      <c r="C958" s="99" t="s">
        <v>2433</v>
      </c>
      <c r="D958" s="105" t="s">
        <v>2451</v>
      </c>
      <c r="E958" s="43" t="s">
        <v>2105</v>
      </c>
      <c r="F958" s="137" t="s">
        <v>39</v>
      </c>
      <c r="G958" s="43" t="s">
        <v>142</v>
      </c>
      <c r="H958" s="44">
        <v>2.83333333333333</v>
      </c>
      <c r="I958" s="105" t="s">
        <v>89</v>
      </c>
      <c r="J958" s="108" t="s">
        <v>90</v>
      </c>
      <c r="K958" s="87" t="s">
        <v>29</v>
      </c>
      <c r="L958" s="99" t="s">
        <v>29</v>
      </c>
      <c r="M958" s="99" t="s">
        <v>30</v>
      </c>
      <c r="N958" s="98" t="s">
        <v>29</v>
      </c>
      <c r="O958" s="87">
        <v>1500</v>
      </c>
      <c r="P958" s="57" t="s">
        <v>31</v>
      </c>
      <c r="Q958" s="41" t="s">
        <v>2452</v>
      </c>
      <c r="R958" s="87"/>
      <c r="S958" s="14">
        <v>1</v>
      </c>
      <c r="T958" s="2" t="s">
        <v>34</v>
      </c>
      <c r="U958" s="2" t="s">
        <v>35</v>
      </c>
    </row>
    <row r="959" s="10" customFormat="1" ht="17.5" customHeight="1" spans="1:21">
      <c r="A959" s="40">
        <v>956</v>
      </c>
      <c r="B959" s="98" t="s">
        <v>2088</v>
      </c>
      <c r="C959" s="98" t="s">
        <v>2433</v>
      </c>
      <c r="D959" s="105" t="s">
        <v>2453</v>
      </c>
      <c r="E959" s="43" t="s">
        <v>2209</v>
      </c>
      <c r="F959" s="137" t="s">
        <v>39</v>
      </c>
      <c r="G959" s="43" t="s">
        <v>439</v>
      </c>
      <c r="H959" s="44">
        <v>2.83333333333333</v>
      </c>
      <c r="I959" s="105" t="s">
        <v>27</v>
      </c>
      <c r="J959" s="108" t="s">
        <v>90</v>
      </c>
      <c r="K959" s="87" t="s">
        <v>29</v>
      </c>
      <c r="L959" s="98" t="s">
        <v>29</v>
      </c>
      <c r="M959" s="98" t="s">
        <v>30</v>
      </c>
      <c r="N959" s="98" t="s">
        <v>29</v>
      </c>
      <c r="O959" s="87">
        <v>1500</v>
      </c>
      <c r="P959" s="57" t="s">
        <v>31</v>
      </c>
      <c r="Q959" s="41" t="s">
        <v>2454</v>
      </c>
      <c r="R959" s="87"/>
      <c r="S959" s="14">
        <v>1</v>
      </c>
      <c r="T959" s="2" t="s">
        <v>34</v>
      </c>
      <c r="U959" s="2" t="s">
        <v>35</v>
      </c>
    </row>
    <row r="960" s="10" customFormat="1" ht="17.5" customHeight="1" spans="1:21">
      <c r="A960" s="40">
        <v>957</v>
      </c>
      <c r="B960" s="98" t="s">
        <v>2088</v>
      </c>
      <c r="C960" s="98" t="s">
        <v>2433</v>
      </c>
      <c r="D960" s="105" t="s">
        <v>2455</v>
      </c>
      <c r="E960" s="43" t="s">
        <v>2200</v>
      </c>
      <c r="F960" s="137" t="s">
        <v>39</v>
      </c>
      <c r="G960" s="43" t="s">
        <v>202</v>
      </c>
      <c r="H960" s="44">
        <v>2.83333333333333</v>
      </c>
      <c r="I960" s="105" t="s">
        <v>89</v>
      </c>
      <c r="J960" s="108" t="s">
        <v>90</v>
      </c>
      <c r="K960" s="87" t="s">
        <v>29</v>
      </c>
      <c r="L960" s="98" t="s">
        <v>29</v>
      </c>
      <c r="M960" s="98" t="s">
        <v>30</v>
      </c>
      <c r="N960" s="98" t="s">
        <v>29</v>
      </c>
      <c r="O960" s="87">
        <v>1500</v>
      </c>
      <c r="P960" s="57" t="s">
        <v>31</v>
      </c>
      <c r="Q960" s="41" t="s">
        <v>2456</v>
      </c>
      <c r="R960" s="87"/>
      <c r="S960" s="14">
        <v>1</v>
      </c>
      <c r="T960" s="2" t="s">
        <v>34</v>
      </c>
      <c r="U960" s="2" t="s">
        <v>35</v>
      </c>
    </row>
    <row r="961" s="10" customFormat="1" ht="17.5" customHeight="1" spans="1:21">
      <c r="A961" s="40">
        <v>958</v>
      </c>
      <c r="B961" s="98" t="s">
        <v>2088</v>
      </c>
      <c r="C961" s="99" t="s">
        <v>2433</v>
      </c>
      <c r="D961" s="97" t="s">
        <v>2457</v>
      </c>
      <c r="E961" s="43" t="s">
        <v>2099</v>
      </c>
      <c r="F961" s="137" t="s">
        <v>39</v>
      </c>
      <c r="G961" s="43" t="s">
        <v>45</v>
      </c>
      <c r="H961" s="44">
        <v>2.83333333333333</v>
      </c>
      <c r="I961" s="105" t="s">
        <v>27</v>
      </c>
      <c r="J961" s="97" t="s">
        <v>28</v>
      </c>
      <c r="K961" s="87" t="s">
        <v>29</v>
      </c>
      <c r="L961" s="105" t="s">
        <v>29</v>
      </c>
      <c r="M961" s="105" t="s">
        <v>30</v>
      </c>
      <c r="N961" s="98" t="s">
        <v>29</v>
      </c>
      <c r="O961" s="87">
        <v>1500</v>
      </c>
      <c r="P961" s="57" t="s">
        <v>31</v>
      </c>
      <c r="Q961" s="41" t="s">
        <v>2458</v>
      </c>
      <c r="R961" s="105"/>
      <c r="S961" s="14">
        <v>1</v>
      </c>
      <c r="T961" s="2" t="s">
        <v>34</v>
      </c>
      <c r="U961" s="2" t="s">
        <v>35</v>
      </c>
    </row>
    <row r="962" s="10" customFormat="1" ht="17.5" customHeight="1" spans="1:21">
      <c r="A962" s="40">
        <v>959</v>
      </c>
      <c r="B962" s="98" t="s">
        <v>2088</v>
      </c>
      <c r="C962" s="99" t="s">
        <v>2433</v>
      </c>
      <c r="D962" s="97" t="s">
        <v>2459</v>
      </c>
      <c r="E962" s="43" t="s">
        <v>2114</v>
      </c>
      <c r="F962" s="137" t="s">
        <v>39</v>
      </c>
      <c r="G962" s="43" t="s">
        <v>45</v>
      </c>
      <c r="H962" s="44">
        <v>2.83333333333333</v>
      </c>
      <c r="I962" s="105" t="s">
        <v>27</v>
      </c>
      <c r="J962" s="97" t="s">
        <v>28</v>
      </c>
      <c r="K962" s="87" t="s">
        <v>29</v>
      </c>
      <c r="L962" s="105" t="s">
        <v>29</v>
      </c>
      <c r="M962" s="105" t="s">
        <v>30</v>
      </c>
      <c r="N962" s="98" t="s">
        <v>29</v>
      </c>
      <c r="O962" s="87">
        <v>1500</v>
      </c>
      <c r="P962" s="57" t="s">
        <v>31</v>
      </c>
      <c r="Q962" s="41" t="s">
        <v>2460</v>
      </c>
      <c r="R962" s="105"/>
      <c r="S962" s="14">
        <v>1</v>
      </c>
      <c r="T962" s="2" t="s">
        <v>34</v>
      </c>
      <c r="U962" s="2" t="s">
        <v>35</v>
      </c>
    </row>
    <row r="963" s="10" customFormat="1" ht="17.5" customHeight="1" spans="1:21">
      <c r="A963" s="40">
        <v>960</v>
      </c>
      <c r="B963" s="98" t="s">
        <v>2088</v>
      </c>
      <c r="C963" s="99" t="s">
        <v>2433</v>
      </c>
      <c r="D963" s="97" t="s">
        <v>2461</v>
      </c>
      <c r="E963" s="43" t="s">
        <v>2289</v>
      </c>
      <c r="F963" s="137" t="s">
        <v>39</v>
      </c>
      <c r="G963" s="43" t="s">
        <v>45</v>
      </c>
      <c r="H963" s="44">
        <v>2.83333333333333</v>
      </c>
      <c r="I963" s="105" t="s">
        <v>27</v>
      </c>
      <c r="J963" s="97" t="s">
        <v>28</v>
      </c>
      <c r="K963" s="87" t="s">
        <v>29</v>
      </c>
      <c r="L963" s="105" t="s">
        <v>29</v>
      </c>
      <c r="M963" s="105" t="s">
        <v>30</v>
      </c>
      <c r="N963" s="98" t="s">
        <v>29</v>
      </c>
      <c r="O963" s="87">
        <v>1500</v>
      </c>
      <c r="P963" s="57" t="s">
        <v>31</v>
      </c>
      <c r="Q963" s="41" t="s">
        <v>2462</v>
      </c>
      <c r="R963" s="105"/>
      <c r="S963" s="14">
        <v>1</v>
      </c>
      <c r="T963" s="2" t="s">
        <v>34</v>
      </c>
      <c r="U963" s="2" t="s">
        <v>35</v>
      </c>
    </row>
    <row r="964" s="10" customFormat="1" ht="17.5" customHeight="1" spans="1:21">
      <c r="A964" s="40">
        <v>961</v>
      </c>
      <c r="B964" s="98" t="s">
        <v>2088</v>
      </c>
      <c r="C964" s="99" t="s">
        <v>2433</v>
      </c>
      <c r="D964" s="70" t="s">
        <v>2463</v>
      </c>
      <c r="E964" s="43" t="s">
        <v>2289</v>
      </c>
      <c r="F964" s="137" t="s">
        <v>39</v>
      </c>
      <c r="G964" s="43" t="s">
        <v>433</v>
      </c>
      <c r="H964" s="44">
        <v>2.83333333333333</v>
      </c>
      <c r="I964" s="80" t="s">
        <v>89</v>
      </c>
      <c r="J964" s="87" t="s">
        <v>90</v>
      </c>
      <c r="K964" s="87" t="s">
        <v>29</v>
      </c>
      <c r="L964" s="11" t="s">
        <v>29</v>
      </c>
      <c r="M964" s="139" t="s">
        <v>29</v>
      </c>
      <c r="N964" s="98" t="s">
        <v>29</v>
      </c>
      <c r="O964" s="87">
        <v>1500</v>
      </c>
      <c r="P964" s="57" t="s">
        <v>31</v>
      </c>
      <c r="Q964" s="41" t="s">
        <v>2464</v>
      </c>
      <c r="R964" s="87"/>
      <c r="S964" s="14">
        <v>1</v>
      </c>
      <c r="T964" s="2" t="s">
        <v>59</v>
      </c>
      <c r="U964" s="2" t="s">
        <v>35</v>
      </c>
    </row>
    <row r="965" s="10" customFormat="1" ht="17.5" customHeight="1" spans="1:21">
      <c r="A965" s="40">
        <v>962</v>
      </c>
      <c r="B965" s="98" t="s">
        <v>2088</v>
      </c>
      <c r="C965" s="99" t="s">
        <v>2433</v>
      </c>
      <c r="D965" s="70" t="s">
        <v>2465</v>
      </c>
      <c r="E965" s="43" t="s">
        <v>2218</v>
      </c>
      <c r="F965" s="137" t="s">
        <v>39</v>
      </c>
      <c r="G965" s="43" t="s">
        <v>1761</v>
      </c>
      <c r="H965" s="44">
        <v>2.83333333333333</v>
      </c>
      <c r="I965" s="80" t="s">
        <v>89</v>
      </c>
      <c r="J965" s="87" t="s">
        <v>90</v>
      </c>
      <c r="K965" s="87" t="s">
        <v>29</v>
      </c>
      <c r="L965" s="11" t="s">
        <v>29</v>
      </c>
      <c r="M965" s="11" t="s">
        <v>30</v>
      </c>
      <c r="N965" s="98" t="s">
        <v>29</v>
      </c>
      <c r="O965" s="87">
        <v>1500</v>
      </c>
      <c r="P965" s="57" t="s">
        <v>31</v>
      </c>
      <c r="Q965" s="41" t="s">
        <v>2466</v>
      </c>
      <c r="R965" s="87"/>
      <c r="S965" s="14">
        <v>1</v>
      </c>
      <c r="T965" s="2" t="s">
        <v>34</v>
      </c>
      <c r="U965" s="2" t="s">
        <v>35</v>
      </c>
    </row>
    <row r="966" s="10" customFormat="1" ht="17.5" customHeight="1" spans="1:21">
      <c r="A966" s="40">
        <v>963</v>
      </c>
      <c r="B966" s="98" t="s">
        <v>2088</v>
      </c>
      <c r="C966" s="99" t="s">
        <v>2433</v>
      </c>
      <c r="D966" s="142" t="s">
        <v>2467</v>
      </c>
      <c r="E966" s="43" t="s">
        <v>2200</v>
      </c>
      <c r="F966" s="99" t="s">
        <v>53</v>
      </c>
      <c r="G966" s="43" t="s">
        <v>136</v>
      </c>
      <c r="H966" s="143">
        <v>3</v>
      </c>
      <c r="I966" s="105" t="s">
        <v>89</v>
      </c>
      <c r="J966" s="98" t="s">
        <v>90</v>
      </c>
      <c r="K966" s="87" t="s">
        <v>29</v>
      </c>
      <c r="L966" s="11" t="s">
        <v>29</v>
      </c>
      <c r="M966" s="11" t="s">
        <v>30</v>
      </c>
      <c r="N966" s="98" t="s">
        <v>29</v>
      </c>
      <c r="O966" s="87">
        <v>1500</v>
      </c>
      <c r="P966" s="57" t="s">
        <v>31</v>
      </c>
      <c r="Q966" s="41" t="s">
        <v>2468</v>
      </c>
      <c r="R966" s="87"/>
      <c r="S966" s="14">
        <v>1</v>
      </c>
      <c r="T966" s="2" t="s">
        <v>34</v>
      </c>
      <c r="U966" s="2" t="s">
        <v>35</v>
      </c>
    </row>
    <row r="967" s="10" customFormat="1" ht="17.5" customHeight="1" spans="1:21">
      <c r="A967" s="40">
        <v>964</v>
      </c>
      <c r="B967" s="87" t="s">
        <v>2088</v>
      </c>
      <c r="C967" s="99" t="s">
        <v>2433</v>
      </c>
      <c r="D967" s="70" t="s">
        <v>2469</v>
      </c>
      <c r="E967" s="43" t="s">
        <v>2294</v>
      </c>
      <c r="F967" s="132" t="s">
        <v>39</v>
      </c>
      <c r="G967" s="43" t="s">
        <v>709</v>
      </c>
      <c r="H967" s="44">
        <v>2.83333333333333</v>
      </c>
      <c r="I967" s="88" t="s">
        <v>89</v>
      </c>
      <c r="J967" s="87" t="s">
        <v>90</v>
      </c>
      <c r="K967" s="87" t="s">
        <v>29</v>
      </c>
      <c r="L967" s="11" t="s">
        <v>29</v>
      </c>
      <c r="M967" s="11" t="s">
        <v>30</v>
      </c>
      <c r="N967" s="98" t="s">
        <v>29</v>
      </c>
      <c r="O967" s="87">
        <v>1500</v>
      </c>
      <c r="P967" s="99" t="s">
        <v>31</v>
      </c>
      <c r="Q967" s="41" t="s">
        <v>2470</v>
      </c>
      <c r="R967" s="87"/>
      <c r="S967" s="14">
        <v>1</v>
      </c>
      <c r="T967" s="2" t="s">
        <v>34</v>
      </c>
      <c r="U967" s="2" t="s">
        <v>35</v>
      </c>
    </row>
    <row r="968" s="10" customFormat="1" ht="17.5" customHeight="1" spans="1:21">
      <c r="A968" s="40">
        <v>965</v>
      </c>
      <c r="B968" s="99" t="s">
        <v>2088</v>
      </c>
      <c r="C968" s="99" t="s">
        <v>2433</v>
      </c>
      <c r="D968" s="99" t="s">
        <v>2471</v>
      </c>
      <c r="E968" s="43" t="s">
        <v>2139</v>
      </c>
      <c r="F968" s="57" t="s">
        <v>53</v>
      </c>
      <c r="G968" s="43" t="s">
        <v>45</v>
      </c>
      <c r="H968" s="44">
        <v>2.83333333333333</v>
      </c>
      <c r="I968" s="87" t="s">
        <v>27</v>
      </c>
      <c r="J968" s="87" t="s">
        <v>28</v>
      </c>
      <c r="K968" s="87" t="s">
        <v>29</v>
      </c>
      <c r="L968" s="87" t="s">
        <v>30</v>
      </c>
      <c r="M968" s="87" t="s">
        <v>29</v>
      </c>
      <c r="N968" s="98" t="s">
        <v>29</v>
      </c>
      <c r="O968" s="87">
        <v>1500</v>
      </c>
      <c r="P968" s="57" t="s">
        <v>31</v>
      </c>
      <c r="Q968" s="41" t="s">
        <v>2472</v>
      </c>
      <c r="R968" s="87"/>
      <c r="S968" s="14">
        <v>1</v>
      </c>
      <c r="T968" s="2" t="s">
        <v>59</v>
      </c>
      <c r="U968" s="2" t="s">
        <v>59</v>
      </c>
    </row>
    <row r="969" s="10" customFormat="1" ht="17.5" customHeight="1" spans="1:21">
      <c r="A969" s="40">
        <v>966</v>
      </c>
      <c r="B969" s="99" t="s">
        <v>2088</v>
      </c>
      <c r="C969" s="99" t="s">
        <v>2433</v>
      </c>
      <c r="D969" s="99" t="s">
        <v>2473</v>
      </c>
      <c r="E969" s="43" t="s">
        <v>1025</v>
      </c>
      <c r="F969" s="132" t="s">
        <v>39</v>
      </c>
      <c r="G969" s="43" t="s">
        <v>45</v>
      </c>
      <c r="H969" s="44">
        <v>2.83333333333333</v>
      </c>
      <c r="I969" s="87" t="s">
        <v>27</v>
      </c>
      <c r="J969" s="87" t="s">
        <v>28</v>
      </c>
      <c r="K969" s="87" t="s">
        <v>29</v>
      </c>
      <c r="L969" s="87" t="s">
        <v>30</v>
      </c>
      <c r="M969" s="87" t="s">
        <v>29</v>
      </c>
      <c r="N969" s="98" t="s">
        <v>29</v>
      </c>
      <c r="O969" s="87">
        <v>1500</v>
      </c>
      <c r="P969" s="57" t="s">
        <v>31</v>
      </c>
      <c r="Q969" s="41" t="s">
        <v>2474</v>
      </c>
      <c r="R969" s="87"/>
      <c r="S969" s="14">
        <v>1</v>
      </c>
      <c r="T969" s="2" t="s">
        <v>59</v>
      </c>
      <c r="U969" s="2" t="s">
        <v>59</v>
      </c>
    </row>
    <row r="970" s="10" customFormat="1" ht="17.5" customHeight="1" spans="1:21">
      <c r="A970" s="40">
        <v>967</v>
      </c>
      <c r="B970" s="98" t="s">
        <v>2088</v>
      </c>
      <c r="C970" s="98" t="s">
        <v>2475</v>
      </c>
      <c r="D970" s="98" t="s">
        <v>2476</v>
      </c>
      <c r="E970" s="43" t="s">
        <v>2057</v>
      </c>
      <c r="F970" s="132" t="s">
        <v>39</v>
      </c>
      <c r="G970" s="43" t="s">
        <v>45</v>
      </c>
      <c r="H970" s="44">
        <v>2.83333333333333</v>
      </c>
      <c r="I970" s="98" t="s">
        <v>27</v>
      </c>
      <c r="J970" s="98" t="s">
        <v>28</v>
      </c>
      <c r="K970" s="87" t="s">
        <v>29</v>
      </c>
      <c r="L970" s="98" t="s">
        <v>29</v>
      </c>
      <c r="M970" s="105" t="s">
        <v>29</v>
      </c>
      <c r="N970" s="98" t="s">
        <v>29</v>
      </c>
      <c r="O970" s="87">
        <v>1500</v>
      </c>
      <c r="P970" s="57" t="s">
        <v>31</v>
      </c>
      <c r="Q970" s="41" t="s">
        <v>2477</v>
      </c>
      <c r="R970" s="87"/>
      <c r="S970" s="14">
        <v>1</v>
      </c>
      <c r="T970" s="2" t="s">
        <v>59</v>
      </c>
      <c r="U970" s="2" t="s">
        <v>35</v>
      </c>
    </row>
    <row r="971" s="10" customFormat="1" ht="17.5" customHeight="1" spans="1:21">
      <c r="A971" s="40">
        <v>968</v>
      </c>
      <c r="B971" s="98" t="s">
        <v>2088</v>
      </c>
      <c r="C971" s="98" t="s">
        <v>2475</v>
      </c>
      <c r="D971" s="98" t="s">
        <v>2478</v>
      </c>
      <c r="E971" s="43" t="s">
        <v>2093</v>
      </c>
      <c r="F971" s="132" t="s">
        <v>39</v>
      </c>
      <c r="G971" s="43" t="s">
        <v>45</v>
      </c>
      <c r="H971" s="44">
        <v>2.83333333333333</v>
      </c>
      <c r="I971" s="98" t="s">
        <v>27</v>
      </c>
      <c r="J971" s="98" t="s">
        <v>28</v>
      </c>
      <c r="K971" s="87" t="s">
        <v>29</v>
      </c>
      <c r="L971" s="98" t="s">
        <v>29</v>
      </c>
      <c r="M971" s="98" t="s">
        <v>30</v>
      </c>
      <c r="N971" s="98" t="s">
        <v>29</v>
      </c>
      <c r="O971" s="87">
        <v>1500</v>
      </c>
      <c r="P971" s="57" t="s">
        <v>31</v>
      </c>
      <c r="Q971" s="41" t="s">
        <v>2479</v>
      </c>
      <c r="R971" s="87"/>
      <c r="S971" s="14">
        <v>1</v>
      </c>
      <c r="T971" s="2" t="s">
        <v>34</v>
      </c>
      <c r="U971" s="2" t="s">
        <v>35</v>
      </c>
    </row>
    <row r="972" s="10" customFormat="1" ht="17.5" customHeight="1" spans="1:21">
      <c r="A972" s="40">
        <v>969</v>
      </c>
      <c r="B972" s="99" t="s">
        <v>2088</v>
      </c>
      <c r="C972" s="98" t="s">
        <v>2475</v>
      </c>
      <c r="D972" s="98" t="s">
        <v>2480</v>
      </c>
      <c r="E972" s="43" t="s">
        <v>1025</v>
      </c>
      <c r="F972" s="132" t="s">
        <v>39</v>
      </c>
      <c r="G972" s="43" t="s">
        <v>243</v>
      </c>
      <c r="H972" s="44">
        <v>2.83333333333333</v>
      </c>
      <c r="I972" s="98" t="s">
        <v>89</v>
      </c>
      <c r="J972" s="98" t="s">
        <v>90</v>
      </c>
      <c r="K972" s="87" t="s">
        <v>29</v>
      </c>
      <c r="L972" s="98" t="s">
        <v>29</v>
      </c>
      <c r="M972" s="98" t="s">
        <v>29</v>
      </c>
      <c r="N972" s="98" t="s">
        <v>29</v>
      </c>
      <c r="O972" s="87">
        <v>1500</v>
      </c>
      <c r="P972" s="99" t="s">
        <v>31</v>
      </c>
      <c r="Q972" s="41" t="s">
        <v>2481</v>
      </c>
      <c r="R972" s="87"/>
      <c r="S972" s="14">
        <v>1</v>
      </c>
      <c r="T972" s="2" t="s">
        <v>59</v>
      </c>
      <c r="U972" s="2" t="s">
        <v>35</v>
      </c>
    </row>
    <row r="973" s="10" customFormat="1" ht="17.5" customHeight="1" spans="1:21">
      <c r="A973" s="40">
        <v>970</v>
      </c>
      <c r="B973" s="98" t="s">
        <v>2088</v>
      </c>
      <c r="C973" s="98" t="s">
        <v>2475</v>
      </c>
      <c r="D973" s="98" t="s">
        <v>2482</v>
      </c>
      <c r="E973" s="43" t="s">
        <v>2120</v>
      </c>
      <c r="F973" s="132" t="s">
        <v>39</v>
      </c>
      <c r="G973" s="43" t="s">
        <v>315</v>
      </c>
      <c r="H973" s="44">
        <v>2.83333333333333</v>
      </c>
      <c r="I973" s="98" t="s">
        <v>89</v>
      </c>
      <c r="J973" s="98" t="s">
        <v>90</v>
      </c>
      <c r="K973" s="87" t="s">
        <v>29</v>
      </c>
      <c r="L973" s="98" t="s">
        <v>30</v>
      </c>
      <c r="M973" s="98" t="s">
        <v>29</v>
      </c>
      <c r="N973" s="98" t="s">
        <v>29</v>
      </c>
      <c r="O973" s="87">
        <v>1500</v>
      </c>
      <c r="P973" s="57" t="s">
        <v>31</v>
      </c>
      <c r="Q973" s="41" t="s">
        <v>2483</v>
      </c>
      <c r="R973" s="87"/>
      <c r="S973" s="14">
        <v>1</v>
      </c>
      <c r="T973" s="2" t="s">
        <v>41</v>
      </c>
      <c r="U973" s="2" t="s">
        <v>41</v>
      </c>
    </row>
    <row r="974" s="10" customFormat="1" ht="17.5" customHeight="1" spans="1:21">
      <c r="A974" s="40">
        <v>971</v>
      </c>
      <c r="B974" s="98" t="s">
        <v>2088</v>
      </c>
      <c r="C974" s="98" t="s">
        <v>2475</v>
      </c>
      <c r="D974" s="105" t="s">
        <v>2484</v>
      </c>
      <c r="E974" s="43" t="s">
        <v>1390</v>
      </c>
      <c r="F974" s="132" t="s">
        <v>39</v>
      </c>
      <c r="G974" s="43" t="s">
        <v>45</v>
      </c>
      <c r="H974" s="44">
        <v>2.83333333333333</v>
      </c>
      <c r="I974" s="98" t="s">
        <v>27</v>
      </c>
      <c r="J974" s="98" t="s">
        <v>28</v>
      </c>
      <c r="K974" s="87" t="s">
        <v>29</v>
      </c>
      <c r="L974" s="98" t="s">
        <v>30</v>
      </c>
      <c r="M974" s="98" t="s">
        <v>29</v>
      </c>
      <c r="N974" s="98" t="s">
        <v>29</v>
      </c>
      <c r="O974" s="87">
        <v>1500</v>
      </c>
      <c r="P974" s="57" t="s">
        <v>31</v>
      </c>
      <c r="Q974" s="41" t="s">
        <v>2485</v>
      </c>
      <c r="R974" s="87"/>
      <c r="S974" s="14">
        <v>1</v>
      </c>
      <c r="T974" s="2" t="s">
        <v>59</v>
      </c>
      <c r="U974" s="2" t="s">
        <v>59</v>
      </c>
    </row>
    <row r="975" s="10" customFormat="1" ht="17.5" customHeight="1" spans="1:21">
      <c r="A975" s="40">
        <v>972</v>
      </c>
      <c r="B975" s="98" t="s">
        <v>2088</v>
      </c>
      <c r="C975" s="98" t="s">
        <v>2475</v>
      </c>
      <c r="D975" s="98" t="s">
        <v>2486</v>
      </c>
      <c r="E975" s="43" t="s">
        <v>2099</v>
      </c>
      <c r="F975" s="98" t="s">
        <v>53</v>
      </c>
      <c r="G975" s="43" t="s">
        <v>26</v>
      </c>
      <c r="H975" s="44">
        <v>2.83333333333333</v>
      </c>
      <c r="I975" s="98" t="s">
        <v>27</v>
      </c>
      <c r="J975" s="98" t="s">
        <v>28</v>
      </c>
      <c r="K975" s="87" t="s">
        <v>29</v>
      </c>
      <c r="L975" s="98" t="s">
        <v>29</v>
      </c>
      <c r="M975" s="98" t="s">
        <v>30</v>
      </c>
      <c r="N975" s="98" t="s">
        <v>29</v>
      </c>
      <c r="O975" s="87">
        <v>1500</v>
      </c>
      <c r="P975" s="57" t="s">
        <v>31</v>
      </c>
      <c r="Q975" s="41" t="s">
        <v>2487</v>
      </c>
      <c r="R975" s="87"/>
      <c r="S975" s="14">
        <v>1</v>
      </c>
      <c r="T975" s="2" t="s">
        <v>34</v>
      </c>
      <c r="U975" s="2" t="s">
        <v>35</v>
      </c>
    </row>
    <row r="976" s="10" customFormat="1" ht="17.5" customHeight="1" spans="1:21">
      <c r="A976" s="40">
        <v>973</v>
      </c>
      <c r="B976" s="98" t="s">
        <v>2088</v>
      </c>
      <c r="C976" s="98" t="s">
        <v>2475</v>
      </c>
      <c r="D976" s="98" t="s">
        <v>2488</v>
      </c>
      <c r="E976" s="43" t="s">
        <v>2099</v>
      </c>
      <c r="F976" s="132" t="s">
        <v>39</v>
      </c>
      <c r="G976" s="43" t="s">
        <v>2489</v>
      </c>
      <c r="H976" s="44">
        <v>2.83333333333333</v>
      </c>
      <c r="I976" s="98" t="s">
        <v>27</v>
      </c>
      <c r="J976" s="98" t="s">
        <v>90</v>
      </c>
      <c r="K976" s="87" t="s">
        <v>29</v>
      </c>
      <c r="L976" s="98" t="s">
        <v>29</v>
      </c>
      <c r="M976" s="98" t="s">
        <v>30</v>
      </c>
      <c r="N976" s="98" t="s">
        <v>29</v>
      </c>
      <c r="O976" s="87">
        <v>1500</v>
      </c>
      <c r="P976" s="57" t="s">
        <v>31</v>
      </c>
      <c r="Q976" s="41" t="s">
        <v>2490</v>
      </c>
      <c r="R976" s="87"/>
      <c r="S976" s="14">
        <v>1</v>
      </c>
      <c r="T976" s="2" t="s">
        <v>34</v>
      </c>
      <c r="U976" s="2" t="s">
        <v>35</v>
      </c>
    </row>
    <row r="977" s="10" customFormat="1" ht="17.5" customHeight="1" spans="1:21">
      <c r="A977" s="40">
        <v>974</v>
      </c>
      <c r="B977" s="98" t="s">
        <v>2088</v>
      </c>
      <c r="C977" s="98" t="s">
        <v>2475</v>
      </c>
      <c r="D977" s="105" t="s">
        <v>2491</v>
      </c>
      <c r="E977" s="43" t="s">
        <v>2492</v>
      </c>
      <c r="F977" s="132" t="s">
        <v>39</v>
      </c>
      <c r="G977" s="43" t="s">
        <v>214</v>
      </c>
      <c r="H977" s="44">
        <v>2.83333333333333</v>
      </c>
      <c r="I977" s="98" t="s">
        <v>89</v>
      </c>
      <c r="J977" s="98" t="s">
        <v>90</v>
      </c>
      <c r="K977" s="87" t="s">
        <v>29</v>
      </c>
      <c r="L977" s="98" t="s">
        <v>29</v>
      </c>
      <c r="M977" s="98" t="s">
        <v>30</v>
      </c>
      <c r="N977" s="98" t="s">
        <v>29</v>
      </c>
      <c r="O977" s="87">
        <v>1500</v>
      </c>
      <c r="P977" s="99" t="s">
        <v>31</v>
      </c>
      <c r="Q977" s="41" t="s">
        <v>2493</v>
      </c>
      <c r="R977" s="87"/>
      <c r="S977" s="14">
        <v>1</v>
      </c>
      <c r="T977" s="2" t="s">
        <v>34</v>
      </c>
      <c r="U977" s="2" t="s">
        <v>35</v>
      </c>
    </row>
    <row r="978" s="10" customFormat="1" ht="17.5" customHeight="1" spans="1:21">
      <c r="A978" s="40">
        <v>975</v>
      </c>
      <c r="B978" s="98" t="s">
        <v>2088</v>
      </c>
      <c r="C978" s="98" t="s">
        <v>2475</v>
      </c>
      <c r="D978" s="105" t="s">
        <v>2494</v>
      </c>
      <c r="E978" s="43" t="s">
        <v>2495</v>
      </c>
      <c r="F978" s="132" t="s">
        <v>39</v>
      </c>
      <c r="G978" s="43" t="s">
        <v>283</v>
      </c>
      <c r="H978" s="44">
        <v>2.83333333333333</v>
      </c>
      <c r="I978" s="98" t="s">
        <v>89</v>
      </c>
      <c r="J978" s="98" t="s">
        <v>90</v>
      </c>
      <c r="K978" s="87" t="s">
        <v>29</v>
      </c>
      <c r="L978" s="98" t="s">
        <v>29</v>
      </c>
      <c r="M978" s="98" t="s">
        <v>29</v>
      </c>
      <c r="N978" s="98" t="s">
        <v>29</v>
      </c>
      <c r="O978" s="87">
        <v>1500</v>
      </c>
      <c r="P978" s="57" t="s">
        <v>31</v>
      </c>
      <c r="Q978" s="41" t="s">
        <v>2364</v>
      </c>
      <c r="R978" s="87"/>
      <c r="S978" s="14">
        <v>1</v>
      </c>
      <c r="T978" s="2" t="s">
        <v>59</v>
      </c>
      <c r="U978" s="2" t="s">
        <v>35</v>
      </c>
    </row>
    <row r="979" s="10" customFormat="1" ht="17.5" customHeight="1" spans="1:21">
      <c r="A979" s="40">
        <v>976</v>
      </c>
      <c r="B979" s="98" t="s">
        <v>2088</v>
      </c>
      <c r="C979" s="98" t="s">
        <v>2475</v>
      </c>
      <c r="D979" s="105" t="s">
        <v>2496</v>
      </c>
      <c r="E979" s="43" t="s">
        <v>2099</v>
      </c>
      <c r="F979" s="98" t="s">
        <v>53</v>
      </c>
      <c r="G979" s="43" t="s">
        <v>136</v>
      </c>
      <c r="H979" s="44">
        <v>2.83333333333333</v>
      </c>
      <c r="I979" s="98" t="s">
        <v>89</v>
      </c>
      <c r="J979" s="98" t="s">
        <v>90</v>
      </c>
      <c r="K979" s="87" t="s">
        <v>29</v>
      </c>
      <c r="L979" s="98" t="s">
        <v>29</v>
      </c>
      <c r="M979" s="98" t="s">
        <v>30</v>
      </c>
      <c r="N979" s="98" t="s">
        <v>29</v>
      </c>
      <c r="O979" s="87">
        <v>1500</v>
      </c>
      <c r="P979" s="57" t="s">
        <v>31</v>
      </c>
      <c r="Q979" s="41" t="s">
        <v>2188</v>
      </c>
      <c r="R979" s="87"/>
      <c r="S979" s="14">
        <v>1</v>
      </c>
      <c r="T979" s="2" t="s">
        <v>34</v>
      </c>
      <c r="U979" s="2" t="s">
        <v>35</v>
      </c>
    </row>
    <row r="980" s="10" customFormat="1" ht="17.5" customHeight="1" spans="1:21">
      <c r="A980" s="40">
        <v>977</v>
      </c>
      <c r="B980" s="98" t="s">
        <v>2088</v>
      </c>
      <c r="C980" s="98" t="s">
        <v>2475</v>
      </c>
      <c r="D980" s="105" t="s">
        <v>2497</v>
      </c>
      <c r="E980" s="43" t="s">
        <v>2114</v>
      </c>
      <c r="F980" s="132" t="s">
        <v>39</v>
      </c>
      <c r="G980" s="43" t="s">
        <v>344</v>
      </c>
      <c r="H980" s="44">
        <v>2.83333333333333</v>
      </c>
      <c r="I980" s="98" t="s">
        <v>89</v>
      </c>
      <c r="J980" s="98" t="s">
        <v>90</v>
      </c>
      <c r="K980" s="87" t="s">
        <v>29</v>
      </c>
      <c r="L980" s="98" t="s">
        <v>29</v>
      </c>
      <c r="M980" s="98" t="s">
        <v>30</v>
      </c>
      <c r="N980" s="98" t="s">
        <v>29</v>
      </c>
      <c r="O980" s="87">
        <v>1500</v>
      </c>
      <c r="P980" s="99" t="s">
        <v>31</v>
      </c>
      <c r="Q980" s="41" t="s">
        <v>2498</v>
      </c>
      <c r="R980" s="87"/>
      <c r="S980" s="14">
        <v>1</v>
      </c>
      <c r="T980" s="2" t="s">
        <v>34</v>
      </c>
      <c r="U980" s="2" t="s">
        <v>35</v>
      </c>
    </row>
    <row r="981" s="10" customFormat="1" ht="17.5" customHeight="1" spans="1:21">
      <c r="A981" s="40">
        <v>978</v>
      </c>
      <c r="B981" s="98" t="s">
        <v>2088</v>
      </c>
      <c r="C981" s="98" t="s">
        <v>2475</v>
      </c>
      <c r="D981" s="105" t="s">
        <v>2499</v>
      </c>
      <c r="E981" s="43" t="s">
        <v>2500</v>
      </c>
      <c r="F981" s="132" t="s">
        <v>39</v>
      </c>
      <c r="G981" s="43" t="s">
        <v>2501</v>
      </c>
      <c r="H981" s="44">
        <v>2.83333333333333</v>
      </c>
      <c r="I981" s="98" t="s">
        <v>89</v>
      </c>
      <c r="J981" s="98" t="s">
        <v>90</v>
      </c>
      <c r="K981" s="87" t="s">
        <v>29</v>
      </c>
      <c r="L981" s="98" t="s">
        <v>29</v>
      </c>
      <c r="M981" s="87" t="s">
        <v>30</v>
      </c>
      <c r="N981" s="98" t="s">
        <v>29</v>
      </c>
      <c r="O981" s="87">
        <v>1500</v>
      </c>
      <c r="P981" s="57" t="s">
        <v>31</v>
      </c>
      <c r="Q981" s="41" t="s">
        <v>2502</v>
      </c>
      <c r="R981" s="87"/>
      <c r="S981" s="14">
        <v>1</v>
      </c>
      <c r="T981" s="2" t="s">
        <v>34</v>
      </c>
      <c r="U981" s="2" t="s">
        <v>35</v>
      </c>
    </row>
    <row r="982" s="10" customFormat="1" ht="17.5" customHeight="1" spans="1:21">
      <c r="A982" s="40">
        <v>979</v>
      </c>
      <c r="B982" s="98" t="s">
        <v>2088</v>
      </c>
      <c r="C982" s="98" t="s">
        <v>2475</v>
      </c>
      <c r="D982" s="105" t="s">
        <v>2503</v>
      </c>
      <c r="E982" s="43" t="s">
        <v>2144</v>
      </c>
      <c r="F982" s="132" t="s">
        <v>39</v>
      </c>
      <c r="G982" s="43" t="s">
        <v>2504</v>
      </c>
      <c r="H982" s="44">
        <v>2.83333333333333</v>
      </c>
      <c r="I982" s="98" t="s">
        <v>89</v>
      </c>
      <c r="J982" s="98" t="s">
        <v>90</v>
      </c>
      <c r="K982" s="87" t="s">
        <v>29</v>
      </c>
      <c r="L982" s="98" t="s">
        <v>29</v>
      </c>
      <c r="M982" s="87" t="s">
        <v>29</v>
      </c>
      <c r="N982" s="98" t="s">
        <v>29</v>
      </c>
      <c r="O982" s="87">
        <v>1500</v>
      </c>
      <c r="P982" s="57" t="s">
        <v>31</v>
      </c>
      <c r="Q982" s="41" t="s">
        <v>2364</v>
      </c>
      <c r="R982" s="87"/>
      <c r="S982" s="14">
        <v>1</v>
      </c>
      <c r="T982" s="2" t="s">
        <v>105</v>
      </c>
      <c r="U982" s="2" t="s">
        <v>35</v>
      </c>
    </row>
    <row r="983" s="10" customFormat="1" ht="17.5" customHeight="1" spans="1:21">
      <c r="A983" s="40">
        <v>980</v>
      </c>
      <c r="B983" s="98" t="s">
        <v>2088</v>
      </c>
      <c r="C983" s="98" t="s">
        <v>2475</v>
      </c>
      <c r="D983" s="105" t="s">
        <v>2505</v>
      </c>
      <c r="E983" s="43" t="s">
        <v>852</v>
      </c>
      <c r="F983" s="132" t="s">
        <v>39</v>
      </c>
      <c r="G983" s="43" t="s">
        <v>202</v>
      </c>
      <c r="H983" s="44">
        <v>2.83333333333333</v>
      </c>
      <c r="I983" s="98" t="s">
        <v>89</v>
      </c>
      <c r="J983" s="98" t="s">
        <v>90</v>
      </c>
      <c r="K983" s="87" t="s">
        <v>29</v>
      </c>
      <c r="L983" s="98" t="s">
        <v>29</v>
      </c>
      <c r="M983" s="87" t="s">
        <v>30</v>
      </c>
      <c r="N983" s="98" t="s">
        <v>29</v>
      </c>
      <c r="O983" s="87">
        <v>1500</v>
      </c>
      <c r="P983" s="57" t="s">
        <v>31</v>
      </c>
      <c r="Q983" s="41" t="s">
        <v>2506</v>
      </c>
      <c r="R983" s="87"/>
      <c r="S983" s="14">
        <v>1</v>
      </c>
      <c r="T983" s="2" t="s">
        <v>34</v>
      </c>
      <c r="U983" s="2" t="s">
        <v>35</v>
      </c>
    </row>
    <row r="984" s="10" customFormat="1" ht="17.5" customHeight="1" spans="1:21">
      <c r="A984" s="40">
        <v>981</v>
      </c>
      <c r="B984" s="98" t="s">
        <v>2088</v>
      </c>
      <c r="C984" s="98" t="s">
        <v>2475</v>
      </c>
      <c r="D984" s="105" t="s">
        <v>2507</v>
      </c>
      <c r="E984" s="43" t="s">
        <v>2117</v>
      </c>
      <c r="F984" s="99" t="s">
        <v>53</v>
      </c>
      <c r="G984" s="43" t="s">
        <v>1055</v>
      </c>
      <c r="H984" s="44">
        <v>2.83333333333333</v>
      </c>
      <c r="I984" s="98" t="s">
        <v>89</v>
      </c>
      <c r="J984" s="98" t="s">
        <v>90</v>
      </c>
      <c r="K984" s="87" t="s">
        <v>29</v>
      </c>
      <c r="L984" s="98" t="s">
        <v>29</v>
      </c>
      <c r="M984" s="87" t="s">
        <v>30</v>
      </c>
      <c r="N984" s="98" t="s">
        <v>29</v>
      </c>
      <c r="O984" s="87">
        <v>1500</v>
      </c>
      <c r="P984" s="57" t="s">
        <v>31</v>
      </c>
      <c r="Q984" s="41" t="s">
        <v>2508</v>
      </c>
      <c r="R984" s="87"/>
      <c r="S984" s="14">
        <v>1</v>
      </c>
      <c r="T984" s="2" t="s">
        <v>34</v>
      </c>
      <c r="U984" s="2" t="s">
        <v>35</v>
      </c>
    </row>
    <row r="985" s="10" customFormat="1" ht="17.5" customHeight="1" spans="1:21">
      <c r="A985" s="40">
        <v>982</v>
      </c>
      <c r="B985" s="98" t="s">
        <v>2088</v>
      </c>
      <c r="C985" s="98" t="s">
        <v>2475</v>
      </c>
      <c r="D985" s="98" t="s">
        <v>2509</v>
      </c>
      <c r="E985" s="43" t="s">
        <v>2149</v>
      </c>
      <c r="F985" s="137" t="s">
        <v>39</v>
      </c>
      <c r="G985" s="43" t="s">
        <v>2510</v>
      </c>
      <c r="H985" s="44">
        <v>2.83333333333333</v>
      </c>
      <c r="I985" s="98" t="s">
        <v>27</v>
      </c>
      <c r="J985" s="98" t="s">
        <v>90</v>
      </c>
      <c r="K985" s="87" t="s">
        <v>29</v>
      </c>
      <c r="L985" s="98" t="s">
        <v>29</v>
      </c>
      <c r="M985" s="87" t="s">
        <v>30</v>
      </c>
      <c r="N985" s="98" t="s">
        <v>29</v>
      </c>
      <c r="O985" s="87">
        <v>1500</v>
      </c>
      <c r="P985" s="57" t="s">
        <v>31</v>
      </c>
      <c r="Q985" s="41" t="s">
        <v>2511</v>
      </c>
      <c r="R985" s="87"/>
      <c r="S985" s="14">
        <v>1</v>
      </c>
      <c r="T985" s="2" t="s">
        <v>34</v>
      </c>
      <c r="U985" s="2" t="s">
        <v>35</v>
      </c>
    </row>
    <row r="986" s="10" customFormat="1" ht="17.5" customHeight="1" spans="1:21">
      <c r="A986" s="40">
        <v>983</v>
      </c>
      <c r="B986" s="98" t="s">
        <v>2088</v>
      </c>
      <c r="C986" s="98" t="s">
        <v>2475</v>
      </c>
      <c r="D986" s="98" t="s">
        <v>2512</v>
      </c>
      <c r="E986" s="43" t="s">
        <v>1390</v>
      </c>
      <c r="F986" s="137" t="s">
        <v>39</v>
      </c>
      <c r="G986" s="43" t="s">
        <v>45</v>
      </c>
      <c r="H986" s="44">
        <v>2.83333333333333</v>
      </c>
      <c r="I986" s="98" t="s">
        <v>27</v>
      </c>
      <c r="J986" s="98" t="s">
        <v>28</v>
      </c>
      <c r="K986" s="87" t="s">
        <v>29</v>
      </c>
      <c r="L986" s="98" t="s">
        <v>29</v>
      </c>
      <c r="M986" s="98" t="s">
        <v>30</v>
      </c>
      <c r="N986" s="98" t="s">
        <v>29</v>
      </c>
      <c r="O986" s="87">
        <v>1500</v>
      </c>
      <c r="P986" s="57" t="s">
        <v>31</v>
      </c>
      <c r="Q986" s="41" t="s">
        <v>2513</v>
      </c>
      <c r="R986" s="87"/>
      <c r="S986" s="14">
        <v>1</v>
      </c>
      <c r="T986" s="2" t="s">
        <v>34</v>
      </c>
      <c r="U986" s="2" t="s">
        <v>35</v>
      </c>
    </row>
    <row r="987" s="10" customFormat="1" ht="17.5" customHeight="1" spans="1:21">
      <c r="A987" s="40">
        <v>984</v>
      </c>
      <c r="B987" s="98" t="s">
        <v>2088</v>
      </c>
      <c r="C987" s="99" t="s">
        <v>2514</v>
      </c>
      <c r="D987" s="105" t="s">
        <v>2515</v>
      </c>
      <c r="E987" s="43" t="s">
        <v>2432</v>
      </c>
      <c r="F987" s="137" t="s">
        <v>39</v>
      </c>
      <c r="G987" s="43" t="s">
        <v>45</v>
      </c>
      <c r="H987" s="44">
        <v>2.83333333333333</v>
      </c>
      <c r="I987" s="98" t="s">
        <v>27</v>
      </c>
      <c r="J987" s="98" t="s">
        <v>28</v>
      </c>
      <c r="K987" s="87" t="s">
        <v>29</v>
      </c>
      <c r="L987" s="99" t="s">
        <v>29</v>
      </c>
      <c r="M987" s="99" t="s">
        <v>30</v>
      </c>
      <c r="N987" s="98" t="s">
        <v>29</v>
      </c>
      <c r="O987" s="87">
        <v>1500</v>
      </c>
      <c r="P987" s="57" t="s">
        <v>31</v>
      </c>
      <c r="Q987" s="41" t="s">
        <v>2516</v>
      </c>
      <c r="R987" s="98"/>
      <c r="S987" s="14">
        <v>1</v>
      </c>
      <c r="T987" s="2" t="s">
        <v>34</v>
      </c>
      <c r="U987" s="2" t="s">
        <v>35</v>
      </c>
    </row>
    <row r="988" s="10" customFormat="1" ht="17.5" customHeight="1" spans="1:21">
      <c r="A988" s="40">
        <v>985</v>
      </c>
      <c r="B988" s="98" t="s">
        <v>2088</v>
      </c>
      <c r="C988" s="99" t="s">
        <v>2514</v>
      </c>
      <c r="D988" s="105" t="s">
        <v>2517</v>
      </c>
      <c r="E988" s="43" t="s">
        <v>2192</v>
      </c>
      <c r="F988" s="137" t="s">
        <v>39</v>
      </c>
      <c r="G988" s="43" t="s">
        <v>45</v>
      </c>
      <c r="H988" s="44">
        <v>2.83333333333333</v>
      </c>
      <c r="I988" s="98" t="s">
        <v>27</v>
      </c>
      <c r="J988" s="98" t="s">
        <v>28</v>
      </c>
      <c r="K988" s="87" t="s">
        <v>29</v>
      </c>
      <c r="L988" s="99" t="s">
        <v>29</v>
      </c>
      <c r="M988" s="99" t="s">
        <v>30</v>
      </c>
      <c r="N988" s="98" t="s">
        <v>29</v>
      </c>
      <c r="O988" s="87">
        <v>1500</v>
      </c>
      <c r="P988" s="57" t="s">
        <v>31</v>
      </c>
      <c r="Q988" s="41" t="s">
        <v>2518</v>
      </c>
      <c r="R988" s="98"/>
      <c r="S988" s="14">
        <v>1</v>
      </c>
      <c r="T988" s="2" t="s">
        <v>34</v>
      </c>
      <c r="U988" s="2" t="s">
        <v>35</v>
      </c>
    </row>
    <row r="989" s="10" customFormat="1" ht="17.5" customHeight="1" spans="1:21">
      <c r="A989" s="40">
        <v>986</v>
      </c>
      <c r="B989" s="98" t="s">
        <v>2088</v>
      </c>
      <c r="C989" s="99" t="s">
        <v>2514</v>
      </c>
      <c r="D989" s="105" t="s">
        <v>2519</v>
      </c>
      <c r="E989" s="43" t="s">
        <v>2126</v>
      </c>
      <c r="F989" s="137" t="s">
        <v>39</v>
      </c>
      <c r="G989" s="43" t="s">
        <v>45</v>
      </c>
      <c r="H989" s="44">
        <v>2.83333333333333</v>
      </c>
      <c r="I989" s="98" t="s">
        <v>27</v>
      </c>
      <c r="J989" s="98" t="s">
        <v>28</v>
      </c>
      <c r="K989" s="87" t="s">
        <v>29</v>
      </c>
      <c r="L989" s="99" t="s">
        <v>29</v>
      </c>
      <c r="M989" s="99" t="s">
        <v>30</v>
      </c>
      <c r="N989" s="98" t="s">
        <v>29</v>
      </c>
      <c r="O989" s="87">
        <v>1500</v>
      </c>
      <c r="P989" s="57" t="s">
        <v>31</v>
      </c>
      <c r="Q989" s="41" t="s">
        <v>2520</v>
      </c>
      <c r="R989" s="98"/>
      <c r="S989" s="14">
        <v>1</v>
      </c>
      <c r="T989" s="2" t="s">
        <v>34</v>
      </c>
      <c r="U989" s="2" t="s">
        <v>35</v>
      </c>
    </row>
    <row r="990" s="10" customFormat="1" ht="17.5" customHeight="1" spans="1:21">
      <c r="A990" s="40">
        <v>987</v>
      </c>
      <c r="B990" s="98" t="s">
        <v>2088</v>
      </c>
      <c r="C990" s="99" t="s">
        <v>2514</v>
      </c>
      <c r="D990" s="105" t="s">
        <v>2521</v>
      </c>
      <c r="E990" s="43" t="s">
        <v>2105</v>
      </c>
      <c r="F990" s="137" t="s">
        <v>39</v>
      </c>
      <c r="G990" s="43" t="s">
        <v>45</v>
      </c>
      <c r="H990" s="44">
        <v>2.83333333333333</v>
      </c>
      <c r="I990" s="98" t="s">
        <v>27</v>
      </c>
      <c r="J990" s="98" t="s">
        <v>28</v>
      </c>
      <c r="K990" s="87" t="s">
        <v>29</v>
      </c>
      <c r="L990" s="99" t="s">
        <v>29</v>
      </c>
      <c r="M990" s="99" t="s">
        <v>30</v>
      </c>
      <c r="N990" s="98" t="s">
        <v>29</v>
      </c>
      <c r="O990" s="87">
        <v>1500</v>
      </c>
      <c r="P990" s="57" t="s">
        <v>31</v>
      </c>
      <c r="Q990" s="41" t="s">
        <v>2522</v>
      </c>
      <c r="R990" s="98"/>
      <c r="S990" s="14">
        <v>1</v>
      </c>
      <c r="T990" s="2" t="s">
        <v>34</v>
      </c>
      <c r="U990" s="2" t="s">
        <v>35</v>
      </c>
    </row>
    <row r="991" s="10" customFormat="1" ht="17.5" customHeight="1" spans="1:21">
      <c r="A991" s="40">
        <v>988</v>
      </c>
      <c r="B991" s="98" t="s">
        <v>2088</v>
      </c>
      <c r="C991" s="99" t="s">
        <v>2514</v>
      </c>
      <c r="D991" s="98" t="s">
        <v>2523</v>
      </c>
      <c r="E991" s="43" t="s">
        <v>2108</v>
      </c>
      <c r="F991" s="137" t="s">
        <v>39</v>
      </c>
      <c r="G991" s="43" t="s">
        <v>45</v>
      </c>
      <c r="H991" s="44">
        <v>2.83333333333333</v>
      </c>
      <c r="I991" s="98" t="s">
        <v>27</v>
      </c>
      <c r="J991" s="98" t="s">
        <v>28</v>
      </c>
      <c r="K991" s="87" t="s">
        <v>29</v>
      </c>
      <c r="L991" s="99" t="s">
        <v>29</v>
      </c>
      <c r="M991" s="99" t="s">
        <v>30</v>
      </c>
      <c r="N991" s="98" t="s">
        <v>29</v>
      </c>
      <c r="O991" s="87">
        <v>1500</v>
      </c>
      <c r="P991" s="57" t="s">
        <v>31</v>
      </c>
      <c r="Q991" s="41" t="s">
        <v>2524</v>
      </c>
      <c r="R991" s="98"/>
      <c r="S991" s="14">
        <v>1</v>
      </c>
      <c r="T991" s="2" t="s">
        <v>34</v>
      </c>
      <c r="U991" s="2" t="s">
        <v>35</v>
      </c>
    </row>
    <row r="992" s="10" customFormat="1" ht="17.5" customHeight="1" spans="1:21">
      <c r="A992" s="40">
        <v>989</v>
      </c>
      <c r="B992" s="98" t="s">
        <v>2088</v>
      </c>
      <c r="C992" s="99" t="s">
        <v>2514</v>
      </c>
      <c r="D992" s="98" t="s">
        <v>2525</v>
      </c>
      <c r="E992" s="43" t="s">
        <v>2218</v>
      </c>
      <c r="F992" s="137" t="s">
        <v>39</v>
      </c>
      <c r="G992" s="43" t="s">
        <v>45</v>
      </c>
      <c r="H992" s="44">
        <v>2.83333333333333</v>
      </c>
      <c r="I992" s="98" t="s">
        <v>27</v>
      </c>
      <c r="J992" s="98" t="s">
        <v>28</v>
      </c>
      <c r="K992" s="87" t="s">
        <v>29</v>
      </c>
      <c r="L992" s="99" t="s">
        <v>29</v>
      </c>
      <c r="M992" s="99" t="s">
        <v>30</v>
      </c>
      <c r="N992" s="98" t="s">
        <v>29</v>
      </c>
      <c r="O992" s="87">
        <v>1500</v>
      </c>
      <c r="P992" s="57" t="s">
        <v>31</v>
      </c>
      <c r="Q992" s="41" t="s">
        <v>2526</v>
      </c>
      <c r="R992" s="98"/>
      <c r="S992" s="14">
        <v>1</v>
      </c>
      <c r="T992" s="2" t="s">
        <v>34</v>
      </c>
      <c r="U992" s="2" t="s">
        <v>35</v>
      </c>
    </row>
    <row r="993" s="10" customFormat="1" ht="17.5" customHeight="1" spans="1:21">
      <c r="A993" s="40">
        <v>990</v>
      </c>
      <c r="B993" s="98" t="s">
        <v>2088</v>
      </c>
      <c r="C993" s="99" t="s">
        <v>2514</v>
      </c>
      <c r="D993" s="98" t="s">
        <v>2527</v>
      </c>
      <c r="E993" s="43" t="s">
        <v>2218</v>
      </c>
      <c r="F993" s="137" t="s">
        <v>39</v>
      </c>
      <c r="G993" s="43" t="s">
        <v>26</v>
      </c>
      <c r="H993" s="44">
        <v>2.83333333333333</v>
      </c>
      <c r="I993" s="98" t="s">
        <v>27</v>
      </c>
      <c r="J993" s="98" t="s">
        <v>28</v>
      </c>
      <c r="K993" s="87" t="s">
        <v>29</v>
      </c>
      <c r="L993" s="99" t="s">
        <v>29</v>
      </c>
      <c r="M993" s="99" t="s">
        <v>30</v>
      </c>
      <c r="N993" s="98" t="s">
        <v>29</v>
      </c>
      <c r="O993" s="87">
        <v>1500</v>
      </c>
      <c r="P993" s="57" t="s">
        <v>31</v>
      </c>
      <c r="Q993" s="41" t="s">
        <v>2528</v>
      </c>
      <c r="R993" s="98"/>
      <c r="S993" s="14">
        <v>1</v>
      </c>
      <c r="T993" s="2" t="s">
        <v>34</v>
      </c>
      <c r="U993" s="2" t="s">
        <v>35</v>
      </c>
    </row>
    <row r="994" s="10" customFormat="1" ht="17.5" customHeight="1" spans="1:21">
      <c r="A994" s="40">
        <v>991</v>
      </c>
      <c r="B994" s="98" t="s">
        <v>2088</v>
      </c>
      <c r="C994" s="99" t="s">
        <v>2514</v>
      </c>
      <c r="D994" s="98" t="s">
        <v>2529</v>
      </c>
      <c r="E994" s="43" t="s">
        <v>2169</v>
      </c>
      <c r="F994" s="137" t="s">
        <v>39</v>
      </c>
      <c r="G994" s="43" t="s">
        <v>26</v>
      </c>
      <c r="H994" s="44">
        <v>2.83333333333333</v>
      </c>
      <c r="I994" s="98" t="s">
        <v>27</v>
      </c>
      <c r="J994" s="98" t="s">
        <v>28</v>
      </c>
      <c r="K994" s="87" t="s">
        <v>29</v>
      </c>
      <c r="L994" s="99" t="s">
        <v>29</v>
      </c>
      <c r="M994" s="99" t="s">
        <v>30</v>
      </c>
      <c r="N994" s="98" t="s">
        <v>29</v>
      </c>
      <c r="O994" s="87">
        <v>1500</v>
      </c>
      <c r="P994" s="57" t="s">
        <v>31</v>
      </c>
      <c r="Q994" s="41" t="s">
        <v>2530</v>
      </c>
      <c r="R994" s="98"/>
      <c r="S994" s="14">
        <v>1</v>
      </c>
      <c r="T994" s="2" t="s">
        <v>34</v>
      </c>
      <c r="U994" s="2" t="s">
        <v>35</v>
      </c>
    </row>
    <row r="995" s="10" customFormat="1" ht="17.5" customHeight="1" spans="1:21">
      <c r="A995" s="40">
        <v>992</v>
      </c>
      <c r="B995" s="98" t="s">
        <v>2088</v>
      </c>
      <c r="C995" s="99" t="s">
        <v>2514</v>
      </c>
      <c r="D995" s="105" t="s">
        <v>2531</v>
      </c>
      <c r="E995" s="43" t="s">
        <v>2218</v>
      </c>
      <c r="F995" s="109" t="s">
        <v>39</v>
      </c>
      <c r="G995" s="43" t="s">
        <v>1619</v>
      </c>
      <c r="H995" s="44">
        <v>2.83333333333333</v>
      </c>
      <c r="I995" s="105" t="s">
        <v>89</v>
      </c>
      <c r="J995" s="108" t="s">
        <v>90</v>
      </c>
      <c r="K995" s="87" t="s">
        <v>29</v>
      </c>
      <c r="L995" s="98" t="s">
        <v>29</v>
      </c>
      <c r="M995" s="98" t="s">
        <v>30</v>
      </c>
      <c r="N995" s="98" t="s">
        <v>29</v>
      </c>
      <c r="O995" s="87">
        <v>1500</v>
      </c>
      <c r="P995" s="99" t="s">
        <v>31</v>
      </c>
      <c r="Q995" s="41" t="s">
        <v>2532</v>
      </c>
      <c r="R995" s="98"/>
      <c r="S995" s="14">
        <v>1</v>
      </c>
      <c r="T995" s="2" t="s">
        <v>34</v>
      </c>
      <c r="U995" s="2" t="s">
        <v>35</v>
      </c>
    </row>
    <row r="996" s="10" customFormat="1" ht="17.5" customHeight="1" spans="1:21">
      <c r="A996" s="40">
        <v>993</v>
      </c>
      <c r="B996" s="97" t="s">
        <v>2088</v>
      </c>
      <c r="C996" s="99" t="s">
        <v>2514</v>
      </c>
      <c r="D996" s="97" t="s">
        <v>2533</v>
      </c>
      <c r="E996" s="43" t="s">
        <v>1022</v>
      </c>
      <c r="F996" s="109" t="s">
        <v>39</v>
      </c>
      <c r="G996" s="43" t="s">
        <v>45</v>
      </c>
      <c r="H996" s="44">
        <v>2.83333333333333</v>
      </c>
      <c r="I996" s="105" t="s">
        <v>27</v>
      </c>
      <c r="J996" s="97" t="s">
        <v>28</v>
      </c>
      <c r="K996" s="87" t="s">
        <v>29</v>
      </c>
      <c r="L996" s="105" t="s">
        <v>29</v>
      </c>
      <c r="M996" s="105" t="s">
        <v>30</v>
      </c>
      <c r="N996" s="98" t="s">
        <v>29</v>
      </c>
      <c r="O996" s="87">
        <v>1500</v>
      </c>
      <c r="P996" s="57" t="s">
        <v>31</v>
      </c>
      <c r="Q996" s="41" t="s">
        <v>2534</v>
      </c>
      <c r="R996" s="105"/>
      <c r="S996" s="14">
        <v>1</v>
      </c>
      <c r="T996" s="2" t="s">
        <v>34</v>
      </c>
      <c r="U996" s="2" t="s">
        <v>35</v>
      </c>
    </row>
    <row r="997" s="10" customFormat="1" ht="17.5" customHeight="1" spans="1:21">
      <c r="A997" s="40">
        <v>994</v>
      </c>
      <c r="B997" s="97" t="s">
        <v>2088</v>
      </c>
      <c r="C997" s="99" t="s">
        <v>2514</v>
      </c>
      <c r="D997" s="97" t="s">
        <v>2535</v>
      </c>
      <c r="E997" s="43" t="s">
        <v>2536</v>
      </c>
      <c r="F997" s="109" t="s">
        <v>39</v>
      </c>
      <c r="G997" s="43" t="s">
        <v>45</v>
      </c>
      <c r="H997" s="44">
        <v>2.83333333333333</v>
      </c>
      <c r="I997" s="105" t="s">
        <v>27</v>
      </c>
      <c r="J997" s="97" t="s">
        <v>28</v>
      </c>
      <c r="K997" s="87" t="s">
        <v>29</v>
      </c>
      <c r="L997" s="105" t="s">
        <v>29</v>
      </c>
      <c r="M997" s="105" t="s">
        <v>30</v>
      </c>
      <c r="N997" s="98" t="s">
        <v>29</v>
      </c>
      <c r="O997" s="87">
        <v>1500</v>
      </c>
      <c r="P997" s="57" t="s">
        <v>31</v>
      </c>
      <c r="Q997" s="41" t="s">
        <v>2537</v>
      </c>
      <c r="R997" s="105"/>
      <c r="S997" s="14">
        <v>1</v>
      </c>
      <c r="T997" s="2" t="s">
        <v>34</v>
      </c>
      <c r="U997" s="2" t="s">
        <v>35</v>
      </c>
    </row>
    <row r="998" s="10" customFormat="1" ht="17.5" customHeight="1" spans="1:21">
      <c r="A998" s="40">
        <v>995</v>
      </c>
      <c r="B998" s="98" t="s">
        <v>2088</v>
      </c>
      <c r="C998" s="99" t="s">
        <v>2514</v>
      </c>
      <c r="D998" s="105" t="s">
        <v>2538</v>
      </c>
      <c r="E998" s="43" t="s">
        <v>2152</v>
      </c>
      <c r="F998" s="112" t="s">
        <v>39</v>
      </c>
      <c r="G998" s="43" t="s">
        <v>139</v>
      </c>
      <c r="H998" s="44">
        <v>2.83333333333333</v>
      </c>
      <c r="I998" s="105" t="s">
        <v>27</v>
      </c>
      <c r="J998" s="108" t="s">
        <v>90</v>
      </c>
      <c r="K998" s="87" t="s">
        <v>29</v>
      </c>
      <c r="L998" s="98" t="s">
        <v>30</v>
      </c>
      <c r="M998" s="98" t="s">
        <v>29</v>
      </c>
      <c r="N998" s="98" t="s">
        <v>29</v>
      </c>
      <c r="O998" s="87">
        <v>1500</v>
      </c>
      <c r="P998" s="57" t="s">
        <v>31</v>
      </c>
      <c r="Q998" s="41" t="s">
        <v>2539</v>
      </c>
      <c r="R998" s="49" t="s">
        <v>92</v>
      </c>
      <c r="S998" s="14">
        <v>1</v>
      </c>
      <c r="T998" s="2" t="s">
        <v>41</v>
      </c>
      <c r="U998" s="2" t="s">
        <v>41</v>
      </c>
    </row>
    <row r="999" s="10" customFormat="1" ht="17.5" customHeight="1" spans="1:21">
      <c r="A999" s="40">
        <v>996</v>
      </c>
      <c r="B999" s="98" t="s">
        <v>2088</v>
      </c>
      <c r="C999" s="99" t="s">
        <v>2514</v>
      </c>
      <c r="D999" s="105" t="s">
        <v>2540</v>
      </c>
      <c r="E999" s="43" t="s">
        <v>1028</v>
      </c>
      <c r="F999" s="112" t="s">
        <v>39</v>
      </c>
      <c r="G999" s="43" t="s">
        <v>250</v>
      </c>
      <c r="H999" s="44">
        <v>2.83333333333333</v>
      </c>
      <c r="I999" s="105" t="s">
        <v>89</v>
      </c>
      <c r="J999" s="108" t="s">
        <v>90</v>
      </c>
      <c r="K999" s="87" t="s">
        <v>29</v>
      </c>
      <c r="L999" s="98" t="s">
        <v>29</v>
      </c>
      <c r="M999" s="98" t="s">
        <v>30</v>
      </c>
      <c r="N999" s="98" t="s">
        <v>29</v>
      </c>
      <c r="O999" s="87">
        <v>1500</v>
      </c>
      <c r="P999" s="57" t="s">
        <v>31</v>
      </c>
      <c r="Q999" s="41" t="s">
        <v>2541</v>
      </c>
      <c r="R999" s="98"/>
      <c r="S999" s="14">
        <v>1</v>
      </c>
      <c r="T999" s="2" t="s">
        <v>34</v>
      </c>
      <c r="U999" s="2" t="s">
        <v>35</v>
      </c>
    </row>
    <row r="1000" s="10" customFormat="1" ht="17.5" customHeight="1" spans="1:21">
      <c r="A1000" s="40">
        <v>997</v>
      </c>
      <c r="B1000" s="98" t="s">
        <v>2088</v>
      </c>
      <c r="C1000" s="99" t="s">
        <v>2514</v>
      </c>
      <c r="D1000" s="105" t="s">
        <v>2542</v>
      </c>
      <c r="E1000" s="43" t="s">
        <v>2278</v>
      </c>
      <c r="F1000" s="112" t="s">
        <v>39</v>
      </c>
      <c r="G1000" s="43" t="s">
        <v>288</v>
      </c>
      <c r="H1000" s="44">
        <v>2.83333333333333</v>
      </c>
      <c r="I1000" s="105" t="s">
        <v>89</v>
      </c>
      <c r="J1000" s="108" t="s">
        <v>90</v>
      </c>
      <c r="K1000" s="87" t="s">
        <v>29</v>
      </c>
      <c r="L1000" s="98" t="s">
        <v>29</v>
      </c>
      <c r="M1000" s="98" t="s">
        <v>30</v>
      </c>
      <c r="N1000" s="98" t="s">
        <v>29</v>
      </c>
      <c r="O1000" s="87">
        <v>1500</v>
      </c>
      <c r="P1000" s="57" t="s">
        <v>31</v>
      </c>
      <c r="Q1000" s="41" t="s">
        <v>2543</v>
      </c>
      <c r="R1000" s="98"/>
      <c r="S1000" s="14">
        <v>1</v>
      </c>
      <c r="T1000" s="2" t="s">
        <v>34</v>
      </c>
      <c r="U1000" s="2" t="s">
        <v>35</v>
      </c>
    </row>
    <row r="1001" s="10" customFormat="1" ht="17.5" customHeight="1" spans="1:21">
      <c r="A1001" s="40">
        <v>998</v>
      </c>
      <c r="B1001" s="98" t="s">
        <v>2088</v>
      </c>
      <c r="C1001" s="99" t="s">
        <v>2514</v>
      </c>
      <c r="D1001" s="105" t="s">
        <v>2544</v>
      </c>
      <c r="E1001" s="43" t="s">
        <v>2123</v>
      </c>
      <c r="F1001" s="112" t="s">
        <v>39</v>
      </c>
      <c r="G1001" s="43" t="s">
        <v>208</v>
      </c>
      <c r="H1001" s="44">
        <v>2.83333333333333</v>
      </c>
      <c r="I1001" s="105" t="s">
        <v>89</v>
      </c>
      <c r="J1001" s="108" t="s">
        <v>90</v>
      </c>
      <c r="K1001" s="87" t="s">
        <v>29</v>
      </c>
      <c r="L1001" s="98" t="s">
        <v>29</v>
      </c>
      <c r="M1001" s="98" t="s">
        <v>30</v>
      </c>
      <c r="N1001" s="98" t="s">
        <v>29</v>
      </c>
      <c r="O1001" s="87">
        <v>1500</v>
      </c>
      <c r="P1001" s="57" t="s">
        <v>31</v>
      </c>
      <c r="Q1001" s="41" t="s">
        <v>2276</v>
      </c>
      <c r="R1001" s="98"/>
      <c r="S1001" s="14">
        <v>1</v>
      </c>
      <c r="T1001" s="2" t="s">
        <v>34</v>
      </c>
      <c r="U1001" s="2" t="s">
        <v>35</v>
      </c>
    </row>
    <row r="1002" s="10" customFormat="1" ht="17.5" customHeight="1" spans="1:21">
      <c r="A1002" s="40">
        <v>999</v>
      </c>
      <c r="B1002" s="105" t="s">
        <v>2088</v>
      </c>
      <c r="C1002" s="99" t="s">
        <v>2514</v>
      </c>
      <c r="D1002" s="105" t="s">
        <v>2545</v>
      </c>
      <c r="E1002" s="43" t="s">
        <v>2267</v>
      </c>
      <c r="F1002" s="112" t="s">
        <v>39</v>
      </c>
      <c r="G1002" s="43" t="s">
        <v>384</v>
      </c>
      <c r="H1002" s="44">
        <v>2.83333333333333</v>
      </c>
      <c r="I1002" s="105" t="s">
        <v>27</v>
      </c>
      <c r="J1002" s="108" t="s">
        <v>90</v>
      </c>
      <c r="K1002" s="87" t="s">
        <v>29</v>
      </c>
      <c r="L1002" s="98" t="s">
        <v>29</v>
      </c>
      <c r="M1002" s="98" t="s">
        <v>30</v>
      </c>
      <c r="N1002" s="98" t="s">
        <v>29</v>
      </c>
      <c r="O1002" s="87">
        <v>1500</v>
      </c>
      <c r="P1002" s="57" t="s">
        <v>31</v>
      </c>
      <c r="Q1002" s="41" t="s">
        <v>2546</v>
      </c>
      <c r="R1002" s="98"/>
      <c r="S1002" s="14">
        <v>1</v>
      </c>
      <c r="T1002" s="2" t="s">
        <v>34</v>
      </c>
      <c r="U1002" s="2" t="s">
        <v>35</v>
      </c>
    </row>
    <row r="1003" s="10" customFormat="1" ht="17.5" customHeight="1" spans="1:21">
      <c r="A1003" s="40">
        <v>1000</v>
      </c>
      <c r="B1003" s="98" t="s">
        <v>2088</v>
      </c>
      <c r="C1003" s="99" t="s">
        <v>2514</v>
      </c>
      <c r="D1003" s="98" t="s">
        <v>2547</v>
      </c>
      <c r="E1003" s="43" t="s">
        <v>2102</v>
      </c>
      <c r="F1003" s="132" t="s">
        <v>39</v>
      </c>
      <c r="G1003" s="43" t="s">
        <v>344</v>
      </c>
      <c r="H1003" s="44">
        <v>2.83333333333333</v>
      </c>
      <c r="I1003" s="105" t="s">
        <v>89</v>
      </c>
      <c r="J1003" s="108" t="s">
        <v>90</v>
      </c>
      <c r="K1003" s="87" t="s">
        <v>29</v>
      </c>
      <c r="L1003" s="98" t="s">
        <v>30</v>
      </c>
      <c r="M1003" s="98" t="s">
        <v>29</v>
      </c>
      <c r="N1003" s="98" t="s">
        <v>29</v>
      </c>
      <c r="O1003" s="87">
        <v>1500</v>
      </c>
      <c r="P1003" s="57" t="s">
        <v>31</v>
      </c>
      <c r="Q1003" s="41" t="s">
        <v>2548</v>
      </c>
      <c r="R1003" s="98"/>
      <c r="S1003" s="14">
        <v>1</v>
      </c>
      <c r="T1003" s="2" t="s">
        <v>41</v>
      </c>
      <c r="U1003" s="2" t="s">
        <v>41</v>
      </c>
    </row>
    <row r="1004" s="10" customFormat="1" ht="17.5" customHeight="1" spans="1:21">
      <c r="A1004" s="40">
        <v>1001</v>
      </c>
      <c r="B1004" s="87" t="s">
        <v>2088</v>
      </c>
      <c r="C1004" s="99" t="s">
        <v>2514</v>
      </c>
      <c r="D1004" s="70" t="s">
        <v>2549</v>
      </c>
      <c r="E1004" s="43" t="s">
        <v>2192</v>
      </c>
      <c r="F1004" s="132" t="s">
        <v>39</v>
      </c>
      <c r="G1004" s="43" t="s">
        <v>694</v>
      </c>
      <c r="H1004" s="44">
        <v>2.83333333333333</v>
      </c>
      <c r="I1004" s="80" t="s">
        <v>89</v>
      </c>
      <c r="J1004" s="87" t="s">
        <v>90</v>
      </c>
      <c r="K1004" s="87" t="s">
        <v>29</v>
      </c>
      <c r="L1004" s="11" t="s">
        <v>29</v>
      </c>
      <c r="M1004" s="11" t="s">
        <v>30</v>
      </c>
      <c r="N1004" s="98" t="s">
        <v>29</v>
      </c>
      <c r="O1004" s="87">
        <v>1500</v>
      </c>
      <c r="P1004" s="57" t="s">
        <v>31</v>
      </c>
      <c r="Q1004" s="41" t="s">
        <v>2550</v>
      </c>
      <c r="R1004" s="87"/>
      <c r="S1004" s="14">
        <v>1</v>
      </c>
      <c r="T1004" s="2" t="s">
        <v>34</v>
      </c>
      <c r="U1004" s="2" t="s">
        <v>35</v>
      </c>
    </row>
    <row r="1005" s="10" customFormat="1" ht="17.5" customHeight="1" spans="1:21">
      <c r="A1005" s="40">
        <v>1002</v>
      </c>
      <c r="B1005" s="98" t="s">
        <v>2088</v>
      </c>
      <c r="C1005" s="98" t="s">
        <v>2551</v>
      </c>
      <c r="D1005" s="105" t="s">
        <v>2552</v>
      </c>
      <c r="E1005" s="43" t="s">
        <v>381</v>
      </c>
      <c r="F1005" s="109" t="s">
        <v>39</v>
      </c>
      <c r="G1005" s="43" t="s">
        <v>202</v>
      </c>
      <c r="H1005" s="44">
        <v>2.83333333333333</v>
      </c>
      <c r="I1005" s="105" t="s">
        <v>89</v>
      </c>
      <c r="J1005" s="108" t="s">
        <v>90</v>
      </c>
      <c r="K1005" s="87" t="s">
        <v>29</v>
      </c>
      <c r="L1005" s="98" t="s">
        <v>30</v>
      </c>
      <c r="M1005" s="98" t="s">
        <v>29</v>
      </c>
      <c r="N1005" s="98" t="s">
        <v>29</v>
      </c>
      <c r="O1005" s="87">
        <v>1500</v>
      </c>
      <c r="P1005" s="57" t="s">
        <v>31</v>
      </c>
      <c r="Q1005" s="41" t="s">
        <v>2553</v>
      </c>
      <c r="R1005" s="98"/>
      <c r="S1005" s="14">
        <v>1</v>
      </c>
      <c r="T1005" s="2" t="s">
        <v>41</v>
      </c>
      <c r="U1005" s="2" t="s">
        <v>41</v>
      </c>
    </row>
    <row r="1006" s="10" customFormat="1" ht="17.5" customHeight="1" spans="1:21">
      <c r="A1006" s="40">
        <v>1003</v>
      </c>
      <c r="B1006" s="98" t="s">
        <v>2088</v>
      </c>
      <c r="C1006" s="99" t="s">
        <v>2554</v>
      </c>
      <c r="D1006" s="98" t="s">
        <v>2555</v>
      </c>
      <c r="E1006" s="43" t="s">
        <v>2123</v>
      </c>
      <c r="F1006" s="99" t="s">
        <v>53</v>
      </c>
      <c r="G1006" s="43" t="s">
        <v>2556</v>
      </c>
      <c r="H1006" s="44">
        <v>2.83333333333333</v>
      </c>
      <c r="I1006" s="105" t="s">
        <v>89</v>
      </c>
      <c r="J1006" s="108" t="s">
        <v>90</v>
      </c>
      <c r="K1006" s="87" t="s">
        <v>29</v>
      </c>
      <c r="L1006" s="98" t="s">
        <v>30</v>
      </c>
      <c r="M1006" s="98" t="s">
        <v>29</v>
      </c>
      <c r="N1006" s="98" t="s">
        <v>29</v>
      </c>
      <c r="O1006" s="87">
        <v>1500</v>
      </c>
      <c r="P1006" s="57" t="s">
        <v>31</v>
      </c>
      <c r="Q1006" s="41" t="s">
        <v>2557</v>
      </c>
      <c r="R1006" s="98"/>
      <c r="S1006" s="14">
        <v>1</v>
      </c>
      <c r="T1006" s="2" t="s">
        <v>41</v>
      </c>
      <c r="U1006" s="2" t="s">
        <v>41</v>
      </c>
    </row>
    <row r="1007" s="10" customFormat="1" ht="17.5" customHeight="1" spans="1:21">
      <c r="A1007" s="40">
        <v>1004</v>
      </c>
      <c r="B1007" s="98" t="s">
        <v>2088</v>
      </c>
      <c r="C1007" s="98" t="s">
        <v>2554</v>
      </c>
      <c r="D1007" s="105" t="s">
        <v>2558</v>
      </c>
      <c r="E1007" s="43" t="s">
        <v>1028</v>
      </c>
      <c r="F1007" s="99" t="s">
        <v>53</v>
      </c>
      <c r="G1007" s="43" t="s">
        <v>333</v>
      </c>
      <c r="H1007" s="44">
        <v>2.83333333333333</v>
      </c>
      <c r="I1007" s="105" t="s">
        <v>89</v>
      </c>
      <c r="J1007" s="108" t="s">
        <v>90</v>
      </c>
      <c r="K1007" s="87" t="s">
        <v>29</v>
      </c>
      <c r="L1007" s="98" t="s">
        <v>30</v>
      </c>
      <c r="M1007" s="98" t="s">
        <v>29</v>
      </c>
      <c r="N1007" s="98" t="s">
        <v>29</v>
      </c>
      <c r="O1007" s="87">
        <v>1500</v>
      </c>
      <c r="P1007" s="57" t="s">
        <v>31</v>
      </c>
      <c r="Q1007" s="41" t="s">
        <v>2559</v>
      </c>
      <c r="R1007" s="98"/>
      <c r="S1007" s="14">
        <v>1</v>
      </c>
      <c r="T1007" s="2" t="s">
        <v>59</v>
      </c>
      <c r="U1007" s="2" t="s">
        <v>59</v>
      </c>
    </row>
    <row r="1008" s="10" customFormat="1" ht="17.5" customHeight="1" spans="1:21">
      <c r="A1008" s="40">
        <v>1005</v>
      </c>
      <c r="B1008" s="87" t="s">
        <v>2088</v>
      </c>
      <c r="C1008" s="87" t="s">
        <v>2554</v>
      </c>
      <c r="D1008" s="87" t="s">
        <v>2560</v>
      </c>
      <c r="E1008" s="43" t="s">
        <v>861</v>
      </c>
      <c r="F1008" s="99" t="s">
        <v>53</v>
      </c>
      <c r="G1008" s="43" t="s">
        <v>2561</v>
      </c>
      <c r="H1008" s="44">
        <v>2.83333333333333</v>
      </c>
      <c r="I1008" s="87" t="s">
        <v>27</v>
      </c>
      <c r="J1008" s="87" t="s">
        <v>90</v>
      </c>
      <c r="K1008" s="87" t="s">
        <v>29</v>
      </c>
      <c r="L1008" s="87" t="s">
        <v>30</v>
      </c>
      <c r="M1008" s="87" t="s">
        <v>29</v>
      </c>
      <c r="N1008" s="98" t="s">
        <v>29</v>
      </c>
      <c r="O1008" s="87">
        <v>1500</v>
      </c>
      <c r="P1008" s="57" t="s">
        <v>31</v>
      </c>
      <c r="Q1008" s="41" t="s">
        <v>2562</v>
      </c>
      <c r="R1008" s="87"/>
      <c r="S1008" s="14">
        <v>1</v>
      </c>
      <c r="T1008" s="2" t="s">
        <v>41</v>
      </c>
      <c r="U1008" s="2" t="s">
        <v>41</v>
      </c>
    </row>
    <row r="1009" s="10" customFormat="1" ht="17.5" customHeight="1" spans="1:21">
      <c r="A1009" s="40">
        <v>1006</v>
      </c>
      <c r="B1009" s="98" t="s">
        <v>2088</v>
      </c>
      <c r="C1009" s="99" t="s">
        <v>2563</v>
      </c>
      <c r="D1009" s="98" t="s">
        <v>2564</v>
      </c>
      <c r="E1009" s="43" t="s">
        <v>2155</v>
      </c>
      <c r="F1009" s="105" t="s">
        <v>53</v>
      </c>
      <c r="G1009" s="43" t="s">
        <v>45</v>
      </c>
      <c r="H1009" s="44">
        <v>2.83333333333333</v>
      </c>
      <c r="I1009" s="98" t="s">
        <v>27</v>
      </c>
      <c r="J1009" s="98" t="s">
        <v>28</v>
      </c>
      <c r="K1009" s="87" t="s">
        <v>29</v>
      </c>
      <c r="L1009" s="99" t="s">
        <v>29</v>
      </c>
      <c r="M1009" s="99" t="s">
        <v>30</v>
      </c>
      <c r="N1009" s="98" t="s">
        <v>29</v>
      </c>
      <c r="O1009" s="87">
        <v>1500</v>
      </c>
      <c r="P1009" s="57" t="s">
        <v>31</v>
      </c>
      <c r="Q1009" s="41" t="s">
        <v>2565</v>
      </c>
      <c r="R1009" s="98"/>
      <c r="S1009" s="14">
        <v>1</v>
      </c>
      <c r="T1009" s="2" t="s">
        <v>34</v>
      </c>
      <c r="U1009" s="2" t="s">
        <v>35</v>
      </c>
    </row>
    <row r="1010" s="10" customFormat="1" ht="17.5" customHeight="1" spans="1:21">
      <c r="A1010" s="40">
        <v>1007</v>
      </c>
      <c r="B1010" s="98" t="s">
        <v>2088</v>
      </c>
      <c r="C1010" s="99" t="s">
        <v>2563</v>
      </c>
      <c r="D1010" s="98" t="s">
        <v>2566</v>
      </c>
      <c r="E1010" s="43" t="s">
        <v>2139</v>
      </c>
      <c r="F1010" s="57" t="s">
        <v>53</v>
      </c>
      <c r="G1010" s="43" t="s">
        <v>45</v>
      </c>
      <c r="H1010" s="44">
        <v>2.83333333333333</v>
      </c>
      <c r="I1010" s="98" t="s">
        <v>27</v>
      </c>
      <c r="J1010" s="98" t="s">
        <v>28</v>
      </c>
      <c r="K1010" s="87" t="s">
        <v>29</v>
      </c>
      <c r="L1010" s="99" t="s">
        <v>29</v>
      </c>
      <c r="M1010" s="99" t="s">
        <v>30</v>
      </c>
      <c r="N1010" s="98" t="s">
        <v>29</v>
      </c>
      <c r="O1010" s="87">
        <v>1500</v>
      </c>
      <c r="P1010" s="57" t="s">
        <v>31</v>
      </c>
      <c r="Q1010" s="41" t="s">
        <v>2567</v>
      </c>
      <c r="R1010" s="98"/>
      <c r="S1010" s="14">
        <v>1</v>
      </c>
      <c r="T1010" s="2" t="s">
        <v>34</v>
      </c>
      <c r="U1010" s="2" t="s">
        <v>35</v>
      </c>
    </row>
    <row r="1011" s="10" customFormat="1" ht="17.5" customHeight="1" spans="1:21">
      <c r="A1011" s="40">
        <v>1008</v>
      </c>
      <c r="B1011" s="98" t="s">
        <v>2088</v>
      </c>
      <c r="C1011" s="99" t="s">
        <v>2563</v>
      </c>
      <c r="D1011" s="98" t="s">
        <v>2568</v>
      </c>
      <c r="E1011" s="43" t="s">
        <v>924</v>
      </c>
      <c r="F1011" s="105" t="s">
        <v>25</v>
      </c>
      <c r="G1011" s="43" t="s">
        <v>594</v>
      </c>
      <c r="H1011" s="44">
        <v>2.83333333333333</v>
      </c>
      <c r="I1011" s="105" t="s">
        <v>89</v>
      </c>
      <c r="J1011" s="108" t="s">
        <v>90</v>
      </c>
      <c r="K1011" s="87" t="s">
        <v>29</v>
      </c>
      <c r="L1011" s="99" t="s">
        <v>30</v>
      </c>
      <c r="M1011" s="99" t="s">
        <v>29</v>
      </c>
      <c r="N1011" s="98" t="s">
        <v>29</v>
      </c>
      <c r="O1011" s="87">
        <v>1500</v>
      </c>
      <c r="P1011" s="57" t="s">
        <v>31</v>
      </c>
      <c r="Q1011" s="41" t="s">
        <v>2569</v>
      </c>
      <c r="R1011" s="98"/>
      <c r="S1011" s="14">
        <v>1</v>
      </c>
      <c r="T1011" s="2" t="s">
        <v>59</v>
      </c>
      <c r="U1011" s="2" t="s">
        <v>59</v>
      </c>
    </row>
    <row r="1012" s="10" customFormat="1" ht="17.5" customHeight="1" spans="1:21">
      <c r="A1012" s="40">
        <v>1009</v>
      </c>
      <c r="B1012" s="98" t="s">
        <v>2088</v>
      </c>
      <c r="C1012" s="98" t="s">
        <v>2563</v>
      </c>
      <c r="D1012" s="98" t="s">
        <v>2570</v>
      </c>
      <c r="E1012" s="43" t="s">
        <v>2174</v>
      </c>
      <c r="F1012" s="57" t="s">
        <v>53</v>
      </c>
      <c r="G1012" s="43" t="s">
        <v>2571</v>
      </c>
      <c r="H1012" s="44">
        <v>2.83333333333333</v>
      </c>
      <c r="I1012" s="98" t="s">
        <v>89</v>
      </c>
      <c r="J1012" s="108" t="s">
        <v>90</v>
      </c>
      <c r="K1012" s="87" t="s">
        <v>29</v>
      </c>
      <c r="L1012" s="98" t="s">
        <v>30</v>
      </c>
      <c r="M1012" s="98" t="s">
        <v>29</v>
      </c>
      <c r="N1012" s="98" t="s">
        <v>29</v>
      </c>
      <c r="O1012" s="87">
        <v>1500</v>
      </c>
      <c r="P1012" s="57" t="s">
        <v>31</v>
      </c>
      <c r="Q1012" s="41" t="s">
        <v>2572</v>
      </c>
      <c r="R1012" s="98"/>
      <c r="S1012" s="14">
        <v>1</v>
      </c>
      <c r="T1012" s="2" t="s">
        <v>59</v>
      </c>
      <c r="U1012" s="2" t="s">
        <v>59</v>
      </c>
    </row>
    <row r="1013" s="10" customFormat="1" ht="17.5" customHeight="1" spans="1:21">
      <c r="A1013" s="40">
        <v>1010</v>
      </c>
      <c r="B1013" s="98" t="s">
        <v>2088</v>
      </c>
      <c r="C1013" s="98" t="s">
        <v>2563</v>
      </c>
      <c r="D1013" s="98" t="s">
        <v>2573</v>
      </c>
      <c r="E1013" s="43" t="s">
        <v>2192</v>
      </c>
      <c r="F1013" s="57" t="s">
        <v>53</v>
      </c>
      <c r="G1013" s="43" t="s">
        <v>243</v>
      </c>
      <c r="H1013" s="44">
        <v>2.83333333333333</v>
      </c>
      <c r="I1013" s="105" t="s">
        <v>89</v>
      </c>
      <c r="J1013" s="108" t="s">
        <v>90</v>
      </c>
      <c r="K1013" s="87" t="s">
        <v>29</v>
      </c>
      <c r="L1013" s="98" t="s">
        <v>29</v>
      </c>
      <c r="M1013" s="98" t="s">
        <v>30</v>
      </c>
      <c r="N1013" s="98" t="s">
        <v>29</v>
      </c>
      <c r="O1013" s="87">
        <v>1500</v>
      </c>
      <c r="P1013" s="57" t="s">
        <v>31</v>
      </c>
      <c r="Q1013" s="41" t="s">
        <v>2574</v>
      </c>
      <c r="R1013" s="98"/>
      <c r="S1013" s="14">
        <v>1</v>
      </c>
      <c r="T1013" s="2" t="s">
        <v>34</v>
      </c>
      <c r="U1013" s="2" t="s">
        <v>35</v>
      </c>
    </row>
    <row r="1014" s="10" customFormat="1" ht="17.5" customHeight="1" spans="1:21">
      <c r="A1014" s="40">
        <v>1011</v>
      </c>
      <c r="B1014" s="87" t="s">
        <v>2088</v>
      </c>
      <c r="C1014" s="11" t="s">
        <v>2563</v>
      </c>
      <c r="D1014" s="70" t="s">
        <v>2575</v>
      </c>
      <c r="E1014" s="43" t="s">
        <v>2289</v>
      </c>
      <c r="F1014" s="99" t="s">
        <v>53</v>
      </c>
      <c r="G1014" s="43" t="s">
        <v>142</v>
      </c>
      <c r="H1014" s="44">
        <v>2.83333333333333</v>
      </c>
      <c r="I1014" s="80" t="s">
        <v>89</v>
      </c>
      <c r="J1014" s="87" t="s">
        <v>90</v>
      </c>
      <c r="K1014" s="87" t="s">
        <v>29</v>
      </c>
      <c r="L1014" s="11" t="s">
        <v>29</v>
      </c>
      <c r="M1014" s="11" t="s">
        <v>30</v>
      </c>
      <c r="N1014" s="98" t="s">
        <v>29</v>
      </c>
      <c r="O1014" s="87">
        <v>1500</v>
      </c>
      <c r="P1014" s="57" t="s">
        <v>31</v>
      </c>
      <c r="Q1014" s="41" t="s">
        <v>2576</v>
      </c>
      <c r="R1014" s="87"/>
      <c r="S1014" s="14">
        <v>1</v>
      </c>
      <c r="T1014" s="2" t="s">
        <v>34</v>
      </c>
      <c r="U1014" s="2" t="s">
        <v>35</v>
      </c>
    </row>
    <row r="1015" s="11" customFormat="1" ht="17.5" customHeight="1" spans="1:21">
      <c r="A1015" s="40">
        <v>1012</v>
      </c>
      <c r="B1015" s="11" t="s">
        <v>2088</v>
      </c>
      <c r="C1015" s="11" t="s">
        <v>2089</v>
      </c>
      <c r="D1015" s="11" t="s">
        <v>2577</v>
      </c>
      <c r="E1015" s="43" t="s">
        <v>2139</v>
      </c>
      <c r="F1015" s="144" t="s">
        <v>39</v>
      </c>
      <c r="G1015" s="43" t="s">
        <v>45</v>
      </c>
      <c r="H1015" s="44">
        <v>2.83333333333333</v>
      </c>
      <c r="I1015" s="98" t="s">
        <v>27</v>
      </c>
      <c r="J1015" s="98" t="s">
        <v>28</v>
      </c>
      <c r="K1015" s="87" t="s">
        <v>29</v>
      </c>
      <c r="L1015" s="11" t="s">
        <v>29</v>
      </c>
      <c r="M1015" s="11" t="s">
        <v>30</v>
      </c>
      <c r="N1015" s="98" t="s">
        <v>29</v>
      </c>
      <c r="O1015" s="87">
        <v>1500</v>
      </c>
      <c r="P1015" s="139" t="s">
        <v>31</v>
      </c>
      <c r="Q1015" s="41" t="s">
        <v>2578</v>
      </c>
      <c r="S1015" s="14">
        <v>1</v>
      </c>
      <c r="T1015" s="2" t="s">
        <v>34</v>
      </c>
      <c r="U1015" s="2" t="s">
        <v>35</v>
      </c>
    </row>
    <row r="1016" s="10" customFormat="1" ht="17.5" customHeight="1" spans="1:21">
      <c r="A1016" s="40">
        <v>1013</v>
      </c>
      <c r="B1016" s="12" t="s">
        <v>2579</v>
      </c>
      <c r="C1016" s="134" t="s">
        <v>2580</v>
      </c>
      <c r="D1016" s="134" t="s">
        <v>2581</v>
      </c>
      <c r="E1016" s="43" t="s">
        <v>2582</v>
      </c>
      <c r="F1016" s="109" t="s">
        <v>39</v>
      </c>
      <c r="G1016" s="43" t="s">
        <v>333</v>
      </c>
      <c r="H1016" s="44">
        <v>2.83333333333333</v>
      </c>
      <c r="I1016" s="134" t="s">
        <v>89</v>
      </c>
      <c r="J1016" s="145" t="s">
        <v>90</v>
      </c>
      <c r="K1016" s="102" t="s">
        <v>29</v>
      </c>
      <c r="L1016" s="102" t="s">
        <v>29</v>
      </c>
      <c r="M1016" s="98" t="s">
        <v>30</v>
      </c>
      <c r="N1016" s="105" t="s">
        <v>29</v>
      </c>
      <c r="O1016" s="105">
        <v>1500</v>
      </c>
      <c r="P1016" s="105" t="s">
        <v>31</v>
      </c>
      <c r="Q1016" s="41" t="s">
        <v>2583</v>
      </c>
      <c r="R1016" s="86"/>
      <c r="S1016" s="14">
        <v>1</v>
      </c>
      <c r="T1016" s="2" t="s">
        <v>34</v>
      </c>
      <c r="U1016" s="2" t="s">
        <v>35</v>
      </c>
    </row>
    <row r="1017" s="10" customFormat="1" ht="17.5" customHeight="1" spans="1:21">
      <c r="A1017" s="40">
        <v>1014</v>
      </c>
      <c r="B1017" s="102" t="s">
        <v>2579</v>
      </c>
      <c r="C1017" s="12" t="s">
        <v>2584</v>
      </c>
      <c r="D1017" s="102" t="s">
        <v>2585</v>
      </c>
      <c r="E1017" s="43" t="s">
        <v>2586</v>
      </c>
      <c r="F1017" s="146" t="s">
        <v>39</v>
      </c>
      <c r="G1017" s="43" t="s">
        <v>344</v>
      </c>
      <c r="H1017" s="44">
        <v>2.83333333333333</v>
      </c>
      <c r="I1017" s="102" t="s">
        <v>89</v>
      </c>
      <c r="J1017" s="102" t="s">
        <v>90</v>
      </c>
      <c r="K1017" s="102" t="s">
        <v>29</v>
      </c>
      <c r="L1017" s="102" t="s">
        <v>29</v>
      </c>
      <c r="M1017" s="102" t="s">
        <v>30</v>
      </c>
      <c r="N1017" s="105" t="s">
        <v>29</v>
      </c>
      <c r="O1017" s="116">
        <v>1500</v>
      </c>
      <c r="P1017" s="105" t="s">
        <v>31</v>
      </c>
      <c r="Q1017" s="41" t="s">
        <v>2587</v>
      </c>
      <c r="R1017" s="86"/>
      <c r="S1017" s="14">
        <v>1</v>
      </c>
      <c r="T1017" s="2" t="s">
        <v>34</v>
      </c>
      <c r="U1017" s="2" t="s">
        <v>35</v>
      </c>
    </row>
    <row r="1018" s="10" customFormat="1" ht="17.5" customHeight="1" spans="1:21">
      <c r="A1018" s="40">
        <v>1015</v>
      </c>
      <c r="B1018" s="12" t="s">
        <v>2579</v>
      </c>
      <c r="C1018" s="134" t="s">
        <v>2588</v>
      </c>
      <c r="D1018" s="134" t="s">
        <v>2589</v>
      </c>
      <c r="E1018" s="43" t="s">
        <v>2582</v>
      </c>
      <c r="F1018" s="57" t="s">
        <v>53</v>
      </c>
      <c r="G1018" s="43" t="s">
        <v>410</v>
      </c>
      <c r="H1018" s="44">
        <v>2.83333333333333</v>
      </c>
      <c r="I1018" s="134" t="s">
        <v>89</v>
      </c>
      <c r="J1018" s="145" t="s">
        <v>90</v>
      </c>
      <c r="K1018" s="102" t="s">
        <v>29</v>
      </c>
      <c r="L1018" s="102" t="s">
        <v>30</v>
      </c>
      <c r="M1018" s="98" t="s">
        <v>29</v>
      </c>
      <c r="N1018" s="105" t="s">
        <v>29</v>
      </c>
      <c r="O1018" s="105">
        <v>1500</v>
      </c>
      <c r="P1018" s="105" t="s">
        <v>31</v>
      </c>
      <c r="Q1018" s="41" t="s">
        <v>2590</v>
      </c>
      <c r="R1018" s="86"/>
      <c r="S1018" s="14">
        <v>1</v>
      </c>
      <c r="T1018" s="2" t="s">
        <v>41</v>
      </c>
      <c r="U1018" s="2" t="s">
        <v>41</v>
      </c>
    </row>
    <row r="1019" s="10" customFormat="1" ht="17.5" customHeight="1" spans="1:21">
      <c r="A1019" s="40">
        <v>1016</v>
      </c>
      <c r="B1019" s="12" t="s">
        <v>2579</v>
      </c>
      <c r="C1019" s="134" t="s">
        <v>2591</v>
      </c>
      <c r="D1019" s="134" t="s">
        <v>2592</v>
      </c>
      <c r="E1019" s="43" t="s">
        <v>861</v>
      </c>
      <c r="F1019" s="109" t="s">
        <v>39</v>
      </c>
      <c r="G1019" s="43" t="s">
        <v>258</v>
      </c>
      <c r="H1019" s="44">
        <v>2.83333333333333</v>
      </c>
      <c r="I1019" s="134" t="s">
        <v>89</v>
      </c>
      <c r="J1019" s="145" t="s">
        <v>90</v>
      </c>
      <c r="K1019" s="102" t="s">
        <v>29</v>
      </c>
      <c r="L1019" s="102" t="s">
        <v>29</v>
      </c>
      <c r="M1019" s="98" t="s">
        <v>30</v>
      </c>
      <c r="N1019" s="105" t="s">
        <v>29</v>
      </c>
      <c r="O1019" s="105">
        <v>1500</v>
      </c>
      <c r="P1019" s="105" t="s">
        <v>31</v>
      </c>
      <c r="Q1019" s="41" t="s">
        <v>2593</v>
      </c>
      <c r="R1019" s="86"/>
      <c r="S1019" s="14">
        <v>1</v>
      </c>
      <c r="T1019" s="2" t="s">
        <v>34</v>
      </c>
      <c r="U1019" s="2" t="s">
        <v>35</v>
      </c>
    </row>
    <row r="1020" s="10" customFormat="1" ht="17.5" customHeight="1" spans="1:21">
      <c r="A1020" s="40">
        <v>1017</v>
      </c>
      <c r="B1020" s="12" t="s">
        <v>2579</v>
      </c>
      <c r="C1020" s="134" t="s">
        <v>2594</v>
      </c>
      <c r="D1020" s="12" t="s">
        <v>2595</v>
      </c>
      <c r="E1020" s="43" t="s">
        <v>2596</v>
      </c>
      <c r="F1020" s="109" t="s">
        <v>39</v>
      </c>
      <c r="G1020" s="43" t="s">
        <v>2597</v>
      </c>
      <c r="H1020" s="44">
        <v>2.83333333333333</v>
      </c>
      <c r="I1020" s="12" t="s">
        <v>27</v>
      </c>
      <c r="J1020" s="12" t="s">
        <v>90</v>
      </c>
      <c r="K1020" s="102" t="s">
        <v>29</v>
      </c>
      <c r="L1020" s="102" t="s">
        <v>29</v>
      </c>
      <c r="M1020" s="98" t="s">
        <v>30</v>
      </c>
      <c r="N1020" s="105" t="s">
        <v>29</v>
      </c>
      <c r="O1020" s="105">
        <v>1500</v>
      </c>
      <c r="P1020" s="105" t="s">
        <v>31</v>
      </c>
      <c r="Q1020" s="41" t="s">
        <v>2598</v>
      </c>
      <c r="R1020" s="86"/>
      <c r="S1020" s="14">
        <v>1</v>
      </c>
      <c r="T1020" s="2" t="s">
        <v>34</v>
      </c>
      <c r="U1020" s="2" t="s">
        <v>35</v>
      </c>
    </row>
    <row r="1021" s="10" customFormat="1" ht="17.5" customHeight="1" spans="1:21">
      <c r="A1021" s="40">
        <v>1018</v>
      </c>
      <c r="B1021" s="12" t="s">
        <v>2579</v>
      </c>
      <c r="C1021" s="134" t="s">
        <v>2599</v>
      </c>
      <c r="D1021" s="134" t="s">
        <v>2600</v>
      </c>
      <c r="E1021" s="43" t="s">
        <v>2601</v>
      </c>
      <c r="F1021" s="109" t="s">
        <v>39</v>
      </c>
      <c r="G1021" s="43" t="s">
        <v>292</v>
      </c>
      <c r="H1021" s="44">
        <v>2.83333333333333</v>
      </c>
      <c r="I1021" s="134" t="s">
        <v>89</v>
      </c>
      <c r="J1021" s="145" t="s">
        <v>90</v>
      </c>
      <c r="K1021" s="102" t="s">
        <v>29</v>
      </c>
      <c r="L1021" s="102" t="s">
        <v>29</v>
      </c>
      <c r="M1021" s="98" t="s">
        <v>30</v>
      </c>
      <c r="N1021" s="105" t="s">
        <v>29</v>
      </c>
      <c r="O1021" s="105">
        <v>1500</v>
      </c>
      <c r="P1021" s="105" t="s">
        <v>31</v>
      </c>
      <c r="Q1021" s="41" t="s">
        <v>2602</v>
      </c>
      <c r="R1021" s="86"/>
      <c r="S1021" s="14">
        <v>1</v>
      </c>
      <c r="T1021" s="2" t="s">
        <v>34</v>
      </c>
      <c r="U1021" s="2" t="s">
        <v>35</v>
      </c>
    </row>
    <row r="1022" s="10" customFormat="1" ht="17.5" customHeight="1" spans="1:21">
      <c r="A1022" s="40">
        <v>1019</v>
      </c>
      <c r="B1022" s="12" t="s">
        <v>2579</v>
      </c>
      <c r="C1022" s="134" t="s">
        <v>2603</v>
      </c>
      <c r="D1022" s="134" t="s">
        <v>2604</v>
      </c>
      <c r="E1022" s="43" t="s">
        <v>2605</v>
      </c>
      <c r="F1022" s="109" t="s">
        <v>39</v>
      </c>
      <c r="G1022" s="43" t="s">
        <v>276</v>
      </c>
      <c r="H1022" s="44">
        <v>2.83333333333333</v>
      </c>
      <c r="I1022" s="134" t="s">
        <v>89</v>
      </c>
      <c r="J1022" s="145" t="s">
        <v>90</v>
      </c>
      <c r="K1022" s="102" t="s">
        <v>29</v>
      </c>
      <c r="L1022" s="102" t="s">
        <v>29</v>
      </c>
      <c r="M1022" s="98" t="s">
        <v>30</v>
      </c>
      <c r="N1022" s="105" t="s">
        <v>29</v>
      </c>
      <c r="O1022" s="105">
        <v>1500</v>
      </c>
      <c r="P1022" s="105" t="s">
        <v>31</v>
      </c>
      <c r="Q1022" s="41" t="s">
        <v>2606</v>
      </c>
      <c r="R1022" s="86"/>
      <c r="S1022" s="14">
        <v>1</v>
      </c>
      <c r="T1022" s="2" t="s">
        <v>34</v>
      </c>
      <c r="U1022" s="2" t="s">
        <v>35</v>
      </c>
    </row>
    <row r="1023" s="10" customFormat="1" ht="17.5" customHeight="1" spans="1:21">
      <c r="A1023" s="40">
        <v>1020</v>
      </c>
      <c r="B1023" s="12" t="s">
        <v>2579</v>
      </c>
      <c r="C1023" s="134" t="s">
        <v>2594</v>
      </c>
      <c r="D1023" s="12" t="s">
        <v>1042</v>
      </c>
      <c r="E1023" s="43" t="s">
        <v>2601</v>
      </c>
      <c r="F1023" s="109" t="s">
        <v>39</v>
      </c>
      <c r="G1023" s="43" t="s">
        <v>276</v>
      </c>
      <c r="H1023" s="44">
        <v>2.83333333333333</v>
      </c>
      <c r="I1023" s="12" t="s">
        <v>89</v>
      </c>
      <c r="J1023" s="12" t="s">
        <v>90</v>
      </c>
      <c r="K1023" s="102" t="s">
        <v>29</v>
      </c>
      <c r="L1023" s="102" t="s">
        <v>29</v>
      </c>
      <c r="M1023" s="98" t="s">
        <v>30</v>
      </c>
      <c r="N1023" s="105" t="s">
        <v>29</v>
      </c>
      <c r="O1023" s="105">
        <v>1500</v>
      </c>
      <c r="P1023" s="105" t="s">
        <v>31</v>
      </c>
      <c r="Q1023" s="41" t="s">
        <v>2607</v>
      </c>
      <c r="R1023" s="86"/>
      <c r="S1023" s="14">
        <v>1</v>
      </c>
      <c r="T1023" s="2" t="s">
        <v>34</v>
      </c>
      <c r="U1023" s="2" t="s">
        <v>35</v>
      </c>
    </row>
    <row r="1024" s="10" customFormat="1" ht="17.5" customHeight="1" spans="1:21">
      <c r="A1024" s="40">
        <v>1021</v>
      </c>
      <c r="B1024" s="12" t="s">
        <v>2579</v>
      </c>
      <c r="C1024" s="134" t="s">
        <v>2608</v>
      </c>
      <c r="D1024" s="134" t="s">
        <v>2609</v>
      </c>
      <c r="E1024" s="43" t="s">
        <v>2586</v>
      </c>
      <c r="F1024" s="109" t="s">
        <v>39</v>
      </c>
      <c r="G1024" s="43" t="s">
        <v>214</v>
      </c>
      <c r="H1024" s="44">
        <v>2.83333333333333</v>
      </c>
      <c r="I1024" s="134" t="s">
        <v>89</v>
      </c>
      <c r="J1024" s="145" t="s">
        <v>90</v>
      </c>
      <c r="K1024" s="102" t="s">
        <v>29</v>
      </c>
      <c r="L1024" s="102" t="s">
        <v>29</v>
      </c>
      <c r="M1024" s="98" t="s">
        <v>30</v>
      </c>
      <c r="N1024" s="105" t="s">
        <v>29</v>
      </c>
      <c r="O1024" s="105">
        <v>1500</v>
      </c>
      <c r="P1024" s="105" t="s">
        <v>31</v>
      </c>
      <c r="Q1024" s="41" t="s">
        <v>2610</v>
      </c>
      <c r="R1024" s="86"/>
      <c r="S1024" s="14">
        <v>1</v>
      </c>
      <c r="T1024" s="2" t="s">
        <v>34</v>
      </c>
      <c r="U1024" s="2" t="s">
        <v>35</v>
      </c>
    </row>
    <row r="1025" s="10" customFormat="1" ht="17.5" customHeight="1" spans="1:21">
      <c r="A1025" s="40">
        <v>1022</v>
      </c>
      <c r="B1025" s="12" t="s">
        <v>2579</v>
      </c>
      <c r="C1025" s="134" t="s">
        <v>2608</v>
      </c>
      <c r="D1025" s="134" t="s">
        <v>2611</v>
      </c>
      <c r="E1025" s="43" t="s">
        <v>990</v>
      </c>
      <c r="F1025" s="109" t="s">
        <v>39</v>
      </c>
      <c r="G1025" s="43" t="s">
        <v>208</v>
      </c>
      <c r="H1025" s="44">
        <v>2.83333333333333</v>
      </c>
      <c r="I1025" s="134" t="s">
        <v>89</v>
      </c>
      <c r="J1025" s="145" t="s">
        <v>90</v>
      </c>
      <c r="K1025" s="102" t="s">
        <v>29</v>
      </c>
      <c r="L1025" s="102" t="s">
        <v>29</v>
      </c>
      <c r="M1025" s="105" t="s">
        <v>29</v>
      </c>
      <c r="N1025" s="105" t="s">
        <v>29</v>
      </c>
      <c r="O1025" s="105">
        <v>1500</v>
      </c>
      <c r="P1025" s="105" t="s">
        <v>31</v>
      </c>
      <c r="Q1025" s="41" t="s">
        <v>2612</v>
      </c>
      <c r="R1025" s="86"/>
      <c r="S1025" s="14">
        <v>1</v>
      </c>
      <c r="T1025" s="2" t="s">
        <v>59</v>
      </c>
      <c r="U1025" s="2" t="s">
        <v>35</v>
      </c>
    </row>
    <row r="1026" s="10" customFormat="1" ht="17.5" customHeight="1" spans="1:21">
      <c r="A1026" s="40">
        <v>1023</v>
      </c>
      <c r="B1026" s="12" t="s">
        <v>2579</v>
      </c>
      <c r="C1026" s="134" t="s">
        <v>2613</v>
      </c>
      <c r="D1026" s="134" t="s">
        <v>2614</v>
      </c>
      <c r="E1026" s="43" t="s">
        <v>2615</v>
      </c>
      <c r="F1026" s="57" t="s">
        <v>53</v>
      </c>
      <c r="G1026" s="43" t="s">
        <v>680</v>
      </c>
      <c r="H1026" s="44">
        <v>2.83333333333333</v>
      </c>
      <c r="I1026" s="134" t="s">
        <v>89</v>
      </c>
      <c r="J1026" s="145" t="s">
        <v>90</v>
      </c>
      <c r="K1026" s="102" t="s">
        <v>29</v>
      </c>
      <c r="L1026" s="102" t="s">
        <v>30</v>
      </c>
      <c r="M1026" s="98" t="s">
        <v>29</v>
      </c>
      <c r="N1026" s="105" t="s">
        <v>29</v>
      </c>
      <c r="O1026" s="105">
        <v>1500</v>
      </c>
      <c r="P1026" s="105" t="s">
        <v>31</v>
      </c>
      <c r="Q1026" s="41" t="s">
        <v>2616</v>
      </c>
      <c r="R1026" s="86"/>
      <c r="S1026" s="14">
        <v>1</v>
      </c>
      <c r="T1026" s="2" t="s">
        <v>59</v>
      </c>
      <c r="U1026" s="2" t="s">
        <v>59</v>
      </c>
    </row>
    <row r="1027" s="10" customFormat="1" ht="17.5" customHeight="1" spans="1:21">
      <c r="A1027" s="40">
        <v>1024</v>
      </c>
      <c r="B1027" s="12" t="s">
        <v>2579</v>
      </c>
      <c r="C1027" s="134" t="s">
        <v>2617</v>
      </c>
      <c r="D1027" s="134" t="s">
        <v>2618</v>
      </c>
      <c r="E1027" s="43" t="s">
        <v>2619</v>
      </c>
      <c r="F1027" s="109" t="s">
        <v>39</v>
      </c>
      <c r="G1027" s="43" t="s">
        <v>594</v>
      </c>
      <c r="H1027" s="44">
        <v>2.83333333333333</v>
      </c>
      <c r="I1027" s="134" t="s">
        <v>89</v>
      </c>
      <c r="J1027" s="145" t="s">
        <v>90</v>
      </c>
      <c r="K1027" s="102" t="s">
        <v>29</v>
      </c>
      <c r="L1027" s="102" t="s">
        <v>29</v>
      </c>
      <c r="M1027" s="98" t="s">
        <v>30</v>
      </c>
      <c r="N1027" s="105" t="s">
        <v>29</v>
      </c>
      <c r="O1027" s="105">
        <v>1500</v>
      </c>
      <c r="P1027" s="105" t="s">
        <v>31</v>
      </c>
      <c r="Q1027" s="41" t="s">
        <v>2620</v>
      </c>
      <c r="R1027" s="86"/>
      <c r="S1027" s="14">
        <v>1</v>
      </c>
      <c r="T1027" s="2" t="s">
        <v>34</v>
      </c>
      <c r="U1027" s="2" t="s">
        <v>35</v>
      </c>
    </row>
    <row r="1028" s="10" customFormat="1" ht="17.5" customHeight="1" spans="1:21">
      <c r="A1028" s="40">
        <v>1025</v>
      </c>
      <c r="B1028" s="12" t="s">
        <v>2579</v>
      </c>
      <c r="C1028" s="134" t="s">
        <v>2603</v>
      </c>
      <c r="D1028" s="134" t="s">
        <v>2621</v>
      </c>
      <c r="E1028" s="43" t="s">
        <v>2622</v>
      </c>
      <c r="F1028" s="109" t="s">
        <v>39</v>
      </c>
      <c r="G1028" s="43" t="s">
        <v>208</v>
      </c>
      <c r="H1028" s="44">
        <v>2.83333333333333</v>
      </c>
      <c r="I1028" s="134" t="s">
        <v>89</v>
      </c>
      <c r="J1028" s="145" t="s">
        <v>90</v>
      </c>
      <c r="K1028" s="102" t="s">
        <v>29</v>
      </c>
      <c r="L1028" s="102" t="s">
        <v>29</v>
      </c>
      <c r="M1028" s="98" t="s">
        <v>29</v>
      </c>
      <c r="N1028" s="105" t="s">
        <v>29</v>
      </c>
      <c r="O1028" s="105">
        <v>1500</v>
      </c>
      <c r="P1028" s="105" t="s">
        <v>31</v>
      </c>
      <c r="Q1028" s="41" t="s">
        <v>2623</v>
      </c>
      <c r="R1028" s="86"/>
      <c r="S1028" s="14">
        <v>1</v>
      </c>
      <c r="T1028" s="2" t="s">
        <v>59</v>
      </c>
      <c r="U1028" s="2" t="s">
        <v>35</v>
      </c>
    </row>
    <row r="1029" s="10" customFormat="1" ht="17.5" customHeight="1" spans="1:21">
      <c r="A1029" s="40">
        <v>1026</v>
      </c>
      <c r="B1029" s="102" t="s">
        <v>2579</v>
      </c>
      <c r="C1029" s="134" t="s">
        <v>2603</v>
      </c>
      <c r="D1029" s="102" t="s">
        <v>2624</v>
      </c>
      <c r="E1029" s="43" t="s">
        <v>2625</v>
      </c>
      <c r="F1029" s="146" t="s">
        <v>39</v>
      </c>
      <c r="G1029" s="43" t="s">
        <v>372</v>
      </c>
      <c r="H1029" s="44">
        <v>2.83333333333333</v>
      </c>
      <c r="I1029" s="102" t="s">
        <v>89</v>
      </c>
      <c r="J1029" s="102" t="s">
        <v>90</v>
      </c>
      <c r="K1029" s="102" t="s">
        <v>29</v>
      </c>
      <c r="L1029" s="102" t="s">
        <v>29</v>
      </c>
      <c r="M1029" s="102" t="s">
        <v>30</v>
      </c>
      <c r="N1029" s="105" t="s">
        <v>29</v>
      </c>
      <c r="O1029" s="116">
        <v>1500</v>
      </c>
      <c r="P1029" s="105" t="s">
        <v>31</v>
      </c>
      <c r="Q1029" s="41" t="s">
        <v>2626</v>
      </c>
      <c r="R1029" s="86"/>
      <c r="S1029" s="14">
        <v>1</v>
      </c>
      <c r="T1029" s="2" t="s">
        <v>34</v>
      </c>
      <c r="U1029" s="2" t="s">
        <v>35</v>
      </c>
    </row>
    <row r="1030" s="10" customFormat="1" ht="17.5" customHeight="1" spans="1:21">
      <c r="A1030" s="40">
        <v>1027</v>
      </c>
      <c r="B1030" s="102" t="s">
        <v>2579</v>
      </c>
      <c r="C1030" s="134" t="s">
        <v>2588</v>
      </c>
      <c r="D1030" s="102" t="s">
        <v>2627</v>
      </c>
      <c r="E1030" s="43" t="s">
        <v>2619</v>
      </c>
      <c r="F1030" s="146" t="s">
        <v>39</v>
      </c>
      <c r="G1030" s="43" t="s">
        <v>2329</v>
      </c>
      <c r="H1030" s="44">
        <v>2.83333333333333</v>
      </c>
      <c r="I1030" s="102" t="s">
        <v>89</v>
      </c>
      <c r="J1030" s="102" t="s">
        <v>90</v>
      </c>
      <c r="K1030" s="102" t="s">
        <v>29</v>
      </c>
      <c r="L1030" s="102" t="s">
        <v>29</v>
      </c>
      <c r="M1030" s="102" t="s">
        <v>30</v>
      </c>
      <c r="N1030" s="105" t="s">
        <v>29</v>
      </c>
      <c r="O1030" s="116">
        <v>1500</v>
      </c>
      <c r="P1030" s="105" t="s">
        <v>31</v>
      </c>
      <c r="Q1030" s="41" t="s">
        <v>2628</v>
      </c>
      <c r="R1030" s="86"/>
      <c r="S1030" s="14">
        <v>1</v>
      </c>
      <c r="T1030" s="2" t="s">
        <v>34</v>
      </c>
      <c r="U1030" s="2" t="s">
        <v>35</v>
      </c>
    </row>
    <row r="1031" s="10" customFormat="1" ht="17.5" customHeight="1" spans="1:21">
      <c r="A1031" s="40">
        <v>1028</v>
      </c>
      <c r="B1031" s="102" t="s">
        <v>2579</v>
      </c>
      <c r="C1031" s="134" t="s">
        <v>2617</v>
      </c>
      <c r="D1031" s="102" t="s">
        <v>2629</v>
      </c>
      <c r="E1031" s="43" t="s">
        <v>2630</v>
      </c>
      <c r="F1031" s="146" t="s">
        <v>39</v>
      </c>
      <c r="G1031" s="43" t="s">
        <v>1797</v>
      </c>
      <c r="H1031" s="44">
        <v>2.83333333333333</v>
      </c>
      <c r="I1031" s="102" t="s">
        <v>89</v>
      </c>
      <c r="J1031" s="102" t="s">
        <v>90</v>
      </c>
      <c r="K1031" s="102" t="s">
        <v>29</v>
      </c>
      <c r="L1031" s="102" t="s">
        <v>29</v>
      </c>
      <c r="M1031" s="102" t="s">
        <v>30</v>
      </c>
      <c r="N1031" s="105" t="s">
        <v>29</v>
      </c>
      <c r="O1031" s="116">
        <v>1500</v>
      </c>
      <c r="P1031" s="105" t="s">
        <v>31</v>
      </c>
      <c r="Q1031" s="41" t="s">
        <v>2631</v>
      </c>
      <c r="R1031" s="86"/>
      <c r="S1031" s="14">
        <v>1</v>
      </c>
      <c r="T1031" s="2" t="s">
        <v>34</v>
      </c>
      <c r="U1031" s="2" t="s">
        <v>35</v>
      </c>
    </row>
    <row r="1032" s="10" customFormat="1" ht="17.5" customHeight="1" spans="1:21">
      <c r="A1032" s="40">
        <v>1029</v>
      </c>
      <c r="B1032" s="102" t="s">
        <v>2579</v>
      </c>
      <c r="C1032" s="134" t="s">
        <v>2599</v>
      </c>
      <c r="D1032" s="102" t="s">
        <v>2632</v>
      </c>
      <c r="E1032" s="43" t="s">
        <v>2633</v>
      </c>
      <c r="F1032" s="146" t="s">
        <v>39</v>
      </c>
      <c r="G1032" s="43" t="s">
        <v>2634</v>
      </c>
      <c r="H1032" s="44">
        <v>2.83333333333333</v>
      </c>
      <c r="I1032" s="102" t="s">
        <v>89</v>
      </c>
      <c r="J1032" s="102" t="s">
        <v>90</v>
      </c>
      <c r="K1032" s="102" t="s">
        <v>29</v>
      </c>
      <c r="L1032" s="102" t="s">
        <v>29</v>
      </c>
      <c r="M1032" s="102" t="s">
        <v>30</v>
      </c>
      <c r="N1032" s="105" t="s">
        <v>29</v>
      </c>
      <c r="O1032" s="116">
        <v>1500</v>
      </c>
      <c r="P1032" s="105" t="s">
        <v>31</v>
      </c>
      <c r="Q1032" s="41" t="s">
        <v>2635</v>
      </c>
      <c r="R1032" s="86"/>
      <c r="S1032" s="14">
        <v>1</v>
      </c>
      <c r="T1032" s="2" t="s">
        <v>34</v>
      </c>
      <c r="U1032" s="2" t="s">
        <v>35</v>
      </c>
    </row>
    <row r="1033" s="10" customFormat="1" ht="17.5" customHeight="1" spans="1:21">
      <c r="A1033" s="40">
        <v>1030</v>
      </c>
      <c r="B1033" s="102" t="s">
        <v>2579</v>
      </c>
      <c r="C1033" s="134" t="s">
        <v>2594</v>
      </c>
      <c r="D1033" s="102" t="s">
        <v>2636</v>
      </c>
      <c r="E1033" s="43" t="s">
        <v>2596</v>
      </c>
      <c r="F1033" s="116" t="s">
        <v>53</v>
      </c>
      <c r="G1033" s="43" t="s">
        <v>1576</v>
      </c>
      <c r="H1033" s="44">
        <v>2.83333333333333</v>
      </c>
      <c r="I1033" s="102" t="s">
        <v>89</v>
      </c>
      <c r="J1033" s="102" t="s">
        <v>90</v>
      </c>
      <c r="K1033" s="102" t="s">
        <v>29</v>
      </c>
      <c r="L1033" s="102" t="s">
        <v>29</v>
      </c>
      <c r="M1033" s="102" t="s">
        <v>30</v>
      </c>
      <c r="N1033" s="105" t="s">
        <v>29</v>
      </c>
      <c r="O1033" s="116">
        <v>1500</v>
      </c>
      <c r="P1033" s="105" t="s">
        <v>31</v>
      </c>
      <c r="Q1033" s="41" t="s">
        <v>2637</v>
      </c>
      <c r="R1033" s="86"/>
      <c r="S1033" s="14">
        <v>1</v>
      </c>
      <c r="T1033" s="2" t="s">
        <v>34</v>
      </c>
      <c r="U1033" s="2" t="s">
        <v>35</v>
      </c>
    </row>
    <row r="1034" s="10" customFormat="1" ht="17.5" customHeight="1" spans="1:21">
      <c r="A1034" s="40">
        <v>1031</v>
      </c>
      <c r="B1034" s="102" t="s">
        <v>2579</v>
      </c>
      <c r="C1034" s="12" t="s">
        <v>2638</v>
      </c>
      <c r="D1034" s="102" t="s">
        <v>2639</v>
      </c>
      <c r="E1034" s="43" t="s">
        <v>2640</v>
      </c>
      <c r="F1034" s="116" t="s">
        <v>53</v>
      </c>
      <c r="G1034" s="43" t="s">
        <v>276</v>
      </c>
      <c r="H1034" s="44">
        <v>2.83333333333333</v>
      </c>
      <c r="I1034" s="102" t="s">
        <v>89</v>
      </c>
      <c r="J1034" s="102" t="s">
        <v>90</v>
      </c>
      <c r="K1034" s="102" t="s">
        <v>29</v>
      </c>
      <c r="L1034" s="102" t="s">
        <v>29</v>
      </c>
      <c r="M1034" s="102" t="s">
        <v>29</v>
      </c>
      <c r="N1034" s="105" t="s">
        <v>29</v>
      </c>
      <c r="O1034" s="116">
        <v>1500</v>
      </c>
      <c r="P1034" s="105" t="s">
        <v>31</v>
      </c>
      <c r="Q1034" s="41" t="s">
        <v>2641</v>
      </c>
      <c r="R1034" s="86"/>
      <c r="S1034" s="14">
        <v>1</v>
      </c>
      <c r="T1034" s="2" t="s">
        <v>59</v>
      </c>
      <c r="U1034" s="2" t="s">
        <v>35</v>
      </c>
    </row>
    <row r="1035" s="10" customFormat="1" ht="17.5" customHeight="1" spans="1:21">
      <c r="A1035" s="40">
        <v>1032</v>
      </c>
      <c r="B1035" s="102" t="s">
        <v>2579</v>
      </c>
      <c r="C1035" s="134" t="s">
        <v>2608</v>
      </c>
      <c r="D1035" s="102" t="s">
        <v>2642</v>
      </c>
      <c r="E1035" s="43" t="s">
        <v>2615</v>
      </c>
      <c r="F1035" s="146" t="s">
        <v>39</v>
      </c>
      <c r="G1035" s="43" t="s">
        <v>136</v>
      </c>
      <c r="H1035" s="44">
        <v>2.83333333333333</v>
      </c>
      <c r="I1035" s="102" t="s">
        <v>89</v>
      </c>
      <c r="J1035" s="102" t="s">
        <v>90</v>
      </c>
      <c r="K1035" s="102" t="s">
        <v>29</v>
      </c>
      <c r="L1035" s="102" t="s">
        <v>29</v>
      </c>
      <c r="M1035" s="102" t="s">
        <v>30</v>
      </c>
      <c r="N1035" s="105" t="s">
        <v>29</v>
      </c>
      <c r="O1035" s="116">
        <v>1500</v>
      </c>
      <c r="P1035" s="105" t="s">
        <v>31</v>
      </c>
      <c r="Q1035" s="41" t="s">
        <v>2643</v>
      </c>
      <c r="R1035" s="86"/>
      <c r="S1035" s="14">
        <v>1</v>
      </c>
      <c r="T1035" s="2" t="s">
        <v>34</v>
      </c>
      <c r="U1035" s="2" t="s">
        <v>35</v>
      </c>
    </row>
    <row r="1036" s="10" customFormat="1" ht="17.5" customHeight="1" spans="1:21">
      <c r="A1036" s="40">
        <v>1033</v>
      </c>
      <c r="B1036" s="134" t="s">
        <v>2579</v>
      </c>
      <c r="C1036" s="134" t="s">
        <v>2603</v>
      </c>
      <c r="D1036" s="12" t="s">
        <v>2644</v>
      </c>
      <c r="E1036" s="43" t="s">
        <v>990</v>
      </c>
      <c r="F1036" s="147" t="s">
        <v>39</v>
      </c>
      <c r="G1036" s="43" t="s">
        <v>292</v>
      </c>
      <c r="H1036" s="44">
        <v>2.83333333333333</v>
      </c>
      <c r="I1036" s="12" t="s">
        <v>89</v>
      </c>
      <c r="J1036" s="12" t="s">
        <v>90</v>
      </c>
      <c r="K1036" s="102" t="s">
        <v>29</v>
      </c>
      <c r="L1036" s="102" t="s">
        <v>30</v>
      </c>
      <c r="M1036" s="102" t="s">
        <v>29</v>
      </c>
      <c r="N1036" s="105" t="s">
        <v>29</v>
      </c>
      <c r="O1036" s="116">
        <v>1500</v>
      </c>
      <c r="P1036" s="105" t="s">
        <v>31</v>
      </c>
      <c r="Q1036" s="41" t="s">
        <v>2645</v>
      </c>
      <c r="R1036" s="86"/>
      <c r="S1036" s="14">
        <v>1</v>
      </c>
      <c r="T1036" s="2" t="s">
        <v>59</v>
      </c>
      <c r="U1036" s="2" t="s">
        <v>59</v>
      </c>
    </row>
    <row r="1037" s="10" customFormat="1" ht="17.5" customHeight="1" spans="1:21">
      <c r="A1037" s="40">
        <v>1034</v>
      </c>
      <c r="B1037" s="134" t="s">
        <v>2579</v>
      </c>
      <c r="C1037" s="134" t="s">
        <v>2603</v>
      </c>
      <c r="D1037" s="12" t="s">
        <v>2646</v>
      </c>
      <c r="E1037" s="43" t="s">
        <v>1479</v>
      </c>
      <c r="F1037" s="148" t="s">
        <v>39</v>
      </c>
      <c r="G1037" s="43" t="s">
        <v>372</v>
      </c>
      <c r="H1037" s="44">
        <v>2.83333333333333</v>
      </c>
      <c r="I1037" s="12" t="s">
        <v>89</v>
      </c>
      <c r="J1037" s="12" t="s">
        <v>90</v>
      </c>
      <c r="K1037" s="102" t="s">
        <v>29</v>
      </c>
      <c r="L1037" s="102" t="s">
        <v>30</v>
      </c>
      <c r="M1037" s="102" t="s">
        <v>29</v>
      </c>
      <c r="N1037" s="105" t="s">
        <v>29</v>
      </c>
      <c r="O1037" s="116">
        <v>1500</v>
      </c>
      <c r="P1037" s="105" t="s">
        <v>31</v>
      </c>
      <c r="Q1037" s="41" t="s">
        <v>2647</v>
      </c>
      <c r="R1037" s="86"/>
      <c r="S1037" s="14">
        <v>1</v>
      </c>
      <c r="T1037" s="2" t="s">
        <v>59</v>
      </c>
      <c r="U1037" s="2" t="s">
        <v>59</v>
      </c>
    </row>
    <row r="1038" s="10" customFormat="1" ht="17.5" customHeight="1" spans="1:21">
      <c r="A1038" s="40">
        <v>1035</v>
      </c>
      <c r="B1038" s="134" t="s">
        <v>2579</v>
      </c>
      <c r="C1038" s="134" t="s">
        <v>2648</v>
      </c>
      <c r="D1038" s="12" t="s">
        <v>2649</v>
      </c>
      <c r="E1038" s="43" t="s">
        <v>1162</v>
      </c>
      <c r="F1038" s="146" t="s">
        <v>39</v>
      </c>
      <c r="G1038" s="43" t="s">
        <v>344</v>
      </c>
      <c r="H1038" s="44">
        <v>2.83333333333333</v>
      </c>
      <c r="I1038" s="12" t="s">
        <v>89</v>
      </c>
      <c r="J1038" s="12" t="s">
        <v>90</v>
      </c>
      <c r="K1038" s="102" t="s">
        <v>29</v>
      </c>
      <c r="L1038" s="102" t="s">
        <v>30</v>
      </c>
      <c r="M1038" s="102" t="s">
        <v>29</v>
      </c>
      <c r="N1038" s="105" t="s">
        <v>29</v>
      </c>
      <c r="O1038" s="116">
        <v>1500</v>
      </c>
      <c r="P1038" s="105" t="s">
        <v>31</v>
      </c>
      <c r="Q1038" s="41" t="s">
        <v>2650</v>
      </c>
      <c r="R1038" s="86"/>
      <c r="S1038" s="14">
        <v>1</v>
      </c>
      <c r="T1038" s="2" t="s">
        <v>59</v>
      </c>
      <c r="U1038" s="2" t="s">
        <v>59</v>
      </c>
    </row>
    <row r="1039" s="10" customFormat="1" ht="17.5" customHeight="1" spans="1:21">
      <c r="A1039" s="40">
        <v>1036</v>
      </c>
      <c r="B1039" s="12" t="s">
        <v>2579</v>
      </c>
      <c r="C1039" s="134" t="s">
        <v>2608</v>
      </c>
      <c r="D1039" s="134" t="s">
        <v>2651</v>
      </c>
      <c r="E1039" s="43" t="s">
        <v>2652</v>
      </c>
      <c r="F1039" s="109" t="s">
        <v>39</v>
      </c>
      <c r="G1039" s="43" t="s">
        <v>208</v>
      </c>
      <c r="H1039" s="44">
        <v>2.83333333333333</v>
      </c>
      <c r="I1039" s="134" t="s">
        <v>89</v>
      </c>
      <c r="J1039" s="145" t="s">
        <v>90</v>
      </c>
      <c r="K1039" s="102" t="s">
        <v>29</v>
      </c>
      <c r="L1039" s="102" t="s">
        <v>29</v>
      </c>
      <c r="M1039" s="98" t="s">
        <v>30</v>
      </c>
      <c r="N1039" s="105" t="s">
        <v>29</v>
      </c>
      <c r="O1039" s="105">
        <v>1500</v>
      </c>
      <c r="P1039" s="105" t="s">
        <v>31</v>
      </c>
      <c r="Q1039" s="41" t="s">
        <v>2653</v>
      </c>
      <c r="R1039" s="86"/>
      <c r="S1039" s="14">
        <v>1</v>
      </c>
      <c r="T1039" s="2" t="s">
        <v>34</v>
      </c>
      <c r="U1039" s="2" t="s">
        <v>35</v>
      </c>
    </row>
    <row r="1040" s="10" customFormat="1" ht="17.5" customHeight="1" spans="1:21">
      <c r="A1040" s="40">
        <v>1037</v>
      </c>
      <c r="B1040" s="12" t="s">
        <v>2579</v>
      </c>
      <c r="C1040" s="134" t="s">
        <v>2599</v>
      </c>
      <c r="D1040" s="12" t="s">
        <v>2654</v>
      </c>
      <c r="E1040" s="43" t="s">
        <v>2655</v>
      </c>
      <c r="F1040" s="57" t="s">
        <v>53</v>
      </c>
      <c r="G1040" s="43" t="s">
        <v>2656</v>
      </c>
      <c r="H1040" s="44">
        <v>2.83333333333333</v>
      </c>
      <c r="I1040" s="12" t="s">
        <v>89</v>
      </c>
      <c r="J1040" s="12" t="s">
        <v>90</v>
      </c>
      <c r="K1040" s="102" t="s">
        <v>29</v>
      </c>
      <c r="L1040" s="102" t="s">
        <v>29</v>
      </c>
      <c r="M1040" s="98" t="s">
        <v>30</v>
      </c>
      <c r="N1040" s="105" t="s">
        <v>29</v>
      </c>
      <c r="O1040" s="105">
        <v>1500</v>
      </c>
      <c r="P1040" s="105" t="s">
        <v>31</v>
      </c>
      <c r="Q1040" s="41" t="s">
        <v>2657</v>
      </c>
      <c r="R1040" s="86"/>
      <c r="S1040" s="14">
        <v>1</v>
      </c>
      <c r="T1040" s="2" t="s">
        <v>34</v>
      </c>
      <c r="U1040" s="2" t="s">
        <v>35</v>
      </c>
    </row>
    <row r="1041" s="10" customFormat="1" ht="17.5" customHeight="1" spans="1:21">
      <c r="A1041" s="40">
        <v>1038</v>
      </c>
      <c r="B1041" s="102" t="s">
        <v>2579</v>
      </c>
      <c r="C1041" s="134" t="s">
        <v>2599</v>
      </c>
      <c r="D1041" s="102" t="s">
        <v>2658</v>
      </c>
      <c r="E1041" s="43" t="s">
        <v>2659</v>
      </c>
      <c r="F1041" s="116" t="s">
        <v>53</v>
      </c>
      <c r="G1041" s="43" t="s">
        <v>2660</v>
      </c>
      <c r="H1041" s="44">
        <v>2.83333333333333</v>
      </c>
      <c r="I1041" s="102" t="s">
        <v>89</v>
      </c>
      <c r="J1041" s="102" t="s">
        <v>90</v>
      </c>
      <c r="K1041" s="102" t="s">
        <v>29</v>
      </c>
      <c r="L1041" s="102" t="s">
        <v>30</v>
      </c>
      <c r="M1041" s="102" t="s">
        <v>29</v>
      </c>
      <c r="N1041" s="105" t="s">
        <v>29</v>
      </c>
      <c r="O1041" s="116">
        <v>1500</v>
      </c>
      <c r="P1041" s="105" t="s">
        <v>31</v>
      </c>
      <c r="Q1041" s="41" t="s">
        <v>2661</v>
      </c>
      <c r="R1041" s="86"/>
      <c r="S1041" s="14">
        <v>1</v>
      </c>
      <c r="T1041" s="2" t="s">
        <v>41</v>
      </c>
      <c r="U1041" s="2" t="s">
        <v>41</v>
      </c>
    </row>
    <row r="1042" s="10" customFormat="1" ht="17.5" customHeight="1" spans="1:21">
      <c r="A1042" s="40">
        <v>1039</v>
      </c>
      <c r="B1042" s="12" t="s">
        <v>2579</v>
      </c>
      <c r="C1042" s="134" t="s">
        <v>2594</v>
      </c>
      <c r="D1042" s="134" t="s">
        <v>2662</v>
      </c>
      <c r="E1042" s="43" t="s">
        <v>2619</v>
      </c>
      <c r="F1042" s="109" t="s">
        <v>39</v>
      </c>
      <c r="G1042" s="43" t="s">
        <v>333</v>
      </c>
      <c r="H1042" s="44">
        <v>2.83333333333333</v>
      </c>
      <c r="I1042" s="134" t="s">
        <v>27</v>
      </c>
      <c r="J1042" s="145" t="s">
        <v>90</v>
      </c>
      <c r="K1042" s="102" t="s">
        <v>29</v>
      </c>
      <c r="L1042" s="102" t="s">
        <v>29</v>
      </c>
      <c r="M1042" s="98" t="s">
        <v>30</v>
      </c>
      <c r="N1042" s="105" t="s">
        <v>29</v>
      </c>
      <c r="O1042" s="105">
        <v>1500</v>
      </c>
      <c r="P1042" s="105" t="s">
        <v>31</v>
      </c>
      <c r="Q1042" s="41" t="s">
        <v>2663</v>
      </c>
      <c r="R1042" s="86"/>
      <c r="S1042" s="14">
        <v>1</v>
      </c>
      <c r="T1042" s="2" t="s">
        <v>34</v>
      </c>
      <c r="U1042" s="2" t="s">
        <v>35</v>
      </c>
    </row>
    <row r="1043" s="10" customFormat="1" ht="17.5" customHeight="1" spans="1:21">
      <c r="A1043" s="40">
        <v>1040</v>
      </c>
      <c r="B1043" s="12" t="s">
        <v>2579</v>
      </c>
      <c r="C1043" s="134" t="s">
        <v>2599</v>
      </c>
      <c r="D1043" s="12" t="s">
        <v>2664</v>
      </c>
      <c r="E1043" s="43" t="s">
        <v>2665</v>
      </c>
      <c r="F1043" s="109" t="s">
        <v>39</v>
      </c>
      <c r="G1043" s="43" t="s">
        <v>202</v>
      </c>
      <c r="H1043" s="44">
        <v>2.83333333333333</v>
      </c>
      <c r="I1043" s="12" t="s">
        <v>89</v>
      </c>
      <c r="J1043" s="12" t="s">
        <v>90</v>
      </c>
      <c r="K1043" s="102" t="s">
        <v>29</v>
      </c>
      <c r="L1043" s="102" t="s">
        <v>29</v>
      </c>
      <c r="M1043" s="98" t="s">
        <v>30</v>
      </c>
      <c r="N1043" s="105" t="s">
        <v>29</v>
      </c>
      <c r="O1043" s="105">
        <v>1500</v>
      </c>
      <c r="P1043" s="105" t="s">
        <v>31</v>
      </c>
      <c r="Q1043" s="41" t="s">
        <v>2666</v>
      </c>
      <c r="R1043" s="86"/>
      <c r="S1043" s="14">
        <v>1</v>
      </c>
      <c r="T1043" s="2" t="s">
        <v>34</v>
      </c>
      <c r="U1043" s="2" t="s">
        <v>35</v>
      </c>
    </row>
    <row r="1044" s="10" customFormat="1" ht="17.5" customHeight="1" spans="1:21">
      <c r="A1044" s="40">
        <v>1041</v>
      </c>
      <c r="B1044" s="102" t="s">
        <v>2579</v>
      </c>
      <c r="C1044" s="12" t="s">
        <v>2584</v>
      </c>
      <c r="D1044" s="102" t="s">
        <v>2667</v>
      </c>
      <c r="E1044" s="43" t="s">
        <v>924</v>
      </c>
      <c r="F1044" s="146" t="s">
        <v>39</v>
      </c>
      <c r="G1044" s="43" t="s">
        <v>410</v>
      </c>
      <c r="H1044" s="44">
        <v>2.83333333333333</v>
      </c>
      <c r="I1044" s="102" t="s">
        <v>89</v>
      </c>
      <c r="J1044" s="102" t="s">
        <v>90</v>
      </c>
      <c r="K1044" s="102" t="s">
        <v>29</v>
      </c>
      <c r="L1044" s="102" t="s">
        <v>29</v>
      </c>
      <c r="M1044" s="102" t="s">
        <v>30</v>
      </c>
      <c r="N1044" s="105" t="s">
        <v>29</v>
      </c>
      <c r="O1044" s="116">
        <v>1500</v>
      </c>
      <c r="P1044" s="105" t="s">
        <v>31</v>
      </c>
      <c r="Q1044" s="41" t="s">
        <v>2668</v>
      </c>
      <c r="R1044" s="86"/>
      <c r="S1044" s="14">
        <v>1</v>
      </c>
      <c r="T1044" s="2" t="s">
        <v>34</v>
      </c>
      <c r="U1044" s="2" t="s">
        <v>35</v>
      </c>
    </row>
    <row r="1045" s="10" customFormat="1" ht="17.5" customHeight="1" spans="1:21">
      <c r="A1045" s="40">
        <v>1042</v>
      </c>
      <c r="B1045" s="102" t="s">
        <v>2579</v>
      </c>
      <c r="C1045" s="12" t="s">
        <v>2584</v>
      </c>
      <c r="D1045" s="102" t="s">
        <v>2063</v>
      </c>
      <c r="E1045" s="43" t="s">
        <v>2669</v>
      </c>
      <c r="F1045" s="146" t="s">
        <v>39</v>
      </c>
      <c r="G1045" s="43" t="s">
        <v>2670</v>
      </c>
      <c r="H1045" s="44">
        <v>2.83333333333333</v>
      </c>
      <c r="I1045" s="102" t="s">
        <v>89</v>
      </c>
      <c r="J1045" s="102" t="s">
        <v>90</v>
      </c>
      <c r="K1045" s="102" t="s">
        <v>29</v>
      </c>
      <c r="L1045" s="102" t="s">
        <v>29</v>
      </c>
      <c r="M1045" s="102" t="s">
        <v>30</v>
      </c>
      <c r="N1045" s="105" t="s">
        <v>29</v>
      </c>
      <c r="O1045" s="116">
        <v>1500</v>
      </c>
      <c r="P1045" s="105" t="s">
        <v>31</v>
      </c>
      <c r="Q1045" s="41" t="s">
        <v>2671</v>
      </c>
      <c r="R1045" s="86"/>
      <c r="S1045" s="14">
        <v>1</v>
      </c>
      <c r="T1045" s="2" t="s">
        <v>34</v>
      </c>
      <c r="U1045" s="2" t="s">
        <v>35</v>
      </c>
    </row>
    <row r="1046" s="10" customFormat="1" ht="17.5" customHeight="1" spans="1:21">
      <c r="A1046" s="40">
        <v>1043</v>
      </c>
      <c r="B1046" s="102" t="s">
        <v>2579</v>
      </c>
      <c r="C1046" s="134" t="s">
        <v>2672</v>
      </c>
      <c r="D1046" s="102" t="s">
        <v>2673</v>
      </c>
      <c r="E1046" s="43" t="s">
        <v>2596</v>
      </c>
      <c r="F1046" s="146" t="s">
        <v>39</v>
      </c>
      <c r="G1046" s="43" t="s">
        <v>433</v>
      </c>
      <c r="H1046" s="44">
        <v>2.83333333333333</v>
      </c>
      <c r="I1046" s="102" t="s">
        <v>89</v>
      </c>
      <c r="J1046" s="102" t="s">
        <v>90</v>
      </c>
      <c r="K1046" s="102" t="s">
        <v>29</v>
      </c>
      <c r="L1046" s="102" t="s">
        <v>29</v>
      </c>
      <c r="M1046" s="102" t="s">
        <v>30</v>
      </c>
      <c r="N1046" s="105" t="s">
        <v>29</v>
      </c>
      <c r="O1046" s="116">
        <v>1500</v>
      </c>
      <c r="P1046" s="105" t="s">
        <v>31</v>
      </c>
      <c r="Q1046" s="41" t="s">
        <v>2674</v>
      </c>
      <c r="R1046" s="86"/>
      <c r="S1046" s="14">
        <v>1</v>
      </c>
      <c r="T1046" s="2" t="s">
        <v>34</v>
      </c>
      <c r="U1046" s="2" t="s">
        <v>35</v>
      </c>
    </row>
    <row r="1047" s="10" customFormat="1" ht="17.5" customHeight="1" spans="1:21">
      <c r="A1047" s="40">
        <v>1044</v>
      </c>
      <c r="B1047" s="102" t="s">
        <v>2579</v>
      </c>
      <c r="C1047" s="134" t="s">
        <v>2599</v>
      </c>
      <c r="D1047" s="102" t="s">
        <v>2675</v>
      </c>
      <c r="E1047" s="43" t="s">
        <v>2652</v>
      </c>
      <c r="F1047" s="116" t="s">
        <v>53</v>
      </c>
      <c r="G1047" s="43" t="s">
        <v>292</v>
      </c>
      <c r="H1047" s="44">
        <v>2.83333333333333</v>
      </c>
      <c r="I1047" s="102" t="s">
        <v>89</v>
      </c>
      <c r="J1047" s="102" t="s">
        <v>90</v>
      </c>
      <c r="K1047" s="102" t="s">
        <v>29</v>
      </c>
      <c r="L1047" s="102" t="s">
        <v>29</v>
      </c>
      <c r="M1047" s="102" t="s">
        <v>30</v>
      </c>
      <c r="N1047" s="105" t="s">
        <v>29</v>
      </c>
      <c r="O1047" s="116">
        <v>1500</v>
      </c>
      <c r="P1047" s="105" t="s">
        <v>31</v>
      </c>
      <c r="Q1047" s="41" t="s">
        <v>2676</v>
      </c>
      <c r="R1047" s="86"/>
      <c r="S1047" s="14">
        <v>1</v>
      </c>
      <c r="T1047" s="2" t="s">
        <v>34</v>
      </c>
      <c r="U1047" s="2" t="s">
        <v>35</v>
      </c>
    </row>
    <row r="1048" s="10" customFormat="1" ht="17.5" customHeight="1" spans="1:21">
      <c r="A1048" s="40">
        <v>1045</v>
      </c>
      <c r="B1048" s="12" t="s">
        <v>2579</v>
      </c>
      <c r="C1048" s="134" t="s">
        <v>2599</v>
      </c>
      <c r="D1048" s="12" t="s">
        <v>2677</v>
      </c>
      <c r="E1048" s="43" t="s">
        <v>2678</v>
      </c>
      <c r="F1048" s="109" t="s">
        <v>39</v>
      </c>
      <c r="G1048" s="43" t="s">
        <v>321</v>
      </c>
      <c r="H1048" s="44">
        <v>2.83333333333333</v>
      </c>
      <c r="I1048" s="12" t="s">
        <v>89</v>
      </c>
      <c r="J1048" s="12" t="s">
        <v>90</v>
      </c>
      <c r="K1048" s="102" t="s">
        <v>29</v>
      </c>
      <c r="L1048" s="102" t="s">
        <v>29</v>
      </c>
      <c r="M1048" s="98" t="s">
        <v>30</v>
      </c>
      <c r="N1048" s="105" t="s">
        <v>29</v>
      </c>
      <c r="O1048" s="105">
        <v>1500</v>
      </c>
      <c r="P1048" s="105" t="s">
        <v>31</v>
      </c>
      <c r="Q1048" s="41" t="s">
        <v>2679</v>
      </c>
      <c r="R1048" s="86"/>
      <c r="S1048" s="14">
        <v>1</v>
      </c>
      <c r="T1048" s="2" t="s">
        <v>34</v>
      </c>
      <c r="U1048" s="2" t="s">
        <v>35</v>
      </c>
    </row>
    <row r="1049" s="10" customFormat="1" ht="17.5" customHeight="1" spans="1:21">
      <c r="A1049" s="40">
        <v>1046</v>
      </c>
      <c r="B1049" s="12" t="s">
        <v>2579</v>
      </c>
      <c r="C1049" s="134" t="s">
        <v>2591</v>
      </c>
      <c r="D1049" s="12" t="s">
        <v>2680</v>
      </c>
      <c r="E1049" s="43" t="s">
        <v>2625</v>
      </c>
      <c r="F1049" s="109" t="s">
        <v>39</v>
      </c>
      <c r="G1049" s="43" t="s">
        <v>45</v>
      </c>
      <c r="H1049" s="44">
        <v>2.83333333333333</v>
      </c>
      <c r="I1049" s="12" t="s">
        <v>27</v>
      </c>
      <c r="J1049" s="12" t="s">
        <v>28</v>
      </c>
      <c r="K1049" s="102" t="s">
        <v>29</v>
      </c>
      <c r="L1049" s="102" t="s">
        <v>29</v>
      </c>
      <c r="M1049" s="98" t="s">
        <v>29</v>
      </c>
      <c r="N1049" s="105" t="s">
        <v>29</v>
      </c>
      <c r="O1049" s="105">
        <v>1500</v>
      </c>
      <c r="P1049" s="105" t="s">
        <v>31</v>
      </c>
      <c r="Q1049" s="41" t="s">
        <v>2681</v>
      </c>
      <c r="R1049" s="86"/>
      <c r="S1049" s="14">
        <v>1</v>
      </c>
      <c r="T1049" s="2" t="s">
        <v>105</v>
      </c>
      <c r="U1049" s="2" t="s">
        <v>35</v>
      </c>
    </row>
    <row r="1050" s="10" customFormat="1" ht="17.5" customHeight="1" spans="1:21">
      <c r="A1050" s="40">
        <v>1047</v>
      </c>
      <c r="B1050" s="12" t="s">
        <v>2579</v>
      </c>
      <c r="C1050" s="134" t="s">
        <v>2599</v>
      </c>
      <c r="D1050" s="12" t="s">
        <v>2682</v>
      </c>
      <c r="E1050" s="43" t="s">
        <v>1479</v>
      </c>
      <c r="F1050" s="109" t="s">
        <v>39</v>
      </c>
      <c r="G1050" s="43" t="s">
        <v>26</v>
      </c>
      <c r="H1050" s="44">
        <v>2.83333333333333</v>
      </c>
      <c r="I1050" s="12" t="s">
        <v>27</v>
      </c>
      <c r="J1050" s="12" t="s">
        <v>28</v>
      </c>
      <c r="K1050" s="102" t="s">
        <v>29</v>
      </c>
      <c r="L1050" s="102" t="s">
        <v>29</v>
      </c>
      <c r="M1050" s="98" t="s">
        <v>30</v>
      </c>
      <c r="N1050" s="105" t="s">
        <v>29</v>
      </c>
      <c r="O1050" s="105">
        <v>1500</v>
      </c>
      <c r="P1050" s="105" t="s">
        <v>31</v>
      </c>
      <c r="Q1050" s="41" t="s">
        <v>2683</v>
      </c>
      <c r="R1050" s="86"/>
      <c r="S1050" s="14">
        <v>1</v>
      </c>
      <c r="T1050" s="2" t="s">
        <v>34</v>
      </c>
      <c r="U1050" s="2" t="s">
        <v>35</v>
      </c>
    </row>
    <row r="1051" s="10" customFormat="1" ht="17.5" customHeight="1" spans="1:21">
      <c r="A1051" s="40">
        <v>1048</v>
      </c>
      <c r="B1051" s="12" t="s">
        <v>2579</v>
      </c>
      <c r="C1051" s="134" t="s">
        <v>2591</v>
      </c>
      <c r="D1051" s="12" t="s">
        <v>2684</v>
      </c>
      <c r="E1051" s="43" t="s">
        <v>2601</v>
      </c>
      <c r="F1051" s="109" t="s">
        <v>39</v>
      </c>
      <c r="G1051" s="43" t="s">
        <v>45</v>
      </c>
      <c r="H1051" s="44">
        <v>2.83333333333333</v>
      </c>
      <c r="I1051" s="12" t="s">
        <v>27</v>
      </c>
      <c r="J1051" s="12" t="s">
        <v>28</v>
      </c>
      <c r="K1051" s="102" t="s">
        <v>29</v>
      </c>
      <c r="L1051" s="102" t="s">
        <v>29</v>
      </c>
      <c r="M1051" s="98" t="s">
        <v>30</v>
      </c>
      <c r="N1051" s="105" t="s">
        <v>29</v>
      </c>
      <c r="O1051" s="105">
        <v>1500</v>
      </c>
      <c r="P1051" s="105" t="s">
        <v>31</v>
      </c>
      <c r="Q1051" s="41" t="s">
        <v>2685</v>
      </c>
      <c r="R1051" s="86"/>
      <c r="S1051" s="14">
        <v>1</v>
      </c>
      <c r="T1051" s="2" t="s">
        <v>34</v>
      </c>
      <c r="U1051" s="2" t="s">
        <v>35</v>
      </c>
    </row>
    <row r="1052" s="10" customFormat="1" ht="17.5" customHeight="1" spans="1:21">
      <c r="A1052" s="40">
        <v>1049</v>
      </c>
      <c r="B1052" s="12" t="s">
        <v>2579</v>
      </c>
      <c r="C1052" s="134" t="s">
        <v>2603</v>
      </c>
      <c r="D1052" s="134" t="s">
        <v>2686</v>
      </c>
      <c r="E1052" s="43" t="s">
        <v>1347</v>
      </c>
      <c r="F1052" s="109" t="s">
        <v>39</v>
      </c>
      <c r="G1052" s="43" t="s">
        <v>45</v>
      </c>
      <c r="H1052" s="44">
        <v>2.83333333333333</v>
      </c>
      <c r="I1052" s="12" t="s">
        <v>27</v>
      </c>
      <c r="J1052" s="12" t="s">
        <v>28</v>
      </c>
      <c r="K1052" s="102" t="s">
        <v>29</v>
      </c>
      <c r="L1052" s="102" t="s">
        <v>29</v>
      </c>
      <c r="M1052" s="98" t="s">
        <v>29</v>
      </c>
      <c r="N1052" s="105" t="s">
        <v>29</v>
      </c>
      <c r="O1052" s="105">
        <v>1500</v>
      </c>
      <c r="P1052" s="105" t="s">
        <v>31</v>
      </c>
      <c r="Q1052" s="41" t="s">
        <v>2687</v>
      </c>
      <c r="R1052" s="86"/>
      <c r="S1052" s="14">
        <v>1</v>
      </c>
      <c r="T1052" s="2" t="s">
        <v>59</v>
      </c>
      <c r="U1052" s="2" t="s">
        <v>35</v>
      </c>
    </row>
    <row r="1053" s="10" customFormat="1" ht="17.5" customHeight="1" spans="1:21">
      <c r="A1053" s="40">
        <v>1050</v>
      </c>
      <c r="B1053" s="12" t="s">
        <v>2579</v>
      </c>
      <c r="C1053" s="134" t="s">
        <v>2648</v>
      </c>
      <c r="D1053" s="12" t="s">
        <v>2688</v>
      </c>
      <c r="E1053" s="43" t="s">
        <v>2633</v>
      </c>
      <c r="F1053" s="109" t="s">
        <v>39</v>
      </c>
      <c r="G1053" s="43" t="s">
        <v>45</v>
      </c>
      <c r="H1053" s="44">
        <v>2.83333333333333</v>
      </c>
      <c r="I1053" s="12" t="s">
        <v>27</v>
      </c>
      <c r="J1053" s="12" t="s">
        <v>28</v>
      </c>
      <c r="K1053" s="102" t="s">
        <v>29</v>
      </c>
      <c r="L1053" s="102" t="s">
        <v>29</v>
      </c>
      <c r="M1053" s="98" t="s">
        <v>30</v>
      </c>
      <c r="N1053" s="105" t="s">
        <v>29</v>
      </c>
      <c r="O1053" s="105">
        <v>1500</v>
      </c>
      <c r="P1053" s="105" t="s">
        <v>31</v>
      </c>
      <c r="Q1053" s="41" t="s">
        <v>2689</v>
      </c>
      <c r="R1053" s="86"/>
      <c r="S1053" s="14">
        <v>1</v>
      </c>
      <c r="T1053" s="2" t="s">
        <v>34</v>
      </c>
      <c r="U1053" s="2" t="s">
        <v>35</v>
      </c>
    </row>
    <row r="1054" s="10" customFormat="1" ht="17.5" customHeight="1" spans="1:21">
      <c r="A1054" s="40">
        <v>1051</v>
      </c>
      <c r="B1054" s="12" t="s">
        <v>2579</v>
      </c>
      <c r="C1054" s="134" t="s">
        <v>2690</v>
      </c>
      <c r="D1054" s="12" t="s">
        <v>2691</v>
      </c>
      <c r="E1054" s="43" t="s">
        <v>2669</v>
      </c>
      <c r="F1054" s="109" t="s">
        <v>39</v>
      </c>
      <c r="G1054" s="43" t="s">
        <v>45</v>
      </c>
      <c r="H1054" s="44">
        <v>2.83333333333333</v>
      </c>
      <c r="I1054" s="12" t="s">
        <v>27</v>
      </c>
      <c r="J1054" s="12" t="s">
        <v>28</v>
      </c>
      <c r="K1054" s="102" t="s">
        <v>29</v>
      </c>
      <c r="L1054" s="102" t="s">
        <v>30</v>
      </c>
      <c r="M1054" s="98" t="s">
        <v>29</v>
      </c>
      <c r="N1054" s="105" t="s">
        <v>29</v>
      </c>
      <c r="O1054" s="105">
        <v>1500</v>
      </c>
      <c r="P1054" s="105" t="s">
        <v>31</v>
      </c>
      <c r="Q1054" s="41" t="s">
        <v>2692</v>
      </c>
      <c r="R1054" s="86"/>
      <c r="S1054" s="14">
        <v>1</v>
      </c>
      <c r="T1054" s="2" t="s">
        <v>41</v>
      </c>
      <c r="U1054" s="2" t="s">
        <v>41</v>
      </c>
    </row>
    <row r="1055" s="10" customFormat="1" ht="17.5" customHeight="1" spans="1:21">
      <c r="A1055" s="40">
        <v>1052</v>
      </c>
      <c r="B1055" s="12" t="s">
        <v>2579</v>
      </c>
      <c r="C1055" s="134" t="s">
        <v>2693</v>
      </c>
      <c r="D1055" s="12" t="s">
        <v>2694</v>
      </c>
      <c r="E1055" s="43" t="s">
        <v>2695</v>
      </c>
      <c r="F1055" s="109" t="s">
        <v>39</v>
      </c>
      <c r="G1055" s="43" t="s">
        <v>26</v>
      </c>
      <c r="H1055" s="44">
        <v>2.83333333333333</v>
      </c>
      <c r="I1055" s="12" t="s">
        <v>27</v>
      </c>
      <c r="J1055" s="12" t="s">
        <v>28</v>
      </c>
      <c r="K1055" s="102" t="s">
        <v>29</v>
      </c>
      <c r="L1055" s="102" t="s">
        <v>29</v>
      </c>
      <c r="M1055" s="98" t="s">
        <v>30</v>
      </c>
      <c r="N1055" s="105" t="s">
        <v>29</v>
      </c>
      <c r="O1055" s="105">
        <v>1500</v>
      </c>
      <c r="P1055" s="105" t="s">
        <v>31</v>
      </c>
      <c r="Q1055" s="41" t="s">
        <v>2696</v>
      </c>
      <c r="R1055" s="86"/>
      <c r="S1055" s="14">
        <v>1</v>
      </c>
      <c r="T1055" s="2" t="s">
        <v>34</v>
      </c>
      <c r="U1055" s="2" t="s">
        <v>35</v>
      </c>
    </row>
    <row r="1056" s="10" customFormat="1" ht="17.5" customHeight="1" spans="1:21">
      <c r="A1056" s="40">
        <v>1053</v>
      </c>
      <c r="B1056" s="12" t="s">
        <v>2579</v>
      </c>
      <c r="C1056" s="12" t="s">
        <v>2697</v>
      </c>
      <c r="D1056" s="12" t="s">
        <v>2698</v>
      </c>
      <c r="E1056" s="43" t="s">
        <v>2625</v>
      </c>
      <c r="F1056" s="109" t="s">
        <v>39</v>
      </c>
      <c r="G1056" s="43" t="s">
        <v>45</v>
      </c>
      <c r="H1056" s="44">
        <v>2.83333333333333</v>
      </c>
      <c r="I1056" s="12" t="s">
        <v>27</v>
      </c>
      <c r="J1056" s="12" t="s">
        <v>28</v>
      </c>
      <c r="K1056" s="102" t="s">
        <v>29</v>
      </c>
      <c r="L1056" s="102" t="s">
        <v>29</v>
      </c>
      <c r="M1056" s="98" t="s">
        <v>30</v>
      </c>
      <c r="N1056" s="105" t="s">
        <v>29</v>
      </c>
      <c r="O1056" s="105">
        <v>1500</v>
      </c>
      <c r="P1056" s="105" t="s">
        <v>31</v>
      </c>
      <c r="Q1056" s="41" t="s">
        <v>2699</v>
      </c>
      <c r="R1056" s="86"/>
      <c r="S1056" s="14">
        <v>1</v>
      </c>
      <c r="T1056" s="2" t="s">
        <v>34</v>
      </c>
      <c r="U1056" s="2" t="s">
        <v>35</v>
      </c>
    </row>
    <row r="1057" s="10" customFormat="1" ht="17.5" customHeight="1" spans="1:21">
      <c r="A1057" s="40">
        <v>1054</v>
      </c>
      <c r="B1057" s="12" t="s">
        <v>2579</v>
      </c>
      <c r="C1057" s="134" t="s">
        <v>2617</v>
      </c>
      <c r="D1057" s="12" t="s">
        <v>2700</v>
      </c>
      <c r="E1057" s="43" t="s">
        <v>2701</v>
      </c>
      <c r="F1057" s="109" t="s">
        <v>39</v>
      </c>
      <c r="G1057" s="43" t="s">
        <v>26</v>
      </c>
      <c r="H1057" s="44">
        <v>2.83333333333333</v>
      </c>
      <c r="I1057" s="12" t="s">
        <v>27</v>
      </c>
      <c r="J1057" s="12" t="s">
        <v>28</v>
      </c>
      <c r="K1057" s="102" t="s">
        <v>29</v>
      </c>
      <c r="L1057" s="102" t="s">
        <v>30</v>
      </c>
      <c r="M1057" s="98" t="s">
        <v>29</v>
      </c>
      <c r="N1057" s="105" t="s">
        <v>29</v>
      </c>
      <c r="O1057" s="105">
        <v>1500</v>
      </c>
      <c r="P1057" s="105" t="s">
        <v>31</v>
      </c>
      <c r="Q1057" s="41" t="s">
        <v>2702</v>
      </c>
      <c r="R1057" s="86"/>
      <c r="S1057" s="14">
        <v>1</v>
      </c>
      <c r="T1057" s="2" t="s">
        <v>41</v>
      </c>
      <c r="U1057" s="2" t="s">
        <v>41</v>
      </c>
    </row>
    <row r="1058" s="10" customFormat="1" ht="17.5" customHeight="1" spans="1:21">
      <c r="A1058" s="40">
        <v>1055</v>
      </c>
      <c r="B1058" s="12" t="s">
        <v>2579</v>
      </c>
      <c r="C1058" s="134" t="s">
        <v>2690</v>
      </c>
      <c r="D1058" s="12" t="s">
        <v>2703</v>
      </c>
      <c r="E1058" s="43" t="s">
        <v>2625</v>
      </c>
      <c r="F1058" s="109" t="s">
        <v>39</v>
      </c>
      <c r="G1058" s="43" t="s">
        <v>45</v>
      </c>
      <c r="H1058" s="44">
        <v>2.83333333333333</v>
      </c>
      <c r="I1058" s="12" t="s">
        <v>27</v>
      </c>
      <c r="J1058" s="12" t="s">
        <v>28</v>
      </c>
      <c r="K1058" s="102" t="s">
        <v>29</v>
      </c>
      <c r="L1058" s="102" t="s">
        <v>29</v>
      </c>
      <c r="M1058" s="98" t="s">
        <v>30</v>
      </c>
      <c r="N1058" s="105" t="s">
        <v>29</v>
      </c>
      <c r="O1058" s="105">
        <v>1500</v>
      </c>
      <c r="P1058" s="105" t="s">
        <v>31</v>
      </c>
      <c r="Q1058" s="41" t="s">
        <v>2704</v>
      </c>
      <c r="R1058" s="86"/>
      <c r="S1058" s="14">
        <v>1</v>
      </c>
      <c r="T1058" s="2" t="s">
        <v>34</v>
      </c>
      <c r="U1058" s="2" t="s">
        <v>35</v>
      </c>
    </row>
    <row r="1059" s="10" customFormat="1" ht="17.5" customHeight="1" spans="1:21">
      <c r="A1059" s="40">
        <v>1056</v>
      </c>
      <c r="B1059" s="12" t="s">
        <v>2579</v>
      </c>
      <c r="C1059" s="134" t="s">
        <v>2648</v>
      </c>
      <c r="D1059" s="12" t="s">
        <v>2705</v>
      </c>
      <c r="E1059" s="43" t="s">
        <v>2695</v>
      </c>
      <c r="F1059" s="109" t="s">
        <v>39</v>
      </c>
      <c r="G1059" s="43" t="s">
        <v>45</v>
      </c>
      <c r="H1059" s="44">
        <v>2.83333333333333</v>
      </c>
      <c r="I1059" s="12" t="s">
        <v>27</v>
      </c>
      <c r="J1059" s="12" t="s">
        <v>28</v>
      </c>
      <c r="K1059" s="102" t="s">
        <v>29</v>
      </c>
      <c r="L1059" s="102" t="s">
        <v>29</v>
      </c>
      <c r="M1059" s="105" t="s">
        <v>29</v>
      </c>
      <c r="N1059" s="105" t="s">
        <v>29</v>
      </c>
      <c r="O1059" s="105">
        <v>1500</v>
      </c>
      <c r="P1059" s="105" t="s">
        <v>31</v>
      </c>
      <c r="Q1059" s="41" t="s">
        <v>2706</v>
      </c>
      <c r="R1059" s="86"/>
      <c r="S1059" s="14">
        <v>1</v>
      </c>
      <c r="T1059" s="2" t="s">
        <v>59</v>
      </c>
      <c r="U1059" s="2" t="s">
        <v>35</v>
      </c>
    </row>
    <row r="1060" s="10" customFormat="1" ht="17.5" customHeight="1" spans="1:21">
      <c r="A1060" s="40">
        <v>1057</v>
      </c>
      <c r="B1060" s="12" t="s">
        <v>2579</v>
      </c>
      <c r="C1060" s="134" t="s">
        <v>2580</v>
      </c>
      <c r="D1060" s="12" t="s">
        <v>2707</v>
      </c>
      <c r="E1060" s="43" t="s">
        <v>924</v>
      </c>
      <c r="F1060" s="109" t="s">
        <v>39</v>
      </c>
      <c r="G1060" s="43" t="s">
        <v>26</v>
      </c>
      <c r="H1060" s="44">
        <v>2.83333333333333</v>
      </c>
      <c r="I1060" s="12" t="s">
        <v>27</v>
      </c>
      <c r="J1060" s="12" t="s">
        <v>28</v>
      </c>
      <c r="K1060" s="102" t="s">
        <v>29</v>
      </c>
      <c r="L1060" s="102" t="s">
        <v>29</v>
      </c>
      <c r="M1060" s="98" t="s">
        <v>30</v>
      </c>
      <c r="N1060" s="105" t="s">
        <v>29</v>
      </c>
      <c r="O1060" s="105">
        <v>1500</v>
      </c>
      <c r="P1060" s="105" t="s">
        <v>31</v>
      </c>
      <c r="Q1060" s="41" t="s">
        <v>2708</v>
      </c>
      <c r="R1060" s="86"/>
      <c r="S1060" s="14">
        <v>1</v>
      </c>
      <c r="T1060" s="2" t="s">
        <v>34</v>
      </c>
      <c r="U1060" s="2" t="s">
        <v>35</v>
      </c>
    </row>
    <row r="1061" s="10" customFormat="1" ht="17.5" customHeight="1" spans="1:21">
      <c r="A1061" s="40">
        <v>1058</v>
      </c>
      <c r="B1061" s="12" t="s">
        <v>2579</v>
      </c>
      <c r="C1061" s="134" t="s">
        <v>2648</v>
      </c>
      <c r="D1061" s="12" t="s">
        <v>2709</v>
      </c>
      <c r="E1061" s="43" t="s">
        <v>2710</v>
      </c>
      <c r="F1061" s="109" t="s">
        <v>39</v>
      </c>
      <c r="G1061" s="43" t="s">
        <v>45</v>
      </c>
      <c r="H1061" s="44">
        <v>2.83333333333333</v>
      </c>
      <c r="I1061" s="12" t="s">
        <v>27</v>
      </c>
      <c r="J1061" s="12" t="s">
        <v>28</v>
      </c>
      <c r="K1061" s="102" t="s">
        <v>29</v>
      </c>
      <c r="L1061" s="102" t="s">
        <v>29</v>
      </c>
      <c r="M1061" s="98" t="s">
        <v>30</v>
      </c>
      <c r="N1061" s="105" t="s">
        <v>29</v>
      </c>
      <c r="O1061" s="105">
        <v>1500</v>
      </c>
      <c r="P1061" s="105" t="s">
        <v>31</v>
      </c>
      <c r="Q1061" s="41" t="s">
        <v>2711</v>
      </c>
      <c r="R1061" s="86"/>
      <c r="S1061" s="14">
        <v>1</v>
      </c>
      <c r="T1061" s="2" t="s">
        <v>34</v>
      </c>
      <c r="U1061" s="2" t="s">
        <v>35</v>
      </c>
    </row>
    <row r="1062" s="10" customFormat="1" ht="17.5" customHeight="1" spans="1:21">
      <c r="A1062" s="40">
        <v>1059</v>
      </c>
      <c r="B1062" s="12" t="s">
        <v>2579</v>
      </c>
      <c r="C1062" s="134" t="s">
        <v>2617</v>
      </c>
      <c r="D1062" s="12" t="s">
        <v>2712</v>
      </c>
      <c r="E1062" s="43" t="s">
        <v>2713</v>
      </c>
      <c r="F1062" s="109" t="s">
        <v>39</v>
      </c>
      <c r="G1062" s="43" t="s">
        <v>26</v>
      </c>
      <c r="H1062" s="44">
        <v>2.83333333333333</v>
      </c>
      <c r="I1062" s="12" t="s">
        <v>27</v>
      </c>
      <c r="J1062" s="12" t="s">
        <v>28</v>
      </c>
      <c r="K1062" s="102" t="s">
        <v>29</v>
      </c>
      <c r="L1062" s="102" t="s">
        <v>29</v>
      </c>
      <c r="M1062" s="98" t="s">
        <v>30</v>
      </c>
      <c r="N1062" s="105" t="s">
        <v>29</v>
      </c>
      <c r="O1062" s="105">
        <v>1500</v>
      </c>
      <c r="P1062" s="105" t="s">
        <v>31</v>
      </c>
      <c r="Q1062" s="41" t="s">
        <v>2714</v>
      </c>
      <c r="R1062" s="86"/>
      <c r="S1062" s="14">
        <v>1</v>
      </c>
      <c r="T1062" s="2" t="s">
        <v>34</v>
      </c>
      <c r="U1062" s="2" t="s">
        <v>35</v>
      </c>
    </row>
    <row r="1063" s="10" customFormat="1" ht="17.5" customHeight="1" spans="1:21">
      <c r="A1063" s="40">
        <v>1060</v>
      </c>
      <c r="B1063" s="12" t="s">
        <v>2579</v>
      </c>
      <c r="C1063" s="134" t="s">
        <v>2690</v>
      </c>
      <c r="D1063" s="12" t="s">
        <v>2715</v>
      </c>
      <c r="E1063" s="43" t="s">
        <v>2716</v>
      </c>
      <c r="F1063" s="109" t="s">
        <v>39</v>
      </c>
      <c r="G1063" s="43" t="s">
        <v>26</v>
      </c>
      <c r="H1063" s="44">
        <v>2.83333333333333</v>
      </c>
      <c r="I1063" s="12" t="s">
        <v>27</v>
      </c>
      <c r="J1063" s="12" t="s">
        <v>28</v>
      </c>
      <c r="K1063" s="102" t="s">
        <v>29</v>
      </c>
      <c r="L1063" s="102" t="s">
        <v>29</v>
      </c>
      <c r="M1063" s="98" t="s">
        <v>30</v>
      </c>
      <c r="N1063" s="105" t="s">
        <v>29</v>
      </c>
      <c r="O1063" s="105">
        <v>1500</v>
      </c>
      <c r="P1063" s="105" t="s">
        <v>31</v>
      </c>
      <c r="Q1063" s="41" t="s">
        <v>2717</v>
      </c>
      <c r="R1063" s="86"/>
      <c r="S1063" s="14">
        <v>1</v>
      </c>
      <c r="T1063" s="2" t="s">
        <v>34</v>
      </c>
      <c r="U1063" s="2" t="s">
        <v>35</v>
      </c>
    </row>
    <row r="1064" s="10" customFormat="1" ht="17.5" customHeight="1" spans="1:21">
      <c r="A1064" s="40">
        <v>1061</v>
      </c>
      <c r="B1064" s="12" t="s">
        <v>2579</v>
      </c>
      <c r="C1064" s="134" t="s">
        <v>2617</v>
      </c>
      <c r="D1064" s="12" t="s">
        <v>2718</v>
      </c>
      <c r="E1064" s="43" t="s">
        <v>2719</v>
      </c>
      <c r="F1064" s="109" t="s">
        <v>39</v>
      </c>
      <c r="G1064" s="43" t="s">
        <v>26</v>
      </c>
      <c r="H1064" s="44">
        <v>2.83333333333333</v>
      </c>
      <c r="I1064" s="12" t="s">
        <v>27</v>
      </c>
      <c r="J1064" s="12" t="s">
        <v>28</v>
      </c>
      <c r="K1064" s="102" t="s">
        <v>29</v>
      </c>
      <c r="L1064" s="102" t="s">
        <v>29</v>
      </c>
      <c r="M1064" s="98" t="s">
        <v>30</v>
      </c>
      <c r="N1064" s="105" t="s">
        <v>29</v>
      </c>
      <c r="O1064" s="105">
        <v>1500</v>
      </c>
      <c r="P1064" s="105" t="s">
        <v>31</v>
      </c>
      <c r="Q1064" s="41" t="s">
        <v>2720</v>
      </c>
      <c r="R1064" s="86"/>
      <c r="S1064" s="14">
        <v>1</v>
      </c>
      <c r="T1064" s="2" t="s">
        <v>34</v>
      </c>
      <c r="U1064" s="2" t="s">
        <v>35</v>
      </c>
    </row>
    <row r="1065" s="10" customFormat="1" ht="17.5" customHeight="1" spans="1:21">
      <c r="A1065" s="40">
        <v>1062</v>
      </c>
      <c r="B1065" s="12" t="s">
        <v>2579</v>
      </c>
      <c r="C1065" s="12" t="s">
        <v>2697</v>
      </c>
      <c r="D1065" s="12" t="s">
        <v>2721</v>
      </c>
      <c r="E1065" s="43" t="s">
        <v>2722</v>
      </c>
      <c r="F1065" s="109" t="s">
        <v>39</v>
      </c>
      <c r="G1065" s="43" t="s">
        <v>45</v>
      </c>
      <c r="H1065" s="44">
        <v>2.83333333333333</v>
      </c>
      <c r="I1065" s="12" t="s">
        <v>27</v>
      </c>
      <c r="J1065" s="12" t="s">
        <v>28</v>
      </c>
      <c r="K1065" s="102" t="s">
        <v>29</v>
      </c>
      <c r="L1065" s="102" t="s">
        <v>29</v>
      </c>
      <c r="M1065" s="98" t="s">
        <v>30</v>
      </c>
      <c r="N1065" s="105" t="s">
        <v>29</v>
      </c>
      <c r="O1065" s="105">
        <v>1500</v>
      </c>
      <c r="P1065" s="105" t="s">
        <v>31</v>
      </c>
      <c r="Q1065" s="41" t="s">
        <v>2723</v>
      </c>
      <c r="R1065" s="86"/>
      <c r="S1065" s="14">
        <v>1</v>
      </c>
      <c r="T1065" s="2" t="s">
        <v>34</v>
      </c>
      <c r="U1065" s="2" t="s">
        <v>35</v>
      </c>
    </row>
    <row r="1066" s="10" customFormat="1" ht="17.5" customHeight="1" spans="1:21">
      <c r="A1066" s="40">
        <v>1063</v>
      </c>
      <c r="B1066" s="12" t="s">
        <v>2579</v>
      </c>
      <c r="C1066" s="134" t="s">
        <v>2594</v>
      </c>
      <c r="D1066" s="12" t="s">
        <v>2724</v>
      </c>
      <c r="E1066" s="43" t="s">
        <v>1085</v>
      </c>
      <c r="F1066" s="109" t="s">
        <v>39</v>
      </c>
      <c r="G1066" s="43" t="s">
        <v>45</v>
      </c>
      <c r="H1066" s="44">
        <v>2.83333333333333</v>
      </c>
      <c r="I1066" s="12" t="s">
        <v>27</v>
      </c>
      <c r="J1066" s="12" t="s">
        <v>28</v>
      </c>
      <c r="K1066" s="102" t="s">
        <v>29</v>
      </c>
      <c r="L1066" s="102" t="s">
        <v>29</v>
      </c>
      <c r="M1066" s="98" t="s">
        <v>30</v>
      </c>
      <c r="N1066" s="105" t="s">
        <v>29</v>
      </c>
      <c r="O1066" s="105">
        <v>1500</v>
      </c>
      <c r="P1066" s="105" t="s">
        <v>31</v>
      </c>
      <c r="Q1066" s="41" t="s">
        <v>2725</v>
      </c>
      <c r="R1066" s="86"/>
      <c r="S1066" s="14">
        <v>1</v>
      </c>
      <c r="T1066" s="2" t="s">
        <v>34</v>
      </c>
      <c r="U1066" s="2" t="s">
        <v>35</v>
      </c>
    </row>
    <row r="1067" s="10" customFormat="1" ht="17.5" customHeight="1" spans="1:21">
      <c r="A1067" s="40">
        <v>1064</v>
      </c>
      <c r="B1067" s="12" t="s">
        <v>2579</v>
      </c>
      <c r="C1067" s="12" t="s">
        <v>2697</v>
      </c>
      <c r="D1067" s="12" t="s">
        <v>2726</v>
      </c>
      <c r="E1067" s="43" t="s">
        <v>2727</v>
      </c>
      <c r="F1067" s="109" t="s">
        <v>39</v>
      </c>
      <c r="G1067" s="43" t="s">
        <v>45</v>
      </c>
      <c r="H1067" s="44">
        <v>2.83333333333333</v>
      </c>
      <c r="I1067" s="12" t="s">
        <v>27</v>
      </c>
      <c r="J1067" s="12" t="s">
        <v>28</v>
      </c>
      <c r="K1067" s="102" t="s">
        <v>29</v>
      </c>
      <c r="L1067" s="102" t="s">
        <v>29</v>
      </c>
      <c r="M1067" s="98" t="s">
        <v>30</v>
      </c>
      <c r="N1067" s="105" t="s">
        <v>29</v>
      </c>
      <c r="O1067" s="105">
        <v>1500</v>
      </c>
      <c r="P1067" s="105" t="s">
        <v>31</v>
      </c>
      <c r="Q1067" s="41" t="s">
        <v>2728</v>
      </c>
      <c r="R1067" s="86"/>
      <c r="S1067" s="14">
        <v>1</v>
      </c>
      <c r="T1067" s="2" t="s">
        <v>34</v>
      </c>
      <c r="U1067" s="2" t="s">
        <v>35</v>
      </c>
    </row>
    <row r="1068" s="10" customFormat="1" ht="17.5" customHeight="1" spans="1:21">
      <c r="A1068" s="40">
        <v>1065</v>
      </c>
      <c r="B1068" s="12" t="s">
        <v>2579</v>
      </c>
      <c r="C1068" s="134" t="s">
        <v>2693</v>
      </c>
      <c r="D1068" s="12" t="s">
        <v>2729</v>
      </c>
      <c r="E1068" s="43" t="s">
        <v>2730</v>
      </c>
      <c r="F1068" s="109" t="s">
        <v>39</v>
      </c>
      <c r="G1068" s="43" t="s">
        <v>26</v>
      </c>
      <c r="H1068" s="44">
        <v>2.83333333333333</v>
      </c>
      <c r="I1068" s="12" t="s">
        <v>27</v>
      </c>
      <c r="J1068" s="12" t="s">
        <v>28</v>
      </c>
      <c r="K1068" s="102" t="s">
        <v>29</v>
      </c>
      <c r="L1068" s="102" t="s">
        <v>29</v>
      </c>
      <c r="M1068" s="98" t="s">
        <v>30</v>
      </c>
      <c r="N1068" s="105" t="s">
        <v>29</v>
      </c>
      <c r="O1068" s="105">
        <v>1500</v>
      </c>
      <c r="P1068" s="105" t="s">
        <v>31</v>
      </c>
      <c r="Q1068" s="41" t="s">
        <v>2731</v>
      </c>
      <c r="R1068" s="86"/>
      <c r="S1068" s="14">
        <v>1</v>
      </c>
      <c r="T1068" s="2" t="s">
        <v>34</v>
      </c>
      <c r="U1068" s="2" t="s">
        <v>35</v>
      </c>
    </row>
    <row r="1069" s="10" customFormat="1" ht="17.5" customHeight="1" spans="1:21">
      <c r="A1069" s="40">
        <v>1066</v>
      </c>
      <c r="B1069" s="12" t="s">
        <v>2579</v>
      </c>
      <c r="C1069" s="134" t="s">
        <v>2617</v>
      </c>
      <c r="D1069" s="134" t="s">
        <v>2732</v>
      </c>
      <c r="E1069" s="43" t="s">
        <v>2733</v>
      </c>
      <c r="F1069" s="109" t="s">
        <v>39</v>
      </c>
      <c r="G1069" s="43" t="s">
        <v>26</v>
      </c>
      <c r="H1069" s="44">
        <v>2.83333333333333</v>
      </c>
      <c r="I1069" s="12" t="s">
        <v>27</v>
      </c>
      <c r="J1069" s="12" t="s">
        <v>28</v>
      </c>
      <c r="K1069" s="102" t="s">
        <v>29</v>
      </c>
      <c r="L1069" s="102" t="s">
        <v>29</v>
      </c>
      <c r="M1069" s="98" t="s">
        <v>29</v>
      </c>
      <c r="N1069" s="105" t="s">
        <v>29</v>
      </c>
      <c r="O1069" s="105">
        <v>1500</v>
      </c>
      <c r="P1069" s="105" t="s">
        <v>31</v>
      </c>
      <c r="Q1069" s="41" t="s">
        <v>2734</v>
      </c>
      <c r="R1069" s="86"/>
      <c r="S1069" s="14">
        <v>1</v>
      </c>
      <c r="T1069" s="2" t="s">
        <v>105</v>
      </c>
      <c r="U1069" s="2" t="s">
        <v>35</v>
      </c>
    </row>
    <row r="1070" s="10" customFormat="1" ht="17.5" customHeight="1" spans="1:21">
      <c r="A1070" s="40">
        <v>1067</v>
      </c>
      <c r="B1070" s="12" t="s">
        <v>2579</v>
      </c>
      <c r="C1070" s="134" t="s">
        <v>2690</v>
      </c>
      <c r="D1070" s="12" t="s">
        <v>2735</v>
      </c>
      <c r="E1070" s="43" t="s">
        <v>2665</v>
      </c>
      <c r="F1070" s="86" t="s">
        <v>53</v>
      </c>
      <c r="G1070" s="43" t="s">
        <v>45</v>
      </c>
      <c r="H1070" s="44">
        <v>2.83333333333333</v>
      </c>
      <c r="I1070" s="12" t="s">
        <v>27</v>
      </c>
      <c r="J1070" s="12" t="s">
        <v>28</v>
      </c>
      <c r="K1070" s="102" t="s">
        <v>29</v>
      </c>
      <c r="L1070" s="102" t="s">
        <v>29</v>
      </c>
      <c r="M1070" s="98" t="s">
        <v>30</v>
      </c>
      <c r="N1070" s="105" t="s">
        <v>29</v>
      </c>
      <c r="O1070" s="105">
        <v>1500</v>
      </c>
      <c r="P1070" s="105" t="s">
        <v>31</v>
      </c>
      <c r="Q1070" s="41" t="s">
        <v>2736</v>
      </c>
      <c r="R1070" s="86"/>
      <c r="S1070" s="14">
        <v>1</v>
      </c>
      <c r="T1070" s="2" t="s">
        <v>34</v>
      </c>
      <c r="U1070" s="2" t="s">
        <v>35</v>
      </c>
    </row>
    <row r="1071" s="10" customFormat="1" ht="17.5" customHeight="1" spans="1:21">
      <c r="A1071" s="40">
        <v>1068</v>
      </c>
      <c r="B1071" s="12" t="s">
        <v>2579</v>
      </c>
      <c r="C1071" s="134" t="s">
        <v>2608</v>
      </c>
      <c r="D1071" s="12" t="s">
        <v>2737</v>
      </c>
      <c r="E1071" s="43" t="s">
        <v>2738</v>
      </c>
      <c r="F1071" s="109" t="s">
        <v>39</v>
      </c>
      <c r="G1071" s="43" t="s">
        <v>45</v>
      </c>
      <c r="H1071" s="44">
        <v>2.83333333333333</v>
      </c>
      <c r="I1071" s="12" t="s">
        <v>27</v>
      </c>
      <c r="J1071" s="12" t="s">
        <v>28</v>
      </c>
      <c r="K1071" s="102" t="s">
        <v>29</v>
      </c>
      <c r="L1071" s="102" t="s">
        <v>29</v>
      </c>
      <c r="M1071" s="98" t="s">
        <v>30</v>
      </c>
      <c r="N1071" s="105" t="s">
        <v>29</v>
      </c>
      <c r="O1071" s="105">
        <v>1500</v>
      </c>
      <c r="P1071" s="105" t="s">
        <v>31</v>
      </c>
      <c r="Q1071" s="41" t="s">
        <v>2739</v>
      </c>
      <c r="R1071" s="86"/>
      <c r="S1071" s="14">
        <v>1</v>
      </c>
      <c r="T1071" s="2" t="s">
        <v>34</v>
      </c>
      <c r="U1071" s="2" t="s">
        <v>35</v>
      </c>
    </row>
    <row r="1072" s="10" customFormat="1" ht="17.5" customHeight="1" spans="1:21">
      <c r="A1072" s="40">
        <v>1069</v>
      </c>
      <c r="B1072" s="12" t="s">
        <v>2579</v>
      </c>
      <c r="C1072" s="134" t="s">
        <v>2608</v>
      </c>
      <c r="D1072" s="12" t="s">
        <v>2740</v>
      </c>
      <c r="E1072" s="43" t="s">
        <v>2733</v>
      </c>
      <c r="F1072" s="109" t="s">
        <v>39</v>
      </c>
      <c r="G1072" s="43" t="s">
        <v>26</v>
      </c>
      <c r="H1072" s="44">
        <v>2.83333333333333</v>
      </c>
      <c r="I1072" s="12" t="s">
        <v>27</v>
      </c>
      <c r="J1072" s="12" t="s">
        <v>28</v>
      </c>
      <c r="K1072" s="102" t="s">
        <v>29</v>
      </c>
      <c r="L1072" s="102" t="s">
        <v>29</v>
      </c>
      <c r="M1072" s="98" t="s">
        <v>30</v>
      </c>
      <c r="N1072" s="105" t="s">
        <v>29</v>
      </c>
      <c r="O1072" s="105">
        <v>1500</v>
      </c>
      <c r="P1072" s="105" t="s">
        <v>31</v>
      </c>
      <c r="Q1072" s="41" t="s">
        <v>2741</v>
      </c>
      <c r="R1072" s="86"/>
      <c r="S1072" s="14">
        <v>1</v>
      </c>
      <c r="T1072" s="2" t="s">
        <v>34</v>
      </c>
      <c r="U1072" s="2" t="s">
        <v>35</v>
      </c>
    </row>
    <row r="1073" s="10" customFormat="1" ht="17.5" customHeight="1" spans="1:21">
      <c r="A1073" s="40">
        <v>1070</v>
      </c>
      <c r="B1073" s="12" t="s">
        <v>2579</v>
      </c>
      <c r="C1073" s="134" t="s">
        <v>2599</v>
      </c>
      <c r="D1073" s="12" t="s">
        <v>2742</v>
      </c>
      <c r="E1073" s="43" t="s">
        <v>2665</v>
      </c>
      <c r="F1073" s="109" t="s">
        <v>39</v>
      </c>
      <c r="G1073" s="43" t="s">
        <v>45</v>
      </c>
      <c r="H1073" s="44">
        <v>2.83333333333333</v>
      </c>
      <c r="I1073" s="12" t="s">
        <v>27</v>
      </c>
      <c r="J1073" s="12" t="s">
        <v>28</v>
      </c>
      <c r="K1073" s="102" t="s">
        <v>29</v>
      </c>
      <c r="L1073" s="102" t="s">
        <v>29</v>
      </c>
      <c r="M1073" s="98" t="s">
        <v>30</v>
      </c>
      <c r="N1073" s="105" t="s">
        <v>29</v>
      </c>
      <c r="O1073" s="105">
        <v>1500</v>
      </c>
      <c r="P1073" s="105" t="s">
        <v>31</v>
      </c>
      <c r="Q1073" s="41" t="s">
        <v>2743</v>
      </c>
      <c r="R1073" s="86"/>
      <c r="S1073" s="14">
        <v>1</v>
      </c>
      <c r="T1073" s="2" t="s">
        <v>34</v>
      </c>
      <c r="U1073" s="2" t="s">
        <v>35</v>
      </c>
    </row>
    <row r="1074" s="10" customFormat="1" ht="17.5" customHeight="1" spans="1:21">
      <c r="A1074" s="40">
        <v>1071</v>
      </c>
      <c r="B1074" s="12" t="s">
        <v>2579</v>
      </c>
      <c r="C1074" s="134" t="s">
        <v>2648</v>
      </c>
      <c r="D1074" s="12" t="s">
        <v>2744</v>
      </c>
      <c r="E1074" s="43" t="s">
        <v>2745</v>
      </c>
      <c r="F1074" s="109" t="s">
        <v>39</v>
      </c>
      <c r="G1074" s="43" t="s">
        <v>26</v>
      </c>
      <c r="H1074" s="44">
        <v>2.83333333333333</v>
      </c>
      <c r="I1074" s="12" t="s">
        <v>27</v>
      </c>
      <c r="J1074" s="12" t="s">
        <v>28</v>
      </c>
      <c r="K1074" s="102" t="s">
        <v>29</v>
      </c>
      <c r="L1074" s="102" t="s">
        <v>29</v>
      </c>
      <c r="M1074" s="98" t="s">
        <v>30</v>
      </c>
      <c r="N1074" s="105" t="s">
        <v>29</v>
      </c>
      <c r="O1074" s="105">
        <v>1500</v>
      </c>
      <c r="P1074" s="105" t="s">
        <v>31</v>
      </c>
      <c r="Q1074" s="41" t="s">
        <v>2746</v>
      </c>
      <c r="R1074" s="86"/>
      <c r="S1074" s="14">
        <v>1</v>
      </c>
      <c r="T1074" s="2" t="s">
        <v>34</v>
      </c>
      <c r="U1074" s="2" t="s">
        <v>35</v>
      </c>
    </row>
    <row r="1075" s="10" customFormat="1" ht="17.5" customHeight="1" spans="1:21">
      <c r="A1075" s="40">
        <v>1072</v>
      </c>
      <c r="B1075" s="12" t="s">
        <v>2579</v>
      </c>
      <c r="C1075" s="134" t="s">
        <v>2580</v>
      </c>
      <c r="D1075" s="12" t="s">
        <v>2747</v>
      </c>
      <c r="E1075" s="43" t="s">
        <v>2748</v>
      </c>
      <c r="F1075" s="109" t="s">
        <v>39</v>
      </c>
      <c r="G1075" s="43" t="s">
        <v>45</v>
      </c>
      <c r="H1075" s="44">
        <v>2.83333333333333</v>
      </c>
      <c r="I1075" s="12" t="s">
        <v>27</v>
      </c>
      <c r="J1075" s="12" t="s">
        <v>28</v>
      </c>
      <c r="K1075" s="102" t="s">
        <v>29</v>
      </c>
      <c r="L1075" s="102" t="s">
        <v>29</v>
      </c>
      <c r="M1075" s="98" t="s">
        <v>30</v>
      </c>
      <c r="N1075" s="105" t="s">
        <v>29</v>
      </c>
      <c r="O1075" s="105">
        <v>1500</v>
      </c>
      <c r="P1075" s="105" t="s">
        <v>31</v>
      </c>
      <c r="Q1075" s="41" t="s">
        <v>2749</v>
      </c>
      <c r="R1075" s="86"/>
      <c r="S1075" s="14">
        <v>1</v>
      </c>
      <c r="T1075" s="2" t="s">
        <v>34</v>
      </c>
      <c r="U1075" s="2" t="s">
        <v>35</v>
      </c>
    </row>
    <row r="1076" s="10" customFormat="1" ht="17.5" customHeight="1" spans="1:21">
      <c r="A1076" s="40">
        <v>1073</v>
      </c>
      <c r="B1076" s="12" t="s">
        <v>2579</v>
      </c>
      <c r="C1076" s="134" t="s">
        <v>2580</v>
      </c>
      <c r="D1076" s="12" t="s">
        <v>2750</v>
      </c>
      <c r="E1076" s="43" t="s">
        <v>2596</v>
      </c>
      <c r="F1076" s="109" t="s">
        <v>39</v>
      </c>
      <c r="G1076" s="43" t="s">
        <v>45</v>
      </c>
      <c r="H1076" s="44">
        <v>2.83333333333333</v>
      </c>
      <c r="I1076" s="12" t="s">
        <v>27</v>
      </c>
      <c r="J1076" s="12" t="s">
        <v>28</v>
      </c>
      <c r="K1076" s="102" t="s">
        <v>29</v>
      </c>
      <c r="L1076" s="102" t="s">
        <v>30</v>
      </c>
      <c r="M1076" s="98" t="s">
        <v>29</v>
      </c>
      <c r="N1076" s="105" t="s">
        <v>29</v>
      </c>
      <c r="O1076" s="105">
        <v>1500</v>
      </c>
      <c r="P1076" s="105" t="s">
        <v>31</v>
      </c>
      <c r="Q1076" s="41" t="s">
        <v>2751</v>
      </c>
      <c r="R1076" s="86"/>
      <c r="S1076" s="14">
        <v>1</v>
      </c>
      <c r="T1076" s="2" t="s">
        <v>41</v>
      </c>
      <c r="U1076" s="2" t="s">
        <v>41</v>
      </c>
    </row>
    <row r="1077" s="10" customFormat="1" ht="17.5" customHeight="1" spans="1:21">
      <c r="A1077" s="40">
        <v>1074</v>
      </c>
      <c r="B1077" s="12" t="s">
        <v>2579</v>
      </c>
      <c r="C1077" s="134" t="s">
        <v>2580</v>
      </c>
      <c r="D1077" s="12" t="s">
        <v>2752</v>
      </c>
      <c r="E1077" s="43" t="s">
        <v>2601</v>
      </c>
      <c r="F1077" s="109" t="s">
        <v>39</v>
      </c>
      <c r="G1077" s="43" t="s">
        <v>45</v>
      </c>
      <c r="H1077" s="44">
        <v>2.83333333333333</v>
      </c>
      <c r="I1077" s="12" t="s">
        <v>27</v>
      </c>
      <c r="J1077" s="12" t="s">
        <v>28</v>
      </c>
      <c r="K1077" s="102" t="s">
        <v>29</v>
      </c>
      <c r="L1077" s="102" t="s">
        <v>29</v>
      </c>
      <c r="M1077" s="98" t="s">
        <v>30</v>
      </c>
      <c r="N1077" s="105" t="s">
        <v>29</v>
      </c>
      <c r="O1077" s="105">
        <v>1500</v>
      </c>
      <c r="P1077" s="105" t="s">
        <v>31</v>
      </c>
      <c r="Q1077" s="41" t="s">
        <v>2753</v>
      </c>
      <c r="R1077" s="86"/>
      <c r="S1077" s="14">
        <v>1</v>
      </c>
      <c r="T1077" s="2" t="s">
        <v>34</v>
      </c>
      <c r="U1077" s="2" t="s">
        <v>35</v>
      </c>
    </row>
    <row r="1078" s="10" customFormat="1" ht="17.5" customHeight="1" spans="1:21">
      <c r="A1078" s="40">
        <v>1075</v>
      </c>
      <c r="B1078" s="12" t="s">
        <v>2579</v>
      </c>
      <c r="C1078" s="134" t="s">
        <v>2599</v>
      </c>
      <c r="D1078" s="12" t="s">
        <v>2754</v>
      </c>
      <c r="E1078" s="43" t="s">
        <v>2665</v>
      </c>
      <c r="F1078" s="109" t="s">
        <v>39</v>
      </c>
      <c r="G1078" s="43" t="s">
        <v>26</v>
      </c>
      <c r="H1078" s="44">
        <v>2.83333333333333</v>
      </c>
      <c r="I1078" s="12" t="s">
        <v>27</v>
      </c>
      <c r="J1078" s="12" t="s">
        <v>28</v>
      </c>
      <c r="K1078" s="102" t="s">
        <v>29</v>
      </c>
      <c r="L1078" s="102" t="s">
        <v>29</v>
      </c>
      <c r="M1078" s="98" t="s">
        <v>30</v>
      </c>
      <c r="N1078" s="105" t="s">
        <v>29</v>
      </c>
      <c r="O1078" s="105">
        <v>1500</v>
      </c>
      <c r="P1078" s="105" t="s">
        <v>31</v>
      </c>
      <c r="Q1078" s="41" t="s">
        <v>2755</v>
      </c>
      <c r="R1078" s="86"/>
      <c r="S1078" s="14">
        <v>1</v>
      </c>
      <c r="T1078" s="2" t="s">
        <v>34</v>
      </c>
      <c r="U1078" s="2" t="s">
        <v>35</v>
      </c>
    </row>
    <row r="1079" s="10" customFormat="1" ht="17.5" customHeight="1" spans="1:21">
      <c r="A1079" s="40">
        <v>1076</v>
      </c>
      <c r="B1079" s="12" t="s">
        <v>2579</v>
      </c>
      <c r="C1079" s="134" t="s">
        <v>2608</v>
      </c>
      <c r="D1079" s="12" t="s">
        <v>2756</v>
      </c>
      <c r="E1079" s="43" t="s">
        <v>2619</v>
      </c>
      <c r="F1079" s="109" t="s">
        <v>39</v>
      </c>
      <c r="G1079" s="43" t="s">
        <v>26</v>
      </c>
      <c r="H1079" s="44">
        <v>2.83333333333333</v>
      </c>
      <c r="I1079" s="12" t="s">
        <v>27</v>
      </c>
      <c r="J1079" s="12" t="s">
        <v>28</v>
      </c>
      <c r="K1079" s="102" t="s">
        <v>29</v>
      </c>
      <c r="L1079" s="102" t="s">
        <v>29</v>
      </c>
      <c r="M1079" s="98" t="s">
        <v>30</v>
      </c>
      <c r="N1079" s="105" t="s">
        <v>29</v>
      </c>
      <c r="O1079" s="105">
        <v>1500</v>
      </c>
      <c r="P1079" s="105" t="s">
        <v>31</v>
      </c>
      <c r="Q1079" s="41" t="s">
        <v>2757</v>
      </c>
      <c r="R1079" s="86"/>
      <c r="S1079" s="14">
        <v>1</v>
      </c>
      <c r="T1079" s="2" t="s">
        <v>34</v>
      </c>
      <c r="U1079" s="2" t="s">
        <v>35</v>
      </c>
    </row>
    <row r="1080" s="10" customFormat="1" ht="17.5" customHeight="1" spans="1:21">
      <c r="A1080" s="40">
        <v>1077</v>
      </c>
      <c r="B1080" s="12" t="s">
        <v>2579</v>
      </c>
      <c r="C1080" s="134" t="s">
        <v>2648</v>
      </c>
      <c r="D1080" s="12" t="s">
        <v>2758</v>
      </c>
      <c r="E1080" s="43" t="s">
        <v>1479</v>
      </c>
      <c r="F1080" s="109" t="s">
        <v>39</v>
      </c>
      <c r="G1080" s="43" t="s">
        <v>45</v>
      </c>
      <c r="H1080" s="44">
        <v>2.83333333333333</v>
      </c>
      <c r="I1080" s="12" t="s">
        <v>27</v>
      </c>
      <c r="J1080" s="12" t="s">
        <v>28</v>
      </c>
      <c r="K1080" s="102" t="s">
        <v>29</v>
      </c>
      <c r="L1080" s="102" t="s">
        <v>29</v>
      </c>
      <c r="M1080" s="98" t="s">
        <v>30</v>
      </c>
      <c r="N1080" s="105" t="s">
        <v>29</v>
      </c>
      <c r="O1080" s="105">
        <v>1500</v>
      </c>
      <c r="P1080" s="105" t="s">
        <v>31</v>
      </c>
      <c r="Q1080" s="41" t="s">
        <v>2759</v>
      </c>
      <c r="R1080" s="86"/>
      <c r="S1080" s="14">
        <v>1</v>
      </c>
      <c r="T1080" s="2" t="s">
        <v>34</v>
      </c>
      <c r="U1080" s="2" t="s">
        <v>35</v>
      </c>
    </row>
    <row r="1081" s="10" customFormat="1" ht="17.5" customHeight="1" spans="1:21">
      <c r="A1081" s="40">
        <v>1078</v>
      </c>
      <c r="B1081" s="12" t="s">
        <v>2579</v>
      </c>
      <c r="C1081" s="134" t="s">
        <v>2588</v>
      </c>
      <c r="D1081" s="12" t="s">
        <v>2760</v>
      </c>
      <c r="E1081" s="43" t="s">
        <v>2761</v>
      </c>
      <c r="F1081" s="57" t="s">
        <v>53</v>
      </c>
      <c r="G1081" s="43" t="s">
        <v>26</v>
      </c>
      <c r="H1081" s="44">
        <v>2.83333333333333</v>
      </c>
      <c r="I1081" s="12" t="s">
        <v>27</v>
      </c>
      <c r="J1081" s="12" t="s">
        <v>28</v>
      </c>
      <c r="K1081" s="102" t="s">
        <v>29</v>
      </c>
      <c r="L1081" s="102" t="s">
        <v>29</v>
      </c>
      <c r="M1081" s="98" t="s">
        <v>30</v>
      </c>
      <c r="N1081" s="105" t="s">
        <v>29</v>
      </c>
      <c r="O1081" s="105">
        <v>1500</v>
      </c>
      <c r="P1081" s="105" t="s">
        <v>31</v>
      </c>
      <c r="Q1081" s="41" t="s">
        <v>2762</v>
      </c>
      <c r="R1081" s="86"/>
      <c r="S1081" s="14">
        <v>1</v>
      </c>
      <c r="T1081" s="2" t="s">
        <v>34</v>
      </c>
      <c r="U1081" s="2" t="s">
        <v>35</v>
      </c>
    </row>
    <row r="1082" s="10" customFormat="1" ht="17.5" customHeight="1" spans="1:21">
      <c r="A1082" s="40">
        <v>1079</v>
      </c>
      <c r="B1082" s="12" t="s">
        <v>2579</v>
      </c>
      <c r="C1082" s="134" t="s">
        <v>2580</v>
      </c>
      <c r="D1082" s="12" t="s">
        <v>2763</v>
      </c>
      <c r="E1082" s="43" t="s">
        <v>2601</v>
      </c>
      <c r="F1082" s="109" t="s">
        <v>39</v>
      </c>
      <c r="G1082" s="43" t="s">
        <v>26</v>
      </c>
      <c r="H1082" s="44">
        <v>2.83333333333333</v>
      </c>
      <c r="I1082" s="12" t="s">
        <v>27</v>
      </c>
      <c r="J1082" s="12" t="s">
        <v>28</v>
      </c>
      <c r="K1082" s="102" t="s">
        <v>29</v>
      </c>
      <c r="L1082" s="102" t="s">
        <v>29</v>
      </c>
      <c r="M1082" s="98" t="s">
        <v>30</v>
      </c>
      <c r="N1082" s="105" t="s">
        <v>29</v>
      </c>
      <c r="O1082" s="105">
        <v>1500</v>
      </c>
      <c r="P1082" s="105" t="s">
        <v>31</v>
      </c>
      <c r="Q1082" s="41" t="s">
        <v>2764</v>
      </c>
      <c r="R1082" s="86"/>
      <c r="S1082" s="14">
        <v>1</v>
      </c>
      <c r="T1082" s="2" t="s">
        <v>34</v>
      </c>
      <c r="U1082" s="2" t="s">
        <v>35</v>
      </c>
    </row>
    <row r="1083" s="10" customFormat="1" ht="17.5" customHeight="1" spans="1:21">
      <c r="A1083" s="40">
        <v>1080</v>
      </c>
      <c r="B1083" s="12" t="s">
        <v>2579</v>
      </c>
      <c r="C1083" s="134" t="s">
        <v>2648</v>
      </c>
      <c r="D1083" s="12" t="s">
        <v>2765</v>
      </c>
      <c r="E1083" s="43" t="s">
        <v>2652</v>
      </c>
      <c r="F1083" s="109" t="s">
        <v>39</v>
      </c>
      <c r="G1083" s="43" t="s">
        <v>45</v>
      </c>
      <c r="H1083" s="44">
        <v>2.83333333333333</v>
      </c>
      <c r="I1083" s="12" t="s">
        <v>27</v>
      </c>
      <c r="J1083" s="12" t="s">
        <v>28</v>
      </c>
      <c r="K1083" s="102" t="s">
        <v>29</v>
      </c>
      <c r="L1083" s="102" t="s">
        <v>29</v>
      </c>
      <c r="M1083" s="98" t="s">
        <v>30</v>
      </c>
      <c r="N1083" s="105" t="s">
        <v>29</v>
      </c>
      <c r="O1083" s="105">
        <v>1500</v>
      </c>
      <c r="P1083" s="105" t="s">
        <v>31</v>
      </c>
      <c r="Q1083" s="41" t="s">
        <v>2766</v>
      </c>
      <c r="R1083" s="86"/>
      <c r="S1083" s="14">
        <v>1</v>
      </c>
      <c r="T1083" s="2" t="s">
        <v>34</v>
      </c>
      <c r="U1083" s="2" t="s">
        <v>35</v>
      </c>
    </row>
    <row r="1084" s="10" customFormat="1" ht="17.5" customHeight="1" spans="1:21">
      <c r="A1084" s="40">
        <v>1081</v>
      </c>
      <c r="B1084" s="12" t="s">
        <v>2579</v>
      </c>
      <c r="C1084" s="134" t="s">
        <v>2603</v>
      </c>
      <c r="D1084" s="12" t="s">
        <v>2767</v>
      </c>
      <c r="E1084" s="43" t="s">
        <v>924</v>
      </c>
      <c r="F1084" s="109" t="s">
        <v>39</v>
      </c>
      <c r="G1084" s="43" t="s">
        <v>26</v>
      </c>
      <c r="H1084" s="44">
        <v>2.83333333333333</v>
      </c>
      <c r="I1084" s="12" t="s">
        <v>27</v>
      </c>
      <c r="J1084" s="12" t="s">
        <v>28</v>
      </c>
      <c r="K1084" s="102" t="s">
        <v>29</v>
      </c>
      <c r="L1084" s="102" t="s">
        <v>29</v>
      </c>
      <c r="M1084" s="98" t="s">
        <v>29</v>
      </c>
      <c r="N1084" s="105" t="s">
        <v>29</v>
      </c>
      <c r="O1084" s="105">
        <v>1500</v>
      </c>
      <c r="P1084" s="105" t="s">
        <v>31</v>
      </c>
      <c r="Q1084" s="41" t="s">
        <v>2768</v>
      </c>
      <c r="R1084" s="86"/>
      <c r="S1084" s="14">
        <v>1</v>
      </c>
      <c r="T1084" s="2" t="s">
        <v>105</v>
      </c>
      <c r="U1084" s="2" t="s">
        <v>35</v>
      </c>
    </row>
    <row r="1085" s="10" customFormat="1" ht="17.5" customHeight="1" spans="1:21">
      <c r="A1085" s="40">
        <v>1082</v>
      </c>
      <c r="B1085" s="12" t="s">
        <v>2579</v>
      </c>
      <c r="C1085" s="12" t="s">
        <v>2638</v>
      </c>
      <c r="D1085" s="12" t="s">
        <v>2769</v>
      </c>
      <c r="E1085" s="43" t="s">
        <v>2625</v>
      </c>
      <c r="F1085" s="109" t="s">
        <v>39</v>
      </c>
      <c r="G1085" s="43" t="s">
        <v>26</v>
      </c>
      <c r="H1085" s="44">
        <v>2.83333333333333</v>
      </c>
      <c r="I1085" s="12" t="s">
        <v>27</v>
      </c>
      <c r="J1085" s="12" t="s">
        <v>28</v>
      </c>
      <c r="K1085" s="102" t="s">
        <v>29</v>
      </c>
      <c r="L1085" s="102" t="s">
        <v>29</v>
      </c>
      <c r="M1085" s="98" t="s">
        <v>30</v>
      </c>
      <c r="N1085" s="105" t="s">
        <v>29</v>
      </c>
      <c r="O1085" s="105">
        <v>1500</v>
      </c>
      <c r="P1085" s="105" t="s">
        <v>31</v>
      </c>
      <c r="Q1085" s="41" t="s">
        <v>2770</v>
      </c>
      <c r="R1085" s="86"/>
      <c r="S1085" s="14">
        <v>1</v>
      </c>
      <c r="T1085" s="2" t="s">
        <v>34</v>
      </c>
      <c r="U1085" s="2" t="s">
        <v>35</v>
      </c>
    </row>
    <row r="1086" s="10" customFormat="1" ht="17.5" customHeight="1" spans="1:21">
      <c r="A1086" s="40">
        <v>1083</v>
      </c>
      <c r="B1086" s="12" t="s">
        <v>2579</v>
      </c>
      <c r="C1086" s="134" t="s">
        <v>2617</v>
      </c>
      <c r="D1086" s="134" t="s">
        <v>2771</v>
      </c>
      <c r="E1086" s="43" t="s">
        <v>2640</v>
      </c>
      <c r="F1086" s="109" t="s">
        <v>39</v>
      </c>
      <c r="G1086" s="43" t="s">
        <v>26</v>
      </c>
      <c r="H1086" s="44">
        <v>2.83333333333333</v>
      </c>
      <c r="I1086" s="12" t="s">
        <v>27</v>
      </c>
      <c r="J1086" s="12" t="s">
        <v>28</v>
      </c>
      <c r="K1086" s="102" t="s">
        <v>29</v>
      </c>
      <c r="L1086" s="102" t="s">
        <v>29</v>
      </c>
      <c r="M1086" s="98" t="s">
        <v>29</v>
      </c>
      <c r="N1086" s="105" t="s">
        <v>29</v>
      </c>
      <c r="O1086" s="105">
        <v>1500</v>
      </c>
      <c r="P1086" s="105" t="s">
        <v>31</v>
      </c>
      <c r="Q1086" s="41" t="s">
        <v>2772</v>
      </c>
      <c r="R1086" s="86"/>
      <c r="S1086" s="14">
        <v>1</v>
      </c>
      <c r="T1086" s="2" t="s">
        <v>105</v>
      </c>
      <c r="U1086" s="2" t="s">
        <v>35</v>
      </c>
    </row>
    <row r="1087" s="10" customFormat="1" ht="17.5" customHeight="1" spans="1:21">
      <c r="A1087" s="40">
        <v>1084</v>
      </c>
      <c r="B1087" s="12" t="s">
        <v>2579</v>
      </c>
      <c r="C1087" s="134" t="s">
        <v>2613</v>
      </c>
      <c r="D1087" s="134" t="s">
        <v>2773</v>
      </c>
      <c r="E1087" s="43" t="s">
        <v>2596</v>
      </c>
      <c r="F1087" s="109" t="s">
        <v>39</v>
      </c>
      <c r="G1087" s="43" t="s">
        <v>45</v>
      </c>
      <c r="H1087" s="44">
        <v>2.83333333333333</v>
      </c>
      <c r="I1087" s="12" t="s">
        <v>27</v>
      </c>
      <c r="J1087" s="12" t="s">
        <v>28</v>
      </c>
      <c r="K1087" s="102" t="s">
        <v>29</v>
      </c>
      <c r="L1087" s="102" t="s">
        <v>30</v>
      </c>
      <c r="M1087" s="98" t="s">
        <v>29</v>
      </c>
      <c r="N1087" s="105" t="s">
        <v>29</v>
      </c>
      <c r="O1087" s="105">
        <v>1500</v>
      </c>
      <c r="P1087" s="105" t="s">
        <v>31</v>
      </c>
      <c r="Q1087" s="41" t="s">
        <v>2774</v>
      </c>
      <c r="R1087" s="86"/>
      <c r="S1087" s="14">
        <v>1</v>
      </c>
      <c r="T1087" s="2" t="s">
        <v>41</v>
      </c>
      <c r="U1087" s="2" t="s">
        <v>41</v>
      </c>
    </row>
    <row r="1088" s="10" customFormat="1" ht="17.5" customHeight="1" spans="1:21">
      <c r="A1088" s="40">
        <v>1085</v>
      </c>
      <c r="B1088" s="12" t="s">
        <v>2579</v>
      </c>
      <c r="C1088" s="134" t="s">
        <v>2648</v>
      </c>
      <c r="D1088" s="12" t="s">
        <v>2775</v>
      </c>
      <c r="E1088" s="43" t="s">
        <v>2633</v>
      </c>
      <c r="F1088" s="109" t="s">
        <v>39</v>
      </c>
      <c r="G1088" s="43" t="s">
        <v>26</v>
      </c>
      <c r="H1088" s="44">
        <v>2.83333333333333</v>
      </c>
      <c r="I1088" s="12" t="s">
        <v>27</v>
      </c>
      <c r="J1088" s="12" t="s">
        <v>28</v>
      </c>
      <c r="K1088" s="102" t="s">
        <v>29</v>
      </c>
      <c r="L1088" s="102" t="s">
        <v>29</v>
      </c>
      <c r="M1088" s="98" t="s">
        <v>30</v>
      </c>
      <c r="N1088" s="105" t="s">
        <v>29</v>
      </c>
      <c r="O1088" s="105">
        <v>1500</v>
      </c>
      <c r="P1088" s="105" t="s">
        <v>31</v>
      </c>
      <c r="Q1088" s="41" t="s">
        <v>2776</v>
      </c>
      <c r="R1088" s="86"/>
      <c r="S1088" s="14">
        <v>1</v>
      </c>
      <c r="T1088" s="2" t="s">
        <v>34</v>
      </c>
      <c r="U1088" s="2" t="s">
        <v>35</v>
      </c>
    </row>
    <row r="1089" s="10" customFormat="1" ht="17.5" customHeight="1" spans="1:21">
      <c r="A1089" s="40">
        <v>1086</v>
      </c>
      <c r="B1089" s="12" t="s">
        <v>2579</v>
      </c>
      <c r="C1089" s="134" t="s">
        <v>2648</v>
      </c>
      <c r="D1089" s="12" t="s">
        <v>2777</v>
      </c>
      <c r="E1089" s="43" t="s">
        <v>2778</v>
      </c>
      <c r="F1089" s="109" t="s">
        <v>39</v>
      </c>
      <c r="G1089" s="43" t="s">
        <v>45</v>
      </c>
      <c r="H1089" s="44">
        <v>2.83333333333333</v>
      </c>
      <c r="I1089" s="12" t="s">
        <v>27</v>
      </c>
      <c r="J1089" s="12" t="s">
        <v>28</v>
      </c>
      <c r="K1089" s="102" t="s">
        <v>29</v>
      </c>
      <c r="L1089" s="102" t="s">
        <v>29</v>
      </c>
      <c r="M1089" s="98" t="s">
        <v>30</v>
      </c>
      <c r="N1089" s="105" t="s">
        <v>29</v>
      </c>
      <c r="O1089" s="105">
        <v>1500</v>
      </c>
      <c r="P1089" s="105" t="s">
        <v>31</v>
      </c>
      <c r="Q1089" s="41" t="s">
        <v>2779</v>
      </c>
      <c r="R1089" s="86"/>
      <c r="S1089" s="14">
        <v>1</v>
      </c>
      <c r="T1089" s="2" t="s">
        <v>34</v>
      </c>
      <c r="U1089" s="2" t="s">
        <v>35</v>
      </c>
    </row>
    <row r="1090" s="10" customFormat="1" ht="17.5" customHeight="1" spans="1:21">
      <c r="A1090" s="40">
        <v>1087</v>
      </c>
      <c r="B1090" s="12" t="s">
        <v>2579</v>
      </c>
      <c r="C1090" s="134" t="s">
        <v>2591</v>
      </c>
      <c r="D1090" s="12" t="s">
        <v>2780</v>
      </c>
      <c r="E1090" s="43" t="s">
        <v>2144</v>
      </c>
      <c r="F1090" s="109" t="s">
        <v>39</v>
      </c>
      <c r="G1090" s="43" t="s">
        <v>45</v>
      </c>
      <c r="H1090" s="44">
        <v>2.83333333333333</v>
      </c>
      <c r="I1090" s="12" t="s">
        <v>27</v>
      </c>
      <c r="J1090" s="12" t="s">
        <v>28</v>
      </c>
      <c r="K1090" s="102" t="s">
        <v>29</v>
      </c>
      <c r="L1090" s="102" t="s">
        <v>29</v>
      </c>
      <c r="M1090" s="98" t="s">
        <v>30</v>
      </c>
      <c r="N1090" s="105" t="s">
        <v>29</v>
      </c>
      <c r="O1090" s="105">
        <v>1500</v>
      </c>
      <c r="P1090" s="105" t="s">
        <v>31</v>
      </c>
      <c r="Q1090" s="41" t="s">
        <v>2781</v>
      </c>
      <c r="R1090" s="86"/>
      <c r="S1090" s="14">
        <v>1</v>
      </c>
      <c r="T1090" s="2" t="s">
        <v>34</v>
      </c>
      <c r="U1090" s="2" t="s">
        <v>35</v>
      </c>
    </row>
    <row r="1091" s="10" customFormat="1" ht="17.5" customHeight="1" spans="1:21">
      <c r="A1091" s="40">
        <v>1088</v>
      </c>
      <c r="B1091" s="12" t="s">
        <v>2579</v>
      </c>
      <c r="C1091" s="134" t="s">
        <v>2588</v>
      </c>
      <c r="D1091" s="12" t="s">
        <v>2782</v>
      </c>
      <c r="E1091" s="43" t="s">
        <v>2783</v>
      </c>
      <c r="F1091" s="109" t="s">
        <v>39</v>
      </c>
      <c r="G1091" s="43" t="s">
        <v>45</v>
      </c>
      <c r="H1091" s="44">
        <v>2.83333333333333</v>
      </c>
      <c r="I1091" s="12" t="s">
        <v>27</v>
      </c>
      <c r="J1091" s="12" t="s">
        <v>28</v>
      </c>
      <c r="K1091" s="102" t="s">
        <v>29</v>
      </c>
      <c r="L1091" s="102" t="s">
        <v>29</v>
      </c>
      <c r="M1091" s="98" t="s">
        <v>30</v>
      </c>
      <c r="N1091" s="105" t="s">
        <v>29</v>
      </c>
      <c r="O1091" s="105">
        <v>1500</v>
      </c>
      <c r="P1091" s="105" t="s">
        <v>31</v>
      </c>
      <c r="Q1091" s="41" t="s">
        <v>2784</v>
      </c>
      <c r="R1091" s="86"/>
      <c r="S1091" s="14">
        <v>1</v>
      </c>
      <c r="T1091" s="2" t="s">
        <v>34</v>
      </c>
      <c r="U1091" s="2" t="s">
        <v>35</v>
      </c>
    </row>
    <row r="1092" s="10" customFormat="1" ht="17.5" customHeight="1" spans="1:21">
      <c r="A1092" s="40">
        <v>1089</v>
      </c>
      <c r="B1092" s="12" t="s">
        <v>2579</v>
      </c>
      <c r="C1092" s="134" t="s">
        <v>2617</v>
      </c>
      <c r="D1092" s="12" t="s">
        <v>2785</v>
      </c>
      <c r="E1092" s="43" t="s">
        <v>2669</v>
      </c>
      <c r="F1092" s="109" t="s">
        <v>39</v>
      </c>
      <c r="G1092" s="43" t="s">
        <v>45</v>
      </c>
      <c r="H1092" s="44">
        <v>2.83333333333333</v>
      </c>
      <c r="I1092" s="12" t="s">
        <v>27</v>
      </c>
      <c r="J1092" s="12" t="s">
        <v>28</v>
      </c>
      <c r="K1092" s="102" t="s">
        <v>29</v>
      </c>
      <c r="L1092" s="102" t="s">
        <v>29</v>
      </c>
      <c r="M1092" s="98" t="s">
        <v>30</v>
      </c>
      <c r="N1092" s="105" t="s">
        <v>29</v>
      </c>
      <c r="O1092" s="105">
        <v>1500</v>
      </c>
      <c r="P1092" s="105" t="s">
        <v>31</v>
      </c>
      <c r="Q1092" s="41" t="s">
        <v>2786</v>
      </c>
      <c r="R1092" s="86"/>
      <c r="S1092" s="14">
        <v>1</v>
      </c>
      <c r="T1092" s="2" t="s">
        <v>34</v>
      </c>
      <c r="U1092" s="2" t="s">
        <v>35</v>
      </c>
    </row>
    <row r="1093" s="10" customFormat="1" ht="17.5" customHeight="1" spans="1:21">
      <c r="A1093" s="40">
        <v>1090</v>
      </c>
      <c r="B1093" s="12" t="s">
        <v>2579</v>
      </c>
      <c r="C1093" s="134" t="s">
        <v>2603</v>
      </c>
      <c r="D1093" s="12" t="s">
        <v>2787</v>
      </c>
      <c r="E1093" s="43" t="s">
        <v>2788</v>
      </c>
      <c r="F1093" s="57" t="s">
        <v>53</v>
      </c>
      <c r="G1093" s="43" t="s">
        <v>45</v>
      </c>
      <c r="H1093" s="44">
        <v>2.83333333333333</v>
      </c>
      <c r="I1093" s="12" t="s">
        <v>27</v>
      </c>
      <c r="J1093" s="12" t="s">
        <v>28</v>
      </c>
      <c r="K1093" s="102" t="s">
        <v>29</v>
      </c>
      <c r="L1093" s="102" t="s">
        <v>30</v>
      </c>
      <c r="M1093" s="98" t="s">
        <v>29</v>
      </c>
      <c r="N1093" s="105" t="s">
        <v>29</v>
      </c>
      <c r="O1093" s="105">
        <v>1500</v>
      </c>
      <c r="P1093" s="105" t="s">
        <v>31</v>
      </c>
      <c r="Q1093" s="41" t="s">
        <v>2789</v>
      </c>
      <c r="R1093" s="86"/>
      <c r="S1093" s="14">
        <v>1</v>
      </c>
      <c r="T1093" s="2" t="s">
        <v>41</v>
      </c>
      <c r="U1093" s="2" t="s">
        <v>41</v>
      </c>
    </row>
    <row r="1094" s="10" customFormat="1" ht="17.5" customHeight="1" spans="1:21">
      <c r="A1094" s="40">
        <v>1091</v>
      </c>
      <c r="B1094" s="12" t="s">
        <v>2579</v>
      </c>
      <c r="C1094" s="134" t="s">
        <v>2790</v>
      </c>
      <c r="D1094" s="12" t="s">
        <v>2791</v>
      </c>
      <c r="E1094" s="43" t="s">
        <v>2792</v>
      </c>
      <c r="F1094" s="57" t="s">
        <v>53</v>
      </c>
      <c r="G1094" s="43" t="s">
        <v>26</v>
      </c>
      <c r="H1094" s="44">
        <v>2.83333333333333</v>
      </c>
      <c r="I1094" s="12" t="s">
        <v>27</v>
      </c>
      <c r="J1094" s="12" t="s">
        <v>28</v>
      </c>
      <c r="K1094" s="102" t="s">
        <v>29</v>
      </c>
      <c r="L1094" s="102" t="s">
        <v>30</v>
      </c>
      <c r="M1094" s="98" t="s">
        <v>29</v>
      </c>
      <c r="N1094" s="105" t="s">
        <v>29</v>
      </c>
      <c r="O1094" s="105">
        <v>1500</v>
      </c>
      <c r="P1094" s="105" t="s">
        <v>31</v>
      </c>
      <c r="Q1094" s="41" t="s">
        <v>2793</v>
      </c>
      <c r="R1094" s="86"/>
      <c r="S1094" s="14">
        <v>1</v>
      </c>
      <c r="T1094" s="2" t="s">
        <v>41</v>
      </c>
      <c r="U1094" s="2" t="s">
        <v>41</v>
      </c>
    </row>
    <row r="1095" s="10" customFormat="1" ht="17.5" customHeight="1" spans="1:21">
      <c r="A1095" s="40">
        <v>1092</v>
      </c>
      <c r="B1095" s="12" t="s">
        <v>2579</v>
      </c>
      <c r="C1095" s="134" t="s">
        <v>2591</v>
      </c>
      <c r="D1095" s="12" t="s">
        <v>2794</v>
      </c>
      <c r="E1095" s="43" t="s">
        <v>924</v>
      </c>
      <c r="F1095" s="57" t="s">
        <v>53</v>
      </c>
      <c r="G1095" s="43" t="s">
        <v>26</v>
      </c>
      <c r="H1095" s="44">
        <v>2.83333333333333</v>
      </c>
      <c r="I1095" s="12" t="s">
        <v>27</v>
      </c>
      <c r="J1095" s="12" t="s">
        <v>28</v>
      </c>
      <c r="K1095" s="102" t="s">
        <v>29</v>
      </c>
      <c r="L1095" s="102" t="s">
        <v>29</v>
      </c>
      <c r="M1095" s="98" t="s">
        <v>30</v>
      </c>
      <c r="N1095" s="105" t="s">
        <v>29</v>
      </c>
      <c r="O1095" s="105">
        <v>1500</v>
      </c>
      <c r="P1095" s="105" t="s">
        <v>31</v>
      </c>
      <c r="Q1095" s="41" t="s">
        <v>2795</v>
      </c>
      <c r="R1095" s="86"/>
      <c r="S1095" s="14">
        <v>1</v>
      </c>
      <c r="T1095" s="2" t="s">
        <v>34</v>
      </c>
      <c r="U1095" s="2" t="s">
        <v>35</v>
      </c>
    </row>
    <row r="1096" s="10" customFormat="1" ht="17.5" customHeight="1" spans="1:21">
      <c r="A1096" s="40">
        <v>1093</v>
      </c>
      <c r="B1096" s="12" t="s">
        <v>2579</v>
      </c>
      <c r="C1096" s="134" t="s">
        <v>2599</v>
      </c>
      <c r="D1096" s="12" t="s">
        <v>2796</v>
      </c>
      <c r="E1096" s="43" t="s">
        <v>2797</v>
      </c>
      <c r="F1096" s="57" t="s">
        <v>53</v>
      </c>
      <c r="G1096" s="43" t="s">
        <v>45</v>
      </c>
      <c r="H1096" s="44">
        <v>2.83333333333333</v>
      </c>
      <c r="I1096" s="12" t="s">
        <v>27</v>
      </c>
      <c r="J1096" s="12" t="s">
        <v>28</v>
      </c>
      <c r="K1096" s="102" t="s">
        <v>29</v>
      </c>
      <c r="L1096" s="102" t="s">
        <v>29</v>
      </c>
      <c r="M1096" s="98" t="s">
        <v>30</v>
      </c>
      <c r="N1096" s="105" t="s">
        <v>29</v>
      </c>
      <c r="O1096" s="105">
        <v>1500</v>
      </c>
      <c r="P1096" s="105" t="s">
        <v>31</v>
      </c>
      <c r="Q1096" s="41" t="s">
        <v>2798</v>
      </c>
      <c r="R1096" s="86"/>
      <c r="S1096" s="14">
        <v>1</v>
      </c>
      <c r="T1096" s="2" t="s">
        <v>34</v>
      </c>
      <c r="U1096" s="2" t="s">
        <v>35</v>
      </c>
    </row>
    <row r="1097" s="10" customFormat="1" ht="17.5" customHeight="1" spans="1:21">
      <c r="A1097" s="40">
        <v>1094</v>
      </c>
      <c r="B1097" s="12" t="s">
        <v>2579</v>
      </c>
      <c r="C1097" s="134" t="s">
        <v>2608</v>
      </c>
      <c r="D1097" s="12" t="s">
        <v>2799</v>
      </c>
      <c r="E1097" s="43" t="s">
        <v>2601</v>
      </c>
      <c r="F1097" s="57" t="s">
        <v>53</v>
      </c>
      <c r="G1097" s="43" t="s">
        <v>26</v>
      </c>
      <c r="H1097" s="44">
        <v>2.83333333333333</v>
      </c>
      <c r="I1097" s="12" t="s">
        <v>27</v>
      </c>
      <c r="J1097" s="12" t="s">
        <v>28</v>
      </c>
      <c r="K1097" s="102" t="s">
        <v>29</v>
      </c>
      <c r="L1097" s="102" t="s">
        <v>29</v>
      </c>
      <c r="M1097" s="98" t="s">
        <v>30</v>
      </c>
      <c r="N1097" s="105" t="s">
        <v>29</v>
      </c>
      <c r="O1097" s="105">
        <v>1500</v>
      </c>
      <c r="P1097" s="105" t="s">
        <v>31</v>
      </c>
      <c r="Q1097" s="41" t="s">
        <v>2800</v>
      </c>
      <c r="R1097" s="86"/>
      <c r="S1097" s="14">
        <v>1</v>
      </c>
      <c r="T1097" s="2" t="s">
        <v>34</v>
      </c>
      <c r="U1097" s="2" t="s">
        <v>35</v>
      </c>
    </row>
    <row r="1098" s="10" customFormat="1" ht="17.5" customHeight="1" spans="1:21">
      <c r="A1098" s="40">
        <v>1095</v>
      </c>
      <c r="B1098" s="12" t="s">
        <v>2579</v>
      </c>
      <c r="C1098" s="134" t="s">
        <v>2648</v>
      </c>
      <c r="D1098" s="12" t="s">
        <v>2801</v>
      </c>
      <c r="E1098" s="43" t="s">
        <v>1479</v>
      </c>
      <c r="F1098" s="57" t="s">
        <v>53</v>
      </c>
      <c r="G1098" s="43" t="s">
        <v>45</v>
      </c>
      <c r="H1098" s="44">
        <v>2.83333333333333</v>
      </c>
      <c r="I1098" s="12" t="s">
        <v>27</v>
      </c>
      <c r="J1098" s="12" t="s">
        <v>28</v>
      </c>
      <c r="K1098" s="102" t="s">
        <v>29</v>
      </c>
      <c r="L1098" s="102" t="s">
        <v>29</v>
      </c>
      <c r="M1098" s="98" t="s">
        <v>30</v>
      </c>
      <c r="N1098" s="105" t="s">
        <v>29</v>
      </c>
      <c r="O1098" s="105">
        <v>1500</v>
      </c>
      <c r="P1098" s="105" t="s">
        <v>31</v>
      </c>
      <c r="Q1098" s="41" t="s">
        <v>2802</v>
      </c>
      <c r="R1098" s="86"/>
      <c r="S1098" s="14">
        <v>1</v>
      </c>
      <c r="T1098" s="2" t="s">
        <v>34</v>
      </c>
      <c r="U1098" s="2" t="s">
        <v>35</v>
      </c>
    </row>
    <row r="1099" s="10" customFormat="1" ht="17.5" customHeight="1" spans="1:21">
      <c r="A1099" s="40">
        <v>1096</v>
      </c>
      <c r="B1099" s="12" t="s">
        <v>2579</v>
      </c>
      <c r="C1099" s="134" t="s">
        <v>2613</v>
      </c>
      <c r="D1099" s="12" t="s">
        <v>2803</v>
      </c>
      <c r="E1099" s="43" t="s">
        <v>2788</v>
      </c>
      <c r="F1099" s="57" t="s">
        <v>53</v>
      </c>
      <c r="G1099" s="43" t="s">
        <v>26</v>
      </c>
      <c r="H1099" s="44">
        <v>2.83333333333333</v>
      </c>
      <c r="I1099" s="12" t="s">
        <v>27</v>
      </c>
      <c r="J1099" s="12" t="s">
        <v>28</v>
      </c>
      <c r="K1099" s="102" t="s">
        <v>29</v>
      </c>
      <c r="L1099" s="102" t="s">
        <v>29</v>
      </c>
      <c r="M1099" s="98" t="s">
        <v>30</v>
      </c>
      <c r="N1099" s="105" t="s">
        <v>29</v>
      </c>
      <c r="O1099" s="105">
        <v>1500</v>
      </c>
      <c r="P1099" s="105" t="s">
        <v>31</v>
      </c>
      <c r="Q1099" s="41" t="s">
        <v>2804</v>
      </c>
      <c r="R1099" s="86"/>
      <c r="S1099" s="14">
        <v>1</v>
      </c>
      <c r="T1099" s="2" t="s">
        <v>34</v>
      </c>
      <c r="U1099" s="2" t="s">
        <v>35</v>
      </c>
    </row>
    <row r="1100" s="10" customFormat="1" ht="17.5" customHeight="1" spans="1:21">
      <c r="A1100" s="40">
        <v>1097</v>
      </c>
      <c r="B1100" s="12" t="s">
        <v>2579</v>
      </c>
      <c r="C1100" s="134" t="s">
        <v>2672</v>
      </c>
      <c r="D1100" s="12" t="s">
        <v>2805</v>
      </c>
      <c r="E1100" s="43" t="s">
        <v>1479</v>
      </c>
      <c r="F1100" s="57" t="s">
        <v>53</v>
      </c>
      <c r="G1100" s="43" t="s">
        <v>26</v>
      </c>
      <c r="H1100" s="44">
        <v>2.83333333333333</v>
      </c>
      <c r="I1100" s="12" t="s">
        <v>27</v>
      </c>
      <c r="J1100" s="12" t="s">
        <v>28</v>
      </c>
      <c r="K1100" s="102" t="s">
        <v>29</v>
      </c>
      <c r="L1100" s="102" t="s">
        <v>29</v>
      </c>
      <c r="M1100" s="98" t="s">
        <v>30</v>
      </c>
      <c r="N1100" s="105" t="s">
        <v>29</v>
      </c>
      <c r="O1100" s="105">
        <v>1500</v>
      </c>
      <c r="P1100" s="105" t="s">
        <v>31</v>
      </c>
      <c r="Q1100" s="41" t="s">
        <v>2806</v>
      </c>
      <c r="R1100" s="86"/>
      <c r="S1100" s="14">
        <v>1</v>
      </c>
      <c r="T1100" s="2" t="s">
        <v>34</v>
      </c>
      <c r="U1100" s="2" t="s">
        <v>35</v>
      </c>
    </row>
    <row r="1101" s="10" customFormat="1" ht="17.5" customHeight="1" spans="1:21">
      <c r="A1101" s="40">
        <v>1098</v>
      </c>
      <c r="B1101" s="12" t="s">
        <v>2579</v>
      </c>
      <c r="C1101" s="134" t="s">
        <v>2580</v>
      </c>
      <c r="D1101" s="12" t="s">
        <v>2807</v>
      </c>
      <c r="E1101" s="43" t="s">
        <v>2625</v>
      </c>
      <c r="F1101" s="57" t="s">
        <v>53</v>
      </c>
      <c r="G1101" s="43" t="s">
        <v>45</v>
      </c>
      <c r="H1101" s="44">
        <v>2.83333333333333</v>
      </c>
      <c r="I1101" s="12" t="s">
        <v>27</v>
      </c>
      <c r="J1101" s="12" t="s">
        <v>28</v>
      </c>
      <c r="K1101" s="102" t="s">
        <v>29</v>
      </c>
      <c r="L1101" s="102" t="s">
        <v>29</v>
      </c>
      <c r="M1101" s="98" t="s">
        <v>30</v>
      </c>
      <c r="N1101" s="105" t="s">
        <v>29</v>
      </c>
      <c r="O1101" s="105">
        <v>1500</v>
      </c>
      <c r="P1101" s="105" t="s">
        <v>31</v>
      </c>
      <c r="Q1101" s="41" t="s">
        <v>2808</v>
      </c>
      <c r="R1101" s="86"/>
      <c r="S1101" s="14">
        <v>1</v>
      </c>
      <c r="T1101" s="2" t="s">
        <v>34</v>
      </c>
      <c r="U1101" s="2" t="s">
        <v>35</v>
      </c>
    </row>
    <row r="1102" s="10" customFormat="1" ht="17.5" customHeight="1" spans="1:21">
      <c r="A1102" s="40">
        <v>1099</v>
      </c>
      <c r="B1102" s="12" t="s">
        <v>2579</v>
      </c>
      <c r="C1102" s="12" t="s">
        <v>2638</v>
      </c>
      <c r="D1102" s="12" t="s">
        <v>2809</v>
      </c>
      <c r="E1102" s="43" t="s">
        <v>1085</v>
      </c>
      <c r="F1102" s="57" t="s">
        <v>53</v>
      </c>
      <c r="G1102" s="43" t="s">
        <v>45</v>
      </c>
      <c r="H1102" s="44">
        <v>2.83333333333333</v>
      </c>
      <c r="I1102" s="12" t="s">
        <v>27</v>
      </c>
      <c r="J1102" s="12" t="s">
        <v>28</v>
      </c>
      <c r="K1102" s="102" t="s">
        <v>29</v>
      </c>
      <c r="L1102" s="102" t="s">
        <v>29</v>
      </c>
      <c r="M1102" s="98" t="s">
        <v>30</v>
      </c>
      <c r="N1102" s="105" t="s">
        <v>29</v>
      </c>
      <c r="O1102" s="105">
        <v>1500</v>
      </c>
      <c r="P1102" s="105" t="s">
        <v>31</v>
      </c>
      <c r="Q1102" s="41" t="s">
        <v>2810</v>
      </c>
      <c r="R1102" s="86"/>
      <c r="S1102" s="14">
        <v>1</v>
      </c>
      <c r="T1102" s="2" t="s">
        <v>34</v>
      </c>
      <c r="U1102" s="2" t="s">
        <v>35</v>
      </c>
    </row>
    <row r="1103" s="10" customFormat="1" ht="17.5" customHeight="1" spans="1:21">
      <c r="A1103" s="40">
        <v>1100</v>
      </c>
      <c r="B1103" s="102" t="s">
        <v>2579</v>
      </c>
      <c r="C1103" s="134" t="s">
        <v>2580</v>
      </c>
      <c r="D1103" s="102" t="s">
        <v>2811</v>
      </c>
      <c r="E1103" s="43" t="s">
        <v>1347</v>
      </c>
      <c r="F1103" s="149" t="s">
        <v>39</v>
      </c>
      <c r="G1103" s="43" t="s">
        <v>26</v>
      </c>
      <c r="H1103" s="44">
        <v>2.83333333333333</v>
      </c>
      <c r="I1103" s="102" t="s">
        <v>27</v>
      </c>
      <c r="J1103" s="102" t="s">
        <v>28</v>
      </c>
      <c r="K1103" s="102" t="s">
        <v>29</v>
      </c>
      <c r="L1103" s="102" t="s">
        <v>29</v>
      </c>
      <c r="M1103" s="102" t="s">
        <v>30</v>
      </c>
      <c r="N1103" s="105" t="s">
        <v>29</v>
      </c>
      <c r="O1103" s="105">
        <v>1500</v>
      </c>
      <c r="P1103" s="105" t="s">
        <v>31</v>
      </c>
      <c r="Q1103" s="41" t="s">
        <v>2812</v>
      </c>
      <c r="R1103" s="86"/>
      <c r="S1103" s="14">
        <v>1</v>
      </c>
      <c r="T1103" s="2" t="s">
        <v>34</v>
      </c>
      <c r="U1103" s="2" t="s">
        <v>35</v>
      </c>
    </row>
    <row r="1104" s="10" customFormat="1" ht="17.5" customHeight="1" spans="1:21">
      <c r="A1104" s="40">
        <v>1101</v>
      </c>
      <c r="B1104" s="102" t="s">
        <v>2579</v>
      </c>
      <c r="C1104" s="134" t="s">
        <v>2588</v>
      </c>
      <c r="D1104" s="102" t="s">
        <v>2813</v>
      </c>
      <c r="E1104" s="43" t="s">
        <v>2814</v>
      </c>
      <c r="F1104" s="149" t="s">
        <v>39</v>
      </c>
      <c r="G1104" s="43" t="s">
        <v>26</v>
      </c>
      <c r="H1104" s="44">
        <v>2.83333333333333</v>
      </c>
      <c r="I1104" s="102" t="s">
        <v>27</v>
      </c>
      <c r="J1104" s="102" t="s">
        <v>28</v>
      </c>
      <c r="K1104" s="102" t="s">
        <v>29</v>
      </c>
      <c r="L1104" s="102" t="s">
        <v>29</v>
      </c>
      <c r="M1104" s="102" t="s">
        <v>30</v>
      </c>
      <c r="N1104" s="105" t="s">
        <v>29</v>
      </c>
      <c r="O1104" s="105">
        <v>1500</v>
      </c>
      <c r="P1104" s="105" t="s">
        <v>31</v>
      </c>
      <c r="Q1104" s="41" t="s">
        <v>2815</v>
      </c>
      <c r="R1104" s="86"/>
      <c r="S1104" s="14">
        <v>1</v>
      </c>
      <c r="T1104" s="2" t="s">
        <v>34</v>
      </c>
      <c r="U1104" s="2" t="s">
        <v>35</v>
      </c>
    </row>
    <row r="1105" s="10" customFormat="1" ht="17.5" customHeight="1" spans="1:21">
      <c r="A1105" s="40">
        <v>1102</v>
      </c>
      <c r="B1105" s="102" t="s">
        <v>2579</v>
      </c>
      <c r="C1105" s="134" t="s">
        <v>2613</v>
      </c>
      <c r="D1105" s="102" t="s">
        <v>2816</v>
      </c>
      <c r="E1105" s="43" t="s">
        <v>2586</v>
      </c>
      <c r="F1105" s="149" t="s">
        <v>39</v>
      </c>
      <c r="G1105" s="43" t="s">
        <v>26</v>
      </c>
      <c r="H1105" s="44">
        <v>2.83333333333333</v>
      </c>
      <c r="I1105" s="102" t="s">
        <v>27</v>
      </c>
      <c r="J1105" s="102" t="s">
        <v>28</v>
      </c>
      <c r="K1105" s="102" t="s">
        <v>29</v>
      </c>
      <c r="L1105" s="102" t="s">
        <v>30</v>
      </c>
      <c r="M1105" s="102" t="s">
        <v>29</v>
      </c>
      <c r="N1105" s="105" t="s">
        <v>29</v>
      </c>
      <c r="O1105" s="105">
        <v>1500</v>
      </c>
      <c r="P1105" s="105" t="s">
        <v>31</v>
      </c>
      <c r="Q1105" s="41" t="s">
        <v>2817</v>
      </c>
      <c r="R1105" s="86"/>
      <c r="S1105" s="14">
        <v>1</v>
      </c>
      <c r="T1105" s="2" t="s">
        <v>59</v>
      </c>
      <c r="U1105" s="2" t="s">
        <v>59</v>
      </c>
    </row>
    <row r="1106" s="10" customFormat="1" ht="17.5" customHeight="1" spans="1:21">
      <c r="A1106" s="40">
        <v>1103</v>
      </c>
      <c r="B1106" s="102" t="s">
        <v>2579</v>
      </c>
      <c r="C1106" s="134" t="s">
        <v>2693</v>
      </c>
      <c r="D1106" s="102" t="s">
        <v>2818</v>
      </c>
      <c r="E1106" s="43" t="s">
        <v>2819</v>
      </c>
      <c r="F1106" s="149" t="s">
        <v>39</v>
      </c>
      <c r="G1106" s="43" t="s">
        <v>26</v>
      </c>
      <c r="H1106" s="44">
        <v>2.83333333333333</v>
      </c>
      <c r="I1106" s="102" t="s">
        <v>27</v>
      </c>
      <c r="J1106" s="102" t="s">
        <v>28</v>
      </c>
      <c r="K1106" s="102" t="s">
        <v>29</v>
      </c>
      <c r="L1106" s="102" t="s">
        <v>29</v>
      </c>
      <c r="M1106" s="102" t="s">
        <v>30</v>
      </c>
      <c r="N1106" s="105" t="s">
        <v>29</v>
      </c>
      <c r="O1106" s="105">
        <v>1500</v>
      </c>
      <c r="P1106" s="105" t="s">
        <v>31</v>
      </c>
      <c r="Q1106" s="41" t="s">
        <v>2820</v>
      </c>
      <c r="R1106" s="86"/>
      <c r="S1106" s="14">
        <v>1</v>
      </c>
      <c r="T1106" s="2" t="s">
        <v>34</v>
      </c>
      <c r="U1106" s="2" t="s">
        <v>35</v>
      </c>
    </row>
    <row r="1107" s="10" customFormat="1" ht="17.5" customHeight="1" spans="1:21">
      <c r="A1107" s="40">
        <v>1104</v>
      </c>
      <c r="B1107" s="102" t="s">
        <v>2579</v>
      </c>
      <c r="C1107" s="134" t="s">
        <v>2690</v>
      </c>
      <c r="D1107" s="102" t="s">
        <v>2821</v>
      </c>
      <c r="E1107" s="43" t="s">
        <v>2695</v>
      </c>
      <c r="F1107" s="109" t="s">
        <v>39</v>
      </c>
      <c r="G1107" s="43" t="s">
        <v>26</v>
      </c>
      <c r="H1107" s="44">
        <v>2.83333333333333</v>
      </c>
      <c r="I1107" s="102" t="s">
        <v>27</v>
      </c>
      <c r="J1107" s="102" t="s">
        <v>28</v>
      </c>
      <c r="K1107" s="102" t="s">
        <v>29</v>
      </c>
      <c r="L1107" s="102" t="s">
        <v>29</v>
      </c>
      <c r="M1107" s="102" t="s">
        <v>29</v>
      </c>
      <c r="N1107" s="105" t="s">
        <v>29</v>
      </c>
      <c r="O1107" s="105">
        <v>1500</v>
      </c>
      <c r="P1107" s="105" t="s">
        <v>31</v>
      </c>
      <c r="Q1107" s="41" t="s">
        <v>2822</v>
      </c>
      <c r="R1107" s="86"/>
      <c r="S1107" s="14">
        <v>1</v>
      </c>
      <c r="T1107" s="2" t="s">
        <v>59</v>
      </c>
      <c r="U1107" s="2" t="s">
        <v>35</v>
      </c>
    </row>
    <row r="1108" s="10" customFormat="1" ht="17.5" customHeight="1" spans="1:21">
      <c r="A1108" s="40">
        <v>1105</v>
      </c>
      <c r="B1108" s="102" t="s">
        <v>2579</v>
      </c>
      <c r="C1108" s="134" t="s">
        <v>2693</v>
      </c>
      <c r="D1108" s="102" t="s">
        <v>2823</v>
      </c>
      <c r="E1108" s="43" t="s">
        <v>2824</v>
      </c>
      <c r="F1108" s="102" t="s">
        <v>53</v>
      </c>
      <c r="G1108" s="43" t="s">
        <v>26</v>
      </c>
      <c r="H1108" s="44">
        <v>2.83333333333333</v>
      </c>
      <c r="I1108" s="102" t="s">
        <v>27</v>
      </c>
      <c r="J1108" s="102" t="s">
        <v>28</v>
      </c>
      <c r="K1108" s="102" t="s">
        <v>29</v>
      </c>
      <c r="L1108" s="102" t="s">
        <v>29</v>
      </c>
      <c r="M1108" s="102" t="s">
        <v>30</v>
      </c>
      <c r="N1108" s="105" t="s">
        <v>29</v>
      </c>
      <c r="O1108" s="105">
        <v>1500</v>
      </c>
      <c r="P1108" s="105" t="s">
        <v>31</v>
      </c>
      <c r="Q1108" s="41" t="s">
        <v>2825</v>
      </c>
      <c r="R1108" s="86"/>
      <c r="S1108" s="14">
        <v>1</v>
      </c>
      <c r="T1108" s="2" t="s">
        <v>34</v>
      </c>
      <c r="U1108" s="2" t="s">
        <v>35</v>
      </c>
    </row>
    <row r="1109" s="10" customFormat="1" ht="17.5" customHeight="1" spans="1:21">
      <c r="A1109" s="40">
        <v>1106</v>
      </c>
      <c r="B1109" s="102" t="s">
        <v>2579</v>
      </c>
      <c r="C1109" s="12" t="s">
        <v>2697</v>
      </c>
      <c r="D1109" s="102" t="s">
        <v>2826</v>
      </c>
      <c r="E1109" s="43" t="s">
        <v>2665</v>
      </c>
      <c r="F1109" s="149" t="s">
        <v>39</v>
      </c>
      <c r="G1109" s="43" t="s">
        <v>26</v>
      </c>
      <c r="H1109" s="44">
        <v>2.83333333333333</v>
      </c>
      <c r="I1109" s="102" t="s">
        <v>27</v>
      </c>
      <c r="J1109" s="102" t="s">
        <v>28</v>
      </c>
      <c r="K1109" s="102" t="s">
        <v>29</v>
      </c>
      <c r="L1109" s="102" t="s">
        <v>29</v>
      </c>
      <c r="M1109" s="102" t="s">
        <v>30</v>
      </c>
      <c r="N1109" s="105" t="s">
        <v>29</v>
      </c>
      <c r="O1109" s="105">
        <v>1500</v>
      </c>
      <c r="P1109" s="105" t="s">
        <v>31</v>
      </c>
      <c r="Q1109" s="41" t="s">
        <v>2827</v>
      </c>
      <c r="R1109" s="86"/>
      <c r="S1109" s="14">
        <v>1</v>
      </c>
      <c r="T1109" s="2" t="s">
        <v>34</v>
      </c>
      <c r="U1109" s="2" t="s">
        <v>35</v>
      </c>
    </row>
    <row r="1110" s="10" customFormat="1" ht="17.5" customHeight="1" spans="1:21">
      <c r="A1110" s="40">
        <v>1107</v>
      </c>
      <c r="B1110" s="102" t="s">
        <v>2579</v>
      </c>
      <c r="C1110" s="134" t="s">
        <v>2594</v>
      </c>
      <c r="D1110" s="102" t="s">
        <v>2828</v>
      </c>
      <c r="E1110" s="43" t="s">
        <v>2819</v>
      </c>
      <c r="F1110" s="149" t="s">
        <v>39</v>
      </c>
      <c r="G1110" s="43" t="s">
        <v>26</v>
      </c>
      <c r="H1110" s="44">
        <v>2.83333333333333</v>
      </c>
      <c r="I1110" s="102" t="s">
        <v>27</v>
      </c>
      <c r="J1110" s="102" t="s">
        <v>28</v>
      </c>
      <c r="K1110" s="102" t="s">
        <v>29</v>
      </c>
      <c r="L1110" s="102" t="s">
        <v>29</v>
      </c>
      <c r="M1110" s="102" t="s">
        <v>30</v>
      </c>
      <c r="N1110" s="105" t="s">
        <v>29</v>
      </c>
      <c r="O1110" s="105">
        <v>1500</v>
      </c>
      <c r="P1110" s="105" t="s">
        <v>31</v>
      </c>
      <c r="Q1110" s="41" t="s">
        <v>2829</v>
      </c>
      <c r="R1110" s="86"/>
      <c r="S1110" s="14">
        <v>1</v>
      </c>
      <c r="T1110" s="2" t="s">
        <v>34</v>
      </c>
      <c r="U1110" s="2" t="s">
        <v>35</v>
      </c>
    </row>
    <row r="1111" s="10" customFormat="1" ht="17.5" customHeight="1" spans="1:21">
      <c r="A1111" s="40">
        <v>1108</v>
      </c>
      <c r="B1111" s="102" t="s">
        <v>2579</v>
      </c>
      <c r="C1111" s="134" t="s">
        <v>2580</v>
      </c>
      <c r="D1111" s="102" t="s">
        <v>2830</v>
      </c>
      <c r="E1111" s="43" t="s">
        <v>2655</v>
      </c>
      <c r="F1111" s="149" t="s">
        <v>39</v>
      </c>
      <c r="G1111" s="43" t="s">
        <v>26</v>
      </c>
      <c r="H1111" s="44">
        <v>2.83333333333333</v>
      </c>
      <c r="I1111" s="102" t="s">
        <v>27</v>
      </c>
      <c r="J1111" s="102" t="s">
        <v>28</v>
      </c>
      <c r="K1111" s="102" t="s">
        <v>29</v>
      </c>
      <c r="L1111" s="102" t="s">
        <v>29</v>
      </c>
      <c r="M1111" s="102" t="s">
        <v>30</v>
      </c>
      <c r="N1111" s="105" t="s">
        <v>29</v>
      </c>
      <c r="O1111" s="105">
        <v>1500</v>
      </c>
      <c r="P1111" s="105" t="s">
        <v>31</v>
      </c>
      <c r="Q1111" s="41" t="s">
        <v>2831</v>
      </c>
      <c r="R1111" s="86"/>
      <c r="S1111" s="14">
        <v>1</v>
      </c>
      <c r="T1111" s="2" t="s">
        <v>34</v>
      </c>
      <c r="U1111" s="2" t="s">
        <v>35</v>
      </c>
    </row>
    <row r="1112" s="10" customFormat="1" ht="17.5" customHeight="1" spans="1:21">
      <c r="A1112" s="40">
        <v>1109</v>
      </c>
      <c r="B1112" s="102" t="s">
        <v>2579</v>
      </c>
      <c r="C1112" s="134" t="s">
        <v>2613</v>
      </c>
      <c r="D1112" s="102" t="s">
        <v>2832</v>
      </c>
      <c r="E1112" s="43" t="s">
        <v>2719</v>
      </c>
      <c r="F1112" s="102" t="s">
        <v>53</v>
      </c>
      <c r="G1112" s="43" t="s">
        <v>26</v>
      </c>
      <c r="H1112" s="44">
        <v>2.83333333333333</v>
      </c>
      <c r="I1112" s="102" t="s">
        <v>27</v>
      </c>
      <c r="J1112" s="102" t="s">
        <v>28</v>
      </c>
      <c r="K1112" s="102" t="s">
        <v>29</v>
      </c>
      <c r="L1112" s="102" t="s">
        <v>29</v>
      </c>
      <c r="M1112" s="102" t="s">
        <v>30</v>
      </c>
      <c r="N1112" s="105" t="s">
        <v>29</v>
      </c>
      <c r="O1112" s="105">
        <v>1500</v>
      </c>
      <c r="P1112" s="105" t="s">
        <v>31</v>
      </c>
      <c r="Q1112" s="41" t="s">
        <v>2804</v>
      </c>
      <c r="R1112" s="86"/>
      <c r="S1112" s="14">
        <v>1</v>
      </c>
      <c r="T1112" s="2" t="s">
        <v>34</v>
      </c>
      <c r="U1112" s="2" t="s">
        <v>35</v>
      </c>
    </row>
    <row r="1113" s="10" customFormat="1" ht="17.5" customHeight="1" spans="1:21">
      <c r="A1113" s="40">
        <v>1110</v>
      </c>
      <c r="B1113" s="102" t="s">
        <v>2579</v>
      </c>
      <c r="C1113" s="134" t="s">
        <v>2588</v>
      </c>
      <c r="D1113" s="225" t="s">
        <v>2833</v>
      </c>
      <c r="E1113" s="43" t="s">
        <v>2605</v>
      </c>
      <c r="F1113" s="102" t="s">
        <v>53</v>
      </c>
      <c r="G1113" s="43" t="s">
        <v>26</v>
      </c>
      <c r="H1113" s="44">
        <v>2.83333333333333</v>
      </c>
      <c r="I1113" s="102" t="s">
        <v>27</v>
      </c>
      <c r="J1113" s="102" t="s">
        <v>28</v>
      </c>
      <c r="K1113" s="102" t="s">
        <v>29</v>
      </c>
      <c r="L1113" s="102" t="s">
        <v>30</v>
      </c>
      <c r="M1113" s="102" t="s">
        <v>29</v>
      </c>
      <c r="N1113" s="105" t="s">
        <v>29</v>
      </c>
      <c r="O1113" s="105">
        <v>1500</v>
      </c>
      <c r="P1113" s="105" t="s">
        <v>31</v>
      </c>
      <c r="Q1113" s="41" t="s">
        <v>2834</v>
      </c>
      <c r="R1113" s="86"/>
      <c r="S1113" s="14">
        <v>1</v>
      </c>
      <c r="T1113" s="2" t="s">
        <v>41</v>
      </c>
      <c r="U1113" s="2" t="s">
        <v>41</v>
      </c>
    </row>
    <row r="1114" s="10" customFormat="1" ht="17.5" customHeight="1" spans="1:21">
      <c r="A1114" s="40">
        <v>1111</v>
      </c>
      <c r="B1114" s="102" t="s">
        <v>2579</v>
      </c>
      <c r="C1114" s="134" t="s">
        <v>2790</v>
      </c>
      <c r="D1114" s="151" t="s">
        <v>2835</v>
      </c>
      <c r="E1114" s="43" t="s">
        <v>1085</v>
      </c>
      <c r="F1114" s="149" t="s">
        <v>39</v>
      </c>
      <c r="G1114" s="43" t="s">
        <v>45</v>
      </c>
      <c r="H1114" s="44">
        <v>2.83333333333333</v>
      </c>
      <c r="I1114" s="102" t="s">
        <v>27</v>
      </c>
      <c r="J1114" s="102" t="s">
        <v>28</v>
      </c>
      <c r="K1114" s="102" t="s">
        <v>29</v>
      </c>
      <c r="L1114" s="102" t="s">
        <v>30</v>
      </c>
      <c r="M1114" s="102" t="s">
        <v>29</v>
      </c>
      <c r="N1114" s="105" t="s">
        <v>29</v>
      </c>
      <c r="O1114" s="105">
        <v>1500</v>
      </c>
      <c r="P1114" s="105" t="s">
        <v>31</v>
      </c>
      <c r="Q1114" s="41" t="s">
        <v>2836</v>
      </c>
      <c r="R1114" s="86"/>
      <c r="S1114" s="14">
        <v>1</v>
      </c>
      <c r="T1114" s="2" t="s">
        <v>59</v>
      </c>
      <c r="U1114" s="2" t="s">
        <v>59</v>
      </c>
    </row>
    <row r="1115" s="10" customFormat="1" ht="17.5" customHeight="1" spans="1:21">
      <c r="A1115" s="40">
        <v>1112</v>
      </c>
      <c r="B1115" s="12" t="s">
        <v>2579</v>
      </c>
      <c r="C1115" s="134" t="s">
        <v>2693</v>
      </c>
      <c r="D1115" s="134" t="s">
        <v>2837</v>
      </c>
      <c r="E1115" s="43" t="s">
        <v>2665</v>
      </c>
      <c r="F1115" s="57" t="s">
        <v>53</v>
      </c>
      <c r="G1115" s="43" t="s">
        <v>1731</v>
      </c>
      <c r="H1115" s="44">
        <v>2.83333333333333</v>
      </c>
      <c r="I1115" s="134" t="s">
        <v>89</v>
      </c>
      <c r="J1115" s="145" t="s">
        <v>90</v>
      </c>
      <c r="K1115" s="102" t="s">
        <v>29</v>
      </c>
      <c r="L1115" s="102" t="s">
        <v>29</v>
      </c>
      <c r="M1115" s="98" t="s">
        <v>30</v>
      </c>
      <c r="N1115" s="105" t="s">
        <v>29</v>
      </c>
      <c r="O1115" s="105">
        <v>1500</v>
      </c>
      <c r="P1115" s="105" t="s">
        <v>31</v>
      </c>
      <c r="Q1115" s="41" t="s">
        <v>2838</v>
      </c>
      <c r="R1115" s="86"/>
      <c r="S1115" s="14">
        <v>1</v>
      </c>
      <c r="T1115" s="2" t="s">
        <v>34</v>
      </c>
      <c r="U1115" s="2" t="s">
        <v>35</v>
      </c>
    </row>
    <row r="1116" s="10" customFormat="1" ht="17.5" customHeight="1" spans="1:21">
      <c r="A1116" s="40">
        <v>1113</v>
      </c>
      <c r="B1116" s="102" t="s">
        <v>2579</v>
      </c>
      <c r="C1116" s="134" t="s">
        <v>2693</v>
      </c>
      <c r="D1116" s="102" t="s">
        <v>2839</v>
      </c>
      <c r="E1116" s="43" t="s">
        <v>2840</v>
      </c>
      <c r="F1116" s="146" t="s">
        <v>39</v>
      </c>
      <c r="G1116" s="43" t="s">
        <v>45</v>
      </c>
      <c r="H1116" s="44">
        <v>2.83333333333333</v>
      </c>
      <c r="I1116" s="102" t="s">
        <v>27</v>
      </c>
      <c r="J1116" s="102" t="s">
        <v>28</v>
      </c>
      <c r="K1116" s="102" t="s">
        <v>29</v>
      </c>
      <c r="L1116" s="102" t="s">
        <v>29</v>
      </c>
      <c r="M1116" s="102" t="s">
        <v>30</v>
      </c>
      <c r="N1116" s="105" t="s">
        <v>29</v>
      </c>
      <c r="O1116" s="105">
        <v>1500</v>
      </c>
      <c r="P1116" s="105" t="s">
        <v>31</v>
      </c>
      <c r="Q1116" s="41" t="s">
        <v>2841</v>
      </c>
      <c r="R1116" s="86"/>
      <c r="S1116" s="14">
        <v>1</v>
      </c>
      <c r="T1116" s="2" t="s">
        <v>34</v>
      </c>
      <c r="U1116" s="2" t="s">
        <v>35</v>
      </c>
    </row>
    <row r="1117" s="10" customFormat="1" ht="17.5" customHeight="1" spans="1:21">
      <c r="A1117" s="40">
        <v>1114</v>
      </c>
      <c r="B1117" s="102" t="s">
        <v>2579</v>
      </c>
      <c r="C1117" s="134" t="s">
        <v>2603</v>
      </c>
      <c r="D1117" s="102" t="s">
        <v>2842</v>
      </c>
      <c r="E1117" s="43" t="s">
        <v>2619</v>
      </c>
      <c r="F1117" s="146" t="s">
        <v>39</v>
      </c>
      <c r="G1117" s="43" t="s">
        <v>45</v>
      </c>
      <c r="H1117" s="44">
        <v>2.83333333333333</v>
      </c>
      <c r="I1117" s="102" t="s">
        <v>27</v>
      </c>
      <c r="J1117" s="102" t="s">
        <v>28</v>
      </c>
      <c r="K1117" s="102" t="s">
        <v>29</v>
      </c>
      <c r="L1117" s="102" t="s">
        <v>29</v>
      </c>
      <c r="M1117" s="102" t="s">
        <v>30</v>
      </c>
      <c r="N1117" s="105" t="s">
        <v>29</v>
      </c>
      <c r="O1117" s="105">
        <v>1500</v>
      </c>
      <c r="P1117" s="105" t="s">
        <v>31</v>
      </c>
      <c r="Q1117" s="41" t="s">
        <v>2843</v>
      </c>
      <c r="R1117" s="86"/>
      <c r="S1117" s="14">
        <v>1</v>
      </c>
      <c r="T1117" s="2" t="s">
        <v>34</v>
      </c>
      <c r="U1117" s="2" t="s">
        <v>35</v>
      </c>
    </row>
    <row r="1118" s="10" customFormat="1" ht="17.5" customHeight="1" spans="1:21">
      <c r="A1118" s="40">
        <v>1115</v>
      </c>
      <c r="B1118" s="102" t="s">
        <v>2579</v>
      </c>
      <c r="C1118" s="134" t="s">
        <v>2617</v>
      </c>
      <c r="D1118" s="102" t="s">
        <v>2844</v>
      </c>
      <c r="E1118" s="43" t="s">
        <v>2601</v>
      </c>
      <c r="F1118" s="116" t="s">
        <v>53</v>
      </c>
      <c r="G1118" s="43" t="s">
        <v>45</v>
      </c>
      <c r="H1118" s="44">
        <v>2.83333333333333</v>
      </c>
      <c r="I1118" s="102" t="s">
        <v>27</v>
      </c>
      <c r="J1118" s="102" t="s">
        <v>28</v>
      </c>
      <c r="K1118" s="102" t="s">
        <v>29</v>
      </c>
      <c r="L1118" s="102" t="s">
        <v>30</v>
      </c>
      <c r="M1118" s="102" t="s">
        <v>29</v>
      </c>
      <c r="N1118" s="105" t="s">
        <v>29</v>
      </c>
      <c r="O1118" s="105">
        <v>1500</v>
      </c>
      <c r="P1118" s="105" t="s">
        <v>31</v>
      </c>
      <c r="Q1118" s="41" t="s">
        <v>2845</v>
      </c>
      <c r="R1118" s="86"/>
      <c r="S1118" s="14">
        <v>1</v>
      </c>
      <c r="T1118" s="2" t="s">
        <v>41</v>
      </c>
      <c r="U1118" s="2" t="s">
        <v>41</v>
      </c>
    </row>
    <row r="1119" s="10" customFormat="1" ht="17.5" customHeight="1" spans="1:21">
      <c r="A1119" s="40">
        <v>1116</v>
      </c>
      <c r="B1119" s="102" t="s">
        <v>2579</v>
      </c>
      <c r="C1119" s="134" t="s">
        <v>2608</v>
      </c>
      <c r="D1119" s="102" t="s">
        <v>2846</v>
      </c>
      <c r="E1119" s="43" t="s">
        <v>2847</v>
      </c>
      <c r="F1119" s="146" t="s">
        <v>39</v>
      </c>
      <c r="G1119" s="43" t="s">
        <v>45</v>
      </c>
      <c r="H1119" s="44">
        <v>2.83333333333333</v>
      </c>
      <c r="I1119" s="102" t="s">
        <v>27</v>
      </c>
      <c r="J1119" s="102" t="s">
        <v>28</v>
      </c>
      <c r="K1119" s="102" t="s">
        <v>29</v>
      </c>
      <c r="L1119" s="102" t="s">
        <v>29</v>
      </c>
      <c r="M1119" s="102" t="s">
        <v>30</v>
      </c>
      <c r="N1119" s="105" t="s">
        <v>29</v>
      </c>
      <c r="O1119" s="105">
        <v>1500</v>
      </c>
      <c r="P1119" s="105" t="s">
        <v>31</v>
      </c>
      <c r="Q1119" s="41" t="s">
        <v>2848</v>
      </c>
      <c r="R1119" s="86"/>
      <c r="S1119" s="14">
        <v>1</v>
      </c>
      <c r="T1119" s="2" t="s">
        <v>34</v>
      </c>
      <c r="U1119" s="2" t="s">
        <v>35</v>
      </c>
    </row>
    <row r="1120" s="10" customFormat="1" ht="17.5" customHeight="1" spans="1:21">
      <c r="A1120" s="40">
        <v>1117</v>
      </c>
      <c r="B1120" s="102" t="s">
        <v>2579</v>
      </c>
      <c r="C1120" s="134" t="s">
        <v>2693</v>
      </c>
      <c r="D1120" s="102" t="s">
        <v>2849</v>
      </c>
      <c r="E1120" s="43" t="s">
        <v>2586</v>
      </c>
      <c r="F1120" s="146" t="s">
        <v>39</v>
      </c>
      <c r="G1120" s="43" t="s">
        <v>45</v>
      </c>
      <c r="H1120" s="44">
        <v>2.83333333333333</v>
      </c>
      <c r="I1120" s="102" t="s">
        <v>27</v>
      </c>
      <c r="J1120" s="102" t="s">
        <v>28</v>
      </c>
      <c r="K1120" s="102" t="s">
        <v>29</v>
      </c>
      <c r="L1120" s="102" t="s">
        <v>30</v>
      </c>
      <c r="M1120" s="102" t="s">
        <v>29</v>
      </c>
      <c r="N1120" s="105" t="s">
        <v>29</v>
      </c>
      <c r="O1120" s="105">
        <v>1500</v>
      </c>
      <c r="P1120" s="105" t="s">
        <v>31</v>
      </c>
      <c r="Q1120" s="41" t="s">
        <v>2850</v>
      </c>
      <c r="R1120" s="86"/>
      <c r="S1120" s="14">
        <v>1</v>
      </c>
      <c r="T1120" s="2" t="s">
        <v>41</v>
      </c>
      <c r="U1120" s="2" t="s">
        <v>41</v>
      </c>
    </row>
    <row r="1121" s="10" customFormat="1" ht="17.5" customHeight="1" spans="1:21">
      <c r="A1121" s="40">
        <v>1118</v>
      </c>
      <c r="B1121" s="102" t="s">
        <v>2579</v>
      </c>
      <c r="C1121" s="12" t="s">
        <v>2697</v>
      </c>
      <c r="D1121" s="102" t="s">
        <v>2851</v>
      </c>
      <c r="E1121" s="43" t="s">
        <v>2625</v>
      </c>
      <c r="F1121" s="146" t="s">
        <v>39</v>
      </c>
      <c r="G1121" s="43" t="s">
        <v>45</v>
      </c>
      <c r="H1121" s="44">
        <v>2.83333333333333</v>
      </c>
      <c r="I1121" s="102" t="s">
        <v>27</v>
      </c>
      <c r="J1121" s="102" t="s">
        <v>28</v>
      </c>
      <c r="K1121" s="102" t="s">
        <v>29</v>
      </c>
      <c r="L1121" s="102" t="s">
        <v>29</v>
      </c>
      <c r="M1121" s="102" t="s">
        <v>30</v>
      </c>
      <c r="N1121" s="105" t="s">
        <v>29</v>
      </c>
      <c r="O1121" s="105">
        <v>1500</v>
      </c>
      <c r="P1121" s="105" t="s">
        <v>31</v>
      </c>
      <c r="Q1121" s="41" t="s">
        <v>2852</v>
      </c>
      <c r="R1121" s="86"/>
      <c r="S1121" s="14">
        <v>1</v>
      </c>
      <c r="T1121" s="2" t="s">
        <v>34</v>
      </c>
      <c r="U1121" s="2" t="s">
        <v>35</v>
      </c>
    </row>
    <row r="1122" s="10" customFormat="1" ht="17.5" customHeight="1" spans="1:21">
      <c r="A1122" s="40">
        <v>1119</v>
      </c>
      <c r="B1122" s="102" t="s">
        <v>2579</v>
      </c>
      <c r="C1122" s="134" t="s">
        <v>2693</v>
      </c>
      <c r="D1122" s="102" t="s">
        <v>2853</v>
      </c>
      <c r="E1122" s="43" t="s">
        <v>2797</v>
      </c>
      <c r="F1122" s="146" t="s">
        <v>39</v>
      </c>
      <c r="G1122" s="43" t="s">
        <v>45</v>
      </c>
      <c r="H1122" s="44">
        <v>2.83333333333333</v>
      </c>
      <c r="I1122" s="102" t="s">
        <v>27</v>
      </c>
      <c r="J1122" s="102" t="s">
        <v>28</v>
      </c>
      <c r="K1122" s="102" t="s">
        <v>29</v>
      </c>
      <c r="L1122" s="102" t="s">
        <v>29</v>
      </c>
      <c r="M1122" s="102" t="s">
        <v>30</v>
      </c>
      <c r="N1122" s="105" t="s">
        <v>29</v>
      </c>
      <c r="O1122" s="105">
        <v>1500</v>
      </c>
      <c r="P1122" s="105" t="s">
        <v>31</v>
      </c>
      <c r="Q1122" s="41" t="s">
        <v>2854</v>
      </c>
      <c r="R1122" s="86"/>
      <c r="S1122" s="14">
        <v>1</v>
      </c>
      <c r="T1122" s="2" t="s">
        <v>34</v>
      </c>
      <c r="U1122" s="2" t="s">
        <v>35</v>
      </c>
    </row>
    <row r="1123" s="10" customFormat="1" ht="17.5" customHeight="1" spans="1:21">
      <c r="A1123" s="40">
        <v>1120</v>
      </c>
      <c r="B1123" s="102" t="s">
        <v>2579</v>
      </c>
      <c r="C1123" s="134" t="s">
        <v>2690</v>
      </c>
      <c r="D1123" s="102" t="s">
        <v>2855</v>
      </c>
      <c r="E1123" s="43" t="s">
        <v>2814</v>
      </c>
      <c r="F1123" s="146" t="s">
        <v>39</v>
      </c>
      <c r="G1123" s="43" t="s">
        <v>45</v>
      </c>
      <c r="H1123" s="44">
        <v>2.83333333333333</v>
      </c>
      <c r="I1123" s="102" t="s">
        <v>27</v>
      </c>
      <c r="J1123" s="102" t="s">
        <v>28</v>
      </c>
      <c r="K1123" s="102" t="s">
        <v>29</v>
      </c>
      <c r="L1123" s="102" t="s">
        <v>30</v>
      </c>
      <c r="M1123" s="102" t="s">
        <v>29</v>
      </c>
      <c r="N1123" s="105" t="s">
        <v>29</v>
      </c>
      <c r="O1123" s="105">
        <v>1500</v>
      </c>
      <c r="P1123" s="105" t="s">
        <v>31</v>
      </c>
      <c r="Q1123" s="41" t="s">
        <v>2856</v>
      </c>
      <c r="R1123" s="86"/>
      <c r="S1123" s="14">
        <v>1</v>
      </c>
      <c r="T1123" s="2" t="s">
        <v>41</v>
      </c>
      <c r="U1123" s="2" t="s">
        <v>41</v>
      </c>
    </row>
    <row r="1124" s="10" customFormat="1" ht="17.5" customHeight="1" spans="1:21">
      <c r="A1124" s="40">
        <v>1121</v>
      </c>
      <c r="B1124" s="102" t="s">
        <v>2579</v>
      </c>
      <c r="C1124" s="134" t="s">
        <v>2608</v>
      </c>
      <c r="D1124" s="102" t="s">
        <v>2857</v>
      </c>
      <c r="E1124" s="43" t="s">
        <v>2858</v>
      </c>
      <c r="F1124" s="146" t="s">
        <v>39</v>
      </c>
      <c r="G1124" s="43" t="s">
        <v>45</v>
      </c>
      <c r="H1124" s="44">
        <v>2.83333333333333</v>
      </c>
      <c r="I1124" s="102" t="s">
        <v>27</v>
      </c>
      <c r="J1124" s="102" t="s">
        <v>28</v>
      </c>
      <c r="K1124" s="102" t="s">
        <v>29</v>
      </c>
      <c r="L1124" s="102" t="s">
        <v>29</v>
      </c>
      <c r="M1124" s="102" t="s">
        <v>30</v>
      </c>
      <c r="N1124" s="105" t="s">
        <v>29</v>
      </c>
      <c r="O1124" s="105">
        <v>1500</v>
      </c>
      <c r="P1124" s="105" t="s">
        <v>31</v>
      </c>
      <c r="Q1124" s="41" t="s">
        <v>2859</v>
      </c>
      <c r="R1124" s="86"/>
      <c r="S1124" s="14">
        <v>1</v>
      </c>
      <c r="T1124" s="2" t="s">
        <v>34</v>
      </c>
      <c r="U1124" s="2" t="s">
        <v>35</v>
      </c>
    </row>
    <row r="1125" s="10" customFormat="1" ht="17.5" customHeight="1" spans="1:21">
      <c r="A1125" s="40">
        <v>1122</v>
      </c>
      <c r="B1125" s="102" t="s">
        <v>2579</v>
      </c>
      <c r="C1125" s="134" t="s">
        <v>2580</v>
      </c>
      <c r="D1125" s="102" t="s">
        <v>2860</v>
      </c>
      <c r="E1125" s="43" t="s">
        <v>2716</v>
      </c>
      <c r="F1125" s="146" t="s">
        <v>39</v>
      </c>
      <c r="G1125" s="43" t="s">
        <v>45</v>
      </c>
      <c r="H1125" s="44">
        <v>2.83333333333333</v>
      </c>
      <c r="I1125" s="102" t="s">
        <v>27</v>
      </c>
      <c r="J1125" s="102" t="s">
        <v>28</v>
      </c>
      <c r="K1125" s="102" t="s">
        <v>29</v>
      </c>
      <c r="L1125" s="102" t="s">
        <v>29</v>
      </c>
      <c r="M1125" s="102" t="s">
        <v>30</v>
      </c>
      <c r="N1125" s="105" t="s">
        <v>29</v>
      </c>
      <c r="O1125" s="105">
        <v>1500</v>
      </c>
      <c r="P1125" s="105" t="s">
        <v>31</v>
      </c>
      <c r="Q1125" s="41" t="s">
        <v>2861</v>
      </c>
      <c r="R1125" s="86"/>
      <c r="S1125" s="14">
        <v>1</v>
      </c>
      <c r="T1125" s="2" t="s">
        <v>34</v>
      </c>
      <c r="U1125" s="2" t="s">
        <v>35</v>
      </c>
    </row>
    <row r="1126" s="10" customFormat="1" ht="17.5" customHeight="1" spans="1:21">
      <c r="A1126" s="40">
        <v>1123</v>
      </c>
      <c r="B1126" s="102" t="s">
        <v>2579</v>
      </c>
      <c r="C1126" s="134" t="s">
        <v>2672</v>
      </c>
      <c r="D1126" s="102" t="s">
        <v>2862</v>
      </c>
      <c r="E1126" s="43" t="s">
        <v>2863</v>
      </c>
      <c r="F1126" s="146" t="s">
        <v>39</v>
      </c>
      <c r="G1126" s="43" t="s">
        <v>45</v>
      </c>
      <c r="H1126" s="44">
        <v>2.83333333333333</v>
      </c>
      <c r="I1126" s="102" t="s">
        <v>27</v>
      </c>
      <c r="J1126" s="102" t="s">
        <v>28</v>
      </c>
      <c r="K1126" s="102" t="s">
        <v>29</v>
      </c>
      <c r="L1126" s="102" t="s">
        <v>29</v>
      </c>
      <c r="M1126" s="102" t="s">
        <v>30</v>
      </c>
      <c r="N1126" s="105" t="s">
        <v>29</v>
      </c>
      <c r="O1126" s="105">
        <v>1500</v>
      </c>
      <c r="P1126" s="105" t="s">
        <v>31</v>
      </c>
      <c r="Q1126" s="41" t="s">
        <v>2864</v>
      </c>
      <c r="R1126" s="86"/>
      <c r="S1126" s="14">
        <v>1</v>
      </c>
      <c r="T1126" s="2" t="s">
        <v>34</v>
      </c>
      <c r="U1126" s="2" t="s">
        <v>35</v>
      </c>
    </row>
    <row r="1127" s="10" customFormat="1" ht="17.5" customHeight="1" spans="1:21">
      <c r="A1127" s="40">
        <v>1124</v>
      </c>
      <c r="B1127" s="102" t="s">
        <v>2579</v>
      </c>
      <c r="C1127" s="134" t="s">
        <v>2648</v>
      </c>
      <c r="D1127" s="102" t="s">
        <v>2865</v>
      </c>
      <c r="E1127" s="43" t="s">
        <v>2669</v>
      </c>
      <c r="F1127" s="146" t="s">
        <v>39</v>
      </c>
      <c r="G1127" s="43" t="s">
        <v>45</v>
      </c>
      <c r="H1127" s="44">
        <v>2.83333333333333</v>
      </c>
      <c r="I1127" s="102" t="s">
        <v>27</v>
      </c>
      <c r="J1127" s="102" t="s">
        <v>28</v>
      </c>
      <c r="K1127" s="102" t="s">
        <v>29</v>
      </c>
      <c r="L1127" s="102" t="s">
        <v>29</v>
      </c>
      <c r="M1127" s="102" t="s">
        <v>30</v>
      </c>
      <c r="N1127" s="105" t="s">
        <v>29</v>
      </c>
      <c r="O1127" s="105">
        <v>1500</v>
      </c>
      <c r="P1127" s="105" t="s">
        <v>31</v>
      </c>
      <c r="Q1127" s="41" t="s">
        <v>2866</v>
      </c>
      <c r="R1127" s="86"/>
      <c r="S1127" s="14">
        <v>1</v>
      </c>
      <c r="T1127" s="2" t="s">
        <v>34</v>
      </c>
      <c r="U1127" s="2" t="s">
        <v>35</v>
      </c>
    </row>
    <row r="1128" s="10" customFormat="1" ht="17.5" customHeight="1" spans="1:21">
      <c r="A1128" s="40">
        <v>1125</v>
      </c>
      <c r="B1128" s="102" t="s">
        <v>2579</v>
      </c>
      <c r="C1128" s="134" t="s">
        <v>2672</v>
      </c>
      <c r="D1128" s="102" t="s">
        <v>2867</v>
      </c>
      <c r="E1128" s="43" t="s">
        <v>2640</v>
      </c>
      <c r="F1128" s="146" t="s">
        <v>39</v>
      </c>
      <c r="G1128" s="43" t="s">
        <v>45</v>
      </c>
      <c r="H1128" s="44">
        <v>2.83333333333333</v>
      </c>
      <c r="I1128" s="102" t="s">
        <v>27</v>
      </c>
      <c r="J1128" s="102" t="s">
        <v>28</v>
      </c>
      <c r="K1128" s="102" t="s">
        <v>29</v>
      </c>
      <c r="L1128" s="102" t="s">
        <v>29</v>
      </c>
      <c r="M1128" s="102" t="s">
        <v>30</v>
      </c>
      <c r="N1128" s="105" t="s">
        <v>29</v>
      </c>
      <c r="O1128" s="105">
        <v>1500</v>
      </c>
      <c r="P1128" s="105" t="s">
        <v>31</v>
      </c>
      <c r="Q1128" s="41" t="s">
        <v>2868</v>
      </c>
      <c r="R1128" s="86"/>
      <c r="S1128" s="14">
        <v>1</v>
      </c>
      <c r="T1128" s="2" t="s">
        <v>34</v>
      </c>
      <c r="U1128" s="2" t="s">
        <v>35</v>
      </c>
    </row>
    <row r="1129" s="10" customFormat="1" ht="17.5" customHeight="1" spans="1:21">
      <c r="A1129" s="40">
        <v>1126</v>
      </c>
      <c r="B1129" s="102" t="s">
        <v>2579</v>
      </c>
      <c r="C1129" s="12" t="s">
        <v>2638</v>
      </c>
      <c r="D1129" s="102" t="s">
        <v>2869</v>
      </c>
      <c r="E1129" s="43" t="s">
        <v>2870</v>
      </c>
      <c r="F1129" s="146" t="s">
        <v>39</v>
      </c>
      <c r="G1129" s="43" t="s">
        <v>45</v>
      </c>
      <c r="H1129" s="44">
        <v>2.83333333333333</v>
      </c>
      <c r="I1129" s="102" t="s">
        <v>27</v>
      </c>
      <c r="J1129" s="102" t="s">
        <v>28</v>
      </c>
      <c r="K1129" s="102" t="s">
        <v>29</v>
      </c>
      <c r="L1129" s="102" t="s">
        <v>29</v>
      </c>
      <c r="M1129" s="102" t="s">
        <v>30</v>
      </c>
      <c r="N1129" s="105" t="s">
        <v>29</v>
      </c>
      <c r="O1129" s="105">
        <v>1500</v>
      </c>
      <c r="P1129" s="105" t="s">
        <v>31</v>
      </c>
      <c r="Q1129" s="41" t="s">
        <v>2871</v>
      </c>
      <c r="R1129" s="86"/>
      <c r="S1129" s="14">
        <v>1</v>
      </c>
      <c r="T1129" s="2" t="s">
        <v>34</v>
      </c>
      <c r="U1129" s="2" t="s">
        <v>35</v>
      </c>
    </row>
    <row r="1130" s="10" customFormat="1" ht="17.5" customHeight="1" spans="1:21">
      <c r="A1130" s="40">
        <v>1127</v>
      </c>
      <c r="B1130" s="102" t="s">
        <v>2579</v>
      </c>
      <c r="C1130" s="134" t="s">
        <v>2648</v>
      </c>
      <c r="D1130" s="102" t="s">
        <v>2872</v>
      </c>
      <c r="E1130" s="43" t="s">
        <v>2788</v>
      </c>
      <c r="F1130" s="116" t="s">
        <v>53</v>
      </c>
      <c r="G1130" s="43" t="s">
        <v>45</v>
      </c>
      <c r="H1130" s="44">
        <v>2.83333333333333</v>
      </c>
      <c r="I1130" s="102" t="s">
        <v>27</v>
      </c>
      <c r="J1130" s="102" t="s">
        <v>28</v>
      </c>
      <c r="K1130" s="102" t="s">
        <v>29</v>
      </c>
      <c r="L1130" s="102" t="s">
        <v>29</v>
      </c>
      <c r="M1130" s="102" t="s">
        <v>30</v>
      </c>
      <c r="N1130" s="105" t="s">
        <v>29</v>
      </c>
      <c r="O1130" s="105">
        <v>1500</v>
      </c>
      <c r="P1130" s="105" t="s">
        <v>31</v>
      </c>
      <c r="Q1130" s="41" t="s">
        <v>2873</v>
      </c>
      <c r="R1130" s="86"/>
      <c r="S1130" s="14">
        <v>1</v>
      </c>
      <c r="T1130" s="2" t="s">
        <v>34</v>
      </c>
      <c r="U1130" s="2" t="s">
        <v>35</v>
      </c>
    </row>
    <row r="1131" s="10" customFormat="1" ht="17.5" customHeight="1" spans="1:21">
      <c r="A1131" s="40">
        <v>1128</v>
      </c>
      <c r="B1131" s="102" t="s">
        <v>2579</v>
      </c>
      <c r="C1131" s="134" t="s">
        <v>2594</v>
      </c>
      <c r="D1131" s="102" t="s">
        <v>2874</v>
      </c>
      <c r="E1131" s="43" t="s">
        <v>990</v>
      </c>
      <c r="F1131" s="146" t="s">
        <v>39</v>
      </c>
      <c r="G1131" s="43" t="s">
        <v>45</v>
      </c>
      <c r="H1131" s="44">
        <v>2.83333333333333</v>
      </c>
      <c r="I1131" s="102" t="s">
        <v>27</v>
      </c>
      <c r="J1131" s="102" t="s">
        <v>28</v>
      </c>
      <c r="K1131" s="102" t="s">
        <v>29</v>
      </c>
      <c r="L1131" s="102" t="s">
        <v>29</v>
      </c>
      <c r="M1131" s="102" t="s">
        <v>30</v>
      </c>
      <c r="N1131" s="105" t="s">
        <v>29</v>
      </c>
      <c r="O1131" s="105">
        <v>1500</v>
      </c>
      <c r="P1131" s="105" t="s">
        <v>31</v>
      </c>
      <c r="Q1131" s="41" t="s">
        <v>2875</v>
      </c>
      <c r="R1131" s="86"/>
      <c r="S1131" s="14">
        <v>1</v>
      </c>
      <c r="T1131" s="2" t="s">
        <v>34</v>
      </c>
      <c r="U1131" s="2" t="s">
        <v>35</v>
      </c>
    </row>
    <row r="1132" s="10" customFormat="1" ht="17.5" customHeight="1" spans="1:21">
      <c r="A1132" s="40">
        <v>1129</v>
      </c>
      <c r="B1132" s="102" t="s">
        <v>2579</v>
      </c>
      <c r="C1132" s="12" t="s">
        <v>2697</v>
      </c>
      <c r="D1132" s="102" t="s">
        <v>2876</v>
      </c>
      <c r="E1132" s="43" t="s">
        <v>2877</v>
      </c>
      <c r="F1132" s="116" t="s">
        <v>53</v>
      </c>
      <c r="G1132" s="43" t="s">
        <v>45</v>
      </c>
      <c r="H1132" s="44">
        <v>2.83333333333333</v>
      </c>
      <c r="I1132" s="102" t="s">
        <v>27</v>
      </c>
      <c r="J1132" s="102" t="s">
        <v>28</v>
      </c>
      <c r="K1132" s="102" t="s">
        <v>29</v>
      </c>
      <c r="L1132" s="102" t="s">
        <v>29</v>
      </c>
      <c r="M1132" s="102" t="s">
        <v>29</v>
      </c>
      <c r="N1132" s="105" t="s">
        <v>29</v>
      </c>
      <c r="O1132" s="105">
        <v>1500</v>
      </c>
      <c r="P1132" s="105" t="s">
        <v>31</v>
      </c>
      <c r="Q1132" s="41" t="s">
        <v>2878</v>
      </c>
      <c r="R1132" s="86"/>
      <c r="S1132" s="14">
        <v>1</v>
      </c>
      <c r="T1132" s="2" t="s">
        <v>59</v>
      </c>
      <c r="U1132" s="2" t="s">
        <v>35</v>
      </c>
    </row>
    <row r="1133" s="10" customFormat="1" ht="17.5" customHeight="1" spans="1:21">
      <c r="A1133" s="40">
        <v>1130</v>
      </c>
      <c r="B1133" s="102" t="s">
        <v>2579</v>
      </c>
      <c r="C1133" s="12" t="s">
        <v>2697</v>
      </c>
      <c r="D1133" s="102" t="s">
        <v>2879</v>
      </c>
      <c r="E1133" s="43" t="s">
        <v>2713</v>
      </c>
      <c r="F1133" s="146" t="s">
        <v>39</v>
      </c>
      <c r="G1133" s="43" t="s">
        <v>45</v>
      </c>
      <c r="H1133" s="44">
        <v>2.83333333333333</v>
      </c>
      <c r="I1133" s="102" t="s">
        <v>27</v>
      </c>
      <c r="J1133" s="102" t="s">
        <v>28</v>
      </c>
      <c r="K1133" s="102" t="s">
        <v>29</v>
      </c>
      <c r="L1133" s="102" t="s">
        <v>29</v>
      </c>
      <c r="M1133" s="102" t="s">
        <v>30</v>
      </c>
      <c r="N1133" s="105" t="s">
        <v>29</v>
      </c>
      <c r="O1133" s="105">
        <v>1500</v>
      </c>
      <c r="P1133" s="105" t="s">
        <v>31</v>
      </c>
      <c r="Q1133" s="41" t="s">
        <v>2880</v>
      </c>
      <c r="R1133" s="86"/>
      <c r="S1133" s="14">
        <v>1</v>
      </c>
      <c r="T1133" s="2" t="s">
        <v>34</v>
      </c>
      <c r="U1133" s="2" t="s">
        <v>35</v>
      </c>
    </row>
    <row r="1134" s="10" customFormat="1" ht="17.5" customHeight="1" spans="1:21">
      <c r="A1134" s="40">
        <v>1131</v>
      </c>
      <c r="B1134" s="102" t="s">
        <v>2579</v>
      </c>
      <c r="C1134" s="134" t="s">
        <v>2672</v>
      </c>
      <c r="D1134" s="102" t="s">
        <v>2881</v>
      </c>
      <c r="E1134" s="43" t="s">
        <v>2882</v>
      </c>
      <c r="F1134" s="109" t="s">
        <v>39</v>
      </c>
      <c r="G1134" s="43" t="s">
        <v>45</v>
      </c>
      <c r="H1134" s="44">
        <v>2.83333333333333</v>
      </c>
      <c r="I1134" s="102" t="s">
        <v>27</v>
      </c>
      <c r="J1134" s="102" t="s">
        <v>28</v>
      </c>
      <c r="K1134" s="102" t="s">
        <v>29</v>
      </c>
      <c r="L1134" s="102" t="s">
        <v>29</v>
      </c>
      <c r="M1134" s="102" t="s">
        <v>30</v>
      </c>
      <c r="N1134" s="105" t="s">
        <v>29</v>
      </c>
      <c r="O1134" s="105">
        <v>1500</v>
      </c>
      <c r="P1134" s="105" t="s">
        <v>31</v>
      </c>
      <c r="Q1134" s="41" t="s">
        <v>2883</v>
      </c>
      <c r="R1134" s="86"/>
      <c r="S1134" s="14">
        <v>1</v>
      </c>
      <c r="T1134" s="2" t="s">
        <v>34</v>
      </c>
      <c r="U1134" s="2" t="s">
        <v>35</v>
      </c>
    </row>
    <row r="1135" s="10" customFormat="1" ht="17.5" customHeight="1" spans="1:21">
      <c r="A1135" s="40">
        <v>1132</v>
      </c>
      <c r="B1135" s="102" t="s">
        <v>2579</v>
      </c>
      <c r="C1135" s="134" t="s">
        <v>2672</v>
      </c>
      <c r="D1135" s="102" t="s">
        <v>2884</v>
      </c>
      <c r="E1135" s="43" t="s">
        <v>2625</v>
      </c>
      <c r="F1135" s="146" t="s">
        <v>39</v>
      </c>
      <c r="G1135" s="43" t="s">
        <v>45</v>
      </c>
      <c r="H1135" s="44">
        <v>2.83333333333333</v>
      </c>
      <c r="I1135" s="102" t="s">
        <v>27</v>
      </c>
      <c r="J1135" s="102" t="s">
        <v>28</v>
      </c>
      <c r="K1135" s="102" t="s">
        <v>29</v>
      </c>
      <c r="L1135" s="102" t="s">
        <v>29</v>
      </c>
      <c r="M1135" s="102" t="s">
        <v>30</v>
      </c>
      <c r="N1135" s="105" t="s">
        <v>29</v>
      </c>
      <c r="O1135" s="105">
        <v>1500</v>
      </c>
      <c r="P1135" s="105" t="s">
        <v>31</v>
      </c>
      <c r="Q1135" s="41" t="s">
        <v>2885</v>
      </c>
      <c r="R1135" s="86"/>
      <c r="S1135" s="14">
        <v>1</v>
      </c>
      <c r="T1135" s="2" t="s">
        <v>34</v>
      </c>
      <c r="U1135" s="2" t="s">
        <v>35</v>
      </c>
    </row>
    <row r="1136" s="10" customFormat="1" ht="17.5" customHeight="1" spans="1:21">
      <c r="A1136" s="40">
        <v>1133</v>
      </c>
      <c r="B1136" s="102" t="s">
        <v>2579</v>
      </c>
      <c r="C1136" s="134" t="s">
        <v>2617</v>
      </c>
      <c r="D1136" s="102" t="s">
        <v>2886</v>
      </c>
      <c r="E1136" s="43" t="s">
        <v>2887</v>
      </c>
      <c r="F1136" s="109" t="s">
        <v>39</v>
      </c>
      <c r="G1136" s="43" t="s">
        <v>45</v>
      </c>
      <c r="H1136" s="44">
        <v>2.83333333333333</v>
      </c>
      <c r="I1136" s="102" t="s">
        <v>27</v>
      </c>
      <c r="J1136" s="102" t="s">
        <v>28</v>
      </c>
      <c r="K1136" s="102" t="s">
        <v>29</v>
      </c>
      <c r="L1136" s="102" t="s">
        <v>29</v>
      </c>
      <c r="M1136" s="102" t="s">
        <v>30</v>
      </c>
      <c r="N1136" s="105" t="s">
        <v>29</v>
      </c>
      <c r="O1136" s="105">
        <v>1500</v>
      </c>
      <c r="P1136" s="105" t="s">
        <v>31</v>
      </c>
      <c r="Q1136" s="41" t="s">
        <v>2888</v>
      </c>
      <c r="R1136" s="86"/>
      <c r="S1136" s="14">
        <v>1</v>
      </c>
      <c r="T1136" s="2" t="s">
        <v>34</v>
      </c>
      <c r="U1136" s="2" t="s">
        <v>35</v>
      </c>
    </row>
    <row r="1137" s="10" customFormat="1" ht="17.5" customHeight="1" spans="1:21">
      <c r="A1137" s="40">
        <v>1134</v>
      </c>
      <c r="B1137" s="102" t="s">
        <v>2579</v>
      </c>
      <c r="C1137" s="134" t="s">
        <v>2588</v>
      </c>
      <c r="D1137" s="102" t="s">
        <v>2889</v>
      </c>
      <c r="E1137" s="43" t="s">
        <v>2890</v>
      </c>
      <c r="F1137" s="146" t="s">
        <v>39</v>
      </c>
      <c r="G1137" s="43" t="s">
        <v>45</v>
      </c>
      <c r="H1137" s="44">
        <v>2.83333333333333</v>
      </c>
      <c r="I1137" s="102" t="s">
        <v>27</v>
      </c>
      <c r="J1137" s="102" t="s">
        <v>28</v>
      </c>
      <c r="K1137" s="102" t="s">
        <v>29</v>
      </c>
      <c r="L1137" s="102" t="s">
        <v>30</v>
      </c>
      <c r="M1137" s="102" t="s">
        <v>29</v>
      </c>
      <c r="N1137" s="105" t="s">
        <v>29</v>
      </c>
      <c r="O1137" s="105">
        <v>1500</v>
      </c>
      <c r="P1137" s="105" t="s">
        <v>31</v>
      </c>
      <c r="Q1137" s="41" t="s">
        <v>2891</v>
      </c>
      <c r="R1137" s="86"/>
      <c r="S1137" s="14">
        <v>1</v>
      </c>
      <c r="T1137" s="2" t="s">
        <v>41</v>
      </c>
      <c r="U1137" s="2" t="s">
        <v>41</v>
      </c>
    </row>
    <row r="1138" s="10" customFormat="1" ht="17.5" customHeight="1" spans="1:21">
      <c r="A1138" s="40">
        <v>1135</v>
      </c>
      <c r="B1138" s="102" t="s">
        <v>2579</v>
      </c>
      <c r="C1138" s="134" t="s">
        <v>2599</v>
      </c>
      <c r="D1138" s="102" t="s">
        <v>2892</v>
      </c>
      <c r="E1138" s="43" t="s">
        <v>2596</v>
      </c>
      <c r="F1138" s="116" t="s">
        <v>53</v>
      </c>
      <c r="G1138" s="43" t="s">
        <v>45</v>
      </c>
      <c r="H1138" s="44">
        <v>2.83333333333333</v>
      </c>
      <c r="I1138" s="102" t="s">
        <v>27</v>
      </c>
      <c r="J1138" s="102" t="s">
        <v>28</v>
      </c>
      <c r="K1138" s="102" t="s">
        <v>29</v>
      </c>
      <c r="L1138" s="102" t="s">
        <v>29</v>
      </c>
      <c r="M1138" s="102" t="s">
        <v>30</v>
      </c>
      <c r="N1138" s="105" t="s">
        <v>29</v>
      </c>
      <c r="O1138" s="105">
        <v>1500</v>
      </c>
      <c r="P1138" s="105" t="s">
        <v>31</v>
      </c>
      <c r="Q1138" s="41" t="s">
        <v>2893</v>
      </c>
      <c r="R1138" s="86"/>
      <c r="S1138" s="14">
        <v>1</v>
      </c>
      <c r="T1138" s="2" t="s">
        <v>34</v>
      </c>
      <c r="U1138" s="2" t="s">
        <v>35</v>
      </c>
    </row>
    <row r="1139" s="10" customFormat="1" ht="17.5" customHeight="1" spans="1:21">
      <c r="A1139" s="40">
        <v>1136</v>
      </c>
      <c r="B1139" s="102" t="s">
        <v>2579</v>
      </c>
      <c r="C1139" s="134" t="s">
        <v>2588</v>
      </c>
      <c r="D1139" s="102" t="s">
        <v>2894</v>
      </c>
      <c r="E1139" s="43" t="s">
        <v>2895</v>
      </c>
      <c r="F1139" s="146" t="s">
        <v>39</v>
      </c>
      <c r="G1139" s="43" t="s">
        <v>45</v>
      </c>
      <c r="H1139" s="44">
        <v>2.83333333333333</v>
      </c>
      <c r="I1139" s="102" t="s">
        <v>27</v>
      </c>
      <c r="J1139" s="102" t="s">
        <v>28</v>
      </c>
      <c r="K1139" s="102" t="s">
        <v>29</v>
      </c>
      <c r="L1139" s="102" t="s">
        <v>30</v>
      </c>
      <c r="M1139" s="102" t="s">
        <v>29</v>
      </c>
      <c r="N1139" s="105" t="s">
        <v>29</v>
      </c>
      <c r="O1139" s="105">
        <v>1500</v>
      </c>
      <c r="P1139" s="105" t="s">
        <v>31</v>
      </c>
      <c r="Q1139" s="41" t="s">
        <v>2896</v>
      </c>
      <c r="R1139" s="86"/>
      <c r="S1139" s="14">
        <v>1</v>
      </c>
      <c r="T1139" s="2" t="s">
        <v>41</v>
      </c>
      <c r="U1139" s="2" t="s">
        <v>41</v>
      </c>
    </row>
    <row r="1140" s="10" customFormat="1" ht="17.5" customHeight="1" spans="1:21">
      <c r="A1140" s="40">
        <v>1137</v>
      </c>
      <c r="B1140" s="102" t="s">
        <v>2579</v>
      </c>
      <c r="C1140" s="134" t="s">
        <v>2580</v>
      </c>
      <c r="D1140" s="102" t="s">
        <v>2897</v>
      </c>
      <c r="E1140" s="43" t="s">
        <v>2625</v>
      </c>
      <c r="F1140" s="146" t="s">
        <v>39</v>
      </c>
      <c r="G1140" s="43" t="s">
        <v>45</v>
      </c>
      <c r="H1140" s="44">
        <v>2.83333333333333</v>
      </c>
      <c r="I1140" s="102" t="s">
        <v>27</v>
      </c>
      <c r="J1140" s="102" t="s">
        <v>28</v>
      </c>
      <c r="K1140" s="102" t="s">
        <v>29</v>
      </c>
      <c r="L1140" s="102" t="s">
        <v>29</v>
      </c>
      <c r="M1140" s="102" t="s">
        <v>30</v>
      </c>
      <c r="N1140" s="105" t="s">
        <v>29</v>
      </c>
      <c r="O1140" s="105">
        <v>1500</v>
      </c>
      <c r="P1140" s="105" t="s">
        <v>31</v>
      </c>
      <c r="Q1140" s="41" t="s">
        <v>2898</v>
      </c>
      <c r="R1140" s="86"/>
      <c r="S1140" s="14">
        <v>1</v>
      </c>
      <c r="T1140" s="2" t="s">
        <v>34</v>
      </c>
      <c r="U1140" s="2" t="s">
        <v>35</v>
      </c>
    </row>
    <row r="1141" s="10" customFormat="1" ht="17.5" customHeight="1" spans="1:21">
      <c r="A1141" s="40">
        <v>1138</v>
      </c>
      <c r="B1141" s="102" t="s">
        <v>2579</v>
      </c>
      <c r="C1141" s="134" t="s">
        <v>2588</v>
      </c>
      <c r="D1141" s="102" t="s">
        <v>2899</v>
      </c>
      <c r="E1141" s="43" t="s">
        <v>2900</v>
      </c>
      <c r="F1141" s="146" t="s">
        <v>39</v>
      </c>
      <c r="G1141" s="43" t="s">
        <v>45</v>
      </c>
      <c r="H1141" s="44">
        <v>2.83333333333333</v>
      </c>
      <c r="I1141" s="102" t="s">
        <v>27</v>
      </c>
      <c r="J1141" s="102" t="s">
        <v>28</v>
      </c>
      <c r="K1141" s="102" t="s">
        <v>29</v>
      </c>
      <c r="L1141" s="102" t="s">
        <v>29</v>
      </c>
      <c r="M1141" s="102" t="s">
        <v>30</v>
      </c>
      <c r="N1141" s="105" t="s">
        <v>29</v>
      </c>
      <c r="O1141" s="105">
        <v>1500</v>
      </c>
      <c r="P1141" s="105" t="s">
        <v>31</v>
      </c>
      <c r="Q1141" s="41" t="s">
        <v>2901</v>
      </c>
      <c r="R1141" s="86"/>
      <c r="S1141" s="14">
        <v>1</v>
      </c>
      <c r="T1141" s="2" t="s">
        <v>34</v>
      </c>
      <c r="U1141" s="2" t="s">
        <v>35</v>
      </c>
    </row>
    <row r="1142" s="10" customFormat="1" ht="17.5" customHeight="1" spans="1:21">
      <c r="A1142" s="40">
        <v>1139</v>
      </c>
      <c r="B1142" s="102" t="s">
        <v>2579</v>
      </c>
      <c r="C1142" s="134" t="s">
        <v>2693</v>
      </c>
      <c r="D1142" s="102" t="s">
        <v>2902</v>
      </c>
      <c r="E1142" s="43" t="s">
        <v>2903</v>
      </c>
      <c r="F1142" s="116" t="s">
        <v>53</v>
      </c>
      <c r="G1142" s="43" t="s">
        <v>45</v>
      </c>
      <c r="H1142" s="44">
        <v>2.83333333333333</v>
      </c>
      <c r="I1142" s="102" t="s">
        <v>27</v>
      </c>
      <c r="J1142" s="102" t="s">
        <v>28</v>
      </c>
      <c r="K1142" s="102" t="s">
        <v>29</v>
      </c>
      <c r="L1142" s="102" t="s">
        <v>29</v>
      </c>
      <c r="M1142" s="102" t="s">
        <v>30</v>
      </c>
      <c r="N1142" s="105" t="s">
        <v>29</v>
      </c>
      <c r="O1142" s="105">
        <v>1500</v>
      </c>
      <c r="P1142" s="105" t="s">
        <v>31</v>
      </c>
      <c r="Q1142" s="41" t="s">
        <v>2904</v>
      </c>
      <c r="R1142" s="86"/>
      <c r="S1142" s="14">
        <v>1</v>
      </c>
      <c r="T1142" s="2" t="s">
        <v>34</v>
      </c>
      <c r="U1142" s="2" t="s">
        <v>35</v>
      </c>
    </row>
    <row r="1143" s="10" customFormat="1" ht="17.5" customHeight="1" spans="1:21">
      <c r="A1143" s="40">
        <v>1140</v>
      </c>
      <c r="B1143" s="102" t="s">
        <v>2579</v>
      </c>
      <c r="C1143" s="134" t="s">
        <v>2580</v>
      </c>
      <c r="D1143" s="102" t="s">
        <v>2905</v>
      </c>
      <c r="E1143" s="43" t="s">
        <v>2840</v>
      </c>
      <c r="F1143" s="146" t="s">
        <v>39</v>
      </c>
      <c r="G1143" s="43" t="s">
        <v>45</v>
      </c>
      <c r="H1143" s="44">
        <v>2.83333333333333</v>
      </c>
      <c r="I1143" s="102" t="s">
        <v>27</v>
      </c>
      <c r="J1143" s="102" t="s">
        <v>28</v>
      </c>
      <c r="K1143" s="102" t="s">
        <v>29</v>
      </c>
      <c r="L1143" s="102" t="s">
        <v>30</v>
      </c>
      <c r="M1143" s="102" t="s">
        <v>29</v>
      </c>
      <c r="N1143" s="105" t="s">
        <v>29</v>
      </c>
      <c r="O1143" s="105">
        <v>1500</v>
      </c>
      <c r="P1143" s="105" t="s">
        <v>31</v>
      </c>
      <c r="Q1143" s="41" t="s">
        <v>2906</v>
      </c>
      <c r="R1143" s="86"/>
      <c r="S1143" s="14">
        <v>1</v>
      </c>
      <c r="T1143" s="2" t="s">
        <v>59</v>
      </c>
      <c r="U1143" s="2" t="s">
        <v>59</v>
      </c>
    </row>
    <row r="1144" s="10" customFormat="1" ht="17.5" customHeight="1" spans="1:21">
      <c r="A1144" s="40">
        <v>1141</v>
      </c>
      <c r="B1144" s="102" t="s">
        <v>2579</v>
      </c>
      <c r="C1144" s="134" t="s">
        <v>2672</v>
      </c>
      <c r="D1144" s="102" t="s">
        <v>2907</v>
      </c>
      <c r="E1144" s="43" t="s">
        <v>2908</v>
      </c>
      <c r="F1144" s="146" t="s">
        <v>39</v>
      </c>
      <c r="G1144" s="43" t="s">
        <v>1955</v>
      </c>
      <c r="H1144" s="44">
        <v>2.83333333333333</v>
      </c>
      <c r="I1144" s="102" t="s">
        <v>89</v>
      </c>
      <c r="J1144" s="102" t="s">
        <v>90</v>
      </c>
      <c r="K1144" s="102" t="s">
        <v>29</v>
      </c>
      <c r="L1144" s="102" t="s">
        <v>29</v>
      </c>
      <c r="M1144" s="102" t="s">
        <v>30</v>
      </c>
      <c r="N1144" s="105" t="s">
        <v>29</v>
      </c>
      <c r="O1144" s="116">
        <v>1500</v>
      </c>
      <c r="P1144" s="105" t="s">
        <v>31</v>
      </c>
      <c r="Q1144" s="41" t="s">
        <v>2909</v>
      </c>
      <c r="R1144" s="86"/>
      <c r="S1144" s="14">
        <v>1</v>
      </c>
      <c r="T1144" s="2" t="s">
        <v>34</v>
      </c>
      <c r="U1144" s="2" t="s">
        <v>35</v>
      </c>
    </row>
    <row r="1145" s="10" customFormat="1" ht="17.5" customHeight="1" spans="1:21">
      <c r="A1145" s="40">
        <v>1142</v>
      </c>
      <c r="B1145" s="102" t="s">
        <v>2579</v>
      </c>
      <c r="C1145" s="134" t="s">
        <v>2594</v>
      </c>
      <c r="D1145" s="102" t="s">
        <v>2910</v>
      </c>
      <c r="E1145" s="43" t="s">
        <v>2911</v>
      </c>
      <c r="F1145" s="116" t="s">
        <v>53</v>
      </c>
      <c r="G1145" s="43" t="s">
        <v>2912</v>
      </c>
      <c r="H1145" s="44">
        <v>2.83333333333333</v>
      </c>
      <c r="I1145" s="102" t="s">
        <v>89</v>
      </c>
      <c r="J1145" s="102" t="s">
        <v>90</v>
      </c>
      <c r="K1145" s="102" t="s">
        <v>29</v>
      </c>
      <c r="L1145" s="102" t="s">
        <v>29</v>
      </c>
      <c r="M1145" s="102" t="s">
        <v>30</v>
      </c>
      <c r="N1145" s="105" t="s">
        <v>29</v>
      </c>
      <c r="O1145" s="116">
        <v>1500</v>
      </c>
      <c r="P1145" s="105" t="s">
        <v>31</v>
      </c>
      <c r="Q1145" s="41" t="s">
        <v>2913</v>
      </c>
      <c r="R1145" s="86"/>
      <c r="S1145" s="14">
        <v>1</v>
      </c>
      <c r="T1145" s="2" t="s">
        <v>34</v>
      </c>
      <c r="U1145" s="2" t="s">
        <v>35</v>
      </c>
    </row>
    <row r="1146" s="10" customFormat="1" ht="17.5" customHeight="1" spans="1:21">
      <c r="A1146" s="40">
        <v>1143</v>
      </c>
      <c r="B1146" s="102" t="s">
        <v>2579</v>
      </c>
      <c r="C1146" s="134" t="s">
        <v>2594</v>
      </c>
      <c r="D1146" s="152" t="s">
        <v>2914</v>
      </c>
      <c r="E1146" s="43" t="s">
        <v>2882</v>
      </c>
      <c r="F1146" s="146" t="s">
        <v>39</v>
      </c>
      <c r="G1146" s="43" t="s">
        <v>45</v>
      </c>
      <c r="H1146" s="44">
        <v>2.83333333333333</v>
      </c>
      <c r="I1146" s="102" t="s">
        <v>27</v>
      </c>
      <c r="J1146" s="102" t="s">
        <v>28</v>
      </c>
      <c r="K1146" s="102" t="s">
        <v>29</v>
      </c>
      <c r="L1146" s="102" t="s">
        <v>29</v>
      </c>
      <c r="M1146" s="102" t="s">
        <v>29</v>
      </c>
      <c r="N1146" s="105" t="s">
        <v>29</v>
      </c>
      <c r="O1146" s="116">
        <v>1500</v>
      </c>
      <c r="P1146" s="105" t="s">
        <v>31</v>
      </c>
      <c r="Q1146" s="41" t="s">
        <v>2915</v>
      </c>
      <c r="R1146" s="86"/>
      <c r="S1146" s="14">
        <v>1</v>
      </c>
      <c r="T1146" s="2" t="s">
        <v>105</v>
      </c>
      <c r="U1146" s="2" t="s">
        <v>35</v>
      </c>
    </row>
    <row r="1147" s="10" customFormat="1" ht="17.5" customHeight="1" spans="1:21">
      <c r="A1147" s="40">
        <v>1144</v>
      </c>
      <c r="B1147" s="102" t="s">
        <v>2579</v>
      </c>
      <c r="C1147" s="134" t="s">
        <v>2594</v>
      </c>
      <c r="D1147" s="152" t="s">
        <v>2916</v>
      </c>
      <c r="E1147" s="43" t="s">
        <v>2917</v>
      </c>
      <c r="F1147" s="146" t="s">
        <v>39</v>
      </c>
      <c r="G1147" s="43" t="s">
        <v>45</v>
      </c>
      <c r="H1147" s="44">
        <v>2.83333333333333</v>
      </c>
      <c r="I1147" s="102" t="s">
        <v>27</v>
      </c>
      <c r="J1147" s="102" t="s">
        <v>28</v>
      </c>
      <c r="K1147" s="102" t="s">
        <v>29</v>
      </c>
      <c r="L1147" s="102" t="s">
        <v>29</v>
      </c>
      <c r="M1147" s="102" t="s">
        <v>30</v>
      </c>
      <c r="N1147" s="105" t="s">
        <v>29</v>
      </c>
      <c r="O1147" s="116">
        <v>1500</v>
      </c>
      <c r="P1147" s="105" t="s">
        <v>31</v>
      </c>
      <c r="Q1147" s="41" t="s">
        <v>2918</v>
      </c>
      <c r="R1147" s="86"/>
      <c r="S1147" s="14">
        <v>1</v>
      </c>
      <c r="T1147" s="2" t="s">
        <v>34</v>
      </c>
      <c r="U1147" s="2" t="s">
        <v>35</v>
      </c>
    </row>
    <row r="1148" s="10" customFormat="1" ht="17.5" customHeight="1" spans="1:21">
      <c r="A1148" s="40">
        <v>1145</v>
      </c>
      <c r="B1148" s="102" t="s">
        <v>2579</v>
      </c>
      <c r="C1148" s="134" t="s">
        <v>2617</v>
      </c>
      <c r="D1148" s="102" t="s">
        <v>2919</v>
      </c>
      <c r="E1148" s="43" t="s">
        <v>2797</v>
      </c>
      <c r="F1148" s="116" t="s">
        <v>53</v>
      </c>
      <c r="G1148" s="43" t="s">
        <v>136</v>
      </c>
      <c r="H1148" s="44">
        <v>2.83333333333333</v>
      </c>
      <c r="I1148" s="102" t="s">
        <v>89</v>
      </c>
      <c r="J1148" s="102" t="s">
        <v>90</v>
      </c>
      <c r="K1148" s="102" t="s">
        <v>29</v>
      </c>
      <c r="L1148" s="102" t="s">
        <v>29</v>
      </c>
      <c r="M1148" s="102" t="s">
        <v>30</v>
      </c>
      <c r="N1148" s="105" t="s">
        <v>29</v>
      </c>
      <c r="O1148" s="116">
        <v>1500</v>
      </c>
      <c r="P1148" s="105" t="s">
        <v>31</v>
      </c>
      <c r="Q1148" s="41" t="s">
        <v>2920</v>
      </c>
      <c r="R1148" s="86"/>
      <c r="S1148" s="14">
        <v>1</v>
      </c>
      <c r="T1148" s="2" t="s">
        <v>34</v>
      </c>
      <c r="U1148" s="2" t="s">
        <v>35</v>
      </c>
    </row>
    <row r="1149" s="10" customFormat="1" ht="17.5" customHeight="1" spans="1:21">
      <c r="A1149" s="40">
        <v>1146</v>
      </c>
      <c r="B1149" s="12" t="s">
        <v>2579</v>
      </c>
      <c r="C1149" s="134" t="s">
        <v>2591</v>
      </c>
      <c r="D1149" s="12" t="s">
        <v>2921</v>
      </c>
      <c r="E1149" s="43" t="s">
        <v>2586</v>
      </c>
      <c r="F1149" s="109" t="s">
        <v>39</v>
      </c>
      <c r="G1149" s="43" t="s">
        <v>594</v>
      </c>
      <c r="H1149" s="44">
        <v>2.83333333333333</v>
      </c>
      <c r="I1149" s="145" t="s">
        <v>89</v>
      </c>
      <c r="J1149" s="12" t="s">
        <v>90</v>
      </c>
      <c r="K1149" s="102" t="s">
        <v>29</v>
      </c>
      <c r="L1149" s="102" t="s">
        <v>29</v>
      </c>
      <c r="M1149" s="98" t="s">
        <v>30</v>
      </c>
      <c r="N1149" s="105" t="s">
        <v>29</v>
      </c>
      <c r="O1149" s="105">
        <v>1500</v>
      </c>
      <c r="P1149" s="105" t="s">
        <v>31</v>
      </c>
      <c r="Q1149" s="41" t="s">
        <v>2922</v>
      </c>
      <c r="R1149" s="86"/>
      <c r="S1149" s="14">
        <v>1</v>
      </c>
      <c r="T1149" s="2" t="s">
        <v>34</v>
      </c>
      <c r="U1149" s="2" t="s">
        <v>35</v>
      </c>
    </row>
    <row r="1150" s="10" customFormat="1" ht="17.5" customHeight="1" spans="1:21">
      <c r="A1150" s="40">
        <v>1147</v>
      </c>
      <c r="B1150" s="102" t="s">
        <v>2579</v>
      </c>
      <c r="C1150" s="134" t="s">
        <v>2690</v>
      </c>
      <c r="D1150" s="102" t="s">
        <v>2923</v>
      </c>
      <c r="E1150" s="43" t="s">
        <v>924</v>
      </c>
      <c r="F1150" s="146" t="s">
        <v>39</v>
      </c>
      <c r="G1150" s="43" t="s">
        <v>2924</v>
      </c>
      <c r="H1150" s="44">
        <v>2.83333333333333</v>
      </c>
      <c r="I1150" s="102" t="s">
        <v>89</v>
      </c>
      <c r="J1150" s="102" t="s">
        <v>90</v>
      </c>
      <c r="K1150" s="102" t="s">
        <v>29</v>
      </c>
      <c r="L1150" s="102" t="s">
        <v>29</v>
      </c>
      <c r="M1150" s="102" t="s">
        <v>30</v>
      </c>
      <c r="N1150" s="105" t="s">
        <v>29</v>
      </c>
      <c r="O1150" s="116">
        <v>1500</v>
      </c>
      <c r="P1150" s="105" t="s">
        <v>31</v>
      </c>
      <c r="Q1150" s="41" t="s">
        <v>2925</v>
      </c>
      <c r="R1150" s="86"/>
      <c r="S1150" s="14">
        <v>1</v>
      </c>
      <c r="T1150" s="2" t="s">
        <v>34</v>
      </c>
      <c r="U1150" s="2" t="s">
        <v>35</v>
      </c>
    </row>
    <row r="1151" s="10" customFormat="1" ht="17.5" customHeight="1" spans="1:21">
      <c r="A1151" s="40">
        <v>1148</v>
      </c>
      <c r="B1151" s="102" t="s">
        <v>2579</v>
      </c>
      <c r="C1151" s="134" t="s">
        <v>2690</v>
      </c>
      <c r="D1151" s="102" t="s">
        <v>2926</v>
      </c>
      <c r="E1151" s="43" t="s">
        <v>1347</v>
      </c>
      <c r="F1151" s="146" t="s">
        <v>39</v>
      </c>
      <c r="G1151" s="43" t="s">
        <v>208</v>
      </c>
      <c r="H1151" s="44">
        <v>2.83333333333333</v>
      </c>
      <c r="I1151" s="102" t="s">
        <v>89</v>
      </c>
      <c r="J1151" s="102" t="s">
        <v>90</v>
      </c>
      <c r="K1151" s="102" t="s">
        <v>29</v>
      </c>
      <c r="L1151" s="102" t="s">
        <v>29</v>
      </c>
      <c r="M1151" s="102" t="s">
        <v>30</v>
      </c>
      <c r="N1151" s="105" t="s">
        <v>29</v>
      </c>
      <c r="O1151" s="116">
        <v>1500</v>
      </c>
      <c r="P1151" s="105" t="s">
        <v>31</v>
      </c>
      <c r="Q1151" s="41" t="s">
        <v>2927</v>
      </c>
      <c r="R1151" s="86"/>
      <c r="S1151" s="14">
        <v>1</v>
      </c>
      <c r="T1151" s="2" t="s">
        <v>34</v>
      </c>
      <c r="U1151" s="2" t="s">
        <v>35</v>
      </c>
    </row>
    <row r="1152" s="10" customFormat="1" ht="17.5" customHeight="1" spans="1:21">
      <c r="A1152" s="40">
        <v>1149</v>
      </c>
      <c r="B1152" s="102" t="s">
        <v>2579</v>
      </c>
      <c r="C1152" s="134" t="s">
        <v>2591</v>
      </c>
      <c r="D1152" s="102" t="s">
        <v>2928</v>
      </c>
      <c r="E1152" s="43" t="s">
        <v>2678</v>
      </c>
      <c r="F1152" s="116" t="s">
        <v>53</v>
      </c>
      <c r="G1152" s="43" t="s">
        <v>599</v>
      </c>
      <c r="H1152" s="44">
        <v>2.83333333333333</v>
      </c>
      <c r="I1152" s="102" t="s">
        <v>89</v>
      </c>
      <c r="J1152" s="102" t="s">
        <v>90</v>
      </c>
      <c r="K1152" s="102" t="s">
        <v>29</v>
      </c>
      <c r="L1152" s="102" t="s">
        <v>29</v>
      </c>
      <c r="M1152" s="102" t="s">
        <v>30</v>
      </c>
      <c r="N1152" s="105" t="s">
        <v>29</v>
      </c>
      <c r="O1152" s="116">
        <v>1500</v>
      </c>
      <c r="P1152" s="105" t="s">
        <v>31</v>
      </c>
      <c r="Q1152" s="41" t="s">
        <v>2929</v>
      </c>
      <c r="R1152" s="86"/>
      <c r="S1152" s="14">
        <v>1</v>
      </c>
      <c r="T1152" s="2" t="s">
        <v>34</v>
      </c>
      <c r="U1152" s="2" t="s">
        <v>35</v>
      </c>
    </row>
    <row r="1153" s="10" customFormat="1" ht="17.5" customHeight="1" spans="1:21">
      <c r="A1153" s="40">
        <v>1150</v>
      </c>
      <c r="B1153" s="102" t="s">
        <v>2579</v>
      </c>
      <c r="C1153" s="134" t="s">
        <v>2591</v>
      </c>
      <c r="D1153" s="102" t="s">
        <v>2930</v>
      </c>
      <c r="E1153" s="43" t="s">
        <v>2931</v>
      </c>
      <c r="F1153" s="146" t="s">
        <v>39</v>
      </c>
      <c r="G1153" s="43" t="s">
        <v>214</v>
      </c>
      <c r="H1153" s="44">
        <v>2.83333333333333</v>
      </c>
      <c r="I1153" s="102" t="s">
        <v>89</v>
      </c>
      <c r="J1153" s="102" t="s">
        <v>90</v>
      </c>
      <c r="K1153" s="102" t="s">
        <v>29</v>
      </c>
      <c r="L1153" s="102" t="s">
        <v>29</v>
      </c>
      <c r="M1153" s="102" t="s">
        <v>30</v>
      </c>
      <c r="N1153" s="105" t="s">
        <v>29</v>
      </c>
      <c r="O1153" s="116">
        <v>1500</v>
      </c>
      <c r="P1153" s="105" t="s">
        <v>31</v>
      </c>
      <c r="Q1153" s="41" t="s">
        <v>2932</v>
      </c>
      <c r="R1153" s="86"/>
      <c r="S1153" s="14">
        <v>1</v>
      </c>
      <c r="T1153" s="2" t="s">
        <v>34</v>
      </c>
      <c r="U1153" s="2" t="s">
        <v>35</v>
      </c>
    </row>
    <row r="1154" s="10" customFormat="1" ht="17.5" customHeight="1" spans="1:21">
      <c r="A1154" s="40">
        <v>1151</v>
      </c>
      <c r="B1154" s="102" t="s">
        <v>2579</v>
      </c>
      <c r="C1154" s="134" t="s">
        <v>2588</v>
      </c>
      <c r="D1154" s="102" t="s">
        <v>2933</v>
      </c>
      <c r="E1154" s="43" t="s">
        <v>2934</v>
      </c>
      <c r="F1154" s="146" t="s">
        <v>39</v>
      </c>
      <c r="G1154" s="43" t="s">
        <v>2935</v>
      </c>
      <c r="H1154" s="44">
        <v>2.83333333333333</v>
      </c>
      <c r="I1154" s="102" t="s">
        <v>89</v>
      </c>
      <c r="J1154" s="102" t="s">
        <v>90</v>
      </c>
      <c r="K1154" s="102" t="s">
        <v>29</v>
      </c>
      <c r="L1154" s="102" t="s">
        <v>29</v>
      </c>
      <c r="M1154" s="102" t="s">
        <v>30</v>
      </c>
      <c r="N1154" s="105" t="s">
        <v>29</v>
      </c>
      <c r="O1154" s="116">
        <v>1500</v>
      </c>
      <c r="P1154" s="105" t="s">
        <v>31</v>
      </c>
      <c r="Q1154" s="41" t="s">
        <v>2936</v>
      </c>
      <c r="R1154" s="86"/>
      <c r="S1154" s="14">
        <v>1</v>
      </c>
      <c r="T1154" s="2" t="s">
        <v>34</v>
      </c>
      <c r="U1154" s="2" t="s">
        <v>35</v>
      </c>
    </row>
    <row r="1155" s="10" customFormat="1" ht="17.5" customHeight="1" spans="1:21">
      <c r="A1155" s="40">
        <v>1152</v>
      </c>
      <c r="B1155" s="102" t="s">
        <v>2579</v>
      </c>
      <c r="C1155" s="134" t="s">
        <v>2588</v>
      </c>
      <c r="D1155" s="102" t="s">
        <v>2937</v>
      </c>
      <c r="E1155" s="43" t="s">
        <v>2655</v>
      </c>
      <c r="F1155" s="146" t="s">
        <v>39</v>
      </c>
      <c r="G1155" s="43" t="s">
        <v>258</v>
      </c>
      <c r="H1155" s="44">
        <v>2.83333333333333</v>
      </c>
      <c r="I1155" s="102" t="s">
        <v>89</v>
      </c>
      <c r="J1155" s="102" t="s">
        <v>90</v>
      </c>
      <c r="K1155" s="102" t="s">
        <v>29</v>
      </c>
      <c r="L1155" s="102" t="s">
        <v>29</v>
      </c>
      <c r="M1155" s="102" t="s">
        <v>30</v>
      </c>
      <c r="N1155" s="105" t="s">
        <v>29</v>
      </c>
      <c r="O1155" s="116">
        <v>1500</v>
      </c>
      <c r="P1155" s="105" t="s">
        <v>31</v>
      </c>
      <c r="Q1155" s="41" t="s">
        <v>2938</v>
      </c>
      <c r="R1155" s="86"/>
      <c r="S1155" s="14">
        <v>1</v>
      </c>
      <c r="T1155" s="2" t="s">
        <v>34</v>
      </c>
      <c r="U1155" s="2" t="s">
        <v>35</v>
      </c>
    </row>
    <row r="1156" s="10" customFormat="1" ht="17.5" customHeight="1" spans="1:21">
      <c r="A1156" s="40">
        <v>1153</v>
      </c>
      <c r="B1156" s="102" t="s">
        <v>2579</v>
      </c>
      <c r="C1156" s="134" t="s">
        <v>2693</v>
      </c>
      <c r="D1156" s="102" t="s">
        <v>2939</v>
      </c>
      <c r="E1156" s="43" t="s">
        <v>2582</v>
      </c>
      <c r="F1156" s="146" t="s">
        <v>39</v>
      </c>
      <c r="G1156" s="43" t="s">
        <v>410</v>
      </c>
      <c r="H1156" s="44">
        <v>2.83333333333333</v>
      </c>
      <c r="I1156" s="102" t="s">
        <v>89</v>
      </c>
      <c r="J1156" s="102" t="s">
        <v>90</v>
      </c>
      <c r="K1156" s="102" t="s">
        <v>29</v>
      </c>
      <c r="L1156" s="102" t="s">
        <v>30</v>
      </c>
      <c r="M1156" s="102" t="s">
        <v>29</v>
      </c>
      <c r="N1156" s="105" t="s">
        <v>29</v>
      </c>
      <c r="O1156" s="116">
        <v>1500</v>
      </c>
      <c r="P1156" s="105" t="s">
        <v>31</v>
      </c>
      <c r="Q1156" s="41" t="s">
        <v>2940</v>
      </c>
      <c r="R1156" s="86"/>
      <c r="S1156" s="14">
        <v>1</v>
      </c>
      <c r="T1156" s="2" t="s">
        <v>41</v>
      </c>
      <c r="U1156" s="2" t="s">
        <v>41</v>
      </c>
    </row>
    <row r="1157" s="10" customFormat="1" ht="17.5" customHeight="1" spans="1:21">
      <c r="A1157" s="40">
        <v>1154</v>
      </c>
      <c r="B1157" s="12" t="s">
        <v>2579</v>
      </c>
      <c r="C1157" s="12" t="s">
        <v>2941</v>
      </c>
      <c r="D1157" s="134" t="s">
        <v>2942</v>
      </c>
      <c r="E1157" s="43" t="s">
        <v>2605</v>
      </c>
      <c r="F1157" s="57" t="s">
        <v>53</v>
      </c>
      <c r="G1157" s="43" t="s">
        <v>292</v>
      </c>
      <c r="H1157" s="44">
        <v>2.83333333333333</v>
      </c>
      <c r="I1157" s="134" t="s">
        <v>89</v>
      </c>
      <c r="J1157" s="145" t="s">
        <v>90</v>
      </c>
      <c r="K1157" s="102" t="s">
        <v>29</v>
      </c>
      <c r="L1157" s="102" t="s">
        <v>29</v>
      </c>
      <c r="M1157" s="98" t="s">
        <v>30</v>
      </c>
      <c r="N1157" s="105" t="s">
        <v>29</v>
      </c>
      <c r="O1157" s="105">
        <v>1500</v>
      </c>
      <c r="P1157" s="105" t="s">
        <v>31</v>
      </c>
      <c r="Q1157" s="41" t="s">
        <v>2943</v>
      </c>
      <c r="R1157" s="86"/>
      <c r="S1157" s="14">
        <v>1</v>
      </c>
      <c r="T1157" s="2" t="s">
        <v>34</v>
      </c>
      <c r="U1157" s="2" t="s">
        <v>35</v>
      </c>
    </row>
    <row r="1158" s="10" customFormat="1" ht="17.5" customHeight="1" spans="1:21">
      <c r="A1158" s="40">
        <v>1155</v>
      </c>
      <c r="B1158" s="102" t="s">
        <v>2579</v>
      </c>
      <c r="C1158" s="12" t="s">
        <v>2941</v>
      </c>
      <c r="D1158" s="102" t="s">
        <v>2944</v>
      </c>
      <c r="E1158" s="43" t="s">
        <v>2840</v>
      </c>
      <c r="F1158" s="153" t="s">
        <v>39</v>
      </c>
      <c r="G1158" s="43" t="s">
        <v>2945</v>
      </c>
      <c r="H1158" s="44">
        <v>2.83333333333333</v>
      </c>
      <c r="I1158" s="134" t="s">
        <v>89</v>
      </c>
      <c r="J1158" s="145" t="s">
        <v>90</v>
      </c>
      <c r="K1158" s="102" t="s">
        <v>29</v>
      </c>
      <c r="L1158" s="12" t="s">
        <v>29</v>
      </c>
      <c r="M1158" s="12" t="s">
        <v>30</v>
      </c>
      <c r="N1158" s="105" t="s">
        <v>29</v>
      </c>
      <c r="O1158" s="105">
        <v>1500</v>
      </c>
      <c r="P1158" s="105" t="s">
        <v>31</v>
      </c>
      <c r="Q1158" s="41" t="s">
        <v>2946</v>
      </c>
      <c r="R1158" s="86"/>
      <c r="S1158" s="14">
        <v>1</v>
      </c>
      <c r="T1158" s="2" t="s">
        <v>34</v>
      </c>
      <c r="U1158" s="2" t="s">
        <v>35</v>
      </c>
    </row>
    <row r="1159" s="10" customFormat="1" ht="17.5" customHeight="1" spans="1:21">
      <c r="A1159" s="40">
        <v>1156</v>
      </c>
      <c r="B1159" s="12" t="s">
        <v>2579</v>
      </c>
      <c r="C1159" s="12" t="s">
        <v>2941</v>
      </c>
      <c r="D1159" s="134" t="s">
        <v>2947</v>
      </c>
      <c r="E1159" s="43" t="s">
        <v>2903</v>
      </c>
      <c r="F1159" s="57" t="s">
        <v>53</v>
      </c>
      <c r="G1159" s="43" t="s">
        <v>258</v>
      </c>
      <c r="H1159" s="44">
        <v>2.83333333333333</v>
      </c>
      <c r="I1159" s="134" t="s">
        <v>89</v>
      </c>
      <c r="J1159" s="145" t="s">
        <v>90</v>
      </c>
      <c r="K1159" s="102" t="s">
        <v>29</v>
      </c>
      <c r="L1159" s="102" t="s">
        <v>30</v>
      </c>
      <c r="M1159" s="98" t="s">
        <v>29</v>
      </c>
      <c r="N1159" s="105" t="s">
        <v>29</v>
      </c>
      <c r="O1159" s="105">
        <v>1500</v>
      </c>
      <c r="P1159" s="105" t="s">
        <v>31</v>
      </c>
      <c r="Q1159" s="41" t="s">
        <v>2948</v>
      </c>
      <c r="R1159" s="86"/>
      <c r="S1159" s="14">
        <v>1</v>
      </c>
      <c r="T1159" s="2" t="s">
        <v>59</v>
      </c>
      <c r="U1159" s="2" t="s">
        <v>59</v>
      </c>
    </row>
    <row r="1160" s="10" customFormat="1" ht="17.5" customHeight="1" spans="1:21">
      <c r="A1160" s="40">
        <v>1157</v>
      </c>
      <c r="B1160" s="12" t="s">
        <v>2579</v>
      </c>
      <c r="C1160" s="134" t="s">
        <v>2690</v>
      </c>
      <c r="D1160" s="12" t="s">
        <v>2949</v>
      </c>
      <c r="E1160" s="43" t="s">
        <v>2586</v>
      </c>
      <c r="F1160" s="109" t="s">
        <v>39</v>
      </c>
      <c r="G1160" s="43" t="s">
        <v>276</v>
      </c>
      <c r="H1160" s="44">
        <v>2.83333333333333</v>
      </c>
      <c r="I1160" s="134" t="s">
        <v>89</v>
      </c>
      <c r="J1160" s="145" t="s">
        <v>90</v>
      </c>
      <c r="K1160" s="102" t="s">
        <v>29</v>
      </c>
      <c r="L1160" s="102" t="s">
        <v>29</v>
      </c>
      <c r="M1160" s="98" t="s">
        <v>30</v>
      </c>
      <c r="N1160" s="105" t="s">
        <v>29</v>
      </c>
      <c r="O1160" s="105">
        <v>1500</v>
      </c>
      <c r="P1160" s="105" t="s">
        <v>31</v>
      </c>
      <c r="Q1160" s="41" t="s">
        <v>2950</v>
      </c>
      <c r="R1160" s="86"/>
      <c r="S1160" s="14">
        <v>1</v>
      </c>
      <c r="T1160" s="2" t="s">
        <v>34</v>
      </c>
      <c r="U1160" s="2" t="s">
        <v>35</v>
      </c>
    </row>
    <row r="1161" s="10" customFormat="1" ht="17.5" customHeight="1" spans="1:21">
      <c r="A1161" s="40">
        <v>1158</v>
      </c>
      <c r="B1161" s="12" t="s">
        <v>2579</v>
      </c>
      <c r="C1161" s="134" t="s">
        <v>2588</v>
      </c>
      <c r="D1161" s="134" t="s">
        <v>2951</v>
      </c>
      <c r="E1161" s="43" t="s">
        <v>2814</v>
      </c>
      <c r="F1161" s="109" t="s">
        <v>39</v>
      </c>
      <c r="G1161" s="43" t="s">
        <v>208</v>
      </c>
      <c r="H1161" s="44">
        <v>2.83333333333333</v>
      </c>
      <c r="I1161" s="134" t="s">
        <v>89</v>
      </c>
      <c r="J1161" s="145" t="s">
        <v>90</v>
      </c>
      <c r="K1161" s="102" t="s">
        <v>29</v>
      </c>
      <c r="L1161" s="102" t="s">
        <v>29</v>
      </c>
      <c r="M1161" s="98" t="s">
        <v>30</v>
      </c>
      <c r="N1161" s="105" t="s">
        <v>29</v>
      </c>
      <c r="O1161" s="105">
        <v>1500</v>
      </c>
      <c r="P1161" s="105" t="s">
        <v>31</v>
      </c>
      <c r="Q1161" s="41" t="s">
        <v>2952</v>
      </c>
      <c r="R1161" s="86"/>
      <c r="S1161" s="14">
        <v>1</v>
      </c>
      <c r="T1161" s="2" t="s">
        <v>34</v>
      </c>
      <c r="U1161" s="2" t="s">
        <v>35</v>
      </c>
    </row>
    <row r="1162" s="10" customFormat="1" ht="17.5" customHeight="1" spans="1:21">
      <c r="A1162" s="40">
        <v>1159</v>
      </c>
      <c r="B1162" s="12" t="s">
        <v>2579</v>
      </c>
      <c r="C1162" s="134" t="s">
        <v>2648</v>
      </c>
      <c r="D1162" s="12" t="s">
        <v>2953</v>
      </c>
      <c r="E1162" s="43" t="s">
        <v>2615</v>
      </c>
      <c r="F1162" s="109" t="s">
        <v>39</v>
      </c>
      <c r="G1162" s="43" t="s">
        <v>235</v>
      </c>
      <c r="H1162" s="44">
        <v>2.83333333333333</v>
      </c>
      <c r="I1162" s="12" t="s">
        <v>89</v>
      </c>
      <c r="J1162" s="12" t="s">
        <v>90</v>
      </c>
      <c r="K1162" s="102" t="s">
        <v>29</v>
      </c>
      <c r="L1162" s="102" t="s">
        <v>29</v>
      </c>
      <c r="M1162" s="98" t="s">
        <v>30</v>
      </c>
      <c r="N1162" s="105" t="s">
        <v>29</v>
      </c>
      <c r="O1162" s="105">
        <v>1500</v>
      </c>
      <c r="P1162" s="105" t="s">
        <v>31</v>
      </c>
      <c r="Q1162" s="41" t="s">
        <v>2954</v>
      </c>
      <c r="R1162" s="86"/>
      <c r="S1162" s="14">
        <v>1</v>
      </c>
      <c r="T1162" s="2" t="s">
        <v>34</v>
      </c>
      <c r="U1162" s="2" t="s">
        <v>35</v>
      </c>
    </row>
    <row r="1163" s="10" customFormat="1" ht="17.5" customHeight="1" spans="1:21">
      <c r="A1163" s="40">
        <v>1160</v>
      </c>
      <c r="B1163" s="12" t="s">
        <v>2579</v>
      </c>
      <c r="C1163" s="12" t="s">
        <v>2941</v>
      </c>
      <c r="D1163" s="134" t="s">
        <v>2955</v>
      </c>
      <c r="E1163" s="43" t="s">
        <v>924</v>
      </c>
      <c r="F1163" s="109" t="s">
        <v>39</v>
      </c>
      <c r="G1163" s="43" t="s">
        <v>288</v>
      </c>
      <c r="H1163" s="44">
        <v>2.83333333333333</v>
      </c>
      <c r="I1163" s="134" t="s">
        <v>89</v>
      </c>
      <c r="J1163" s="145" t="s">
        <v>90</v>
      </c>
      <c r="K1163" s="102" t="s">
        <v>29</v>
      </c>
      <c r="L1163" s="102" t="s">
        <v>29</v>
      </c>
      <c r="M1163" s="98" t="s">
        <v>30</v>
      </c>
      <c r="N1163" s="105" t="s">
        <v>29</v>
      </c>
      <c r="O1163" s="105">
        <v>1500</v>
      </c>
      <c r="P1163" s="105" t="s">
        <v>31</v>
      </c>
      <c r="Q1163" s="41" t="s">
        <v>2956</v>
      </c>
      <c r="R1163" s="86"/>
      <c r="S1163" s="14">
        <v>1</v>
      </c>
      <c r="T1163" s="2" t="s">
        <v>34</v>
      </c>
      <c r="U1163" s="2" t="s">
        <v>35</v>
      </c>
    </row>
    <row r="1164" s="10" customFormat="1" ht="17.5" customHeight="1" spans="1:21">
      <c r="A1164" s="40">
        <v>1161</v>
      </c>
      <c r="B1164" s="12" t="s">
        <v>2579</v>
      </c>
      <c r="C1164" s="134" t="s">
        <v>2648</v>
      </c>
      <c r="D1164" s="12" t="s">
        <v>2957</v>
      </c>
      <c r="E1164" s="43" t="s">
        <v>2958</v>
      </c>
      <c r="F1164" s="109" t="s">
        <v>39</v>
      </c>
      <c r="G1164" s="43" t="s">
        <v>433</v>
      </c>
      <c r="H1164" s="44">
        <v>2.83333333333333</v>
      </c>
      <c r="I1164" s="12" t="s">
        <v>89</v>
      </c>
      <c r="J1164" s="12" t="s">
        <v>90</v>
      </c>
      <c r="K1164" s="102" t="s">
        <v>29</v>
      </c>
      <c r="L1164" s="102" t="s">
        <v>29</v>
      </c>
      <c r="M1164" s="98" t="s">
        <v>30</v>
      </c>
      <c r="N1164" s="105" t="s">
        <v>29</v>
      </c>
      <c r="O1164" s="105">
        <v>1500</v>
      </c>
      <c r="P1164" s="105" t="s">
        <v>31</v>
      </c>
      <c r="Q1164" s="41" t="s">
        <v>2959</v>
      </c>
      <c r="R1164" s="86"/>
      <c r="S1164" s="14">
        <v>1</v>
      </c>
      <c r="T1164" s="2" t="s">
        <v>34</v>
      </c>
      <c r="U1164" s="2" t="s">
        <v>35</v>
      </c>
    </row>
    <row r="1165" s="10" customFormat="1" ht="17.5" customHeight="1" spans="1:21">
      <c r="A1165" s="40">
        <v>1162</v>
      </c>
      <c r="B1165" s="12" t="s">
        <v>2579</v>
      </c>
      <c r="C1165" s="134" t="s">
        <v>2580</v>
      </c>
      <c r="D1165" s="12" t="s">
        <v>2960</v>
      </c>
      <c r="E1165" s="43" t="s">
        <v>2716</v>
      </c>
      <c r="F1165" s="57" t="s">
        <v>53</v>
      </c>
      <c r="G1165" s="43" t="s">
        <v>1619</v>
      </c>
      <c r="H1165" s="44">
        <v>2.83333333333333</v>
      </c>
      <c r="I1165" s="12" t="s">
        <v>89</v>
      </c>
      <c r="J1165" s="12" t="s">
        <v>90</v>
      </c>
      <c r="K1165" s="102" t="s">
        <v>29</v>
      </c>
      <c r="L1165" s="102" t="s">
        <v>29</v>
      </c>
      <c r="M1165" s="98" t="s">
        <v>30</v>
      </c>
      <c r="N1165" s="105" t="s">
        <v>29</v>
      </c>
      <c r="O1165" s="105">
        <v>1500</v>
      </c>
      <c r="P1165" s="105" t="s">
        <v>31</v>
      </c>
      <c r="Q1165" s="41" t="s">
        <v>2961</v>
      </c>
      <c r="R1165" s="86"/>
      <c r="S1165" s="14">
        <v>1</v>
      </c>
      <c r="T1165" s="2" t="s">
        <v>34</v>
      </c>
      <c r="U1165" s="2" t="s">
        <v>35</v>
      </c>
    </row>
    <row r="1166" s="10" customFormat="1" ht="17.5" customHeight="1" spans="1:21">
      <c r="A1166" s="40">
        <v>1163</v>
      </c>
      <c r="B1166" s="12" t="s">
        <v>2579</v>
      </c>
      <c r="C1166" s="134" t="s">
        <v>2790</v>
      </c>
      <c r="D1166" s="134" t="s">
        <v>2962</v>
      </c>
      <c r="E1166" s="43" t="s">
        <v>2640</v>
      </c>
      <c r="F1166" s="109" t="s">
        <v>39</v>
      </c>
      <c r="G1166" s="43" t="s">
        <v>235</v>
      </c>
      <c r="H1166" s="44">
        <v>2.83333333333333</v>
      </c>
      <c r="I1166" s="134" t="s">
        <v>89</v>
      </c>
      <c r="J1166" s="145" t="s">
        <v>90</v>
      </c>
      <c r="K1166" s="102" t="s">
        <v>29</v>
      </c>
      <c r="L1166" s="102" t="s">
        <v>29</v>
      </c>
      <c r="M1166" s="98" t="s">
        <v>29</v>
      </c>
      <c r="N1166" s="105" t="s">
        <v>29</v>
      </c>
      <c r="O1166" s="105">
        <v>1500</v>
      </c>
      <c r="P1166" s="105" t="s">
        <v>31</v>
      </c>
      <c r="Q1166" s="41" t="s">
        <v>2963</v>
      </c>
      <c r="R1166" s="86"/>
      <c r="S1166" s="14">
        <v>1</v>
      </c>
      <c r="T1166" s="2" t="s">
        <v>59</v>
      </c>
      <c r="U1166" s="2" t="s">
        <v>35</v>
      </c>
    </row>
    <row r="1167" s="10" customFormat="1" ht="17.5" customHeight="1" spans="1:21">
      <c r="A1167" s="40">
        <v>1164</v>
      </c>
      <c r="B1167" s="12" t="s">
        <v>2579</v>
      </c>
      <c r="C1167" s="134" t="s">
        <v>2591</v>
      </c>
      <c r="D1167" s="134" t="s">
        <v>2964</v>
      </c>
      <c r="E1167" s="43" t="s">
        <v>2586</v>
      </c>
      <c r="F1167" s="57" t="s">
        <v>53</v>
      </c>
      <c r="G1167" s="43" t="s">
        <v>680</v>
      </c>
      <c r="H1167" s="44">
        <v>2.83333333333333</v>
      </c>
      <c r="I1167" s="134" t="s">
        <v>89</v>
      </c>
      <c r="J1167" s="145" t="s">
        <v>90</v>
      </c>
      <c r="K1167" s="102" t="s">
        <v>29</v>
      </c>
      <c r="L1167" s="102" t="s">
        <v>29</v>
      </c>
      <c r="M1167" s="98" t="s">
        <v>29</v>
      </c>
      <c r="N1167" s="105" t="s">
        <v>29</v>
      </c>
      <c r="O1167" s="105">
        <v>1500</v>
      </c>
      <c r="P1167" s="105" t="s">
        <v>31</v>
      </c>
      <c r="Q1167" s="41" t="s">
        <v>2965</v>
      </c>
      <c r="R1167" s="86"/>
      <c r="S1167" s="14">
        <v>1</v>
      </c>
      <c r="T1167" s="2" t="s">
        <v>105</v>
      </c>
      <c r="U1167" s="2" t="s">
        <v>35</v>
      </c>
    </row>
    <row r="1168" s="10" customFormat="1" ht="17.5" customHeight="1" spans="1:21">
      <c r="A1168" s="40">
        <v>1165</v>
      </c>
      <c r="B1168" s="102" t="s">
        <v>2579</v>
      </c>
      <c r="C1168" s="134" t="s">
        <v>2603</v>
      </c>
      <c r="D1168" s="102" t="s">
        <v>2966</v>
      </c>
      <c r="E1168" s="43" t="s">
        <v>2605</v>
      </c>
      <c r="F1168" s="146" t="s">
        <v>39</v>
      </c>
      <c r="G1168" s="43" t="s">
        <v>2967</v>
      </c>
      <c r="H1168" s="44">
        <v>2.83333333333333</v>
      </c>
      <c r="I1168" s="102" t="s">
        <v>89</v>
      </c>
      <c r="J1168" s="102" t="s">
        <v>90</v>
      </c>
      <c r="K1168" s="102" t="s">
        <v>29</v>
      </c>
      <c r="L1168" s="102" t="s">
        <v>29</v>
      </c>
      <c r="M1168" s="102" t="s">
        <v>30</v>
      </c>
      <c r="N1168" s="105" t="s">
        <v>29</v>
      </c>
      <c r="O1168" s="116">
        <v>1500</v>
      </c>
      <c r="P1168" s="105" t="s">
        <v>31</v>
      </c>
      <c r="Q1168" s="41" t="s">
        <v>2968</v>
      </c>
      <c r="R1168" s="86"/>
      <c r="S1168" s="14">
        <v>1</v>
      </c>
      <c r="T1168" s="2" t="s">
        <v>34</v>
      </c>
      <c r="U1168" s="2" t="s">
        <v>35</v>
      </c>
    </row>
    <row r="1169" s="10" customFormat="1" ht="17.5" customHeight="1" spans="1:21">
      <c r="A1169" s="40">
        <v>1166</v>
      </c>
      <c r="B1169" s="102" t="s">
        <v>2579</v>
      </c>
      <c r="C1169" s="134" t="s">
        <v>2591</v>
      </c>
      <c r="D1169" s="102" t="s">
        <v>2969</v>
      </c>
      <c r="E1169" s="43" t="s">
        <v>2934</v>
      </c>
      <c r="F1169" s="146" t="s">
        <v>39</v>
      </c>
      <c r="G1169" s="43" t="s">
        <v>1646</v>
      </c>
      <c r="H1169" s="44">
        <v>2.83333333333333</v>
      </c>
      <c r="I1169" s="102" t="s">
        <v>89</v>
      </c>
      <c r="J1169" s="102" t="s">
        <v>90</v>
      </c>
      <c r="K1169" s="102" t="s">
        <v>29</v>
      </c>
      <c r="L1169" s="102" t="s">
        <v>29</v>
      </c>
      <c r="M1169" s="102" t="s">
        <v>30</v>
      </c>
      <c r="N1169" s="105" t="s">
        <v>29</v>
      </c>
      <c r="O1169" s="116">
        <v>1500</v>
      </c>
      <c r="P1169" s="105" t="s">
        <v>31</v>
      </c>
      <c r="Q1169" s="41" t="s">
        <v>2970</v>
      </c>
      <c r="R1169" s="86"/>
      <c r="S1169" s="14">
        <v>1</v>
      </c>
      <c r="T1169" s="2" t="s">
        <v>34</v>
      </c>
      <c r="U1169" s="2" t="s">
        <v>35</v>
      </c>
    </row>
    <row r="1170" s="10" customFormat="1" ht="17.5" customHeight="1" spans="1:21">
      <c r="A1170" s="40">
        <v>1167</v>
      </c>
      <c r="B1170" s="102" t="s">
        <v>2579</v>
      </c>
      <c r="C1170" s="134" t="s">
        <v>2608</v>
      </c>
      <c r="D1170" s="102" t="s">
        <v>2971</v>
      </c>
      <c r="E1170" s="43" t="s">
        <v>2640</v>
      </c>
      <c r="F1170" s="146" t="s">
        <v>39</v>
      </c>
      <c r="G1170" s="43" t="s">
        <v>214</v>
      </c>
      <c r="H1170" s="44">
        <v>2.83333333333333</v>
      </c>
      <c r="I1170" s="102" t="s">
        <v>89</v>
      </c>
      <c r="J1170" s="102" t="s">
        <v>90</v>
      </c>
      <c r="K1170" s="102" t="s">
        <v>29</v>
      </c>
      <c r="L1170" s="102" t="s">
        <v>29</v>
      </c>
      <c r="M1170" s="102" t="s">
        <v>29</v>
      </c>
      <c r="N1170" s="105" t="s">
        <v>29</v>
      </c>
      <c r="O1170" s="116">
        <v>1500</v>
      </c>
      <c r="P1170" s="105" t="s">
        <v>31</v>
      </c>
      <c r="Q1170" s="41" t="s">
        <v>2972</v>
      </c>
      <c r="R1170" s="86"/>
      <c r="S1170" s="14">
        <v>1</v>
      </c>
      <c r="T1170" s="2" t="s">
        <v>105</v>
      </c>
      <c r="U1170" s="2" t="s">
        <v>35</v>
      </c>
    </row>
    <row r="1171" s="10" customFormat="1" ht="17.5" customHeight="1" spans="1:21">
      <c r="A1171" s="40">
        <v>1168</v>
      </c>
      <c r="B1171" s="102" t="s">
        <v>2579</v>
      </c>
      <c r="C1171" s="134" t="s">
        <v>2790</v>
      </c>
      <c r="D1171" s="102" t="s">
        <v>2973</v>
      </c>
      <c r="E1171" s="43" t="s">
        <v>2601</v>
      </c>
      <c r="F1171" s="146" t="s">
        <v>39</v>
      </c>
      <c r="G1171" s="43" t="s">
        <v>2974</v>
      </c>
      <c r="H1171" s="44">
        <v>2.83333333333333</v>
      </c>
      <c r="I1171" s="102" t="s">
        <v>89</v>
      </c>
      <c r="J1171" s="102" t="s">
        <v>90</v>
      </c>
      <c r="K1171" s="102" t="s">
        <v>29</v>
      </c>
      <c r="L1171" s="102" t="s">
        <v>30</v>
      </c>
      <c r="M1171" s="102" t="s">
        <v>29</v>
      </c>
      <c r="N1171" s="105" t="s">
        <v>29</v>
      </c>
      <c r="O1171" s="116">
        <v>1500</v>
      </c>
      <c r="P1171" s="105" t="s">
        <v>31</v>
      </c>
      <c r="Q1171" s="41" t="s">
        <v>2975</v>
      </c>
      <c r="R1171" s="86"/>
      <c r="S1171" s="14">
        <v>1</v>
      </c>
      <c r="T1171" s="2" t="s">
        <v>41</v>
      </c>
      <c r="U1171" s="2" t="s">
        <v>41</v>
      </c>
    </row>
    <row r="1172" s="10" customFormat="1" ht="17.5" customHeight="1" spans="1:21">
      <c r="A1172" s="40">
        <v>1169</v>
      </c>
      <c r="B1172" s="102" t="s">
        <v>2579</v>
      </c>
      <c r="C1172" s="134" t="s">
        <v>2588</v>
      </c>
      <c r="D1172" s="102" t="s">
        <v>2976</v>
      </c>
      <c r="E1172" s="43" t="s">
        <v>924</v>
      </c>
      <c r="F1172" s="146" t="s">
        <v>39</v>
      </c>
      <c r="G1172" s="43" t="s">
        <v>2977</v>
      </c>
      <c r="H1172" s="44">
        <v>2.83333333333333</v>
      </c>
      <c r="I1172" s="102" t="s">
        <v>89</v>
      </c>
      <c r="J1172" s="102" t="s">
        <v>90</v>
      </c>
      <c r="K1172" s="102" t="s">
        <v>29</v>
      </c>
      <c r="L1172" s="102" t="s">
        <v>29</v>
      </c>
      <c r="M1172" s="102" t="s">
        <v>30</v>
      </c>
      <c r="N1172" s="105" t="s">
        <v>29</v>
      </c>
      <c r="O1172" s="116">
        <v>1500</v>
      </c>
      <c r="P1172" s="105" t="s">
        <v>31</v>
      </c>
      <c r="Q1172" s="41" t="s">
        <v>2978</v>
      </c>
      <c r="R1172" s="86"/>
      <c r="S1172" s="14">
        <v>1</v>
      </c>
      <c r="T1172" s="2" t="s">
        <v>34</v>
      </c>
      <c r="U1172" s="2" t="s">
        <v>35</v>
      </c>
    </row>
    <row r="1173" s="10" customFormat="1" ht="17.5" customHeight="1" spans="1:21">
      <c r="A1173" s="40">
        <v>1170</v>
      </c>
      <c r="B1173" s="102" t="s">
        <v>2579</v>
      </c>
      <c r="C1173" s="134" t="s">
        <v>2608</v>
      </c>
      <c r="D1173" s="102" t="s">
        <v>2979</v>
      </c>
      <c r="E1173" s="43" t="s">
        <v>2586</v>
      </c>
      <c r="F1173" s="146" t="s">
        <v>39</v>
      </c>
      <c r="G1173" s="43" t="s">
        <v>214</v>
      </c>
      <c r="H1173" s="44">
        <v>2.83333333333333</v>
      </c>
      <c r="I1173" s="102" t="s">
        <v>89</v>
      </c>
      <c r="J1173" s="102" t="s">
        <v>90</v>
      </c>
      <c r="K1173" s="102" t="s">
        <v>29</v>
      </c>
      <c r="L1173" s="102" t="s">
        <v>29</v>
      </c>
      <c r="M1173" s="102" t="s">
        <v>29</v>
      </c>
      <c r="N1173" s="105" t="s">
        <v>29</v>
      </c>
      <c r="O1173" s="116">
        <v>1500</v>
      </c>
      <c r="P1173" s="105" t="s">
        <v>31</v>
      </c>
      <c r="Q1173" s="41" t="s">
        <v>2980</v>
      </c>
      <c r="R1173" s="86"/>
      <c r="S1173" s="14">
        <v>1</v>
      </c>
      <c r="T1173" s="2" t="s">
        <v>105</v>
      </c>
      <c r="U1173" s="2" t="s">
        <v>35</v>
      </c>
    </row>
    <row r="1174" s="10" customFormat="1" ht="17.5" customHeight="1" spans="1:21">
      <c r="A1174" s="40">
        <v>1171</v>
      </c>
      <c r="B1174" s="102" t="s">
        <v>2579</v>
      </c>
      <c r="C1174" s="134" t="s">
        <v>2693</v>
      </c>
      <c r="D1174" s="102" t="s">
        <v>2981</v>
      </c>
      <c r="E1174" s="43" t="s">
        <v>2605</v>
      </c>
      <c r="F1174" s="146" t="s">
        <v>39</v>
      </c>
      <c r="G1174" s="43" t="s">
        <v>410</v>
      </c>
      <c r="H1174" s="44">
        <v>2.83333333333333</v>
      </c>
      <c r="I1174" s="102" t="s">
        <v>89</v>
      </c>
      <c r="J1174" s="102" t="s">
        <v>90</v>
      </c>
      <c r="K1174" s="102" t="s">
        <v>29</v>
      </c>
      <c r="L1174" s="102" t="s">
        <v>29</v>
      </c>
      <c r="M1174" s="102" t="s">
        <v>30</v>
      </c>
      <c r="N1174" s="105" t="s">
        <v>29</v>
      </c>
      <c r="O1174" s="116">
        <v>1500</v>
      </c>
      <c r="P1174" s="105" t="s">
        <v>31</v>
      </c>
      <c r="Q1174" s="41" t="s">
        <v>2982</v>
      </c>
      <c r="R1174" s="86"/>
      <c r="S1174" s="14">
        <v>1</v>
      </c>
      <c r="T1174" s="2" t="s">
        <v>34</v>
      </c>
      <c r="U1174" s="2" t="s">
        <v>35</v>
      </c>
    </row>
    <row r="1175" s="10" customFormat="1" ht="17.5" customHeight="1" spans="1:21">
      <c r="A1175" s="40">
        <v>1172</v>
      </c>
      <c r="B1175" s="102" t="s">
        <v>2579</v>
      </c>
      <c r="C1175" s="12" t="s">
        <v>2697</v>
      </c>
      <c r="D1175" s="102" t="s">
        <v>2983</v>
      </c>
      <c r="E1175" s="43" t="s">
        <v>1347</v>
      </c>
      <c r="F1175" s="116" t="s">
        <v>53</v>
      </c>
      <c r="G1175" s="43" t="s">
        <v>276</v>
      </c>
      <c r="H1175" s="44">
        <v>3</v>
      </c>
      <c r="I1175" s="102" t="s">
        <v>89</v>
      </c>
      <c r="J1175" s="102" t="s">
        <v>90</v>
      </c>
      <c r="K1175" s="102" t="s">
        <v>29</v>
      </c>
      <c r="L1175" s="102" t="s">
        <v>29</v>
      </c>
      <c r="M1175" s="102" t="s">
        <v>30</v>
      </c>
      <c r="N1175" s="105" t="s">
        <v>29</v>
      </c>
      <c r="O1175" s="116">
        <v>1500</v>
      </c>
      <c r="P1175" s="105" t="s">
        <v>31</v>
      </c>
      <c r="Q1175" s="41" t="s">
        <v>2984</v>
      </c>
      <c r="R1175" s="86"/>
      <c r="S1175" s="14">
        <v>1</v>
      </c>
      <c r="T1175" s="2" t="s">
        <v>34</v>
      </c>
      <c r="U1175" s="2" t="s">
        <v>35</v>
      </c>
    </row>
    <row r="1176" s="10" customFormat="1" ht="17.5" customHeight="1" spans="1:21">
      <c r="A1176" s="40">
        <v>1173</v>
      </c>
      <c r="B1176" s="12" t="s">
        <v>2579</v>
      </c>
      <c r="C1176" s="134" t="s">
        <v>2648</v>
      </c>
      <c r="D1176" s="134" t="s">
        <v>2985</v>
      </c>
      <c r="E1176" s="43" t="s">
        <v>2986</v>
      </c>
      <c r="F1176" s="109" t="s">
        <v>39</v>
      </c>
      <c r="G1176" s="43" t="s">
        <v>1671</v>
      </c>
      <c r="H1176" s="44">
        <v>2.83333333333333</v>
      </c>
      <c r="I1176" s="134" t="s">
        <v>89</v>
      </c>
      <c r="J1176" s="145" t="s">
        <v>90</v>
      </c>
      <c r="K1176" s="102" t="s">
        <v>29</v>
      </c>
      <c r="L1176" s="102" t="s">
        <v>29</v>
      </c>
      <c r="M1176" s="98" t="s">
        <v>30</v>
      </c>
      <c r="N1176" s="105" t="s">
        <v>29</v>
      </c>
      <c r="O1176" s="105">
        <v>1500</v>
      </c>
      <c r="P1176" s="105" t="s">
        <v>31</v>
      </c>
      <c r="Q1176" s="41" t="s">
        <v>2987</v>
      </c>
      <c r="R1176" s="86"/>
      <c r="S1176" s="14">
        <v>1</v>
      </c>
      <c r="T1176" s="2" t="s">
        <v>34</v>
      </c>
      <c r="U1176" s="2" t="s">
        <v>35</v>
      </c>
    </row>
    <row r="1177" s="10" customFormat="1" ht="17.5" customHeight="1" spans="1:21">
      <c r="A1177" s="40">
        <v>1174</v>
      </c>
      <c r="B1177" s="12" t="s">
        <v>2579</v>
      </c>
      <c r="C1177" s="134" t="s">
        <v>2591</v>
      </c>
      <c r="D1177" s="134" t="s">
        <v>2988</v>
      </c>
      <c r="E1177" s="43" t="s">
        <v>2989</v>
      </c>
      <c r="F1177" s="57" t="s">
        <v>25</v>
      </c>
      <c r="G1177" s="43" t="s">
        <v>333</v>
      </c>
      <c r="H1177" s="44">
        <v>2.83333333333333</v>
      </c>
      <c r="I1177" s="134" t="s">
        <v>27</v>
      </c>
      <c r="J1177" s="145" t="s">
        <v>90</v>
      </c>
      <c r="K1177" s="102" t="s">
        <v>29</v>
      </c>
      <c r="L1177" s="102" t="s">
        <v>29</v>
      </c>
      <c r="M1177" s="98" t="s">
        <v>30</v>
      </c>
      <c r="N1177" s="105" t="s">
        <v>29</v>
      </c>
      <c r="O1177" s="105">
        <v>1500</v>
      </c>
      <c r="P1177" s="105" t="s">
        <v>31</v>
      </c>
      <c r="Q1177" s="41" t="s">
        <v>2990</v>
      </c>
      <c r="R1177" s="86"/>
      <c r="S1177" s="14">
        <v>1</v>
      </c>
      <c r="T1177" s="2" t="s">
        <v>34</v>
      </c>
      <c r="U1177" s="2" t="s">
        <v>35</v>
      </c>
    </row>
    <row r="1178" s="10" customFormat="1" ht="17.5" customHeight="1" spans="1:21">
      <c r="A1178" s="40">
        <v>1175</v>
      </c>
      <c r="B1178" s="102" t="s">
        <v>2579</v>
      </c>
      <c r="C1178" s="134" t="s">
        <v>2599</v>
      </c>
      <c r="D1178" s="102" t="s">
        <v>2991</v>
      </c>
      <c r="E1178" s="43" t="s">
        <v>2596</v>
      </c>
      <c r="F1178" s="146" t="s">
        <v>39</v>
      </c>
      <c r="G1178" s="43" t="s">
        <v>321</v>
      </c>
      <c r="H1178" s="44">
        <v>2.83333333333333</v>
      </c>
      <c r="I1178" s="102" t="s">
        <v>89</v>
      </c>
      <c r="J1178" s="102" t="s">
        <v>90</v>
      </c>
      <c r="K1178" s="102" t="s">
        <v>29</v>
      </c>
      <c r="L1178" s="102" t="s">
        <v>29</v>
      </c>
      <c r="M1178" s="102" t="s">
        <v>29</v>
      </c>
      <c r="N1178" s="105" t="s">
        <v>29</v>
      </c>
      <c r="O1178" s="116">
        <v>1500</v>
      </c>
      <c r="P1178" s="105" t="s">
        <v>31</v>
      </c>
      <c r="Q1178" s="41" t="s">
        <v>2992</v>
      </c>
      <c r="R1178" s="86"/>
      <c r="S1178" s="14">
        <v>1</v>
      </c>
      <c r="T1178" s="2" t="s">
        <v>59</v>
      </c>
      <c r="U1178" s="2" t="s">
        <v>35</v>
      </c>
    </row>
    <row r="1179" s="10" customFormat="1" ht="17.5" customHeight="1" spans="1:21">
      <c r="A1179" s="40">
        <v>1176</v>
      </c>
      <c r="B1179" s="102" t="s">
        <v>2579</v>
      </c>
      <c r="C1179" s="134" t="s">
        <v>2599</v>
      </c>
      <c r="D1179" s="102" t="s">
        <v>2993</v>
      </c>
      <c r="E1179" s="43" t="s">
        <v>2669</v>
      </c>
      <c r="F1179" s="146" t="s">
        <v>39</v>
      </c>
      <c r="G1179" s="43" t="s">
        <v>315</v>
      </c>
      <c r="H1179" s="44">
        <v>2.83333333333333</v>
      </c>
      <c r="I1179" s="102" t="s">
        <v>89</v>
      </c>
      <c r="J1179" s="102" t="s">
        <v>90</v>
      </c>
      <c r="K1179" s="102" t="s">
        <v>29</v>
      </c>
      <c r="L1179" s="102" t="s">
        <v>29</v>
      </c>
      <c r="M1179" s="102" t="s">
        <v>30</v>
      </c>
      <c r="N1179" s="105" t="s">
        <v>29</v>
      </c>
      <c r="O1179" s="116">
        <v>1500</v>
      </c>
      <c r="P1179" s="105" t="s">
        <v>31</v>
      </c>
      <c r="Q1179" s="41" t="s">
        <v>2994</v>
      </c>
      <c r="R1179" s="86"/>
      <c r="S1179" s="14">
        <v>1</v>
      </c>
      <c r="T1179" s="2" t="s">
        <v>34</v>
      </c>
      <c r="U1179" s="2" t="s">
        <v>35</v>
      </c>
    </row>
    <row r="1180" s="10" customFormat="1" ht="17.5" customHeight="1" spans="1:21">
      <c r="A1180" s="40">
        <v>1177</v>
      </c>
      <c r="B1180" s="102" t="s">
        <v>2579</v>
      </c>
      <c r="C1180" s="134" t="s">
        <v>2594</v>
      </c>
      <c r="D1180" s="102" t="s">
        <v>1299</v>
      </c>
      <c r="E1180" s="43" t="s">
        <v>2669</v>
      </c>
      <c r="F1180" s="146" t="s">
        <v>39</v>
      </c>
      <c r="G1180" s="43" t="s">
        <v>1671</v>
      </c>
      <c r="H1180" s="44">
        <v>2.83333333333333</v>
      </c>
      <c r="I1180" s="102" t="s">
        <v>89</v>
      </c>
      <c r="J1180" s="102" t="s">
        <v>90</v>
      </c>
      <c r="K1180" s="102" t="s">
        <v>29</v>
      </c>
      <c r="L1180" s="102" t="s">
        <v>29</v>
      </c>
      <c r="M1180" s="102" t="s">
        <v>30</v>
      </c>
      <c r="N1180" s="105" t="s">
        <v>29</v>
      </c>
      <c r="O1180" s="116">
        <v>1500</v>
      </c>
      <c r="P1180" s="105" t="s">
        <v>31</v>
      </c>
      <c r="Q1180" s="41" t="s">
        <v>2995</v>
      </c>
      <c r="R1180" s="86"/>
      <c r="S1180" s="14">
        <v>1</v>
      </c>
      <c r="T1180" s="2" t="s">
        <v>34</v>
      </c>
      <c r="U1180" s="2" t="s">
        <v>35</v>
      </c>
    </row>
    <row r="1181" s="10" customFormat="1" ht="17.5" customHeight="1" spans="1:21">
      <c r="A1181" s="40">
        <v>1178</v>
      </c>
      <c r="B1181" s="102" t="s">
        <v>2579</v>
      </c>
      <c r="C1181" s="134" t="s">
        <v>2672</v>
      </c>
      <c r="D1181" s="102" t="s">
        <v>2996</v>
      </c>
      <c r="E1181" s="43" t="s">
        <v>2615</v>
      </c>
      <c r="F1181" s="146" t="s">
        <v>39</v>
      </c>
      <c r="G1181" s="43" t="s">
        <v>292</v>
      </c>
      <c r="H1181" s="44">
        <v>2.83333333333333</v>
      </c>
      <c r="I1181" s="102" t="s">
        <v>89</v>
      </c>
      <c r="J1181" s="102" t="s">
        <v>90</v>
      </c>
      <c r="K1181" s="102" t="s">
        <v>29</v>
      </c>
      <c r="L1181" s="102" t="s">
        <v>29</v>
      </c>
      <c r="M1181" s="102" t="s">
        <v>30</v>
      </c>
      <c r="N1181" s="105" t="s">
        <v>29</v>
      </c>
      <c r="O1181" s="116">
        <v>1500</v>
      </c>
      <c r="P1181" s="105" t="s">
        <v>31</v>
      </c>
      <c r="Q1181" s="41" t="s">
        <v>2997</v>
      </c>
      <c r="R1181" s="86"/>
      <c r="S1181" s="14">
        <v>1</v>
      </c>
      <c r="T1181" s="2" t="s">
        <v>34</v>
      </c>
      <c r="U1181" s="2" t="s">
        <v>35</v>
      </c>
    </row>
    <row r="1182" s="10" customFormat="1" ht="17.5" customHeight="1" spans="1:21">
      <c r="A1182" s="40">
        <v>1179</v>
      </c>
      <c r="B1182" s="102" t="s">
        <v>2579</v>
      </c>
      <c r="C1182" s="116" t="s">
        <v>2693</v>
      </c>
      <c r="D1182" s="151" t="s">
        <v>2998</v>
      </c>
      <c r="E1182" s="43" t="s">
        <v>2615</v>
      </c>
      <c r="F1182" s="149" t="s">
        <v>39</v>
      </c>
      <c r="G1182" s="43" t="s">
        <v>1671</v>
      </c>
      <c r="H1182" s="44">
        <v>2.83333333333333</v>
      </c>
      <c r="I1182" s="102" t="s">
        <v>89</v>
      </c>
      <c r="J1182" s="102" t="s">
        <v>90</v>
      </c>
      <c r="K1182" s="102" t="s">
        <v>29</v>
      </c>
      <c r="L1182" s="102" t="s">
        <v>29</v>
      </c>
      <c r="M1182" s="102" t="s">
        <v>30</v>
      </c>
      <c r="N1182" s="105" t="s">
        <v>29</v>
      </c>
      <c r="O1182" s="116">
        <v>1500</v>
      </c>
      <c r="P1182" s="105" t="s">
        <v>31</v>
      </c>
      <c r="Q1182" s="41" t="s">
        <v>2999</v>
      </c>
      <c r="R1182" s="86"/>
      <c r="S1182" s="14">
        <v>1</v>
      </c>
      <c r="T1182" s="2" t="s">
        <v>34</v>
      </c>
      <c r="U1182" s="2" t="s">
        <v>35</v>
      </c>
    </row>
    <row r="1183" s="10" customFormat="1" ht="17.5" customHeight="1" spans="1:21">
      <c r="A1183" s="40">
        <v>1180</v>
      </c>
      <c r="B1183" s="102" t="s">
        <v>2579</v>
      </c>
      <c r="C1183" s="116" t="s">
        <v>2693</v>
      </c>
      <c r="D1183" s="116" t="s">
        <v>3000</v>
      </c>
      <c r="E1183" s="43" t="s">
        <v>2652</v>
      </c>
      <c r="F1183" s="149" t="s">
        <v>39</v>
      </c>
      <c r="G1183" s="43" t="s">
        <v>142</v>
      </c>
      <c r="H1183" s="44">
        <v>2.83333333333333</v>
      </c>
      <c r="I1183" s="102" t="s">
        <v>89</v>
      </c>
      <c r="J1183" s="102" t="s">
        <v>90</v>
      </c>
      <c r="K1183" s="102" t="s">
        <v>29</v>
      </c>
      <c r="L1183" s="102" t="s">
        <v>29</v>
      </c>
      <c r="M1183" s="102" t="s">
        <v>30</v>
      </c>
      <c r="N1183" s="105" t="s">
        <v>29</v>
      </c>
      <c r="O1183" s="116">
        <v>1500</v>
      </c>
      <c r="P1183" s="105" t="s">
        <v>31</v>
      </c>
      <c r="Q1183" s="41" t="s">
        <v>3001</v>
      </c>
      <c r="R1183" s="86"/>
      <c r="S1183" s="14">
        <v>1</v>
      </c>
      <c r="T1183" s="2" t="s">
        <v>34</v>
      </c>
      <c r="U1183" s="2" t="s">
        <v>35</v>
      </c>
    </row>
    <row r="1184" s="10" customFormat="1" ht="17.5" customHeight="1" spans="1:21">
      <c r="A1184" s="40">
        <v>1181</v>
      </c>
      <c r="B1184" s="102" t="s">
        <v>2579</v>
      </c>
      <c r="C1184" s="116" t="s">
        <v>2603</v>
      </c>
      <c r="D1184" s="131" t="s">
        <v>3002</v>
      </c>
      <c r="E1184" s="43" t="s">
        <v>2582</v>
      </c>
      <c r="F1184" s="149" t="s">
        <v>39</v>
      </c>
      <c r="G1184" s="43" t="s">
        <v>3003</v>
      </c>
      <c r="H1184" s="44">
        <v>2.83333333333333</v>
      </c>
      <c r="I1184" s="12" t="s">
        <v>89</v>
      </c>
      <c r="J1184" s="102" t="s">
        <v>90</v>
      </c>
      <c r="K1184" s="102" t="s">
        <v>29</v>
      </c>
      <c r="L1184" s="102" t="s">
        <v>29</v>
      </c>
      <c r="M1184" s="102" t="s">
        <v>30</v>
      </c>
      <c r="N1184" s="105" t="s">
        <v>29</v>
      </c>
      <c r="O1184" s="116">
        <v>1500</v>
      </c>
      <c r="P1184" s="105" t="s">
        <v>31</v>
      </c>
      <c r="Q1184" s="41" t="s">
        <v>3004</v>
      </c>
      <c r="R1184" s="86"/>
      <c r="S1184" s="14">
        <v>1</v>
      </c>
      <c r="T1184" s="2" t="s">
        <v>34</v>
      </c>
      <c r="U1184" s="2" t="s">
        <v>35</v>
      </c>
    </row>
    <row r="1185" s="10" customFormat="1" ht="17.5" customHeight="1" spans="1:21">
      <c r="A1185" s="40">
        <v>1182</v>
      </c>
      <c r="B1185" s="102" t="s">
        <v>2579</v>
      </c>
      <c r="C1185" s="116" t="s">
        <v>2594</v>
      </c>
      <c r="D1185" s="131" t="s">
        <v>3005</v>
      </c>
      <c r="E1185" s="43" t="s">
        <v>2908</v>
      </c>
      <c r="F1185" s="149" t="s">
        <v>39</v>
      </c>
      <c r="G1185" s="43" t="s">
        <v>1619</v>
      </c>
      <c r="H1185" s="44">
        <v>2.83333333333333</v>
      </c>
      <c r="I1185" s="12" t="s">
        <v>89</v>
      </c>
      <c r="J1185" s="102" t="s">
        <v>90</v>
      </c>
      <c r="K1185" s="102" t="s">
        <v>29</v>
      </c>
      <c r="L1185" s="102" t="s">
        <v>29</v>
      </c>
      <c r="M1185" s="102" t="s">
        <v>29</v>
      </c>
      <c r="N1185" s="105" t="s">
        <v>29</v>
      </c>
      <c r="O1185" s="116">
        <v>1500</v>
      </c>
      <c r="P1185" s="105" t="s">
        <v>31</v>
      </c>
      <c r="Q1185" s="41" t="s">
        <v>3006</v>
      </c>
      <c r="R1185" s="86"/>
      <c r="S1185" s="14">
        <v>1</v>
      </c>
      <c r="T1185" s="2" t="s">
        <v>105</v>
      </c>
      <c r="U1185" s="2" t="s">
        <v>35</v>
      </c>
    </row>
    <row r="1186" s="10" customFormat="1" ht="17.5" customHeight="1" spans="1:21">
      <c r="A1186" s="40">
        <v>1183</v>
      </c>
      <c r="B1186" s="102" t="s">
        <v>2579</v>
      </c>
      <c r="C1186" s="116" t="s">
        <v>2693</v>
      </c>
      <c r="D1186" s="131" t="s">
        <v>3007</v>
      </c>
      <c r="E1186" s="43" t="s">
        <v>2778</v>
      </c>
      <c r="F1186" s="102" t="s">
        <v>53</v>
      </c>
      <c r="G1186" s="43" t="s">
        <v>594</v>
      </c>
      <c r="H1186" s="44">
        <v>2.83333333333333</v>
      </c>
      <c r="I1186" s="134" t="s">
        <v>89</v>
      </c>
      <c r="J1186" s="102" t="s">
        <v>90</v>
      </c>
      <c r="K1186" s="102" t="s">
        <v>29</v>
      </c>
      <c r="L1186" s="102" t="s">
        <v>29</v>
      </c>
      <c r="M1186" s="102" t="s">
        <v>30</v>
      </c>
      <c r="N1186" s="105" t="s">
        <v>29</v>
      </c>
      <c r="O1186" s="116">
        <v>1500</v>
      </c>
      <c r="P1186" s="105" t="s">
        <v>31</v>
      </c>
      <c r="Q1186" s="41" t="s">
        <v>3008</v>
      </c>
      <c r="R1186" s="86"/>
      <c r="S1186" s="14">
        <v>1</v>
      </c>
      <c r="T1186" s="2" t="s">
        <v>34</v>
      </c>
      <c r="U1186" s="2" t="s">
        <v>35</v>
      </c>
    </row>
    <row r="1187" s="10" customFormat="1" ht="17.5" customHeight="1" spans="1:21">
      <c r="A1187" s="40">
        <v>1184</v>
      </c>
      <c r="B1187" s="102" t="s">
        <v>2579</v>
      </c>
      <c r="C1187" s="12" t="s">
        <v>2941</v>
      </c>
      <c r="D1187" s="102" t="s">
        <v>3009</v>
      </c>
      <c r="E1187" s="43" t="s">
        <v>2596</v>
      </c>
      <c r="F1187" s="146" t="s">
        <v>39</v>
      </c>
      <c r="G1187" s="43" t="s">
        <v>292</v>
      </c>
      <c r="H1187" s="44">
        <v>2.83333333333333</v>
      </c>
      <c r="I1187" s="102" t="s">
        <v>89</v>
      </c>
      <c r="J1187" s="102" t="s">
        <v>90</v>
      </c>
      <c r="K1187" s="102" t="s">
        <v>29</v>
      </c>
      <c r="L1187" s="102" t="s">
        <v>29</v>
      </c>
      <c r="M1187" s="102" t="s">
        <v>30</v>
      </c>
      <c r="N1187" s="105" t="s">
        <v>29</v>
      </c>
      <c r="O1187" s="116">
        <v>1500</v>
      </c>
      <c r="P1187" s="105" t="s">
        <v>31</v>
      </c>
      <c r="Q1187" s="41" t="s">
        <v>3010</v>
      </c>
      <c r="R1187" s="86"/>
      <c r="S1187" s="14">
        <v>1</v>
      </c>
      <c r="T1187" s="2" t="s">
        <v>34</v>
      </c>
      <c r="U1187" s="2" t="s">
        <v>35</v>
      </c>
    </row>
    <row r="1188" s="10" customFormat="1" ht="17.5" customHeight="1" spans="1:21">
      <c r="A1188" s="40">
        <v>1185</v>
      </c>
      <c r="B1188" s="102" t="s">
        <v>2579</v>
      </c>
      <c r="C1188" s="134" t="s">
        <v>2603</v>
      </c>
      <c r="D1188" s="102" t="s">
        <v>3011</v>
      </c>
      <c r="E1188" s="43" t="s">
        <v>2669</v>
      </c>
      <c r="F1188" s="146" t="s">
        <v>39</v>
      </c>
      <c r="G1188" s="43" t="s">
        <v>694</v>
      </c>
      <c r="H1188" s="44">
        <v>2.83333333333333</v>
      </c>
      <c r="I1188" s="102" t="s">
        <v>89</v>
      </c>
      <c r="J1188" s="102" t="s">
        <v>90</v>
      </c>
      <c r="K1188" s="102" t="s">
        <v>29</v>
      </c>
      <c r="L1188" s="102" t="s">
        <v>29</v>
      </c>
      <c r="M1188" s="102" t="s">
        <v>30</v>
      </c>
      <c r="N1188" s="105" t="s">
        <v>29</v>
      </c>
      <c r="O1188" s="116">
        <v>1500</v>
      </c>
      <c r="P1188" s="105" t="s">
        <v>31</v>
      </c>
      <c r="Q1188" s="41" t="s">
        <v>3012</v>
      </c>
      <c r="R1188" s="86"/>
      <c r="S1188" s="14">
        <v>1</v>
      </c>
      <c r="T1188" s="2" t="s">
        <v>34</v>
      </c>
      <c r="U1188" s="2" t="s">
        <v>35</v>
      </c>
    </row>
    <row r="1189" s="10" customFormat="1" ht="17.5" customHeight="1" spans="1:21">
      <c r="A1189" s="40">
        <v>1186</v>
      </c>
      <c r="B1189" s="102" t="s">
        <v>2579</v>
      </c>
      <c r="C1189" s="102" t="s">
        <v>2580</v>
      </c>
      <c r="D1189" s="102" t="s">
        <v>3013</v>
      </c>
      <c r="E1189" s="43" t="s">
        <v>2652</v>
      </c>
      <c r="F1189" s="149" t="s">
        <v>39</v>
      </c>
      <c r="G1189" s="43" t="s">
        <v>3014</v>
      </c>
      <c r="H1189" s="44">
        <v>2.83333333333333</v>
      </c>
      <c r="I1189" s="102" t="s">
        <v>89</v>
      </c>
      <c r="J1189" s="102" t="s">
        <v>90</v>
      </c>
      <c r="K1189" s="102" t="s">
        <v>29</v>
      </c>
      <c r="L1189" s="102" t="s">
        <v>29</v>
      </c>
      <c r="M1189" s="116" t="s">
        <v>29</v>
      </c>
      <c r="N1189" s="105" t="s">
        <v>29</v>
      </c>
      <c r="O1189" s="116">
        <v>1500</v>
      </c>
      <c r="P1189" s="105" t="s">
        <v>31</v>
      </c>
      <c r="Q1189" s="41" t="s">
        <v>3015</v>
      </c>
      <c r="R1189" s="86"/>
      <c r="S1189" s="14">
        <v>1</v>
      </c>
      <c r="T1189" s="2" t="s">
        <v>59</v>
      </c>
      <c r="U1189" s="2" t="s">
        <v>35</v>
      </c>
    </row>
    <row r="1190" s="10" customFormat="1" ht="17.5" customHeight="1" spans="1:21">
      <c r="A1190" s="40">
        <v>1187</v>
      </c>
      <c r="B1190" s="12" t="s">
        <v>2579</v>
      </c>
      <c r="C1190" s="12" t="s">
        <v>2638</v>
      </c>
      <c r="D1190" s="12" t="s">
        <v>3016</v>
      </c>
      <c r="E1190" s="43" t="s">
        <v>2669</v>
      </c>
      <c r="F1190" s="109" t="s">
        <v>39</v>
      </c>
      <c r="G1190" s="43" t="s">
        <v>45</v>
      </c>
      <c r="H1190" s="44">
        <v>2.83333333333333</v>
      </c>
      <c r="I1190" s="12" t="s">
        <v>27</v>
      </c>
      <c r="J1190" s="12" t="s">
        <v>28</v>
      </c>
      <c r="K1190" s="102" t="s">
        <v>29</v>
      </c>
      <c r="L1190" s="102" t="s">
        <v>29</v>
      </c>
      <c r="M1190" s="98" t="s">
        <v>30</v>
      </c>
      <c r="N1190" s="105" t="s">
        <v>29</v>
      </c>
      <c r="O1190" s="105">
        <v>1500</v>
      </c>
      <c r="P1190" s="105" t="s">
        <v>31</v>
      </c>
      <c r="Q1190" s="41" t="s">
        <v>3017</v>
      </c>
      <c r="R1190" s="86"/>
      <c r="S1190" s="14">
        <v>1</v>
      </c>
      <c r="T1190" s="2" t="s">
        <v>34</v>
      </c>
      <c r="U1190" s="2" t="s">
        <v>35</v>
      </c>
    </row>
    <row r="1191" s="10" customFormat="1" ht="17.5" customHeight="1" spans="1:21">
      <c r="A1191" s="40">
        <v>1188</v>
      </c>
      <c r="B1191" s="12" t="s">
        <v>2579</v>
      </c>
      <c r="C1191" s="134" t="s">
        <v>2594</v>
      </c>
      <c r="D1191" s="12" t="s">
        <v>3018</v>
      </c>
      <c r="E1191" s="43" t="s">
        <v>2733</v>
      </c>
      <c r="F1191" s="109" t="s">
        <v>39</v>
      </c>
      <c r="G1191" s="43" t="s">
        <v>45</v>
      </c>
      <c r="H1191" s="44">
        <v>2.83333333333333</v>
      </c>
      <c r="I1191" s="12" t="s">
        <v>27</v>
      </c>
      <c r="J1191" s="12" t="s">
        <v>28</v>
      </c>
      <c r="K1191" s="102" t="s">
        <v>29</v>
      </c>
      <c r="L1191" s="102" t="s">
        <v>29</v>
      </c>
      <c r="M1191" s="98" t="s">
        <v>29</v>
      </c>
      <c r="N1191" s="105" t="s">
        <v>29</v>
      </c>
      <c r="O1191" s="105">
        <v>1500</v>
      </c>
      <c r="P1191" s="105" t="s">
        <v>31</v>
      </c>
      <c r="Q1191" s="41" t="s">
        <v>3019</v>
      </c>
      <c r="R1191" s="86"/>
      <c r="S1191" s="14">
        <v>1</v>
      </c>
      <c r="T1191" s="2" t="s">
        <v>105</v>
      </c>
      <c r="U1191" s="2" t="s">
        <v>35</v>
      </c>
    </row>
    <row r="1192" s="10" customFormat="1" ht="17.5" customHeight="1" spans="1:21">
      <c r="A1192" s="40">
        <v>1189</v>
      </c>
      <c r="B1192" s="12" t="s">
        <v>2579</v>
      </c>
      <c r="C1192" s="134" t="s">
        <v>2648</v>
      </c>
      <c r="D1192" s="12" t="s">
        <v>3020</v>
      </c>
      <c r="E1192" s="43" t="s">
        <v>2615</v>
      </c>
      <c r="F1192" s="109" t="s">
        <v>39</v>
      </c>
      <c r="G1192" s="43" t="s">
        <v>45</v>
      </c>
      <c r="H1192" s="44">
        <v>2.83333333333333</v>
      </c>
      <c r="I1192" s="12" t="s">
        <v>27</v>
      </c>
      <c r="J1192" s="12" t="s">
        <v>28</v>
      </c>
      <c r="K1192" s="102" t="s">
        <v>29</v>
      </c>
      <c r="L1192" s="102" t="s">
        <v>29</v>
      </c>
      <c r="M1192" s="98" t="s">
        <v>30</v>
      </c>
      <c r="N1192" s="105" t="s">
        <v>29</v>
      </c>
      <c r="O1192" s="105">
        <v>1500</v>
      </c>
      <c r="P1192" s="105" t="s">
        <v>31</v>
      </c>
      <c r="Q1192" s="41" t="s">
        <v>3021</v>
      </c>
      <c r="R1192" s="86"/>
      <c r="S1192" s="14">
        <v>1</v>
      </c>
      <c r="T1192" s="2" t="s">
        <v>34</v>
      </c>
      <c r="U1192" s="2" t="s">
        <v>35</v>
      </c>
    </row>
    <row r="1193" s="10" customFormat="1" ht="17.5" customHeight="1" spans="1:21">
      <c r="A1193" s="40">
        <v>1190</v>
      </c>
      <c r="B1193" s="12" t="s">
        <v>2579</v>
      </c>
      <c r="C1193" s="134" t="s">
        <v>2591</v>
      </c>
      <c r="D1193" s="12" t="s">
        <v>3022</v>
      </c>
      <c r="E1193" s="43" t="s">
        <v>2605</v>
      </c>
      <c r="F1193" s="109" t="s">
        <v>39</v>
      </c>
      <c r="G1193" s="43" t="s">
        <v>1548</v>
      </c>
      <c r="H1193" s="44">
        <v>2.83333333333333</v>
      </c>
      <c r="I1193" s="12" t="s">
        <v>89</v>
      </c>
      <c r="J1193" s="12" t="s">
        <v>90</v>
      </c>
      <c r="K1193" s="102" t="s">
        <v>29</v>
      </c>
      <c r="L1193" s="102" t="s">
        <v>29</v>
      </c>
      <c r="M1193" s="98" t="s">
        <v>30</v>
      </c>
      <c r="N1193" s="105" t="s">
        <v>29</v>
      </c>
      <c r="O1193" s="105">
        <v>1500</v>
      </c>
      <c r="P1193" s="105" t="s">
        <v>31</v>
      </c>
      <c r="Q1193" s="41" t="s">
        <v>3023</v>
      </c>
      <c r="R1193" s="86"/>
      <c r="S1193" s="14">
        <v>1</v>
      </c>
      <c r="T1193" s="2" t="s">
        <v>34</v>
      </c>
      <c r="U1193" s="2" t="s">
        <v>35</v>
      </c>
    </row>
    <row r="1194" s="10" customFormat="1" ht="17.5" customHeight="1" spans="1:21">
      <c r="A1194" s="40">
        <v>1191</v>
      </c>
      <c r="B1194" s="12" t="s">
        <v>2579</v>
      </c>
      <c r="C1194" s="134" t="s">
        <v>2693</v>
      </c>
      <c r="D1194" s="12" t="s">
        <v>3024</v>
      </c>
      <c r="E1194" s="43" t="s">
        <v>2655</v>
      </c>
      <c r="F1194" s="109" t="s">
        <v>39</v>
      </c>
      <c r="G1194" s="43" t="s">
        <v>45</v>
      </c>
      <c r="H1194" s="44">
        <v>2.83333333333333</v>
      </c>
      <c r="I1194" s="12" t="s">
        <v>27</v>
      </c>
      <c r="J1194" s="12" t="s">
        <v>28</v>
      </c>
      <c r="K1194" s="102" t="s">
        <v>29</v>
      </c>
      <c r="L1194" s="102" t="s">
        <v>29</v>
      </c>
      <c r="M1194" s="98" t="s">
        <v>29</v>
      </c>
      <c r="N1194" s="105" t="s">
        <v>29</v>
      </c>
      <c r="O1194" s="105">
        <v>1500</v>
      </c>
      <c r="P1194" s="105" t="s">
        <v>31</v>
      </c>
      <c r="Q1194" s="41" t="s">
        <v>3025</v>
      </c>
      <c r="R1194" s="86"/>
      <c r="S1194" s="14">
        <v>1</v>
      </c>
      <c r="T1194" s="2" t="s">
        <v>59</v>
      </c>
      <c r="U1194" s="2" t="s">
        <v>35</v>
      </c>
    </row>
    <row r="1195" s="10" customFormat="1" ht="17.5" customHeight="1" spans="1:21">
      <c r="A1195" s="40">
        <v>1192</v>
      </c>
      <c r="B1195" s="12" t="s">
        <v>2579</v>
      </c>
      <c r="C1195" s="134" t="s">
        <v>2693</v>
      </c>
      <c r="D1195" s="134" t="s">
        <v>3026</v>
      </c>
      <c r="E1195" s="43" t="s">
        <v>2788</v>
      </c>
      <c r="F1195" s="57" t="s">
        <v>53</v>
      </c>
      <c r="G1195" s="43" t="s">
        <v>761</v>
      </c>
      <c r="H1195" s="44">
        <v>2.83333333333333</v>
      </c>
      <c r="I1195" s="134" t="s">
        <v>27</v>
      </c>
      <c r="J1195" s="145" t="s">
        <v>90</v>
      </c>
      <c r="K1195" s="102" t="s">
        <v>29</v>
      </c>
      <c r="L1195" s="102" t="s">
        <v>29</v>
      </c>
      <c r="M1195" s="98" t="s">
        <v>30</v>
      </c>
      <c r="N1195" s="105" t="s">
        <v>29</v>
      </c>
      <c r="O1195" s="105">
        <v>1500</v>
      </c>
      <c r="P1195" s="105" t="s">
        <v>31</v>
      </c>
      <c r="Q1195" s="41" t="s">
        <v>3027</v>
      </c>
      <c r="R1195" s="86"/>
      <c r="S1195" s="14">
        <v>1</v>
      </c>
      <c r="T1195" s="2" t="s">
        <v>34</v>
      </c>
      <c r="U1195" s="2" t="s">
        <v>35</v>
      </c>
    </row>
    <row r="1196" s="10" customFormat="1" ht="17.5" customHeight="1" spans="1:21">
      <c r="A1196" s="40">
        <v>1193</v>
      </c>
      <c r="B1196" s="12" t="s">
        <v>2579</v>
      </c>
      <c r="C1196" s="134" t="s">
        <v>2693</v>
      </c>
      <c r="D1196" s="12" t="s">
        <v>3028</v>
      </c>
      <c r="E1196" s="43" t="s">
        <v>2814</v>
      </c>
      <c r="F1196" s="57" t="s">
        <v>53</v>
      </c>
      <c r="G1196" s="43" t="s">
        <v>45</v>
      </c>
      <c r="H1196" s="44">
        <v>2.83333333333333</v>
      </c>
      <c r="I1196" s="12" t="s">
        <v>27</v>
      </c>
      <c r="J1196" s="12" t="s">
        <v>28</v>
      </c>
      <c r="K1196" s="102" t="s">
        <v>29</v>
      </c>
      <c r="L1196" s="102" t="s">
        <v>29</v>
      </c>
      <c r="M1196" s="98" t="s">
        <v>29</v>
      </c>
      <c r="N1196" s="105" t="s">
        <v>29</v>
      </c>
      <c r="O1196" s="105">
        <v>1500</v>
      </c>
      <c r="P1196" s="105" t="s">
        <v>31</v>
      </c>
      <c r="Q1196" s="41" t="s">
        <v>3029</v>
      </c>
      <c r="R1196" s="86"/>
      <c r="S1196" s="14">
        <v>1</v>
      </c>
      <c r="T1196" s="2" t="s">
        <v>59</v>
      </c>
      <c r="U1196" s="2" t="s">
        <v>35</v>
      </c>
    </row>
    <row r="1197" s="10" customFormat="1" ht="17.5" customHeight="1" spans="1:21">
      <c r="A1197" s="40">
        <v>1194</v>
      </c>
      <c r="B1197" s="12" t="s">
        <v>2579</v>
      </c>
      <c r="C1197" s="134" t="s">
        <v>2690</v>
      </c>
      <c r="D1197" s="102" t="s">
        <v>3030</v>
      </c>
      <c r="E1197" s="43" t="s">
        <v>2713</v>
      </c>
      <c r="F1197" s="153" t="s">
        <v>39</v>
      </c>
      <c r="G1197" s="43" t="s">
        <v>250</v>
      </c>
      <c r="H1197" s="44">
        <v>2.83333333333333</v>
      </c>
      <c r="I1197" s="102" t="s">
        <v>89</v>
      </c>
      <c r="J1197" s="145" t="s">
        <v>90</v>
      </c>
      <c r="K1197" s="102" t="s">
        <v>29</v>
      </c>
      <c r="L1197" s="134" t="s">
        <v>29</v>
      </c>
      <c r="M1197" s="12" t="s">
        <v>30</v>
      </c>
      <c r="N1197" s="105" t="s">
        <v>29</v>
      </c>
      <c r="O1197" s="105">
        <v>1500</v>
      </c>
      <c r="P1197" s="105" t="s">
        <v>31</v>
      </c>
      <c r="Q1197" s="41" t="s">
        <v>3031</v>
      </c>
      <c r="R1197" s="86"/>
      <c r="S1197" s="14">
        <v>1</v>
      </c>
      <c r="T1197" s="2" t="s">
        <v>34</v>
      </c>
      <c r="U1197" s="2" t="s">
        <v>35</v>
      </c>
    </row>
    <row r="1198" s="10" customFormat="1" ht="17.5" customHeight="1" spans="1:21">
      <c r="A1198" s="40">
        <v>1195</v>
      </c>
      <c r="B1198" s="12" t="s">
        <v>2579</v>
      </c>
      <c r="C1198" s="134" t="s">
        <v>2672</v>
      </c>
      <c r="D1198" s="154" t="s">
        <v>3032</v>
      </c>
      <c r="E1198" s="43" t="s">
        <v>2934</v>
      </c>
      <c r="F1198" s="109" t="s">
        <v>39</v>
      </c>
      <c r="G1198" s="43" t="s">
        <v>235</v>
      </c>
      <c r="H1198" s="44">
        <v>2.83333333333333</v>
      </c>
      <c r="I1198" s="12" t="s">
        <v>89</v>
      </c>
      <c r="J1198" s="12" t="s">
        <v>90</v>
      </c>
      <c r="K1198" s="102" t="s">
        <v>29</v>
      </c>
      <c r="L1198" s="102" t="s">
        <v>29</v>
      </c>
      <c r="M1198" s="98" t="s">
        <v>30</v>
      </c>
      <c r="N1198" s="105" t="s">
        <v>29</v>
      </c>
      <c r="O1198" s="105">
        <v>1500</v>
      </c>
      <c r="P1198" s="105" t="s">
        <v>31</v>
      </c>
      <c r="Q1198" s="41" t="s">
        <v>3033</v>
      </c>
      <c r="R1198" s="86"/>
      <c r="S1198" s="14">
        <v>1</v>
      </c>
      <c r="T1198" s="2" t="s">
        <v>34</v>
      </c>
      <c r="U1198" s="2" t="s">
        <v>35</v>
      </c>
    </row>
    <row r="1199" s="10" customFormat="1" ht="17.5" customHeight="1" spans="1:21">
      <c r="A1199" s="40">
        <v>1196</v>
      </c>
      <c r="B1199" s="12" t="s">
        <v>2579</v>
      </c>
      <c r="C1199" s="134" t="s">
        <v>2608</v>
      </c>
      <c r="D1199" s="134" t="s">
        <v>3034</v>
      </c>
      <c r="E1199" s="43" t="s">
        <v>2727</v>
      </c>
      <c r="F1199" s="109" t="s">
        <v>39</v>
      </c>
      <c r="G1199" s="43" t="s">
        <v>235</v>
      </c>
      <c r="H1199" s="44">
        <v>2.83333333333333</v>
      </c>
      <c r="I1199" s="134" t="s">
        <v>89</v>
      </c>
      <c r="J1199" s="145" t="s">
        <v>90</v>
      </c>
      <c r="K1199" s="102" t="s">
        <v>29</v>
      </c>
      <c r="L1199" s="102" t="s">
        <v>29</v>
      </c>
      <c r="M1199" s="98" t="s">
        <v>30</v>
      </c>
      <c r="N1199" s="105" t="s">
        <v>29</v>
      </c>
      <c r="O1199" s="105">
        <v>1500</v>
      </c>
      <c r="P1199" s="105" t="s">
        <v>31</v>
      </c>
      <c r="Q1199" s="41" t="s">
        <v>3035</v>
      </c>
      <c r="R1199" s="86"/>
      <c r="S1199" s="14">
        <v>1</v>
      </c>
      <c r="T1199" s="2" t="s">
        <v>34</v>
      </c>
      <c r="U1199" s="2" t="s">
        <v>35</v>
      </c>
    </row>
    <row r="1200" s="10" customFormat="1" ht="17.5" customHeight="1" spans="1:21">
      <c r="A1200" s="40">
        <v>1197</v>
      </c>
      <c r="B1200" s="12" t="s">
        <v>2579</v>
      </c>
      <c r="C1200" s="134" t="s">
        <v>2648</v>
      </c>
      <c r="D1200" s="134" t="s">
        <v>3036</v>
      </c>
      <c r="E1200" s="43" t="s">
        <v>1085</v>
      </c>
      <c r="F1200" s="109" t="s">
        <v>39</v>
      </c>
      <c r="G1200" s="43" t="s">
        <v>333</v>
      </c>
      <c r="H1200" s="44">
        <v>2.83333333333333</v>
      </c>
      <c r="I1200" s="134" t="s">
        <v>27</v>
      </c>
      <c r="J1200" s="145" t="s">
        <v>90</v>
      </c>
      <c r="K1200" s="102" t="s">
        <v>29</v>
      </c>
      <c r="L1200" s="102" t="s">
        <v>29</v>
      </c>
      <c r="M1200" s="98" t="s">
        <v>30</v>
      </c>
      <c r="N1200" s="105" t="s">
        <v>29</v>
      </c>
      <c r="O1200" s="105">
        <v>1500</v>
      </c>
      <c r="P1200" s="105" t="s">
        <v>31</v>
      </c>
      <c r="Q1200" s="41" t="s">
        <v>3037</v>
      </c>
      <c r="R1200" s="86"/>
      <c r="S1200" s="14">
        <v>1</v>
      </c>
      <c r="T1200" s="2" t="s">
        <v>34</v>
      </c>
      <c r="U1200" s="2" t="s">
        <v>35</v>
      </c>
    </row>
    <row r="1201" s="10" customFormat="1" ht="17.5" customHeight="1" spans="1:21">
      <c r="A1201" s="40">
        <v>1198</v>
      </c>
      <c r="B1201" s="12" t="s">
        <v>2579</v>
      </c>
      <c r="C1201" s="134" t="s">
        <v>2594</v>
      </c>
      <c r="D1201" s="12" t="s">
        <v>3038</v>
      </c>
      <c r="E1201" s="43" t="s">
        <v>3039</v>
      </c>
      <c r="F1201" s="109" t="s">
        <v>39</v>
      </c>
      <c r="G1201" s="43" t="s">
        <v>594</v>
      </c>
      <c r="H1201" s="44">
        <v>2.83333333333333</v>
      </c>
      <c r="I1201" s="12" t="s">
        <v>89</v>
      </c>
      <c r="J1201" s="12" t="s">
        <v>90</v>
      </c>
      <c r="K1201" s="102" t="s">
        <v>29</v>
      </c>
      <c r="L1201" s="102" t="s">
        <v>29</v>
      </c>
      <c r="M1201" s="98" t="s">
        <v>30</v>
      </c>
      <c r="N1201" s="105" t="s">
        <v>29</v>
      </c>
      <c r="O1201" s="105">
        <v>1500</v>
      </c>
      <c r="P1201" s="105" t="s">
        <v>31</v>
      </c>
      <c r="Q1201" s="41" t="s">
        <v>3040</v>
      </c>
      <c r="R1201" s="86"/>
      <c r="S1201" s="14">
        <v>1</v>
      </c>
      <c r="T1201" s="2" t="s">
        <v>34</v>
      </c>
      <c r="U1201" s="2" t="s">
        <v>35</v>
      </c>
    </row>
    <row r="1202" s="10" customFormat="1" ht="17.5" customHeight="1" spans="1:21">
      <c r="A1202" s="40">
        <v>1199</v>
      </c>
      <c r="B1202" s="102" t="s">
        <v>2579</v>
      </c>
      <c r="C1202" s="134" t="s">
        <v>2594</v>
      </c>
      <c r="D1202" s="102" t="s">
        <v>3041</v>
      </c>
      <c r="E1202" s="43" t="s">
        <v>3042</v>
      </c>
      <c r="F1202" s="146" t="s">
        <v>39</v>
      </c>
      <c r="G1202" s="43" t="s">
        <v>3043</v>
      </c>
      <c r="H1202" s="44">
        <v>2.83333333333333</v>
      </c>
      <c r="I1202" s="102" t="s">
        <v>89</v>
      </c>
      <c r="J1202" s="102" t="s">
        <v>90</v>
      </c>
      <c r="K1202" s="102" t="s">
        <v>29</v>
      </c>
      <c r="L1202" s="102" t="s">
        <v>29</v>
      </c>
      <c r="M1202" s="102" t="s">
        <v>29</v>
      </c>
      <c r="N1202" s="105" t="s">
        <v>29</v>
      </c>
      <c r="O1202" s="116">
        <v>1500</v>
      </c>
      <c r="P1202" s="105" t="s">
        <v>31</v>
      </c>
      <c r="Q1202" s="41" t="s">
        <v>3044</v>
      </c>
      <c r="R1202" s="86"/>
      <c r="S1202" s="14">
        <v>1</v>
      </c>
      <c r="T1202" s="2" t="s">
        <v>59</v>
      </c>
      <c r="U1202" s="2" t="s">
        <v>35</v>
      </c>
    </row>
    <row r="1203" s="10" customFormat="1" ht="17.5" customHeight="1" spans="1:21">
      <c r="A1203" s="40">
        <v>1200</v>
      </c>
      <c r="B1203" s="102" t="s">
        <v>2579</v>
      </c>
      <c r="C1203" s="134" t="s">
        <v>2648</v>
      </c>
      <c r="D1203" s="102" t="s">
        <v>3045</v>
      </c>
      <c r="E1203" s="43" t="s">
        <v>2633</v>
      </c>
      <c r="F1203" s="146" t="s">
        <v>39</v>
      </c>
      <c r="G1203" s="43" t="s">
        <v>3046</v>
      </c>
      <c r="H1203" s="44">
        <v>2.83333333333333</v>
      </c>
      <c r="I1203" s="102" t="s">
        <v>89</v>
      </c>
      <c r="J1203" s="102" t="s">
        <v>90</v>
      </c>
      <c r="K1203" s="102" t="s">
        <v>29</v>
      </c>
      <c r="L1203" s="102" t="s">
        <v>29</v>
      </c>
      <c r="M1203" s="102" t="s">
        <v>29</v>
      </c>
      <c r="N1203" s="105" t="s">
        <v>29</v>
      </c>
      <c r="O1203" s="116">
        <v>1500</v>
      </c>
      <c r="P1203" s="105" t="s">
        <v>31</v>
      </c>
      <c r="Q1203" s="41" t="s">
        <v>3047</v>
      </c>
      <c r="R1203" s="86"/>
      <c r="S1203" s="14">
        <v>1</v>
      </c>
      <c r="T1203" s="2" t="s">
        <v>59</v>
      </c>
      <c r="U1203" s="2" t="s">
        <v>35</v>
      </c>
    </row>
    <row r="1204" s="10" customFormat="1" ht="17.5" customHeight="1" spans="1:21">
      <c r="A1204" s="40">
        <v>1201</v>
      </c>
      <c r="B1204" s="102" t="s">
        <v>2579</v>
      </c>
      <c r="C1204" s="134" t="s">
        <v>2672</v>
      </c>
      <c r="D1204" s="102" t="s">
        <v>3048</v>
      </c>
      <c r="E1204" s="43" t="s">
        <v>3049</v>
      </c>
      <c r="F1204" s="146" t="s">
        <v>39</v>
      </c>
      <c r="G1204" s="43" t="s">
        <v>288</v>
      </c>
      <c r="H1204" s="44">
        <v>2.83333333333333</v>
      </c>
      <c r="I1204" s="102" t="s">
        <v>89</v>
      </c>
      <c r="J1204" s="102" t="s">
        <v>90</v>
      </c>
      <c r="K1204" s="102" t="s">
        <v>29</v>
      </c>
      <c r="L1204" s="102" t="s">
        <v>30</v>
      </c>
      <c r="M1204" s="102" t="s">
        <v>29</v>
      </c>
      <c r="N1204" s="105" t="s">
        <v>29</v>
      </c>
      <c r="O1204" s="116">
        <v>1500</v>
      </c>
      <c r="P1204" s="105" t="s">
        <v>31</v>
      </c>
      <c r="Q1204" s="41" t="s">
        <v>3050</v>
      </c>
      <c r="R1204" s="86"/>
      <c r="S1204" s="14">
        <v>1</v>
      </c>
      <c r="T1204" s="2" t="s">
        <v>41</v>
      </c>
      <c r="U1204" s="2" t="s">
        <v>41</v>
      </c>
    </row>
    <row r="1205" s="10" customFormat="1" ht="17.5" customHeight="1" spans="1:21">
      <c r="A1205" s="40">
        <v>1202</v>
      </c>
      <c r="B1205" s="102" t="s">
        <v>2579</v>
      </c>
      <c r="C1205" s="134" t="s">
        <v>2690</v>
      </c>
      <c r="D1205" s="102" t="s">
        <v>3051</v>
      </c>
      <c r="E1205" s="43" t="s">
        <v>3052</v>
      </c>
      <c r="F1205" s="146" t="s">
        <v>39</v>
      </c>
      <c r="G1205" s="43" t="s">
        <v>292</v>
      </c>
      <c r="H1205" s="44">
        <v>2.83333333333333</v>
      </c>
      <c r="I1205" s="102" t="s">
        <v>89</v>
      </c>
      <c r="J1205" s="102" t="s">
        <v>90</v>
      </c>
      <c r="K1205" s="102" t="s">
        <v>29</v>
      </c>
      <c r="L1205" s="102" t="s">
        <v>29</v>
      </c>
      <c r="M1205" s="102" t="s">
        <v>30</v>
      </c>
      <c r="N1205" s="105" t="s">
        <v>29</v>
      </c>
      <c r="O1205" s="116">
        <v>1500</v>
      </c>
      <c r="P1205" s="105" t="s">
        <v>31</v>
      </c>
      <c r="Q1205" s="41" t="s">
        <v>3053</v>
      </c>
      <c r="R1205" s="86"/>
      <c r="S1205" s="14">
        <v>1</v>
      </c>
      <c r="T1205" s="2" t="s">
        <v>34</v>
      </c>
      <c r="U1205" s="2" t="s">
        <v>35</v>
      </c>
    </row>
    <row r="1206" s="10" customFormat="1" ht="17.5" customHeight="1" spans="1:21">
      <c r="A1206" s="40">
        <v>1203</v>
      </c>
      <c r="B1206" s="102" t="s">
        <v>2579</v>
      </c>
      <c r="C1206" s="134" t="s">
        <v>2591</v>
      </c>
      <c r="D1206" s="102" t="s">
        <v>3054</v>
      </c>
      <c r="E1206" s="43" t="s">
        <v>2934</v>
      </c>
      <c r="F1206" s="116" t="s">
        <v>53</v>
      </c>
      <c r="G1206" s="43" t="s">
        <v>136</v>
      </c>
      <c r="H1206" s="44">
        <v>2.83333333333333</v>
      </c>
      <c r="I1206" s="102" t="s">
        <v>89</v>
      </c>
      <c r="J1206" s="102" t="s">
        <v>90</v>
      </c>
      <c r="K1206" s="102" t="s">
        <v>29</v>
      </c>
      <c r="L1206" s="102" t="s">
        <v>29</v>
      </c>
      <c r="M1206" s="102" t="s">
        <v>30</v>
      </c>
      <c r="N1206" s="105" t="s">
        <v>29</v>
      </c>
      <c r="O1206" s="116">
        <v>1500</v>
      </c>
      <c r="P1206" s="105" t="s">
        <v>31</v>
      </c>
      <c r="Q1206" s="41" t="s">
        <v>3055</v>
      </c>
      <c r="R1206" s="86"/>
      <c r="S1206" s="14">
        <v>1</v>
      </c>
      <c r="T1206" s="2" t="s">
        <v>34</v>
      </c>
      <c r="U1206" s="2" t="s">
        <v>35</v>
      </c>
    </row>
    <row r="1207" s="10" customFormat="1" ht="17.5" customHeight="1" spans="1:21">
      <c r="A1207" s="40">
        <v>1204</v>
      </c>
      <c r="B1207" s="102" t="s">
        <v>2579</v>
      </c>
      <c r="C1207" s="12" t="s">
        <v>2638</v>
      </c>
      <c r="D1207" s="102" t="s">
        <v>3056</v>
      </c>
      <c r="E1207" s="43" t="s">
        <v>2605</v>
      </c>
      <c r="F1207" s="57" t="s">
        <v>53</v>
      </c>
      <c r="G1207" s="43" t="s">
        <v>3057</v>
      </c>
      <c r="H1207" s="44">
        <v>2.83333333333333</v>
      </c>
      <c r="I1207" s="102" t="s">
        <v>89</v>
      </c>
      <c r="J1207" s="102" t="s">
        <v>90</v>
      </c>
      <c r="K1207" s="102" t="s">
        <v>29</v>
      </c>
      <c r="L1207" s="102" t="s">
        <v>29</v>
      </c>
      <c r="M1207" s="102" t="s">
        <v>30</v>
      </c>
      <c r="N1207" s="105" t="s">
        <v>29</v>
      </c>
      <c r="O1207" s="116">
        <v>1500</v>
      </c>
      <c r="P1207" s="105" t="s">
        <v>31</v>
      </c>
      <c r="Q1207" s="41" t="s">
        <v>3058</v>
      </c>
      <c r="R1207" s="86"/>
      <c r="S1207" s="14">
        <v>1</v>
      </c>
      <c r="T1207" s="2" t="s">
        <v>34</v>
      </c>
      <c r="U1207" s="2" t="s">
        <v>35</v>
      </c>
    </row>
    <row r="1208" s="10" customFormat="1" ht="17.5" customHeight="1" spans="1:21">
      <c r="A1208" s="40">
        <v>1205</v>
      </c>
      <c r="B1208" s="102" t="s">
        <v>2579</v>
      </c>
      <c r="C1208" s="134" t="s">
        <v>2690</v>
      </c>
      <c r="D1208" s="102" t="s">
        <v>3059</v>
      </c>
      <c r="E1208" s="43" t="s">
        <v>2847</v>
      </c>
      <c r="F1208" s="146" t="s">
        <v>39</v>
      </c>
      <c r="G1208" s="43" t="s">
        <v>694</v>
      </c>
      <c r="H1208" s="44">
        <v>2.83333333333333</v>
      </c>
      <c r="I1208" s="102" t="s">
        <v>89</v>
      </c>
      <c r="J1208" s="102" t="s">
        <v>90</v>
      </c>
      <c r="K1208" s="102" t="s">
        <v>29</v>
      </c>
      <c r="L1208" s="102" t="s">
        <v>29</v>
      </c>
      <c r="M1208" s="102" t="s">
        <v>30</v>
      </c>
      <c r="N1208" s="105" t="s">
        <v>29</v>
      </c>
      <c r="O1208" s="116">
        <v>1500</v>
      </c>
      <c r="P1208" s="105" t="s">
        <v>31</v>
      </c>
      <c r="Q1208" s="41" t="s">
        <v>3060</v>
      </c>
      <c r="R1208" s="86"/>
      <c r="S1208" s="14">
        <v>1</v>
      </c>
      <c r="T1208" s="2" t="s">
        <v>34</v>
      </c>
      <c r="U1208" s="2" t="s">
        <v>35</v>
      </c>
    </row>
    <row r="1209" s="10" customFormat="1" ht="17.5" customHeight="1" spans="1:21">
      <c r="A1209" s="40">
        <v>1206</v>
      </c>
      <c r="B1209" s="102" t="s">
        <v>2579</v>
      </c>
      <c r="C1209" s="134" t="s">
        <v>2603</v>
      </c>
      <c r="D1209" s="102" t="s">
        <v>3061</v>
      </c>
      <c r="E1209" s="43" t="s">
        <v>924</v>
      </c>
      <c r="F1209" s="146" t="s">
        <v>39</v>
      </c>
      <c r="G1209" s="43" t="s">
        <v>142</v>
      </c>
      <c r="H1209" s="44">
        <v>2.83333333333333</v>
      </c>
      <c r="I1209" s="102" t="s">
        <v>89</v>
      </c>
      <c r="J1209" s="102" t="s">
        <v>90</v>
      </c>
      <c r="K1209" s="102" t="s">
        <v>29</v>
      </c>
      <c r="L1209" s="102" t="s">
        <v>29</v>
      </c>
      <c r="M1209" s="102" t="s">
        <v>30</v>
      </c>
      <c r="N1209" s="105" t="s">
        <v>29</v>
      </c>
      <c r="O1209" s="116">
        <v>1500</v>
      </c>
      <c r="P1209" s="105" t="s">
        <v>31</v>
      </c>
      <c r="Q1209" s="41" t="s">
        <v>3062</v>
      </c>
      <c r="R1209" s="86"/>
      <c r="S1209" s="14">
        <v>1</v>
      </c>
      <c r="T1209" s="2" t="s">
        <v>34</v>
      </c>
      <c r="U1209" s="2" t="s">
        <v>35</v>
      </c>
    </row>
    <row r="1210" s="10" customFormat="1" ht="17.5" customHeight="1" spans="1:21">
      <c r="A1210" s="40">
        <v>1207</v>
      </c>
      <c r="B1210" s="102" t="s">
        <v>2579</v>
      </c>
      <c r="C1210" s="134" t="s">
        <v>2603</v>
      </c>
      <c r="D1210" s="102" t="s">
        <v>3063</v>
      </c>
      <c r="E1210" s="43" t="s">
        <v>2934</v>
      </c>
      <c r="F1210" s="116" t="s">
        <v>53</v>
      </c>
      <c r="G1210" s="43" t="s">
        <v>680</v>
      </c>
      <c r="H1210" s="44">
        <v>2.83333333333333</v>
      </c>
      <c r="I1210" s="102" t="s">
        <v>89</v>
      </c>
      <c r="J1210" s="102" t="s">
        <v>90</v>
      </c>
      <c r="K1210" s="102" t="s">
        <v>29</v>
      </c>
      <c r="L1210" s="102" t="s">
        <v>29</v>
      </c>
      <c r="M1210" s="102" t="s">
        <v>30</v>
      </c>
      <c r="N1210" s="105" t="s">
        <v>29</v>
      </c>
      <c r="O1210" s="116">
        <v>1500</v>
      </c>
      <c r="P1210" s="105" t="s">
        <v>31</v>
      </c>
      <c r="Q1210" s="41" t="s">
        <v>3064</v>
      </c>
      <c r="R1210" s="86"/>
      <c r="S1210" s="14">
        <v>1</v>
      </c>
      <c r="T1210" s="2" t="s">
        <v>34</v>
      </c>
      <c r="U1210" s="2" t="s">
        <v>35</v>
      </c>
    </row>
    <row r="1211" s="10" customFormat="1" ht="17.5" customHeight="1" spans="1:21">
      <c r="A1211" s="40">
        <v>1208</v>
      </c>
      <c r="B1211" s="102" t="s">
        <v>2579</v>
      </c>
      <c r="C1211" s="134" t="s">
        <v>2648</v>
      </c>
      <c r="D1211" s="102" t="s">
        <v>3065</v>
      </c>
      <c r="E1211" s="43" t="s">
        <v>2847</v>
      </c>
      <c r="F1211" s="146" t="s">
        <v>39</v>
      </c>
      <c r="G1211" s="43" t="s">
        <v>214</v>
      </c>
      <c r="H1211" s="44">
        <v>2.83333333333333</v>
      </c>
      <c r="I1211" s="102" t="s">
        <v>89</v>
      </c>
      <c r="J1211" s="102" t="s">
        <v>90</v>
      </c>
      <c r="K1211" s="102" t="s">
        <v>29</v>
      </c>
      <c r="L1211" s="102" t="s">
        <v>29</v>
      </c>
      <c r="M1211" s="102" t="s">
        <v>30</v>
      </c>
      <c r="N1211" s="105" t="s">
        <v>29</v>
      </c>
      <c r="O1211" s="116">
        <v>1500</v>
      </c>
      <c r="P1211" s="105" t="s">
        <v>31</v>
      </c>
      <c r="Q1211" s="41" t="s">
        <v>3066</v>
      </c>
      <c r="R1211" s="86"/>
      <c r="S1211" s="14">
        <v>1</v>
      </c>
      <c r="T1211" s="2" t="s">
        <v>34</v>
      </c>
      <c r="U1211" s="2" t="s">
        <v>35</v>
      </c>
    </row>
    <row r="1212" s="10" customFormat="1" ht="17.5" customHeight="1" spans="1:21">
      <c r="A1212" s="40">
        <v>1209</v>
      </c>
      <c r="B1212" s="102" t="s">
        <v>2579</v>
      </c>
      <c r="C1212" s="134" t="s">
        <v>2648</v>
      </c>
      <c r="D1212" s="102" t="s">
        <v>3067</v>
      </c>
      <c r="E1212" s="43" t="s">
        <v>2840</v>
      </c>
      <c r="F1212" s="146" t="s">
        <v>39</v>
      </c>
      <c r="G1212" s="43" t="s">
        <v>594</v>
      </c>
      <c r="H1212" s="44">
        <v>2.83333333333333</v>
      </c>
      <c r="I1212" s="102" t="s">
        <v>89</v>
      </c>
      <c r="J1212" s="102" t="s">
        <v>90</v>
      </c>
      <c r="K1212" s="102" t="s">
        <v>29</v>
      </c>
      <c r="L1212" s="102" t="s">
        <v>29</v>
      </c>
      <c r="M1212" s="102" t="s">
        <v>30</v>
      </c>
      <c r="N1212" s="105" t="s">
        <v>29</v>
      </c>
      <c r="O1212" s="116">
        <v>1500</v>
      </c>
      <c r="P1212" s="105" t="s">
        <v>31</v>
      </c>
      <c r="Q1212" s="41" t="s">
        <v>3068</v>
      </c>
      <c r="R1212" s="86"/>
      <c r="S1212" s="14">
        <v>1</v>
      </c>
      <c r="T1212" s="2" t="s">
        <v>34</v>
      </c>
      <c r="U1212" s="2" t="s">
        <v>35</v>
      </c>
    </row>
    <row r="1213" s="10" customFormat="1" ht="17.5" customHeight="1" spans="1:21">
      <c r="A1213" s="40">
        <v>1210</v>
      </c>
      <c r="B1213" s="102" t="s">
        <v>2579</v>
      </c>
      <c r="C1213" s="134" t="s">
        <v>2672</v>
      </c>
      <c r="D1213" s="102" t="s">
        <v>3069</v>
      </c>
      <c r="E1213" s="43" t="s">
        <v>2788</v>
      </c>
      <c r="F1213" s="146" t="s">
        <v>39</v>
      </c>
      <c r="G1213" s="43" t="s">
        <v>214</v>
      </c>
      <c r="H1213" s="44">
        <v>2.83333333333333</v>
      </c>
      <c r="I1213" s="102" t="s">
        <v>89</v>
      </c>
      <c r="J1213" s="102" t="s">
        <v>90</v>
      </c>
      <c r="K1213" s="102" t="s">
        <v>29</v>
      </c>
      <c r="L1213" s="102" t="s">
        <v>29</v>
      </c>
      <c r="M1213" s="102" t="s">
        <v>29</v>
      </c>
      <c r="N1213" s="105" t="s">
        <v>29</v>
      </c>
      <c r="O1213" s="116">
        <v>1500</v>
      </c>
      <c r="P1213" s="105" t="s">
        <v>31</v>
      </c>
      <c r="Q1213" s="41" t="s">
        <v>3070</v>
      </c>
      <c r="R1213" s="86"/>
      <c r="S1213" s="14">
        <v>1</v>
      </c>
      <c r="T1213" s="2" t="s">
        <v>105</v>
      </c>
      <c r="U1213" s="2" t="s">
        <v>35</v>
      </c>
    </row>
    <row r="1214" s="10" customFormat="1" ht="17.5" customHeight="1" spans="1:21">
      <c r="A1214" s="40">
        <v>1211</v>
      </c>
      <c r="B1214" s="102" t="s">
        <v>2579</v>
      </c>
      <c r="C1214" s="12" t="s">
        <v>2638</v>
      </c>
      <c r="D1214" s="102" t="s">
        <v>3071</v>
      </c>
      <c r="E1214" s="43" t="s">
        <v>2882</v>
      </c>
      <c r="F1214" s="146" t="s">
        <v>39</v>
      </c>
      <c r="G1214" s="43" t="s">
        <v>372</v>
      </c>
      <c r="H1214" s="44">
        <v>2.83333333333333</v>
      </c>
      <c r="I1214" s="102" t="s">
        <v>89</v>
      </c>
      <c r="J1214" s="102" t="s">
        <v>90</v>
      </c>
      <c r="K1214" s="102" t="s">
        <v>29</v>
      </c>
      <c r="L1214" s="102" t="s">
        <v>29</v>
      </c>
      <c r="M1214" s="102" t="s">
        <v>30</v>
      </c>
      <c r="N1214" s="105" t="s">
        <v>29</v>
      </c>
      <c r="O1214" s="116">
        <v>1500</v>
      </c>
      <c r="P1214" s="105" t="s">
        <v>31</v>
      </c>
      <c r="Q1214" s="41" t="s">
        <v>3072</v>
      </c>
      <c r="R1214" s="86"/>
      <c r="S1214" s="14">
        <v>1</v>
      </c>
      <c r="T1214" s="2" t="s">
        <v>34</v>
      </c>
      <c r="U1214" s="2" t="s">
        <v>35</v>
      </c>
    </row>
    <row r="1215" s="10" customFormat="1" ht="17.5" customHeight="1" spans="1:21">
      <c r="A1215" s="40">
        <v>1212</v>
      </c>
      <c r="B1215" s="102" t="s">
        <v>2579</v>
      </c>
      <c r="C1215" s="134" t="s">
        <v>2603</v>
      </c>
      <c r="D1215" s="102" t="s">
        <v>3073</v>
      </c>
      <c r="E1215" s="43" t="s">
        <v>2601</v>
      </c>
      <c r="F1215" s="116" t="s">
        <v>53</v>
      </c>
      <c r="G1215" s="43" t="s">
        <v>136</v>
      </c>
      <c r="H1215" s="44">
        <v>2.83333333333333</v>
      </c>
      <c r="I1215" s="102" t="s">
        <v>89</v>
      </c>
      <c r="J1215" s="102" t="s">
        <v>90</v>
      </c>
      <c r="K1215" s="102" t="s">
        <v>29</v>
      </c>
      <c r="L1215" s="102" t="s">
        <v>29</v>
      </c>
      <c r="M1215" s="102" t="s">
        <v>30</v>
      </c>
      <c r="N1215" s="105" t="s">
        <v>29</v>
      </c>
      <c r="O1215" s="116">
        <v>1500</v>
      </c>
      <c r="P1215" s="105" t="s">
        <v>31</v>
      </c>
      <c r="Q1215" s="41" t="s">
        <v>3074</v>
      </c>
      <c r="R1215" s="86"/>
      <c r="S1215" s="14">
        <v>1</v>
      </c>
      <c r="T1215" s="2" t="s">
        <v>34</v>
      </c>
      <c r="U1215" s="2" t="s">
        <v>35</v>
      </c>
    </row>
    <row r="1216" s="10" customFormat="1" ht="17.5" customHeight="1" spans="1:21">
      <c r="A1216" s="40">
        <v>1213</v>
      </c>
      <c r="B1216" s="102" t="s">
        <v>2579</v>
      </c>
      <c r="C1216" s="134" t="s">
        <v>2617</v>
      </c>
      <c r="D1216" s="102" t="s">
        <v>3075</v>
      </c>
      <c r="E1216" s="43" t="s">
        <v>990</v>
      </c>
      <c r="F1216" s="146" t="s">
        <v>39</v>
      </c>
      <c r="G1216" s="43" t="s">
        <v>276</v>
      </c>
      <c r="H1216" s="44">
        <v>2.83333333333333</v>
      </c>
      <c r="I1216" s="102" t="s">
        <v>89</v>
      </c>
      <c r="J1216" s="102" t="s">
        <v>90</v>
      </c>
      <c r="K1216" s="102" t="s">
        <v>29</v>
      </c>
      <c r="L1216" s="102" t="s">
        <v>29</v>
      </c>
      <c r="M1216" s="102" t="s">
        <v>30</v>
      </c>
      <c r="N1216" s="105" t="s">
        <v>29</v>
      </c>
      <c r="O1216" s="116">
        <v>1500</v>
      </c>
      <c r="P1216" s="105" t="s">
        <v>31</v>
      </c>
      <c r="Q1216" s="41" t="s">
        <v>3076</v>
      </c>
      <c r="R1216" s="86"/>
      <c r="S1216" s="14">
        <v>1</v>
      </c>
      <c r="T1216" s="2" t="s">
        <v>34</v>
      </c>
      <c r="U1216" s="2" t="s">
        <v>35</v>
      </c>
    </row>
    <row r="1217" s="10" customFormat="1" ht="17.5" customHeight="1" spans="1:21">
      <c r="A1217" s="40">
        <v>1214</v>
      </c>
      <c r="B1217" s="102" t="s">
        <v>2579</v>
      </c>
      <c r="C1217" s="134" t="s">
        <v>2690</v>
      </c>
      <c r="D1217" s="102" t="s">
        <v>3077</v>
      </c>
      <c r="E1217" s="43" t="s">
        <v>1347</v>
      </c>
      <c r="F1217" s="146" t="s">
        <v>39</v>
      </c>
      <c r="G1217" s="43" t="s">
        <v>3078</v>
      </c>
      <c r="H1217" s="44">
        <v>2.83333333333333</v>
      </c>
      <c r="I1217" s="102" t="s">
        <v>89</v>
      </c>
      <c r="J1217" s="102" t="s">
        <v>90</v>
      </c>
      <c r="K1217" s="102" t="s">
        <v>29</v>
      </c>
      <c r="L1217" s="102" t="s">
        <v>29</v>
      </c>
      <c r="M1217" s="102" t="s">
        <v>30</v>
      </c>
      <c r="N1217" s="105" t="s">
        <v>29</v>
      </c>
      <c r="O1217" s="116">
        <v>1500</v>
      </c>
      <c r="P1217" s="105" t="s">
        <v>31</v>
      </c>
      <c r="Q1217" s="41" t="s">
        <v>3079</v>
      </c>
      <c r="R1217" s="86"/>
      <c r="S1217" s="14">
        <v>1</v>
      </c>
      <c r="T1217" s="2" t="s">
        <v>34</v>
      </c>
      <c r="U1217" s="2" t="s">
        <v>35</v>
      </c>
    </row>
    <row r="1218" s="10" customFormat="1" ht="17.5" customHeight="1" spans="1:21">
      <c r="A1218" s="40">
        <v>1215</v>
      </c>
      <c r="B1218" s="12" t="s">
        <v>2579</v>
      </c>
      <c r="C1218" s="134" t="s">
        <v>2790</v>
      </c>
      <c r="D1218" s="12" t="s">
        <v>3080</v>
      </c>
      <c r="E1218" s="43" t="s">
        <v>2615</v>
      </c>
      <c r="F1218" s="109" t="s">
        <v>39</v>
      </c>
      <c r="G1218" s="43" t="s">
        <v>214</v>
      </c>
      <c r="H1218" s="44">
        <v>2.83333333333333</v>
      </c>
      <c r="I1218" s="12" t="s">
        <v>89</v>
      </c>
      <c r="J1218" s="12" t="s">
        <v>90</v>
      </c>
      <c r="K1218" s="102" t="s">
        <v>29</v>
      </c>
      <c r="L1218" s="102" t="s">
        <v>30</v>
      </c>
      <c r="M1218" s="98" t="s">
        <v>29</v>
      </c>
      <c r="N1218" s="105" t="s">
        <v>29</v>
      </c>
      <c r="O1218" s="105">
        <v>1500</v>
      </c>
      <c r="P1218" s="105" t="s">
        <v>31</v>
      </c>
      <c r="Q1218" s="41" t="s">
        <v>3081</v>
      </c>
      <c r="R1218" s="86"/>
      <c r="S1218" s="14">
        <v>1</v>
      </c>
      <c r="T1218" s="2" t="s">
        <v>41</v>
      </c>
      <c r="U1218" s="2" t="s">
        <v>41</v>
      </c>
    </row>
    <row r="1219" s="10" customFormat="1" ht="17.5" customHeight="1" spans="1:21">
      <c r="A1219" s="40">
        <v>1216</v>
      </c>
      <c r="B1219" s="12" t="s">
        <v>2579</v>
      </c>
      <c r="C1219" s="134" t="s">
        <v>2613</v>
      </c>
      <c r="D1219" s="134" t="s">
        <v>3082</v>
      </c>
      <c r="E1219" s="43" t="s">
        <v>2788</v>
      </c>
      <c r="F1219" s="57" t="s">
        <v>53</v>
      </c>
      <c r="G1219" s="43" t="s">
        <v>136</v>
      </c>
      <c r="H1219" s="44">
        <v>2.83333333333333</v>
      </c>
      <c r="I1219" s="134" t="s">
        <v>89</v>
      </c>
      <c r="J1219" s="145" t="s">
        <v>90</v>
      </c>
      <c r="K1219" s="102" t="s">
        <v>29</v>
      </c>
      <c r="L1219" s="102" t="s">
        <v>30</v>
      </c>
      <c r="M1219" s="98" t="s">
        <v>29</v>
      </c>
      <c r="N1219" s="105" t="s">
        <v>29</v>
      </c>
      <c r="O1219" s="105">
        <v>1500</v>
      </c>
      <c r="P1219" s="105" t="s">
        <v>31</v>
      </c>
      <c r="Q1219" s="41" t="s">
        <v>3083</v>
      </c>
      <c r="R1219" s="86"/>
      <c r="S1219" s="14">
        <v>1</v>
      </c>
      <c r="T1219" s="2" t="s">
        <v>59</v>
      </c>
      <c r="U1219" s="2" t="s">
        <v>59</v>
      </c>
    </row>
    <row r="1220" s="10" customFormat="1" ht="17.5" customHeight="1" spans="1:21">
      <c r="A1220" s="40">
        <v>1217</v>
      </c>
      <c r="B1220" s="102" t="s">
        <v>2579</v>
      </c>
      <c r="C1220" s="134" t="s">
        <v>2599</v>
      </c>
      <c r="D1220" s="102" t="s">
        <v>3084</v>
      </c>
      <c r="E1220" s="43" t="s">
        <v>2615</v>
      </c>
      <c r="F1220" s="146" t="s">
        <v>39</v>
      </c>
      <c r="G1220" s="43" t="s">
        <v>3085</v>
      </c>
      <c r="H1220" s="44">
        <v>2.83333333333333</v>
      </c>
      <c r="I1220" s="102" t="s">
        <v>27</v>
      </c>
      <c r="J1220" s="102" t="s">
        <v>90</v>
      </c>
      <c r="K1220" s="102" t="s">
        <v>29</v>
      </c>
      <c r="L1220" s="102" t="s">
        <v>30</v>
      </c>
      <c r="M1220" s="102" t="s">
        <v>29</v>
      </c>
      <c r="N1220" s="105" t="s">
        <v>29</v>
      </c>
      <c r="O1220" s="105">
        <v>1500</v>
      </c>
      <c r="P1220" s="105" t="s">
        <v>31</v>
      </c>
      <c r="Q1220" s="41" t="s">
        <v>3086</v>
      </c>
      <c r="R1220" s="86"/>
      <c r="S1220" s="14">
        <v>1</v>
      </c>
      <c r="T1220" s="2" t="s">
        <v>41</v>
      </c>
      <c r="U1220" s="2" t="s">
        <v>41</v>
      </c>
    </row>
    <row r="1221" s="10" customFormat="1" ht="17.5" customHeight="1" spans="1:21">
      <c r="A1221" s="40">
        <v>1218</v>
      </c>
      <c r="B1221" s="102" t="s">
        <v>2579</v>
      </c>
      <c r="C1221" s="134" t="s">
        <v>2599</v>
      </c>
      <c r="D1221" s="102" t="s">
        <v>3087</v>
      </c>
      <c r="E1221" s="43" t="s">
        <v>1347</v>
      </c>
      <c r="F1221" s="116" t="s">
        <v>53</v>
      </c>
      <c r="G1221" s="43" t="s">
        <v>276</v>
      </c>
      <c r="H1221" s="44">
        <v>2.83333333333333</v>
      </c>
      <c r="I1221" s="102" t="s">
        <v>89</v>
      </c>
      <c r="J1221" s="102" t="s">
        <v>90</v>
      </c>
      <c r="K1221" s="102" t="s">
        <v>29</v>
      </c>
      <c r="L1221" s="102" t="s">
        <v>29</v>
      </c>
      <c r="M1221" s="102" t="s">
        <v>30</v>
      </c>
      <c r="N1221" s="105" t="s">
        <v>29</v>
      </c>
      <c r="O1221" s="116">
        <v>1500</v>
      </c>
      <c r="P1221" s="105" t="s">
        <v>31</v>
      </c>
      <c r="Q1221" s="41" t="s">
        <v>3088</v>
      </c>
      <c r="R1221" s="86"/>
      <c r="S1221" s="14">
        <v>1</v>
      </c>
      <c r="T1221" s="2" t="s">
        <v>34</v>
      </c>
      <c r="U1221" s="2" t="s">
        <v>35</v>
      </c>
    </row>
    <row r="1222" s="10" customFormat="1" ht="17.5" customHeight="1" spans="1:21">
      <c r="A1222" s="40">
        <v>1219</v>
      </c>
      <c r="B1222" s="102" t="s">
        <v>2579</v>
      </c>
      <c r="C1222" s="134" t="s">
        <v>2617</v>
      </c>
      <c r="D1222" s="102" t="s">
        <v>3089</v>
      </c>
      <c r="E1222" s="43" t="s">
        <v>3090</v>
      </c>
      <c r="F1222" s="146" t="s">
        <v>39</v>
      </c>
      <c r="G1222" s="43" t="s">
        <v>292</v>
      </c>
      <c r="H1222" s="44">
        <v>2.83333333333333</v>
      </c>
      <c r="I1222" s="102" t="s">
        <v>89</v>
      </c>
      <c r="J1222" s="102" t="s">
        <v>90</v>
      </c>
      <c r="K1222" s="102" t="s">
        <v>29</v>
      </c>
      <c r="L1222" s="102" t="s">
        <v>29</v>
      </c>
      <c r="M1222" s="102" t="s">
        <v>30</v>
      </c>
      <c r="N1222" s="105" t="s">
        <v>29</v>
      </c>
      <c r="O1222" s="116">
        <v>1500</v>
      </c>
      <c r="P1222" s="105" t="s">
        <v>31</v>
      </c>
      <c r="Q1222" s="41" t="s">
        <v>3091</v>
      </c>
      <c r="R1222" s="86"/>
      <c r="S1222" s="14">
        <v>1</v>
      </c>
      <c r="T1222" s="2" t="s">
        <v>34</v>
      </c>
      <c r="U1222" s="2" t="s">
        <v>35</v>
      </c>
    </row>
    <row r="1223" s="10" customFormat="1" ht="17.5" customHeight="1" spans="1:21">
      <c r="A1223" s="40">
        <v>1220</v>
      </c>
      <c r="B1223" s="102" t="s">
        <v>2579</v>
      </c>
      <c r="C1223" s="12" t="s">
        <v>2584</v>
      </c>
      <c r="D1223" s="102" t="s">
        <v>3092</v>
      </c>
      <c r="E1223" s="43" t="s">
        <v>3093</v>
      </c>
      <c r="F1223" s="102" t="s">
        <v>53</v>
      </c>
      <c r="G1223" s="43" t="s">
        <v>276</v>
      </c>
      <c r="H1223" s="44">
        <v>2.83333333333333</v>
      </c>
      <c r="I1223" s="102" t="s">
        <v>89</v>
      </c>
      <c r="J1223" s="102" t="s">
        <v>90</v>
      </c>
      <c r="K1223" s="102" t="s">
        <v>29</v>
      </c>
      <c r="L1223" s="102" t="s">
        <v>29</v>
      </c>
      <c r="M1223" s="102" t="s">
        <v>30</v>
      </c>
      <c r="N1223" s="105" t="s">
        <v>29</v>
      </c>
      <c r="O1223" s="116">
        <v>1500</v>
      </c>
      <c r="P1223" s="105" t="s">
        <v>31</v>
      </c>
      <c r="Q1223" s="41" t="s">
        <v>3094</v>
      </c>
      <c r="R1223" s="86"/>
      <c r="S1223" s="14">
        <v>1</v>
      </c>
      <c r="T1223" s="2" t="s">
        <v>34</v>
      </c>
      <c r="U1223" s="2" t="s">
        <v>35</v>
      </c>
    </row>
    <row r="1224" s="10" customFormat="1" ht="17.5" customHeight="1" spans="1:21">
      <c r="A1224" s="40">
        <v>1221</v>
      </c>
      <c r="B1224" s="102" t="s">
        <v>2579</v>
      </c>
      <c r="C1224" s="102" t="s">
        <v>3095</v>
      </c>
      <c r="D1224" s="102" t="s">
        <v>3096</v>
      </c>
      <c r="E1224" s="43" t="s">
        <v>3097</v>
      </c>
      <c r="F1224" s="149" t="s">
        <v>39</v>
      </c>
      <c r="G1224" s="43" t="s">
        <v>142</v>
      </c>
      <c r="H1224" s="44">
        <v>2.83333333333333</v>
      </c>
      <c r="I1224" s="102" t="s">
        <v>89</v>
      </c>
      <c r="J1224" s="102" t="s">
        <v>90</v>
      </c>
      <c r="K1224" s="102" t="s">
        <v>29</v>
      </c>
      <c r="L1224" s="102" t="s">
        <v>29</v>
      </c>
      <c r="M1224" s="102" t="s">
        <v>30</v>
      </c>
      <c r="N1224" s="105" t="s">
        <v>29</v>
      </c>
      <c r="O1224" s="116">
        <v>1500</v>
      </c>
      <c r="P1224" s="105" t="s">
        <v>31</v>
      </c>
      <c r="Q1224" s="41" t="s">
        <v>3098</v>
      </c>
      <c r="R1224" s="86"/>
      <c r="S1224" s="14">
        <v>1</v>
      </c>
      <c r="T1224" s="2" t="s">
        <v>34</v>
      </c>
      <c r="U1224" s="2" t="s">
        <v>35</v>
      </c>
    </row>
    <row r="1225" s="10" customFormat="1" ht="17.5" customHeight="1" spans="1:21">
      <c r="A1225" s="40">
        <v>1222</v>
      </c>
      <c r="B1225" s="102" t="s">
        <v>2579</v>
      </c>
      <c r="C1225" s="116" t="s">
        <v>2638</v>
      </c>
      <c r="D1225" s="131" t="s">
        <v>3099</v>
      </c>
      <c r="E1225" s="43" t="s">
        <v>2582</v>
      </c>
      <c r="F1225" s="149" t="s">
        <v>39</v>
      </c>
      <c r="G1225" s="43" t="s">
        <v>142</v>
      </c>
      <c r="H1225" s="44">
        <v>2.83333333333333</v>
      </c>
      <c r="I1225" s="102" t="s">
        <v>89</v>
      </c>
      <c r="J1225" s="102" t="s">
        <v>90</v>
      </c>
      <c r="K1225" s="102" t="s">
        <v>29</v>
      </c>
      <c r="L1225" s="102" t="s">
        <v>29</v>
      </c>
      <c r="M1225" s="102" t="s">
        <v>29</v>
      </c>
      <c r="N1225" s="105" t="s">
        <v>29</v>
      </c>
      <c r="O1225" s="116">
        <v>1500</v>
      </c>
      <c r="P1225" s="105" t="s">
        <v>31</v>
      </c>
      <c r="Q1225" s="41" t="s">
        <v>3100</v>
      </c>
      <c r="R1225" s="86"/>
      <c r="S1225" s="14">
        <v>1</v>
      </c>
      <c r="T1225" s="2" t="s">
        <v>59</v>
      </c>
      <c r="U1225" s="2" t="s">
        <v>35</v>
      </c>
    </row>
    <row r="1226" s="10" customFormat="1" ht="17.5" customHeight="1" spans="1:21">
      <c r="A1226" s="40">
        <v>1223</v>
      </c>
      <c r="B1226" s="102" t="s">
        <v>2579</v>
      </c>
      <c r="C1226" s="116" t="s">
        <v>2588</v>
      </c>
      <c r="D1226" s="131" t="s">
        <v>3101</v>
      </c>
      <c r="E1226" s="43" t="s">
        <v>924</v>
      </c>
      <c r="F1226" s="149" t="s">
        <v>39</v>
      </c>
      <c r="G1226" s="43" t="s">
        <v>279</v>
      </c>
      <c r="H1226" s="44">
        <v>2.83333333333333</v>
      </c>
      <c r="I1226" s="12" t="s">
        <v>89</v>
      </c>
      <c r="J1226" s="102" t="s">
        <v>90</v>
      </c>
      <c r="K1226" s="102" t="s">
        <v>29</v>
      </c>
      <c r="L1226" s="102" t="s">
        <v>29</v>
      </c>
      <c r="M1226" s="102" t="s">
        <v>29</v>
      </c>
      <c r="N1226" s="105" t="s">
        <v>29</v>
      </c>
      <c r="O1226" s="116">
        <v>1500</v>
      </c>
      <c r="P1226" s="105" t="s">
        <v>31</v>
      </c>
      <c r="Q1226" s="41" t="s">
        <v>3102</v>
      </c>
      <c r="R1226" s="86"/>
      <c r="S1226" s="14">
        <v>1</v>
      </c>
      <c r="T1226" s="2" t="s">
        <v>105</v>
      </c>
      <c r="U1226" s="2" t="s">
        <v>35</v>
      </c>
    </row>
    <row r="1227" s="10" customFormat="1" ht="17.5" customHeight="1" spans="1:21">
      <c r="A1227" s="40">
        <v>1224</v>
      </c>
      <c r="B1227" s="102" t="s">
        <v>2579</v>
      </c>
      <c r="C1227" s="116" t="s">
        <v>2613</v>
      </c>
      <c r="D1227" s="131" t="s">
        <v>3103</v>
      </c>
      <c r="E1227" s="43" t="s">
        <v>2989</v>
      </c>
      <c r="F1227" s="149" t="s">
        <v>39</v>
      </c>
      <c r="G1227" s="43" t="s">
        <v>1619</v>
      </c>
      <c r="H1227" s="44">
        <v>2.83333333333333</v>
      </c>
      <c r="I1227" s="12" t="s">
        <v>89</v>
      </c>
      <c r="J1227" s="102" t="s">
        <v>90</v>
      </c>
      <c r="K1227" s="102" t="s">
        <v>29</v>
      </c>
      <c r="L1227" s="102" t="s">
        <v>30</v>
      </c>
      <c r="M1227" s="102" t="s">
        <v>29</v>
      </c>
      <c r="N1227" s="105" t="s">
        <v>29</v>
      </c>
      <c r="O1227" s="116">
        <v>1500</v>
      </c>
      <c r="P1227" s="105" t="s">
        <v>31</v>
      </c>
      <c r="Q1227" s="41" t="s">
        <v>3104</v>
      </c>
      <c r="R1227" s="86"/>
      <c r="S1227" s="14">
        <v>1</v>
      </c>
      <c r="T1227" s="2" t="s">
        <v>41</v>
      </c>
      <c r="U1227" s="2" t="s">
        <v>41</v>
      </c>
    </row>
    <row r="1228" s="10" customFormat="1" ht="17.5" customHeight="1" spans="1:21">
      <c r="A1228" s="40">
        <v>1225</v>
      </c>
      <c r="B1228" s="102" t="s">
        <v>2579</v>
      </c>
      <c r="C1228" s="116" t="s">
        <v>2697</v>
      </c>
      <c r="D1228" s="131" t="s">
        <v>3105</v>
      </c>
      <c r="E1228" s="43" t="s">
        <v>2615</v>
      </c>
      <c r="F1228" s="102" t="s">
        <v>53</v>
      </c>
      <c r="G1228" s="43" t="s">
        <v>214</v>
      </c>
      <c r="H1228" s="44">
        <v>2.83333333333333</v>
      </c>
      <c r="I1228" s="12" t="s">
        <v>89</v>
      </c>
      <c r="J1228" s="102" t="s">
        <v>90</v>
      </c>
      <c r="K1228" s="102" t="s">
        <v>29</v>
      </c>
      <c r="L1228" s="102" t="s">
        <v>29</v>
      </c>
      <c r="M1228" s="102" t="s">
        <v>30</v>
      </c>
      <c r="N1228" s="105" t="s">
        <v>29</v>
      </c>
      <c r="O1228" s="116">
        <v>1500</v>
      </c>
      <c r="P1228" s="105" t="s">
        <v>31</v>
      </c>
      <c r="Q1228" s="41" t="s">
        <v>3106</v>
      </c>
      <c r="R1228" s="86"/>
      <c r="S1228" s="14">
        <v>1</v>
      </c>
      <c r="T1228" s="2" t="s">
        <v>34</v>
      </c>
      <c r="U1228" s="2" t="s">
        <v>35</v>
      </c>
    </row>
    <row r="1229" s="10" customFormat="1" ht="17.5" customHeight="1" spans="1:21">
      <c r="A1229" s="40">
        <v>1226</v>
      </c>
      <c r="B1229" s="102" t="s">
        <v>2579</v>
      </c>
      <c r="C1229" s="116" t="s">
        <v>2591</v>
      </c>
      <c r="D1229" s="131" t="s">
        <v>3107</v>
      </c>
      <c r="E1229" s="43" t="s">
        <v>2625</v>
      </c>
      <c r="F1229" s="149" t="s">
        <v>39</v>
      </c>
      <c r="G1229" s="43" t="s">
        <v>594</v>
      </c>
      <c r="H1229" s="44">
        <v>2.83333333333333</v>
      </c>
      <c r="I1229" s="12" t="s">
        <v>89</v>
      </c>
      <c r="J1229" s="102" t="s">
        <v>90</v>
      </c>
      <c r="K1229" s="102" t="s">
        <v>29</v>
      </c>
      <c r="L1229" s="102" t="s">
        <v>29</v>
      </c>
      <c r="M1229" s="102" t="s">
        <v>30</v>
      </c>
      <c r="N1229" s="105" t="s">
        <v>29</v>
      </c>
      <c r="O1229" s="116">
        <v>1500</v>
      </c>
      <c r="P1229" s="105" t="s">
        <v>31</v>
      </c>
      <c r="Q1229" s="41" t="s">
        <v>3108</v>
      </c>
      <c r="R1229" s="86"/>
      <c r="S1229" s="14">
        <v>1</v>
      </c>
      <c r="T1229" s="2" t="s">
        <v>34</v>
      </c>
      <c r="U1229" s="2" t="s">
        <v>35</v>
      </c>
    </row>
    <row r="1230" s="10" customFormat="1" ht="17.5" customHeight="1" spans="1:21">
      <c r="A1230" s="40">
        <v>1227</v>
      </c>
      <c r="B1230" s="102" t="s">
        <v>2579</v>
      </c>
      <c r="C1230" s="116" t="s">
        <v>2693</v>
      </c>
      <c r="D1230" s="131" t="s">
        <v>3109</v>
      </c>
      <c r="E1230" s="43" t="s">
        <v>3052</v>
      </c>
      <c r="F1230" s="149" t="s">
        <v>39</v>
      </c>
      <c r="G1230" s="43" t="s">
        <v>142</v>
      </c>
      <c r="H1230" s="44">
        <v>2.83333333333333</v>
      </c>
      <c r="I1230" s="12" t="s">
        <v>89</v>
      </c>
      <c r="J1230" s="102" t="s">
        <v>90</v>
      </c>
      <c r="K1230" s="102" t="s">
        <v>29</v>
      </c>
      <c r="L1230" s="102" t="s">
        <v>29</v>
      </c>
      <c r="M1230" s="102" t="s">
        <v>30</v>
      </c>
      <c r="N1230" s="105" t="s">
        <v>29</v>
      </c>
      <c r="O1230" s="116">
        <v>1500</v>
      </c>
      <c r="P1230" s="105" t="s">
        <v>31</v>
      </c>
      <c r="Q1230" s="41" t="s">
        <v>3110</v>
      </c>
      <c r="R1230" s="86"/>
      <c r="S1230" s="14">
        <v>1</v>
      </c>
      <c r="T1230" s="2" t="s">
        <v>34</v>
      </c>
      <c r="U1230" s="2" t="s">
        <v>35</v>
      </c>
    </row>
    <row r="1231" s="10" customFormat="1" ht="17.5" customHeight="1" spans="1:21">
      <c r="A1231" s="40">
        <v>1228</v>
      </c>
      <c r="B1231" s="102" t="s">
        <v>2579</v>
      </c>
      <c r="C1231" s="116" t="s">
        <v>2591</v>
      </c>
      <c r="D1231" s="131" t="s">
        <v>3111</v>
      </c>
      <c r="E1231" s="43" t="s">
        <v>2640</v>
      </c>
      <c r="F1231" s="146" t="s">
        <v>39</v>
      </c>
      <c r="G1231" s="43" t="s">
        <v>139</v>
      </c>
      <c r="H1231" s="44">
        <v>2.83333333333333</v>
      </c>
      <c r="I1231" s="12" t="s">
        <v>89</v>
      </c>
      <c r="J1231" s="102" t="s">
        <v>90</v>
      </c>
      <c r="K1231" s="102" t="s">
        <v>29</v>
      </c>
      <c r="L1231" s="102" t="s">
        <v>29</v>
      </c>
      <c r="M1231" s="102" t="s">
        <v>29</v>
      </c>
      <c r="N1231" s="105" t="s">
        <v>29</v>
      </c>
      <c r="O1231" s="116">
        <v>1500</v>
      </c>
      <c r="P1231" s="105" t="s">
        <v>31</v>
      </c>
      <c r="Q1231" s="41" t="s">
        <v>3112</v>
      </c>
      <c r="R1231" s="86"/>
      <c r="S1231" s="14">
        <v>1</v>
      </c>
      <c r="T1231" s="2" t="s">
        <v>59</v>
      </c>
      <c r="U1231" s="2" t="s">
        <v>35</v>
      </c>
    </row>
    <row r="1232" s="10" customFormat="1" ht="17.5" customHeight="1" spans="1:21">
      <c r="A1232" s="40">
        <v>1229</v>
      </c>
      <c r="B1232" s="102" t="s">
        <v>2579</v>
      </c>
      <c r="C1232" s="116" t="s">
        <v>2697</v>
      </c>
      <c r="D1232" s="131" t="s">
        <v>3113</v>
      </c>
      <c r="E1232" s="43" t="s">
        <v>2622</v>
      </c>
      <c r="F1232" s="149" t="s">
        <v>39</v>
      </c>
      <c r="G1232" s="43" t="s">
        <v>3114</v>
      </c>
      <c r="H1232" s="44">
        <v>2.83333333333333</v>
      </c>
      <c r="I1232" s="12" t="s">
        <v>89</v>
      </c>
      <c r="J1232" s="102" t="s">
        <v>90</v>
      </c>
      <c r="K1232" s="102" t="s">
        <v>29</v>
      </c>
      <c r="L1232" s="102" t="s">
        <v>29</v>
      </c>
      <c r="M1232" s="102" t="s">
        <v>30</v>
      </c>
      <c r="N1232" s="105" t="s">
        <v>29</v>
      </c>
      <c r="O1232" s="116">
        <v>1500</v>
      </c>
      <c r="P1232" s="105" t="s">
        <v>31</v>
      </c>
      <c r="Q1232" s="41" t="s">
        <v>3115</v>
      </c>
      <c r="R1232" s="86"/>
      <c r="S1232" s="14">
        <v>1</v>
      </c>
      <c r="T1232" s="2" t="s">
        <v>34</v>
      </c>
      <c r="U1232" s="2" t="s">
        <v>35</v>
      </c>
    </row>
    <row r="1233" s="10" customFormat="1" ht="17.5" customHeight="1" spans="1:21">
      <c r="A1233" s="40">
        <v>1230</v>
      </c>
      <c r="B1233" s="102" t="s">
        <v>2579</v>
      </c>
      <c r="C1233" s="116" t="s">
        <v>2648</v>
      </c>
      <c r="D1233" s="131" t="s">
        <v>985</v>
      </c>
      <c r="E1233" s="43" t="s">
        <v>2640</v>
      </c>
      <c r="F1233" s="149" t="s">
        <v>39</v>
      </c>
      <c r="G1233" s="43" t="s">
        <v>142</v>
      </c>
      <c r="H1233" s="44">
        <v>2.83333333333333</v>
      </c>
      <c r="I1233" s="12" t="s">
        <v>89</v>
      </c>
      <c r="J1233" s="102" t="s">
        <v>90</v>
      </c>
      <c r="K1233" s="102" t="s">
        <v>29</v>
      </c>
      <c r="L1233" s="102" t="s">
        <v>29</v>
      </c>
      <c r="M1233" s="102" t="s">
        <v>30</v>
      </c>
      <c r="N1233" s="105" t="s">
        <v>29</v>
      </c>
      <c r="O1233" s="116">
        <v>1500</v>
      </c>
      <c r="P1233" s="105" t="s">
        <v>31</v>
      </c>
      <c r="Q1233" s="41" t="s">
        <v>3116</v>
      </c>
      <c r="R1233" s="86"/>
      <c r="S1233" s="14">
        <v>1</v>
      </c>
      <c r="T1233" s="2" t="s">
        <v>34</v>
      </c>
      <c r="U1233" s="2" t="s">
        <v>35</v>
      </c>
    </row>
    <row r="1234" s="10" customFormat="1" ht="17.5" customHeight="1" spans="1:21">
      <c r="A1234" s="40">
        <v>1231</v>
      </c>
      <c r="B1234" s="102" t="s">
        <v>2579</v>
      </c>
      <c r="C1234" s="116" t="s">
        <v>2697</v>
      </c>
      <c r="D1234" s="131" t="s">
        <v>3117</v>
      </c>
      <c r="E1234" s="43" t="s">
        <v>2730</v>
      </c>
      <c r="F1234" s="149" t="s">
        <v>39</v>
      </c>
      <c r="G1234" s="43" t="s">
        <v>3118</v>
      </c>
      <c r="H1234" s="44">
        <v>2.83333333333333</v>
      </c>
      <c r="I1234" s="12" t="s">
        <v>89</v>
      </c>
      <c r="J1234" s="102" t="s">
        <v>90</v>
      </c>
      <c r="K1234" s="102" t="s">
        <v>29</v>
      </c>
      <c r="L1234" s="102" t="s">
        <v>29</v>
      </c>
      <c r="M1234" s="102" t="s">
        <v>30</v>
      </c>
      <c r="N1234" s="105" t="s">
        <v>29</v>
      </c>
      <c r="O1234" s="116">
        <v>1500</v>
      </c>
      <c r="P1234" s="105" t="s">
        <v>31</v>
      </c>
      <c r="Q1234" s="41" t="s">
        <v>3119</v>
      </c>
      <c r="R1234" s="86"/>
      <c r="S1234" s="14">
        <v>1</v>
      </c>
      <c r="T1234" s="2" t="s">
        <v>34</v>
      </c>
      <c r="U1234" s="2" t="s">
        <v>35</v>
      </c>
    </row>
    <row r="1235" s="10" customFormat="1" ht="17.5" customHeight="1" spans="1:21">
      <c r="A1235" s="40">
        <v>1232</v>
      </c>
      <c r="B1235" s="102" t="s">
        <v>2579</v>
      </c>
      <c r="C1235" s="116" t="s">
        <v>2648</v>
      </c>
      <c r="D1235" s="131" t="s">
        <v>3120</v>
      </c>
      <c r="E1235" s="43" t="s">
        <v>2625</v>
      </c>
      <c r="F1235" s="149" t="s">
        <v>39</v>
      </c>
      <c r="G1235" s="43" t="s">
        <v>3121</v>
      </c>
      <c r="H1235" s="44">
        <v>2.83333333333333</v>
      </c>
      <c r="I1235" s="12" t="s">
        <v>89</v>
      </c>
      <c r="J1235" s="102" t="s">
        <v>90</v>
      </c>
      <c r="K1235" s="102" t="s">
        <v>29</v>
      </c>
      <c r="L1235" s="102" t="s">
        <v>29</v>
      </c>
      <c r="M1235" s="102" t="s">
        <v>30</v>
      </c>
      <c r="N1235" s="105" t="s">
        <v>29</v>
      </c>
      <c r="O1235" s="116">
        <v>1500</v>
      </c>
      <c r="P1235" s="105" t="s">
        <v>31</v>
      </c>
      <c r="Q1235" s="41" t="s">
        <v>3122</v>
      </c>
      <c r="R1235" s="86"/>
      <c r="S1235" s="14">
        <v>1</v>
      </c>
      <c r="T1235" s="2" t="s">
        <v>34</v>
      </c>
      <c r="U1235" s="2" t="s">
        <v>35</v>
      </c>
    </row>
    <row r="1236" s="10" customFormat="1" ht="17.5" customHeight="1" spans="1:21">
      <c r="A1236" s="40">
        <v>1233</v>
      </c>
      <c r="B1236" s="102" t="s">
        <v>2579</v>
      </c>
      <c r="C1236" s="116" t="s">
        <v>2588</v>
      </c>
      <c r="D1236" s="131" t="s">
        <v>3123</v>
      </c>
      <c r="E1236" s="43" t="s">
        <v>2640</v>
      </c>
      <c r="F1236" s="149" t="s">
        <v>39</v>
      </c>
      <c r="G1236" s="43" t="s">
        <v>1619</v>
      </c>
      <c r="H1236" s="44">
        <v>2.83333333333333</v>
      </c>
      <c r="I1236" s="12" t="s">
        <v>89</v>
      </c>
      <c r="J1236" s="102" t="s">
        <v>90</v>
      </c>
      <c r="K1236" s="102" t="s">
        <v>29</v>
      </c>
      <c r="L1236" s="102" t="s">
        <v>30</v>
      </c>
      <c r="M1236" s="102" t="s">
        <v>29</v>
      </c>
      <c r="N1236" s="105" t="s">
        <v>29</v>
      </c>
      <c r="O1236" s="116">
        <v>1500</v>
      </c>
      <c r="P1236" s="105" t="s">
        <v>31</v>
      </c>
      <c r="Q1236" s="41" t="s">
        <v>3124</v>
      </c>
      <c r="R1236" s="86"/>
      <c r="S1236" s="14">
        <v>1</v>
      </c>
      <c r="T1236" s="2" t="s">
        <v>41</v>
      </c>
      <c r="U1236" s="2" t="s">
        <v>41</v>
      </c>
    </row>
    <row r="1237" s="10" customFormat="1" ht="17.5" customHeight="1" spans="1:21">
      <c r="A1237" s="40">
        <v>1234</v>
      </c>
      <c r="B1237" s="102" t="s">
        <v>2579</v>
      </c>
      <c r="C1237" s="116" t="s">
        <v>2697</v>
      </c>
      <c r="D1237" s="131" t="s">
        <v>3125</v>
      </c>
      <c r="E1237" s="43" t="s">
        <v>2882</v>
      </c>
      <c r="F1237" s="149" t="s">
        <v>39</v>
      </c>
      <c r="G1237" s="43" t="s">
        <v>318</v>
      </c>
      <c r="H1237" s="44">
        <v>2.83333333333333</v>
      </c>
      <c r="I1237" s="12" t="s">
        <v>89</v>
      </c>
      <c r="J1237" s="102" t="s">
        <v>90</v>
      </c>
      <c r="K1237" s="102" t="s">
        <v>29</v>
      </c>
      <c r="L1237" s="102" t="s">
        <v>29</v>
      </c>
      <c r="M1237" s="102" t="s">
        <v>30</v>
      </c>
      <c r="N1237" s="105" t="s">
        <v>29</v>
      </c>
      <c r="O1237" s="116">
        <v>1500</v>
      </c>
      <c r="P1237" s="105" t="s">
        <v>31</v>
      </c>
      <c r="Q1237" s="41" t="s">
        <v>3126</v>
      </c>
      <c r="R1237" s="86"/>
      <c r="S1237" s="14">
        <v>1</v>
      </c>
      <c r="T1237" s="2" t="s">
        <v>34</v>
      </c>
      <c r="U1237" s="2" t="s">
        <v>35</v>
      </c>
    </row>
    <row r="1238" s="10" customFormat="1" ht="17.5" customHeight="1" spans="1:21">
      <c r="A1238" s="40">
        <v>1235</v>
      </c>
      <c r="B1238" s="102" t="s">
        <v>2579</v>
      </c>
      <c r="C1238" s="116" t="s">
        <v>2613</v>
      </c>
      <c r="D1238" s="131" t="s">
        <v>3127</v>
      </c>
      <c r="E1238" s="43" t="s">
        <v>3093</v>
      </c>
      <c r="F1238" s="102" t="s">
        <v>53</v>
      </c>
      <c r="G1238" s="43" t="s">
        <v>235</v>
      </c>
      <c r="H1238" s="44">
        <v>2.83333333333333</v>
      </c>
      <c r="I1238" s="12" t="s">
        <v>89</v>
      </c>
      <c r="J1238" s="102" t="s">
        <v>90</v>
      </c>
      <c r="K1238" s="102" t="s">
        <v>29</v>
      </c>
      <c r="L1238" s="102" t="s">
        <v>30</v>
      </c>
      <c r="M1238" s="102" t="s">
        <v>29</v>
      </c>
      <c r="N1238" s="105" t="s">
        <v>29</v>
      </c>
      <c r="O1238" s="116">
        <v>1500</v>
      </c>
      <c r="P1238" s="105" t="s">
        <v>31</v>
      </c>
      <c r="Q1238" s="41" t="s">
        <v>3128</v>
      </c>
      <c r="R1238" s="86"/>
      <c r="S1238" s="14">
        <v>1</v>
      </c>
      <c r="T1238" s="2" t="s">
        <v>41</v>
      </c>
      <c r="U1238" s="2" t="s">
        <v>41</v>
      </c>
    </row>
    <row r="1239" s="10" customFormat="1" ht="17.5" customHeight="1" spans="1:21">
      <c r="A1239" s="40">
        <v>1236</v>
      </c>
      <c r="B1239" s="102" t="s">
        <v>2579</v>
      </c>
      <c r="C1239" s="116" t="s">
        <v>2648</v>
      </c>
      <c r="D1239" s="131" t="s">
        <v>3129</v>
      </c>
      <c r="E1239" s="43" t="s">
        <v>3130</v>
      </c>
      <c r="F1239" s="149" t="s">
        <v>39</v>
      </c>
      <c r="G1239" s="43" t="s">
        <v>136</v>
      </c>
      <c r="H1239" s="44">
        <v>2.83333333333333</v>
      </c>
      <c r="I1239" s="12" t="s">
        <v>89</v>
      </c>
      <c r="J1239" s="102" t="s">
        <v>90</v>
      </c>
      <c r="K1239" s="102" t="s">
        <v>29</v>
      </c>
      <c r="L1239" s="102" t="s">
        <v>29</v>
      </c>
      <c r="M1239" s="102" t="s">
        <v>30</v>
      </c>
      <c r="N1239" s="105" t="s">
        <v>29</v>
      </c>
      <c r="O1239" s="116">
        <v>1500</v>
      </c>
      <c r="P1239" s="105" t="s">
        <v>31</v>
      </c>
      <c r="Q1239" s="41" t="s">
        <v>3131</v>
      </c>
      <c r="R1239" s="86"/>
      <c r="S1239" s="14">
        <v>1</v>
      </c>
      <c r="T1239" s="2" t="s">
        <v>34</v>
      </c>
      <c r="U1239" s="2" t="s">
        <v>35</v>
      </c>
    </row>
    <row r="1240" s="10" customFormat="1" ht="17.5" customHeight="1" spans="1:21">
      <c r="A1240" s="40">
        <v>1237</v>
      </c>
      <c r="B1240" s="102" t="s">
        <v>2579</v>
      </c>
      <c r="C1240" s="116" t="s">
        <v>2690</v>
      </c>
      <c r="D1240" s="131" t="s">
        <v>3132</v>
      </c>
      <c r="E1240" s="43" t="s">
        <v>2601</v>
      </c>
      <c r="F1240" s="149" t="s">
        <v>39</v>
      </c>
      <c r="G1240" s="43" t="s">
        <v>970</v>
      </c>
      <c r="H1240" s="44">
        <v>2.83333333333333</v>
      </c>
      <c r="I1240" s="12" t="s">
        <v>89</v>
      </c>
      <c r="J1240" s="102" t="s">
        <v>90</v>
      </c>
      <c r="K1240" s="102" t="s">
        <v>29</v>
      </c>
      <c r="L1240" s="102" t="s">
        <v>29</v>
      </c>
      <c r="M1240" s="102" t="s">
        <v>30</v>
      </c>
      <c r="N1240" s="105" t="s">
        <v>29</v>
      </c>
      <c r="O1240" s="116">
        <v>1500</v>
      </c>
      <c r="P1240" s="105" t="s">
        <v>31</v>
      </c>
      <c r="Q1240" s="41" t="s">
        <v>3133</v>
      </c>
      <c r="R1240" s="86"/>
      <c r="S1240" s="14">
        <v>1</v>
      </c>
      <c r="T1240" s="2" t="s">
        <v>34</v>
      </c>
      <c r="U1240" s="2" t="s">
        <v>35</v>
      </c>
    </row>
    <row r="1241" s="10" customFormat="1" ht="17.5" customHeight="1" spans="1:21">
      <c r="A1241" s="40">
        <v>1238</v>
      </c>
      <c r="B1241" s="102" t="s">
        <v>2579</v>
      </c>
      <c r="C1241" s="116" t="s">
        <v>2697</v>
      </c>
      <c r="D1241" s="131" t="s">
        <v>3134</v>
      </c>
      <c r="E1241" s="43" t="s">
        <v>3135</v>
      </c>
      <c r="F1241" s="149" t="s">
        <v>39</v>
      </c>
      <c r="G1241" s="43" t="s">
        <v>449</v>
      </c>
      <c r="H1241" s="44">
        <v>2.83333333333333</v>
      </c>
      <c r="I1241" s="12" t="s">
        <v>89</v>
      </c>
      <c r="J1241" s="102" t="s">
        <v>90</v>
      </c>
      <c r="K1241" s="102" t="s">
        <v>29</v>
      </c>
      <c r="L1241" s="102" t="s">
        <v>29</v>
      </c>
      <c r="M1241" s="102" t="s">
        <v>30</v>
      </c>
      <c r="N1241" s="105" t="s">
        <v>29</v>
      </c>
      <c r="O1241" s="116">
        <v>1500</v>
      </c>
      <c r="P1241" s="105" t="s">
        <v>31</v>
      </c>
      <c r="Q1241" s="41" t="s">
        <v>3136</v>
      </c>
      <c r="R1241" s="86"/>
      <c r="S1241" s="14">
        <v>1</v>
      </c>
      <c r="T1241" s="2" t="s">
        <v>34</v>
      </c>
      <c r="U1241" s="2" t="s">
        <v>35</v>
      </c>
    </row>
    <row r="1242" s="10" customFormat="1" ht="17.5" customHeight="1" spans="1:21">
      <c r="A1242" s="40">
        <v>1239</v>
      </c>
      <c r="B1242" s="102" t="s">
        <v>2579</v>
      </c>
      <c r="C1242" s="116" t="s">
        <v>2648</v>
      </c>
      <c r="D1242" s="131" t="s">
        <v>3137</v>
      </c>
      <c r="E1242" s="43" t="s">
        <v>2619</v>
      </c>
      <c r="F1242" s="149" t="s">
        <v>39</v>
      </c>
      <c r="G1242" s="43" t="s">
        <v>433</v>
      </c>
      <c r="H1242" s="44">
        <v>2.83333333333333</v>
      </c>
      <c r="I1242" s="12" t="s">
        <v>89</v>
      </c>
      <c r="J1242" s="102" t="s">
        <v>90</v>
      </c>
      <c r="K1242" s="102" t="s">
        <v>29</v>
      </c>
      <c r="L1242" s="102" t="s">
        <v>29</v>
      </c>
      <c r="M1242" s="102" t="s">
        <v>30</v>
      </c>
      <c r="N1242" s="105" t="s">
        <v>29</v>
      </c>
      <c r="O1242" s="116">
        <v>1500</v>
      </c>
      <c r="P1242" s="105" t="s">
        <v>31</v>
      </c>
      <c r="Q1242" s="41" t="s">
        <v>3138</v>
      </c>
      <c r="R1242" s="86"/>
      <c r="S1242" s="14">
        <v>1</v>
      </c>
      <c r="T1242" s="2" t="s">
        <v>34</v>
      </c>
      <c r="U1242" s="2" t="s">
        <v>35</v>
      </c>
    </row>
    <row r="1243" s="10" customFormat="1" ht="17.5" customHeight="1" spans="1:21">
      <c r="A1243" s="40">
        <v>1240</v>
      </c>
      <c r="B1243" s="102" t="s">
        <v>2579</v>
      </c>
      <c r="C1243" s="116" t="s">
        <v>2588</v>
      </c>
      <c r="D1243" s="131" t="s">
        <v>3139</v>
      </c>
      <c r="E1243" s="43" t="s">
        <v>2655</v>
      </c>
      <c r="F1243" s="149" t="s">
        <v>39</v>
      </c>
      <c r="G1243" s="43" t="s">
        <v>136</v>
      </c>
      <c r="H1243" s="44">
        <v>2.83333333333333</v>
      </c>
      <c r="I1243" s="12" t="s">
        <v>89</v>
      </c>
      <c r="J1243" s="102" t="s">
        <v>90</v>
      </c>
      <c r="K1243" s="102" t="s">
        <v>29</v>
      </c>
      <c r="L1243" s="102" t="s">
        <v>29</v>
      </c>
      <c r="M1243" s="102" t="s">
        <v>30</v>
      </c>
      <c r="N1243" s="105" t="s">
        <v>29</v>
      </c>
      <c r="O1243" s="116">
        <v>1500</v>
      </c>
      <c r="P1243" s="105" t="s">
        <v>31</v>
      </c>
      <c r="Q1243" s="41" t="s">
        <v>3140</v>
      </c>
      <c r="R1243" s="86"/>
      <c r="S1243" s="14">
        <v>1</v>
      </c>
      <c r="T1243" s="2" t="s">
        <v>34</v>
      </c>
      <c r="U1243" s="2" t="s">
        <v>35</v>
      </c>
    </row>
    <row r="1244" s="10" customFormat="1" ht="17.5" customHeight="1" spans="1:21">
      <c r="A1244" s="40">
        <v>1241</v>
      </c>
      <c r="B1244" s="102" t="s">
        <v>2579</v>
      </c>
      <c r="C1244" s="134" t="s">
        <v>2648</v>
      </c>
      <c r="D1244" s="102" t="s">
        <v>3141</v>
      </c>
      <c r="E1244" s="43" t="s">
        <v>2615</v>
      </c>
      <c r="F1244" s="146" t="s">
        <v>39</v>
      </c>
      <c r="G1244" s="43" t="s">
        <v>321</v>
      </c>
      <c r="H1244" s="44">
        <v>2.83333333333333</v>
      </c>
      <c r="I1244" s="102" t="s">
        <v>89</v>
      </c>
      <c r="J1244" s="102" t="s">
        <v>90</v>
      </c>
      <c r="K1244" s="102" t="s">
        <v>29</v>
      </c>
      <c r="L1244" s="102" t="s">
        <v>29</v>
      </c>
      <c r="M1244" s="116" t="s">
        <v>29</v>
      </c>
      <c r="N1244" s="105" t="s">
        <v>29</v>
      </c>
      <c r="O1244" s="116">
        <v>1500</v>
      </c>
      <c r="P1244" s="105" t="s">
        <v>31</v>
      </c>
      <c r="Q1244" s="41" t="s">
        <v>3142</v>
      </c>
      <c r="R1244" s="86"/>
      <c r="S1244" s="14">
        <v>1</v>
      </c>
      <c r="T1244" s="2" t="s">
        <v>59</v>
      </c>
      <c r="U1244" s="2" t="s">
        <v>35</v>
      </c>
    </row>
    <row r="1245" s="10" customFormat="1" ht="17.5" customHeight="1" spans="1:21">
      <c r="A1245" s="40">
        <v>1242</v>
      </c>
      <c r="B1245" s="12" t="s">
        <v>2579</v>
      </c>
      <c r="C1245" s="12" t="s">
        <v>2697</v>
      </c>
      <c r="D1245" s="12" t="s">
        <v>3143</v>
      </c>
      <c r="E1245" s="43" t="s">
        <v>2615</v>
      </c>
      <c r="F1245" s="109" t="s">
        <v>39</v>
      </c>
      <c r="G1245" s="43" t="s">
        <v>594</v>
      </c>
      <c r="H1245" s="44">
        <v>2.83333333333333</v>
      </c>
      <c r="I1245" s="12" t="s">
        <v>89</v>
      </c>
      <c r="J1245" s="12" t="s">
        <v>90</v>
      </c>
      <c r="K1245" s="102" t="s">
        <v>29</v>
      </c>
      <c r="L1245" s="102" t="s">
        <v>29</v>
      </c>
      <c r="M1245" s="98" t="s">
        <v>30</v>
      </c>
      <c r="N1245" s="105" t="s">
        <v>29</v>
      </c>
      <c r="O1245" s="105">
        <v>1500</v>
      </c>
      <c r="P1245" s="105" t="s">
        <v>31</v>
      </c>
      <c r="Q1245" s="41" t="s">
        <v>3144</v>
      </c>
      <c r="R1245" s="86"/>
      <c r="S1245" s="14">
        <v>1</v>
      </c>
      <c r="T1245" s="2" t="s">
        <v>34</v>
      </c>
      <c r="U1245" s="2" t="s">
        <v>35</v>
      </c>
    </row>
    <row r="1246" s="10" customFormat="1" ht="17.5" customHeight="1" spans="1:21">
      <c r="A1246" s="40">
        <v>1243</v>
      </c>
      <c r="B1246" s="102" t="s">
        <v>2579</v>
      </c>
      <c r="C1246" s="12" t="s">
        <v>2697</v>
      </c>
      <c r="D1246" s="102" t="s">
        <v>3145</v>
      </c>
      <c r="E1246" s="43" t="s">
        <v>2934</v>
      </c>
      <c r="F1246" s="146" t="s">
        <v>39</v>
      </c>
      <c r="G1246" s="43" t="s">
        <v>208</v>
      </c>
      <c r="H1246" s="44">
        <v>2.83333333333333</v>
      </c>
      <c r="I1246" s="102" t="s">
        <v>89</v>
      </c>
      <c r="J1246" s="102" t="s">
        <v>90</v>
      </c>
      <c r="K1246" s="102" t="s">
        <v>29</v>
      </c>
      <c r="L1246" s="102" t="s">
        <v>29</v>
      </c>
      <c r="M1246" s="102" t="s">
        <v>30</v>
      </c>
      <c r="N1246" s="105" t="s">
        <v>29</v>
      </c>
      <c r="O1246" s="116">
        <v>1500</v>
      </c>
      <c r="P1246" s="105" t="s">
        <v>31</v>
      </c>
      <c r="Q1246" s="41" t="s">
        <v>3146</v>
      </c>
      <c r="R1246" s="86"/>
      <c r="S1246" s="14">
        <v>1</v>
      </c>
      <c r="T1246" s="2" t="s">
        <v>34</v>
      </c>
      <c r="U1246" s="2" t="s">
        <v>35</v>
      </c>
    </row>
    <row r="1247" s="10" customFormat="1" ht="17.5" customHeight="1" spans="1:21">
      <c r="A1247" s="40">
        <v>1244</v>
      </c>
      <c r="B1247" s="102" t="s">
        <v>2579</v>
      </c>
      <c r="C1247" s="134" t="s">
        <v>2672</v>
      </c>
      <c r="D1247" s="102" t="s">
        <v>3147</v>
      </c>
      <c r="E1247" s="43" t="s">
        <v>2640</v>
      </c>
      <c r="F1247" s="146" t="s">
        <v>39</v>
      </c>
      <c r="G1247" s="43" t="s">
        <v>1797</v>
      </c>
      <c r="H1247" s="44">
        <v>2.83333333333333</v>
      </c>
      <c r="I1247" s="102" t="s">
        <v>89</v>
      </c>
      <c r="J1247" s="102" t="s">
        <v>90</v>
      </c>
      <c r="K1247" s="102" t="s">
        <v>29</v>
      </c>
      <c r="L1247" s="102" t="s">
        <v>29</v>
      </c>
      <c r="M1247" s="102" t="s">
        <v>29</v>
      </c>
      <c r="N1247" s="105" t="s">
        <v>29</v>
      </c>
      <c r="O1247" s="116">
        <v>1500</v>
      </c>
      <c r="P1247" s="105" t="s">
        <v>31</v>
      </c>
      <c r="Q1247" s="41" t="s">
        <v>3148</v>
      </c>
      <c r="R1247" s="86"/>
      <c r="S1247" s="14">
        <v>1</v>
      </c>
      <c r="T1247" s="2" t="s">
        <v>59</v>
      </c>
      <c r="U1247" s="2" t="s">
        <v>35</v>
      </c>
    </row>
    <row r="1248" s="10" customFormat="1" ht="17.5" customHeight="1" spans="1:21">
      <c r="A1248" s="40">
        <v>1245</v>
      </c>
      <c r="B1248" s="12" t="s">
        <v>2579</v>
      </c>
      <c r="C1248" s="134" t="s">
        <v>2591</v>
      </c>
      <c r="D1248" s="134" t="s">
        <v>3149</v>
      </c>
      <c r="E1248" s="43" t="s">
        <v>924</v>
      </c>
      <c r="F1248" s="109" t="s">
        <v>39</v>
      </c>
      <c r="G1248" s="43" t="s">
        <v>321</v>
      </c>
      <c r="H1248" s="44">
        <v>2.83333333333333</v>
      </c>
      <c r="I1248" s="134" t="s">
        <v>89</v>
      </c>
      <c r="J1248" s="145" t="s">
        <v>90</v>
      </c>
      <c r="K1248" s="102" t="s">
        <v>29</v>
      </c>
      <c r="L1248" s="102" t="s">
        <v>29</v>
      </c>
      <c r="M1248" s="98" t="s">
        <v>30</v>
      </c>
      <c r="N1248" s="105" t="s">
        <v>29</v>
      </c>
      <c r="O1248" s="105">
        <v>1500</v>
      </c>
      <c r="P1248" s="105" t="s">
        <v>31</v>
      </c>
      <c r="Q1248" s="41" t="s">
        <v>3150</v>
      </c>
      <c r="R1248" s="86"/>
      <c r="S1248" s="14">
        <v>1</v>
      </c>
      <c r="T1248" s="2" t="s">
        <v>34</v>
      </c>
      <c r="U1248" s="2" t="s">
        <v>35</v>
      </c>
    </row>
    <row r="1249" s="10" customFormat="1" ht="17.5" customHeight="1" spans="1:21">
      <c r="A1249" s="40">
        <v>1246</v>
      </c>
      <c r="B1249" s="12" t="s">
        <v>2579</v>
      </c>
      <c r="C1249" s="134" t="s">
        <v>2690</v>
      </c>
      <c r="D1249" s="134" t="s">
        <v>3151</v>
      </c>
      <c r="E1249" s="43" t="s">
        <v>2934</v>
      </c>
      <c r="F1249" s="109" t="s">
        <v>39</v>
      </c>
      <c r="G1249" s="43" t="s">
        <v>680</v>
      </c>
      <c r="H1249" s="44">
        <v>2.83333333333333</v>
      </c>
      <c r="I1249" s="134" t="s">
        <v>89</v>
      </c>
      <c r="J1249" s="145" t="s">
        <v>90</v>
      </c>
      <c r="K1249" s="102" t="s">
        <v>29</v>
      </c>
      <c r="L1249" s="102" t="s">
        <v>29</v>
      </c>
      <c r="M1249" s="98" t="s">
        <v>30</v>
      </c>
      <c r="N1249" s="105" t="s">
        <v>29</v>
      </c>
      <c r="O1249" s="105">
        <v>1500</v>
      </c>
      <c r="P1249" s="105" t="s">
        <v>31</v>
      </c>
      <c r="Q1249" s="41" t="s">
        <v>3152</v>
      </c>
      <c r="R1249" s="86"/>
      <c r="S1249" s="14">
        <v>1</v>
      </c>
      <c r="T1249" s="2" t="s">
        <v>34</v>
      </c>
      <c r="U1249" s="2" t="s">
        <v>35</v>
      </c>
    </row>
    <row r="1250" s="10" customFormat="1" ht="17.5" customHeight="1" spans="1:21">
      <c r="A1250" s="40">
        <v>1247</v>
      </c>
      <c r="B1250" s="12" t="s">
        <v>2579</v>
      </c>
      <c r="C1250" s="134" t="s">
        <v>2648</v>
      </c>
      <c r="D1250" s="134" t="s">
        <v>3153</v>
      </c>
      <c r="E1250" s="43" t="s">
        <v>2695</v>
      </c>
      <c r="F1250" s="109" t="s">
        <v>39</v>
      </c>
      <c r="G1250" s="43" t="s">
        <v>333</v>
      </c>
      <c r="H1250" s="44">
        <v>2.83333333333333</v>
      </c>
      <c r="I1250" s="134" t="s">
        <v>27</v>
      </c>
      <c r="J1250" s="145" t="s">
        <v>90</v>
      </c>
      <c r="K1250" s="102" t="s">
        <v>29</v>
      </c>
      <c r="L1250" s="102" t="s">
        <v>29</v>
      </c>
      <c r="M1250" s="98" t="s">
        <v>30</v>
      </c>
      <c r="N1250" s="105" t="s">
        <v>29</v>
      </c>
      <c r="O1250" s="105">
        <v>1500</v>
      </c>
      <c r="P1250" s="105" t="s">
        <v>31</v>
      </c>
      <c r="Q1250" s="41" t="s">
        <v>3154</v>
      </c>
      <c r="R1250" s="86"/>
      <c r="S1250" s="14">
        <v>1</v>
      </c>
      <c r="T1250" s="2" t="s">
        <v>34</v>
      </c>
      <c r="U1250" s="2" t="s">
        <v>35</v>
      </c>
    </row>
    <row r="1251" s="10" customFormat="1" ht="17.5" customHeight="1" spans="1:21">
      <c r="A1251" s="40">
        <v>1248</v>
      </c>
      <c r="B1251" s="12" t="s">
        <v>2579</v>
      </c>
      <c r="C1251" s="134" t="s">
        <v>2690</v>
      </c>
      <c r="D1251" s="134" t="s">
        <v>3155</v>
      </c>
      <c r="E1251" s="43" t="s">
        <v>924</v>
      </c>
      <c r="F1251" s="109" t="s">
        <v>39</v>
      </c>
      <c r="G1251" s="43" t="s">
        <v>226</v>
      </c>
      <c r="H1251" s="44">
        <v>2.83333333333333</v>
      </c>
      <c r="I1251" s="134" t="s">
        <v>89</v>
      </c>
      <c r="J1251" s="145" t="s">
        <v>90</v>
      </c>
      <c r="K1251" s="102" t="s">
        <v>29</v>
      </c>
      <c r="L1251" s="102" t="s">
        <v>29</v>
      </c>
      <c r="M1251" s="98" t="s">
        <v>30</v>
      </c>
      <c r="N1251" s="105" t="s">
        <v>29</v>
      </c>
      <c r="O1251" s="105">
        <v>1500</v>
      </c>
      <c r="P1251" s="105" t="s">
        <v>31</v>
      </c>
      <c r="Q1251" s="41" t="s">
        <v>3156</v>
      </c>
      <c r="R1251" s="86"/>
      <c r="S1251" s="14">
        <v>1</v>
      </c>
      <c r="T1251" s="2" t="s">
        <v>34</v>
      </c>
      <c r="U1251" s="2" t="s">
        <v>35</v>
      </c>
    </row>
    <row r="1252" s="10" customFormat="1" ht="17.5" customHeight="1" spans="1:21">
      <c r="A1252" s="40">
        <v>1249</v>
      </c>
      <c r="B1252" s="12" t="s">
        <v>2579</v>
      </c>
      <c r="C1252" s="134" t="s">
        <v>2690</v>
      </c>
      <c r="D1252" s="134" t="s">
        <v>3157</v>
      </c>
      <c r="E1252" s="43" t="s">
        <v>2788</v>
      </c>
      <c r="F1252" s="109" t="s">
        <v>39</v>
      </c>
      <c r="G1252" s="43" t="s">
        <v>142</v>
      </c>
      <c r="H1252" s="44">
        <v>2.83333333333333</v>
      </c>
      <c r="I1252" s="134" t="s">
        <v>89</v>
      </c>
      <c r="J1252" s="145" t="s">
        <v>90</v>
      </c>
      <c r="K1252" s="102" t="s">
        <v>29</v>
      </c>
      <c r="L1252" s="102" t="s">
        <v>29</v>
      </c>
      <c r="M1252" s="105" t="s">
        <v>29</v>
      </c>
      <c r="N1252" s="105" t="s">
        <v>29</v>
      </c>
      <c r="O1252" s="105">
        <v>1500</v>
      </c>
      <c r="P1252" s="105" t="s">
        <v>31</v>
      </c>
      <c r="Q1252" s="41" t="s">
        <v>3158</v>
      </c>
      <c r="R1252" s="86"/>
      <c r="S1252" s="14">
        <v>1</v>
      </c>
      <c r="T1252" s="2" t="s">
        <v>59</v>
      </c>
      <c r="U1252" s="2" t="s">
        <v>35</v>
      </c>
    </row>
    <row r="1253" s="10" customFormat="1" ht="17.5" customHeight="1" spans="1:21">
      <c r="A1253" s="40">
        <v>1250</v>
      </c>
      <c r="B1253" s="12" t="s">
        <v>2579</v>
      </c>
      <c r="C1253" s="134" t="s">
        <v>2603</v>
      </c>
      <c r="D1253" s="12" t="s">
        <v>3159</v>
      </c>
      <c r="E1253" s="43" t="s">
        <v>2934</v>
      </c>
      <c r="F1253" s="109" t="s">
        <v>39</v>
      </c>
      <c r="G1253" s="43" t="s">
        <v>250</v>
      </c>
      <c r="H1253" s="44">
        <v>2.83333333333333</v>
      </c>
      <c r="I1253" s="134" t="s">
        <v>89</v>
      </c>
      <c r="J1253" s="145" t="s">
        <v>90</v>
      </c>
      <c r="K1253" s="102" t="s">
        <v>29</v>
      </c>
      <c r="L1253" s="102" t="s">
        <v>29</v>
      </c>
      <c r="M1253" s="98" t="s">
        <v>30</v>
      </c>
      <c r="N1253" s="105" t="s">
        <v>29</v>
      </c>
      <c r="O1253" s="105">
        <v>1500</v>
      </c>
      <c r="P1253" s="105" t="s">
        <v>31</v>
      </c>
      <c r="Q1253" s="41" t="s">
        <v>3160</v>
      </c>
      <c r="R1253" s="86"/>
      <c r="S1253" s="14">
        <v>1</v>
      </c>
      <c r="T1253" s="2" t="s">
        <v>34</v>
      </c>
      <c r="U1253" s="2" t="s">
        <v>35</v>
      </c>
    </row>
    <row r="1254" s="10" customFormat="1" ht="17.5" customHeight="1" spans="1:21">
      <c r="A1254" s="40">
        <v>1251</v>
      </c>
      <c r="B1254" s="12" t="s">
        <v>2579</v>
      </c>
      <c r="C1254" s="134" t="s">
        <v>2617</v>
      </c>
      <c r="D1254" s="134" t="s">
        <v>3161</v>
      </c>
      <c r="E1254" s="43" t="s">
        <v>3130</v>
      </c>
      <c r="F1254" s="109" t="s">
        <v>39</v>
      </c>
      <c r="G1254" s="43" t="s">
        <v>1548</v>
      </c>
      <c r="H1254" s="44">
        <v>2.83333333333333</v>
      </c>
      <c r="I1254" s="134" t="s">
        <v>89</v>
      </c>
      <c r="J1254" s="145" t="s">
        <v>90</v>
      </c>
      <c r="K1254" s="102" t="s">
        <v>29</v>
      </c>
      <c r="L1254" s="102" t="s">
        <v>29</v>
      </c>
      <c r="M1254" s="98" t="s">
        <v>30</v>
      </c>
      <c r="N1254" s="105" t="s">
        <v>29</v>
      </c>
      <c r="O1254" s="105">
        <v>1500</v>
      </c>
      <c r="P1254" s="105" t="s">
        <v>31</v>
      </c>
      <c r="Q1254" s="41" t="s">
        <v>3162</v>
      </c>
      <c r="R1254" s="86"/>
      <c r="S1254" s="14">
        <v>1</v>
      </c>
      <c r="T1254" s="2" t="s">
        <v>34</v>
      </c>
      <c r="U1254" s="2" t="s">
        <v>35</v>
      </c>
    </row>
    <row r="1255" s="10" customFormat="1" ht="17.5" customHeight="1" spans="1:21">
      <c r="A1255" s="40">
        <v>1252</v>
      </c>
      <c r="B1255" s="12" t="s">
        <v>2579</v>
      </c>
      <c r="C1255" s="134" t="s">
        <v>2603</v>
      </c>
      <c r="D1255" s="134" t="s">
        <v>2724</v>
      </c>
      <c r="E1255" s="43" t="s">
        <v>3052</v>
      </c>
      <c r="F1255" s="109" t="s">
        <v>39</v>
      </c>
      <c r="G1255" s="43" t="s">
        <v>410</v>
      </c>
      <c r="H1255" s="44">
        <v>2.83333333333333</v>
      </c>
      <c r="I1255" s="134" t="s">
        <v>89</v>
      </c>
      <c r="J1255" s="145" t="s">
        <v>90</v>
      </c>
      <c r="K1255" s="102" t="s">
        <v>29</v>
      </c>
      <c r="L1255" s="102" t="s">
        <v>29</v>
      </c>
      <c r="M1255" s="98" t="s">
        <v>30</v>
      </c>
      <c r="N1255" s="105" t="s">
        <v>29</v>
      </c>
      <c r="O1255" s="105">
        <v>1500</v>
      </c>
      <c r="P1255" s="105" t="s">
        <v>31</v>
      </c>
      <c r="Q1255" s="41" t="s">
        <v>3163</v>
      </c>
      <c r="R1255" s="86"/>
      <c r="S1255" s="14">
        <v>1</v>
      </c>
      <c r="T1255" s="2" t="s">
        <v>34</v>
      </c>
      <c r="U1255" s="2" t="s">
        <v>35</v>
      </c>
    </row>
    <row r="1256" s="10" customFormat="1" ht="17.5" customHeight="1" spans="1:21">
      <c r="A1256" s="40">
        <v>1253</v>
      </c>
      <c r="B1256" s="12" t="s">
        <v>2579</v>
      </c>
      <c r="C1256" s="134" t="s">
        <v>2648</v>
      </c>
      <c r="D1256" s="134" t="s">
        <v>3164</v>
      </c>
      <c r="E1256" s="43" t="s">
        <v>2989</v>
      </c>
      <c r="F1256" s="57" t="s">
        <v>53</v>
      </c>
      <c r="G1256" s="43" t="s">
        <v>333</v>
      </c>
      <c r="H1256" s="44">
        <v>2.83333333333333</v>
      </c>
      <c r="I1256" s="134" t="s">
        <v>27</v>
      </c>
      <c r="J1256" s="145" t="s">
        <v>90</v>
      </c>
      <c r="K1256" s="102" t="s">
        <v>29</v>
      </c>
      <c r="L1256" s="102" t="s">
        <v>29</v>
      </c>
      <c r="M1256" s="98" t="s">
        <v>30</v>
      </c>
      <c r="N1256" s="105" t="s">
        <v>29</v>
      </c>
      <c r="O1256" s="105">
        <v>1500</v>
      </c>
      <c r="P1256" s="105" t="s">
        <v>31</v>
      </c>
      <c r="Q1256" s="41" t="s">
        <v>3116</v>
      </c>
      <c r="R1256" s="86"/>
      <c r="S1256" s="14">
        <v>1</v>
      </c>
      <c r="T1256" s="2" t="s">
        <v>34</v>
      </c>
      <c r="U1256" s="2" t="s">
        <v>35</v>
      </c>
    </row>
    <row r="1257" s="10" customFormat="1" ht="17.5" customHeight="1" spans="1:21">
      <c r="A1257" s="40">
        <v>1254</v>
      </c>
      <c r="B1257" s="102" t="s">
        <v>2579</v>
      </c>
      <c r="C1257" s="134" t="s">
        <v>2591</v>
      </c>
      <c r="D1257" s="102" t="s">
        <v>3165</v>
      </c>
      <c r="E1257" s="43" t="s">
        <v>2586</v>
      </c>
      <c r="F1257" s="146" t="s">
        <v>39</v>
      </c>
      <c r="G1257" s="43" t="s">
        <v>333</v>
      </c>
      <c r="H1257" s="44">
        <v>2.83333333333333</v>
      </c>
      <c r="I1257" s="102" t="s">
        <v>27</v>
      </c>
      <c r="J1257" s="102" t="s">
        <v>90</v>
      </c>
      <c r="K1257" s="102" t="s">
        <v>29</v>
      </c>
      <c r="L1257" s="102" t="s">
        <v>29</v>
      </c>
      <c r="M1257" s="102" t="s">
        <v>30</v>
      </c>
      <c r="N1257" s="105" t="s">
        <v>29</v>
      </c>
      <c r="O1257" s="116">
        <v>1500</v>
      </c>
      <c r="P1257" s="105" t="s">
        <v>31</v>
      </c>
      <c r="Q1257" s="41" t="s">
        <v>3166</v>
      </c>
      <c r="R1257" s="86"/>
      <c r="S1257" s="14">
        <v>1</v>
      </c>
      <c r="T1257" s="2" t="s">
        <v>34</v>
      </c>
      <c r="U1257" s="2" t="s">
        <v>35</v>
      </c>
    </row>
    <row r="1258" s="10" customFormat="1" ht="17.5" customHeight="1" spans="1:21">
      <c r="A1258" s="40">
        <v>1255</v>
      </c>
      <c r="B1258" s="102" t="s">
        <v>2579</v>
      </c>
      <c r="C1258" s="134" t="s">
        <v>2648</v>
      </c>
      <c r="D1258" s="102" t="s">
        <v>3167</v>
      </c>
      <c r="E1258" s="43" t="s">
        <v>2908</v>
      </c>
      <c r="F1258" s="146" t="s">
        <v>39</v>
      </c>
      <c r="G1258" s="43" t="s">
        <v>333</v>
      </c>
      <c r="H1258" s="44">
        <v>2.83333333333333</v>
      </c>
      <c r="I1258" s="102" t="s">
        <v>27</v>
      </c>
      <c r="J1258" s="102" t="s">
        <v>90</v>
      </c>
      <c r="K1258" s="102" t="s">
        <v>29</v>
      </c>
      <c r="L1258" s="102" t="s">
        <v>29</v>
      </c>
      <c r="M1258" s="102" t="s">
        <v>30</v>
      </c>
      <c r="N1258" s="105" t="s">
        <v>29</v>
      </c>
      <c r="O1258" s="116">
        <v>1500</v>
      </c>
      <c r="P1258" s="105" t="s">
        <v>31</v>
      </c>
      <c r="Q1258" s="41" t="s">
        <v>3168</v>
      </c>
      <c r="R1258" s="86"/>
      <c r="S1258" s="14">
        <v>1</v>
      </c>
      <c r="T1258" s="2" t="s">
        <v>34</v>
      </c>
      <c r="U1258" s="2" t="s">
        <v>35</v>
      </c>
    </row>
    <row r="1259" s="10" customFormat="1" ht="17.5" customHeight="1" spans="1:21">
      <c r="A1259" s="40">
        <v>1256</v>
      </c>
      <c r="B1259" s="102" t="s">
        <v>2579</v>
      </c>
      <c r="C1259" s="134" t="s">
        <v>2648</v>
      </c>
      <c r="D1259" s="102" t="s">
        <v>3169</v>
      </c>
      <c r="E1259" s="43" t="s">
        <v>2582</v>
      </c>
      <c r="F1259" s="146" t="s">
        <v>39</v>
      </c>
      <c r="G1259" s="43" t="s">
        <v>202</v>
      </c>
      <c r="H1259" s="44">
        <v>2.83333333333333</v>
      </c>
      <c r="I1259" s="102" t="s">
        <v>89</v>
      </c>
      <c r="J1259" s="102" t="s">
        <v>90</v>
      </c>
      <c r="K1259" s="102" t="s">
        <v>29</v>
      </c>
      <c r="L1259" s="102" t="s">
        <v>30</v>
      </c>
      <c r="M1259" s="102" t="s">
        <v>29</v>
      </c>
      <c r="N1259" s="105" t="s">
        <v>29</v>
      </c>
      <c r="O1259" s="116">
        <v>1500</v>
      </c>
      <c r="P1259" s="105" t="s">
        <v>31</v>
      </c>
      <c r="Q1259" s="41" t="s">
        <v>3170</v>
      </c>
      <c r="R1259" s="86"/>
      <c r="S1259" s="14">
        <v>1</v>
      </c>
      <c r="T1259" s="2" t="s">
        <v>41</v>
      </c>
      <c r="U1259" s="2" t="s">
        <v>41</v>
      </c>
    </row>
    <row r="1260" s="10" customFormat="1" ht="17.5" customHeight="1" spans="1:21">
      <c r="A1260" s="40">
        <v>1257</v>
      </c>
      <c r="B1260" s="102" t="s">
        <v>2579</v>
      </c>
      <c r="C1260" s="134" t="s">
        <v>2690</v>
      </c>
      <c r="D1260" s="102" t="s">
        <v>3171</v>
      </c>
      <c r="E1260" s="43" t="s">
        <v>2788</v>
      </c>
      <c r="F1260" s="146" t="s">
        <v>39</v>
      </c>
      <c r="G1260" s="43" t="s">
        <v>142</v>
      </c>
      <c r="H1260" s="44">
        <v>2.83333333333333</v>
      </c>
      <c r="I1260" s="102" t="s">
        <v>89</v>
      </c>
      <c r="J1260" s="102" t="s">
        <v>90</v>
      </c>
      <c r="K1260" s="102" t="s">
        <v>29</v>
      </c>
      <c r="L1260" s="102" t="s">
        <v>29</v>
      </c>
      <c r="M1260" s="102" t="s">
        <v>30</v>
      </c>
      <c r="N1260" s="105" t="s">
        <v>29</v>
      </c>
      <c r="O1260" s="116">
        <v>1500</v>
      </c>
      <c r="P1260" s="105" t="s">
        <v>31</v>
      </c>
      <c r="Q1260" s="41" t="s">
        <v>3172</v>
      </c>
      <c r="R1260" s="86"/>
      <c r="S1260" s="14">
        <v>1</v>
      </c>
      <c r="T1260" s="2" t="s">
        <v>34</v>
      </c>
      <c r="U1260" s="2" t="s">
        <v>35</v>
      </c>
    </row>
    <row r="1261" s="10" customFormat="1" ht="17.5" customHeight="1" spans="1:21">
      <c r="A1261" s="40">
        <v>1258</v>
      </c>
      <c r="B1261" s="102" t="s">
        <v>2579</v>
      </c>
      <c r="C1261" s="134" t="s">
        <v>2648</v>
      </c>
      <c r="D1261" s="102" t="s">
        <v>3173</v>
      </c>
      <c r="E1261" s="43" t="s">
        <v>2989</v>
      </c>
      <c r="F1261" s="146" t="s">
        <v>39</v>
      </c>
      <c r="G1261" s="43" t="s">
        <v>142</v>
      </c>
      <c r="H1261" s="44">
        <v>2.83333333333333</v>
      </c>
      <c r="I1261" s="102" t="s">
        <v>89</v>
      </c>
      <c r="J1261" s="102" t="s">
        <v>90</v>
      </c>
      <c r="K1261" s="102" t="s">
        <v>29</v>
      </c>
      <c r="L1261" s="102" t="s">
        <v>29</v>
      </c>
      <c r="M1261" s="102" t="s">
        <v>30</v>
      </c>
      <c r="N1261" s="105" t="s">
        <v>29</v>
      </c>
      <c r="O1261" s="116">
        <v>1500</v>
      </c>
      <c r="P1261" s="105" t="s">
        <v>31</v>
      </c>
      <c r="Q1261" s="41" t="s">
        <v>3174</v>
      </c>
      <c r="R1261" s="86"/>
      <c r="S1261" s="14">
        <v>1</v>
      </c>
      <c r="T1261" s="2" t="s">
        <v>34</v>
      </c>
      <c r="U1261" s="2" t="s">
        <v>35</v>
      </c>
    </row>
    <row r="1262" s="10" customFormat="1" ht="17.5" customHeight="1" spans="1:21">
      <c r="A1262" s="40">
        <v>1259</v>
      </c>
      <c r="B1262" s="12" t="s">
        <v>2579</v>
      </c>
      <c r="C1262" s="134" t="s">
        <v>2599</v>
      </c>
      <c r="D1262" s="134" t="s">
        <v>3175</v>
      </c>
      <c r="E1262" s="43" t="s">
        <v>1085</v>
      </c>
      <c r="F1262" s="109" t="s">
        <v>39</v>
      </c>
      <c r="G1262" s="43" t="s">
        <v>410</v>
      </c>
      <c r="H1262" s="44">
        <v>2.83333333333333</v>
      </c>
      <c r="I1262" s="134" t="s">
        <v>89</v>
      </c>
      <c r="J1262" s="145" t="s">
        <v>90</v>
      </c>
      <c r="K1262" s="102" t="s">
        <v>29</v>
      </c>
      <c r="L1262" s="102" t="s">
        <v>29</v>
      </c>
      <c r="M1262" s="98" t="s">
        <v>30</v>
      </c>
      <c r="N1262" s="105" t="s">
        <v>29</v>
      </c>
      <c r="O1262" s="105">
        <v>1500</v>
      </c>
      <c r="P1262" s="105" t="s">
        <v>31</v>
      </c>
      <c r="Q1262" s="41" t="s">
        <v>984</v>
      </c>
      <c r="R1262" s="86"/>
      <c r="S1262" s="14">
        <v>1</v>
      </c>
      <c r="T1262" s="2" t="s">
        <v>34</v>
      </c>
      <c r="U1262" s="2" t="s">
        <v>35</v>
      </c>
    </row>
    <row r="1263" s="10" customFormat="1" ht="17.5" customHeight="1" spans="1:21">
      <c r="A1263" s="40">
        <v>1260</v>
      </c>
      <c r="B1263" s="12" t="s">
        <v>2579</v>
      </c>
      <c r="C1263" s="12" t="s">
        <v>2638</v>
      </c>
      <c r="D1263" s="134" t="s">
        <v>3176</v>
      </c>
      <c r="E1263" s="43" t="s">
        <v>2989</v>
      </c>
      <c r="F1263" s="109" t="s">
        <v>39</v>
      </c>
      <c r="G1263" s="43" t="s">
        <v>761</v>
      </c>
      <c r="H1263" s="44">
        <v>2.83333333333333</v>
      </c>
      <c r="I1263" s="134" t="s">
        <v>27</v>
      </c>
      <c r="J1263" s="145" t="s">
        <v>90</v>
      </c>
      <c r="K1263" s="102" t="s">
        <v>29</v>
      </c>
      <c r="L1263" s="102" t="s">
        <v>29</v>
      </c>
      <c r="M1263" s="98" t="s">
        <v>30</v>
      </c>
      <c r="N1263" s="105" t="s">
        <v>29</v>
      </c>
      <c r="O1263" s="105">
        <v>1500</v>
      </c>
      <c r="P1263" s="105" t="s">
        <v>31</v>
      </c>
      <c r="Q1263" s="41" t="s">
        <v>3177</v>
      </c>
      <c r="R1263" s="86"/>
      <c r="S1263" s="14">
        <v>1</v>
      </c>
      <c r="T1263" s="2" t="s">
        <v>34</v>
      </c>
      <c r="U1263" s="2" t="s">
        <v>35</v>
      </c>
    </row>
    <row r="1264" s="10" customFormat="1" ht="17.5" customHeight="1" spans="1:21">
      <c r="A1264" s="40">
        <v>1261</v>
      </c>
      <c r="B1264" s="102" t="s">
        <v>2579</v>
      </c>
      <c r="C1264" s="116" t="s">
        <v>2648</v>
      </c>
      <c r="D1264" s="131" t="s">
        <v>3178</v>
      </c>
      <c r="E1264" s="43" t="s">
        <v>2605</v>
      </c>
      <c r="F1264" s="149" t="s">
        <v>39</v>
      </c>
      <c r="G1264" s="43" t="s">
        <v>139</v>
      </c>
      <c r="H1264" s="44">
        <v>2.83333333333333</v>
      </c>
      <c r="I1264" s="12" t="s">
        <v>89</v>
      </c>
      <c r="J1264" s="102" t="s">
        <v>90</v>
      </c>
      <c r="K1264" s="102" t="s">
        <v>29</v>
      </c>
      <c r="L1264" s="102" t="s">
        <v>29</v>
      </c>
      <c r="M1264" s="102" t="s">
        <v>30</v>
      </c>
      <c r="N1264" s="105" t="s">
        <v>29</v>
      </c>
      <c r="O1264" s="116">
        <v>1500</v>
      </c>
      <c r="P1264" s="105" t="s">
        <v>31</v>
      </c>
      <c r="Q1264" s="41" t="s">
        <v>3179</v>
      </c>
      <c r="R1264" s="86"/>
      <c r="S1264" s="14">
        <v>1</v>
      </c>
      <c r="T1264" s="2" t="s">
        <v>34</v>
      </c>
      <c r="U1264" s="2" t="s">
        <v>35</v>
      </c>
    </row>
    <row r="1265" s="10" customFormat="1" ht="17.5" customHeight="1" spans="1:21">
      <c r="A1265" s="40">
        <v>1262</v>
      </c>
      <c r="B1265" s="102" t="s">
        <v>2579</v>
      </c>
      <c r="C1265" s="116" t="s">
        <v>2580</v>
      </c>
      <c r="D1265" s="131" t="s">
        <v>3180</v>
      </c>
      <c r="E1265" s="43" t="s">
        <v>2605</v>
      </c>
      <c r="F1265" s="149" t="s">
        <v>39</v>
      </c>
      <c r="G1265" s="43" t="s">
        <v>318</v>
      </c>
      <c r="H1265" s="44">
        <v>2.83333333333333</v>
      </c>
      <c r="I1265" s="12" t="s">
        <v>89</v>
      </c>
      <c r="J1265" s="102" t="s">
        <v>90</v>
      </c>
      <c r="K1265" s="102" t="s">
        <v>29</v>
      </c>
      <c r="L1265" s="102" t="s">
        <v>29</v>
      </c>
      <c r="M1265" s="102" t="s">
        <v>30</v>
      </c>
      <c r="N1265" s="105" t="s">
        <v>29</v>
      </c>
      <c r="O1265" s="116">
        <v>1500</v>
      </c>
      <c r="P1265" s="105" t="s">
        <v>31</v>
      </c>
      <c r="Q1265" s="41" t="s">
        <v>3181</v>
      </c>
      <c r="R1265" s="86"/>
      <c r="S1265" s="14">
        <v>1</v>
      </c>
      <c r="T1265" s="2" t="s">
        <v>34</v>
      </c>
      <c r="U1265" s="2" t="s">
        <v>35</v>
      </c>
    </row>
    <row r="1266" s="10" customFormat="1" ht="17.5" customHeight="1" spans="1:21">
      <c r="A1266" s="40">
        <v>1263</v>
      </c>
      <c r="B1266" s="102" t="s">
        <v>2579</v>
      </c>
      <c r="C1266" s="116" t="s">
        <v>2941</v>
      </c>
      <c r="D1266" s="131" t="s">
        <v>3182</v>
      </c>
      <c r="E1266" s="43" t="s">
        <v>2605</v>
      </c>
      <c r="F1266" s="116" t="s">
        <v>53</v>
      </c>
      <c r="G1266" s="43" t="s">
        <v>292</v>
      </c>
      <c r="H1266" s="44">
        <v>2.83333333333333</v>
      </c>
      <c r="I1266" s="12" t="s">
        <v>89</v>
      </c>
      <c r="J1266" s="102" t="s">
        <v>90</v>
      </c>
      <c r="K1266" s="102" t="s">
        <v>29</v>
      </c>
      <c r="L1266" s="102" t="s">
        <v>29</v>
      </c>
      <c r="M1266" s="102" t="s">
        <v>30</v>
      </c>
      <c r="N1266" s="105" t="s">
        <v>29</v>
      </c>
      <c r="O1266" s="116">
        <v>1500</v>
      </c>
      <c r="P1266" s="105" t="s">
        <v>31</v>
      </c>
      <c r="Q1266" s="41" t="s">
        <v>3183</v>
      </c>
      <c r="R1266" s="86"/>
      <c r="S1266" s="14">
        <v>1</v>
      </c>
      <c r="T1266" s="2" t="s">
        <v>34</v>
      </c>
      <c r="U1266" s="2" t="s">
        <v>35</v>
      </c>
    </row>
    <row r="1267" s="10" customFormat="1" ht="17.5" customHeight="1" spans="1:21">
      <c r="A1267" s="40">
        <v>1264</v>
      </c>
      <c r="B1267" s="102" t="s">
        <v>2579</v>
      </c>
      <c r="C1267" s="116" t="s">
        <v>2648</v>
      </c>
      <c r="D1267" s="131" t="s">
        <v>3184</v>
      </c>
      <c r="E1267" s="43" t="s">
        <v>2665</v>
      </c>
      <c r="F1267" s="149" t="s">
        <v>39</v>
      </c>
      <c r="G1267" s="43" t="s">
        <v>3185</v>
      </c>
      <c r="H1267" s="44">
        <v>2.83333333333333</v>
      </c>
      <c r="I1267" s="12" t="s">
        <v>89</v>
      </c>
      <c r="J1267" s="102" t="s">
        <v>90</v>
      </c>
      <c r="K1267" s="102" t="s">
        <v>29</v>
      </c>
      <c r="L1267" s="102" t="s">
        <v>29</v>
      </c>
      <c r="M1267" s="102" t="s">
        <v>30</v>
      </c>
      <c r="N1267" s="105" t="s">
        <v>29</v>
      </c>
      <c r="O1267" s="116">
        <v>1500</v>
      </c>
      <c r="P1267" s="105" t="s">
        <v>31</v>
      </c>
      <c r="Q1267" s="41" t="s">
        <v>3186</v>
      </c>
      <c r="R1267" s="86"/>
      <c r="S1267" s="14">
        <v>1</v>
      </c>
      <c r="T1267" s="2" t="s">
        <v>34</v>
      </c>
      <c r="U1267" s="2" t="s">
        <v>35</v>
      </c>
    </row>
    <row r="1268" s="10" customFormat="1" ht="17.5" customHeight="1" spans="1:21">
      <c r="A1268" s="40">
        <v>1265</v>
      </c>
      <c r="B1268" s="102" t="s">
        <v>2579</v>
      </c>
      <c r="C1268" s="116" t="s">
        <v>2693</v>
      </c>
      <c r="D1268" s="131" t="s">
        <v>3187</v>
      </c>
      <c r="E1268" s="43" t="s">
        <v>2824</v>
      </c>
      <c r="F1268" s="102" t="s">
        <v>53</v>
      </c>
      <c r="G1268" s="43" t="s">
        <v>258</v>
      </c>
      <c r="H1268" s="44">
        <v>2.83333333333333</v>
      </c>
      <c r="I1268" s="12" t="s">
        <v>89</v>
      </c>
      <c r="J1268" s="102" t="s">
        <v>90</v>
      </c>
      <c r="K1268" s="102" t="s">
        <v>29</v>
      </c>
      <c r="L1268" s="102" t="s">
        <v>29</v>
      </c>
      <c r="M1268" s="102" t="s">
        <v>30</v>
      </c>
      <c r="N1268" s="105" t="s">
        <v>29</v>
      </c>
      <c r="O1268" s="116">
        <v>1500</v>
      </c>
      <c r="P1268" s="105" t="s">
        <v>31</v>
      </c>
      <c r="Q1268" s="41" t="s">
        <v>3188</v>
      </c>
      <c r="R1268" s="86"/>
      <c r="S1268" s="14">
        <v>1</v>
      </c>
      <c r="T1268" s="2" t="s">
        <v>34</v>
      </c>
      <c r="U1268" s="2" t="s">
        <v>35</v>
      </c>
    </row>
    <row r="1269" s="10" customFormat="1" ht="17.5" customHeight="1" spans="1:21">
      <c r="A1269" s="40">
        <v>1266</v>
      </c>
      <c r="B1269" s="102" t="s">
        <v>2579</v>
      </c>
      <c r="C1269" s="116" t="s">
        <v>2790</v>
      </c>
      <c r="D1269" s="131" t="s">
        <v>3189</v>
      </c>
      <c r="E1269" s="43" t="s">
        <v>990</v>
      </c>
      <c r="F1269" s="149" t="s">
        <v>39</v>
      </c>
      <c r="G1269" s="43" t="s">
        <v>136</v>
      </c>
      <c r="H1269" s="44">
        <v>2.83333333333333</v>
      </c>
      <c r="I1269" s="12" t="s">
        <v>89</v>
      </c>
      <c r="J1269" s="102" t="s">
        <v>90</v>
      </c>
      <c r="K1269" s="102" t="s">
        <v>29</v>
      </c>
      <c r="L1269" s="102" t="s">
        <v>30</v>
      </c>
      <c r="M1269" s="102" t="s">
        <v>29</v>
      </c>
      <c r="N1269" s="105" t="s">
        <v>29</v>
      </c>
      <c r="O1269" s="116">
        <v>1500</v>
      </c>
      <c r="P1269" s="105" t="s">
        <v>31</v>
      </c>
      <c r="Q1269" s="41" t="s">
        <v>3190</v>
      </c>
      <c r="R1269" s="86"/>
      <c r="S1269" s="14">
        <v>1</v>
      </c>
      <c r="T1269" s="2" t="s">
        <v>59</v>
      </c>
      <c r="U1269" s="2" t="s">
        <v>59</v>
      </c>
    </row>
    <row r="1270" s="10" customFormat="1" ht="17.5" customHeight="1" spans="1:21">
      <c r="A1270" s="40">
        <v>1267</v>
      </c>
      <c r="B1270" s="102" t="s">
        <v>2579</v>
      </c>
      <c r="C1270" s="116" t="s">
        <v>2608</v>
      </c>
      <c r="D1270" s="131" t="s">
        <v>3034</v>
      </c>
      <c r="E1270" s="43" t="s">
        <v>2934</v>
      </c>
      <c r="F1270" s="116" t="s">
        <v>53</v>
      </c>
      <c r="G1270" s="43" t="s">
        <v>344</v>
      </c>
      <c r="H1270" s="44">
        <v>2.83333333333333</v>
      </c>
      <c r="I1270" s="12" t="s">
        <v>89</v>
      </c>
      <c r="J1270" s="102" t="s">
        <v>90</v>
      </c>
      <c r="K1270" s="102" t="s">
        <v>29</v>
      </c>
      <c r="L1270" s="102" t="s">
        <v>29</v>
      </c>
      <c r="M1270" s="102" t="s">
        <v>30</v>
      </c>
      <c r="N1270" s="105" t="s">
        <v>29</v>
      </c>
      <c r="O1270" s="116">
        <v>1500</v>
      </c>
      <c r="P1270" s="105" t="s">
        <v>31</v>
      </c>
      <c r="Q1270" s="41" t="s">
        <v>3191</v>
      </c>
      <c r="R1270" s="86"/>
      <c r="S1270" s="14">
        <v>1</v>
      </c>
      <c r="T1270" s="2" t="s">
        <v>34</v>
      </c>
      <c r="U1270" s="2" t="s">
        <v>35</v>
      </c>
    </row>
    <row r="1271" s="10" customFormat="1" ht="17.5" customHeight="1" spans="1:21">
      <c r="A1271" s="40">
        <v>1268</v>
      </c>
      <c r="B1271" s="102" t="s">
        <v>2579</v>
      </c>
      <c r="C1271" s="116" t="s">
        <v>2648</v>
      </c>
      <c r="D1271" s="131" t="s">
        <v>3192</v>
      </c>
      <c r="E1271" s="43" t="s">
        <v>2586</v>
      </c>
      <c r="F1271" s="149" t="s">
        <v>39</v>
      </c>
      <c r="G1271" s="43" t="s">
        <v>694</v>
      </c>
      <c r="H1271" s="44">
        <v>2.83333333333333</v>
      </c>
      <c r="I1271" s="12" t="s">
        <v>89</v>
      </c>
      <c r="J1271" s="102" t="s">
        <v>90</v>
      </c>
      <c r="K1271" s="102" t="s">
        <v>29</v>
      </c>
      <c r="L1271" s="102" t="s">
        <v>29</v>
      </c>
      <c r="M1271" s="102" t="s">
        <v>30</v>
      </c>
      <c r="N1271" s="105" t="s">
        <v>29</v>
      </c>
      <c r="O1271" s="116">
        <v>1500</v>
      </c>
      <c r="P1271" s="105" t="s">
        <v>31</v>
      </c>
      <c r="Q1271" s="41" t="s">
        <v>3193</v>
      </c>
      <c r="R1271" s="86"/>
      <c r="S1271" s="14">
        <v>1</v>
      </c>
      <c r="T1271" s="2" t="s">
        <v>34</v>
      </c>
      <c r="U1271" s="2" t="s">
        <v>35</v>
      </c>
    </row>
    <row r="1272" s="10" customFormat="1" ht="17.5" customHeight="1" spans="1:21">
      <c r="A1272" s="40">
        <v>1269</v>
      </c>
      <c r="B1272" s="102" t="s">
        <v>2579</v>
      </c>
      <c r="C1272" s="116" t="s">
        <v>2648</v>
      </c>
      <c r="D1272" s="131" t="s">
        <v>3194</v>
      </c>
      <c r="E1272" s="43" t="s">
        <v>3195</v>
      </c>
      <c r="F1272" s="149" t="s">
        <v>39</v>
      </c>
      <c r="G1272" s="43" t="s">
        <v>344</v>
      </c>
      <c r="H1272" s="44">
        <v>2.83333333333333</v>
      </c>
      <c r="I1272" s="12" t="s">
        <v>89</v>
      </c>
      <c r="J1272" s="102" t="s">
        <v>90</v>
      </c>
      <c r="K1272" s="102" t="s">
        <v>29</v>
      </c>
      <c r="L1272" s="102" t="s">
        <v>29</v>
      </c>
      <c r="M1272" s="116" t="s">
        <v>29</v>
      </c>
      <c r="N1272" s="105" t="s">
        <v>29</v>
      </c>
      <c r="O1272" s="116">
        <v>1500</v>
      </c>
      <c r="P1272" s="105" t="s">
        <v>31</v>
      </c>
      <c r="Q1272" s="41" t="s">
        <v>3196</v>
      </c>
      <c r="R1272" s="86"/>
      <c r="S1272" s="14">
        <v>1</v>
      </c>
      <c r="T1272" s="2" t="s">
        <v>59</v>
      </c>
      <c r="U1272" s="2" t="s">
        <v>35</v>
      </c>
    </row>
    <row r="1273" s="10" customFormat="1" ht="17.5" customHeight="1" spans="1:21">
      <c r="A1273" s="40">
        <v>1270</v>
      </c>
      <c r="B1273" s="102" t="s">
        <v>2579</v>
      </c>
      <c r="C1273" s="116" t="s">
        <v>2941</v>
      </c>
      <c r="D1273" s="131" t="s">
        <v>3197</v>
      </c>
      <c r="E1273" s="43" t="s">
        <v>2640</v>
      </c>
      <c r="F1273" s="149" t="s">
        <v>39</v>
      </c>
      <c r="G1273" s="43" t="s">
        <v>202</v>
      </c>
      <c r="H1273" s="44">
        <v>2.83333333333333</v>
      </c>
      <c r="I1273" s="12" t="s">
        <v>89</v>
      </c>
      <c r="J1273" s="102" t="s">
        <v>90</v>
      </c>
      <c r="K1273" s="102" t="s">
        <v>29</v>
      </c>
      <c r="L1273" s="102" t="s">
        <v>29</v>
      </c>
      <c r="M1273" s="102" t="s">
        <v>30</v>
      </c>
      <c r="N1273" s="105" t="s">
        <v>29</v>
      </c>
      <c r="O1273" s="116">
        <v>1500</v>
      </c>
      <c r="P1273" s="105" t="s">
        <v>31</v>
      </c>
      <c r="Q1273" s="41" t="s">
        <v>3198</v>
      </c>
      <c r="R1273" s="86"/>
      <c r="S1273" s="14">
        <v>1</v>
      </c>
      <c r="T1273" s="2" t="s">
        <v>34</v>
      </c>
      <c r="U1273" s="2" t="s">
        <v>35</v>
      </c>
    </row>
    <row r="1274" s="10" customFormat="1" ht="17.5" customHeight="1" spans="1:21">
      <c r="A1274" s="40">
        <v>1271</v>
      </c>
      <c r="B1274" s="102" t="s">
        <v>2579</v>
      </c>
      <c r="C1274" s="116" t="s">
        <v>2693</v>
      </c>
      <c r="D1274" s="131" t="s">
        <v>3199</v>
      </c>
      <c r="E1274" s="43" t="s">
        <v>2713</v>
      </c>
      <c r="F1274" s="102" t="s">
        <v>53</v>
      </c>
      <c r="G1274" s="43" t="s">
        <v>226</v>
      </c>
      <c r="H1274" s="44">
        <v>2.83333333333333</v>
      </c>
      <c r="I1274" s="12" t="s">
        <v>89</v>
      </c>
      <c r="J1274" s="102" t="s">
        <v>90</v>
      </c>
      <c r="K1274" s="102" t="s">
        <v>29</v>
      </c>
      <c r="L1274" s="102" t="s">
        <v>29</v>
      </c>
      <c r="M1274" s="116" t="s">
        <v>29</v>
      </c>
      <c r="N1274" s="105" t="s">
        <v>29</v>
      </c>
      <c r="O1274" s="116">
        <v>1500</v>
      </c>
      <c r="P1274" s="105" t="s">
        <v>31</v>
      </c>
      <c r="Q1274" s="41" t="s">
        <v>3200</v>
      </c>
      <c r="R1274" s="86"/>
      <c r="S1274" s="14">
        <v>1</v>
      </c>
      <c r="T1274" s="2" t="s">
        <v>59</v>
      </c>
      <c r="U1274" s="2" t="s">
        <v>35</v>
      </c>
    </row>
    <row r="1275" s="10" customFormat="1" ht="17.5" customHeight="1" spans="1:21">
      <c r="A1275" s="40">
        <v>1272</v>
      </c>
      <c r="B1275" s="102" t="s">
        <v>2579</v>
      </c>
      <c r="C1275" s="116" t="s">
        <v>2594</v>
      </c>
      <c r="D1275" s="131" t="s">
        <v>3201</v>
      </c>
      <c r="E1275" s="43" t="s">
        <v>2640</v>
      </c>
      <c r="F1275" s="149" t="s">
        <v>39</v>
      </c>
      <c r="G1275" s="43" t="s">
        <v>410</v>
      </c>
      <c r="H1275" s="44">
        <v>2.83333333333333</v>
      </c>
      <c r="I1275" s="12" t="s">
        <v>89</v>
      </c>
      <c r="J1275" s="102" t="s">
        <v>90</v>
      </c>
      <c r="K1275" s="102" t="s">
        <v>29</v>
      </c>
      <c r="L1275" s="102" t="s">
        <v>29</v>
      </c>
      <c r="M1275" s="102" t="s">
        <v>30</v>
      </c>
      <c r="N1275" s="105" t="s">
        <v>29</v>
      </c>
      <c r="O1275" s="116">
        <v>1500</v>
      </c>
      <c r="P1275" s="105" t="s">
        <v>31</v>
      </c>
      <c r="Q1275" s="41" t="s">
        <v>3202</v>
      </c>
      <c r="R1275" s="86"/>
      <c r="S1275" s="14">
        <v>1</v>
      </c>
      <c r="T1275" s="2" t="s">
        <v>34</v>
      </c>
      <c r="U1275" s="2" t="s">
        <v>35</v>
      </c>
    </row>
    <row r="1276" s="10" customFormat="1" ht="17.5" customHeight="1" spans="1:21">
      <c r="A1276" s="40">
        <v>1273</v>
      </c>
      <c r="B1276" s="102" t="s">
        <v>2579</v>
      </c>
      <c r="C1276" s="116" t="s">
        <v>2603</v>
      </c>
      <c r="D1276" s="131" t="s">
        <v>3203</v>
      </c>
      <c r="E1276" s="43" t="s">
        <v>2733</v>
      </c>
      <c r="F1276" s="149" t="s">
        <v>39</v>
      </c>
      <c r="G1276" s="43" t="s">
        <v>372</v>
      </c>
      <c r="H1276" s="44">
        <v>2.83333333333333</v>
      </c>
      <c r="I1276" s="134" t="s">
        <v>89</v>
      </c>
      <c r="J1276" s="102" t="s">
        <v>90</v>
      </c>
      <c r="K1276" s="102" t="s">
        <v>29</v>
      </c>
      <c r="L1276" s="102" t="s">
        <v>29</v>
      </c>
      <c r="M1276" s="102" t="s">
        <v>30</v>
      </c>
      <c r="N1276" s="105" t="s">
        <v>29</v>
      </c>
      <c r="O1276" s="116">
        <v>1500</v>
      </c>
      <c r="P1276" s="105" t="s">
        <v>31</v>
      </c>
      <c r="Q1276" s="41" t="s">
        <v>3204</v>
      </c>
      <c r="R1276" s="86"/>
      <c r="S1276" s="14">
        <v>1</v>
      </c>
      <c r="T1276" s="2" t="s">
        <v>34</v>
      </c>
      <c r="U1276" s="2" t="s">
        <v>35</v>
      </c>
    </row>
    <row r="1277" s="10" customFormat="1" ht="17.5" customHeight="1" spans="1:21">
      <c r="A1277" s="40">
        <v>1274</v>
      </c>
      <c r="B1277" s="102" t="s">
        <v>2579</v>
      </c>
      <c r="C1277" s="116" t="s">
        <v>2617</v>
      </c>
      <c r="D1277" s="131" t="s">
        <v>2043</v>
      </c>
      <c r="E1277" s="43" t="s">
        <v>2665</v>
      </c>
      <c r="F1277" s="146" t="s">
        <v>39</v>
      </c>
      <c r="G1277" s="43" t="s">
        <v>318</v>
      </c>
      <c r="H1277" s="44">
        <v>2.83333333333333</v>
      </c>
      <c r="I1277" s="134" t="s">
        <v>89</v>
      </c>
      <c r="J1277" s="102" t="s">
        <v>90</v>
      </c>
      <c r="K1277" s="102" t="s">
        <v>29</v>
      </c>
      <c r="L1277" s="102" t="s">
        <v>29</v>
      </c>
      <c r="M1277" s="102" t="s">
        <v>30</v>
      </c>
      <c r="N1277" s="105" t="s">
        <v>29</v>
      </c>
      <c r="O1277" s="116">
        <v>1500</v>
      </c>
      <c r="P1277" s="105" t="s">
        <v>31</v>
      </c>
      <c r="Q1277" s="41" t="s">
        <v>3205</v>
      </c>
      <c r="R1277" s="86"/>
      <c r="S1277" s="14">
        <v>1</v>
      </c>
      <c r="T1277" s="2" t="s">
        <v>34</v>
      </c>
      <c r="U1277" s="2" t="s">
        <v>35</v>
      </c>
    </row>
    <row r="1278" s="10" customFormat="1" ht="17.5" customHeight="1" spans="1:21">
      <c r="A1278" s="40">
        <v>1275</v>
      </c>
      <c r="B1278" s="102" t="s">
        <v>2579</v>
      </c>
      <c r="C1278" s="102" t="s">
        <v>3095</v>
      </c>
      <c r="D1278" s="102" t="s">
        <v>3206</v>
      </c>
      <c r="E1278" s="43" t="s">
        <v>2586</v>
      </c>
      <c r="F1278" s="153" t="s">
        <v>39</v>
      </c>
      <c r="G1278" s="43" t="s">
        <v>45</v>
      </c>
      <c r="H1278" s="44">
        <v>2.83333333333333</v>
      </c>
      <c r="I1278" s="102" t="s">
        <v>27</v>
      </c>
      <c r="J1278" s="102" t="s">
        <v>28</v>
      </c>
      <c r="K1278" s="102" t="s">
        <v>29</v>
      </c>
      <c r="L1278" s="102" t="s">
        <v>30</v>
      </c>
      <c r="M1278" s="116" t="s">
        <v>29</v>
      </c>
      <c r="N1278" s="105" t="s">
        <v>29</v>
      </c>
      <c r="O1278" s="116">
        <v>1500</v>
      </c>
      <c r="P1278" s="105" t="s">
        <v>31</v>
      </c>
      <c r="Q1278" s="41" t="s">
        <v>3207</v>
      </c>
      <c r="R1278" s="86"/>
      <c r="S1278" s="14">
        <v>1</v>
      </c>
      <c r="T1278" s="2" t="s">
        <v>41</v>
      </c>
      <c r="U1278" s="2" t="s">
        <v>41</v>
      </c>
    </row>
    <row r="1279" s="10" customFormat="1" ht="17.5" customHeight="1" spans="1:21">
      <c r="A1279" s="40">
        <v>1276</v>
      </c>
      <c r="B1279" s="102" t="s">
        <v>2579</v>
      </c>
      <c r="C1279" s="116" t="s">
        <v>2648</v>
      </c>
      <c r="D1279" s="102" t="s">
        <v>3208</v>
      </c>
      <c r="E1279" s="43" t="s">
        <v>2605</v>
      </c>
      <c r="F1279" s="146" t="s">
        <v>39</v>
      </c>
      <c r="G1279" s="43" t="s">
        <v>45</v>
      </c>
      <c r="H1279" s="44">
        <v>2.83333333333333</v>
      </c>
      <c r="I1279" s="102" t="s">
        <v>27</v>
      </c>
      <c r="J1279" s="102" t="s">
        <v>28</v>
      </c>
      <c r="K1279" s="102" t="s">
        <v>29</v>
      </c>
      <c r="L1279" s="102" t="s">
        <v>29</v>
      </c>
      <c r="M1279" s="102" t="s">
        <v>29</v>
      </c>
      <c r="N1279" s="105" t="s">
        <v>29</v>
      </c>
      <c r="O1279" s="116">
        <v>1500</v>
      </c>
      <c r="P1279" s="105" t="s">
        <v>31</v>
      </c>
      <c r="Q1279" s="41" t="s">
        <v>3209</v>
      </c>
      <c r="R1279" s="86"/>
      <c r="S1279" s="14">
        <v>1</v>
      </c>
      <c r="T1279" s="2" t="s">
        <v>105</v>
      </c>
      <c r="U1279" s="2" t="s">
        <v>35</v>
      </c>
    </row>
    <row r="1280" s="10" customFormat="1" ht="17.5" customHeight="1" spans="1:21">
      <c r="A1280" s="40">
        <v>1277</v>
      </c>
      <c r="B1280" s="102" t="s">
        <v>2579</v>
      </c>
      <c r="C1280" s="116" t="s">
        <v>2599</v>
      </c>
      <c r="D1280" s="102" t="s">
        <v>3210</v>
      </c>
      <c r="E1280" s="43" t="s">
        <v>3211</v>
      </c>
      <c r="F1280" s="146" t="s">
        <v>39</v>
      </c>
      <c r="G1280" s="43" t="s">
        <v>45</v>
      </c>
      <c r="H1280" s="44">
        <v>2.83333333333333</v>
      </c>
      <c r="I1280" s="102" t="s">
        <v>27</v>
      </c>
      <c r="J1280" s="102" t="s">
        <v>28</v>
      </c>
      <c r="K1280" s="102" t="s">
        <v>29</v>
      </c>
      <c r="L1280" s="102" t="s">
        <v>29</v>
      </c>
      <c r="M1280" s="102" t="s">
        <v>30</v>
      </c>
      <c r="N1280" s="105" t="s">
        <v>29</v>
      </c>
      <c r="O1280" s="116">
        <v>1500</v>
      </c>
      <c r="P1280" s="105" t="s">
        <v>31</v>
      </c>
      <c r="Q1280" s="41" t="s">
        <v>3212</v>
      </c>
      <c r="R1280" s="86"/>
      <c r="S1280" s="14">
        <v>1</v>
      </c>
      <c r="T1280" s="2" t="s">
        <v>34</v>
      </c>
      <c r="U1280" s="2" t="s">
        <v>35</v>
      </c>
    </row>
    <row r="1281" s="10" customFormat="1" ht="17.5" customHeight="1" spans="1:21">
      <c r="A1281" s="40">
        <v>1278</v>
      </c>
      <c r="B1281" s="102" t="s">
        <v>2579</v>
      </c>
      <c r="C1281" s="116" t="s">
        <v>2599</v>
      </c>
      <c r="D1281" s="102" t="s">
        <v>3213</v>
      </c>
      <c r="E1281" s="43" t="s">
        <v>2783</v>
      </c>
      <c r="F1281" s="146" t="s">
        <v>39</v>
      </c>
      <c r="G1281" s="43" t="s">
        <v>45</v>
      </c>
      <c r="H1281" s="44">
        <v>2.83333333333333</v>
      </c>
      <c r="I1281" s="102" t="s">
        <v>27</v>
      </c>
      <c r="J1281" s="102" t="s">
        <v>28</v>
      </c>
      <c r="K1281" s="102" t="s">
        <v>29</v>
      </c>
      <c r="L1281" s="102" t="s">
        <v>29</v>
      </c>
      <c r="M1281" s="102" t="s">
        <v>30</v>
      </c>
      <c r="N1281" s="105" t="s">
        <v>29</v>
      </c>
      <c r="O1281" s="116">
        <v>1500</v>
      </c>
      <c r="P1281" s="105" t="s">
        <v>31</v>
      </c>
      <c r="Q1281" s="41" t="s">
        <v>3214</v>
      </c>
      <c r="R1281" s="86"/>
      <c r="S1281" s="14">
        <v>1</v>
      </c>
      <c r="T1281" s="2" t="s">
        <v>34</v>
      </c>
      <c r="U1281" s="2" t="s">
        <v>35</v>
      </c>
    </row>
    <row r="1282" s="10" customFormat="1" ht="17.5" customHeight="1" spans="1:21">
      <c r="A1282" s="40">
        <v>1279</v>
      </c>
      <c r="B1282" s="102" t="s">
        <v>2579</v>
      </c>
      <c r="C1282" s="116" t="s">
        <v>2693</v>
      </c>
      <c r="D1282" s="102" t="s">
        <v>3215</v>
      </c>
      <c r="E1282" s="43" t="s">
        <v>2788</v>
      </c>
      <c r="F1282" s="149" t="s">
        <v>39</v>
      </c>
      <c r="G1282" s="43" t="s">
        <v>45</v>
      </c>
      <c r="H1282" s="44">
        <v>2.83333333333333</v>
      </c>
      <c r="I1282" s="102" t="s">
        <v>27</v>
      </c>
      <c r="J1282" s="102" t="s">
        <v>28</v>
      </c>
      <c r="K1282" s="102" t="s">
        <v>29</v>
      </c>
      <c r="L1282" s="102" t="s">
        <v>29</v>
      </c>
      <c r="M1282" s="102" t="s">
        <v>30</v>
      </c>
      <c r="N1282" s="105" t="s">
        <v>29</v>
      </c>
      <c r="O1282" s="116">
        <v>1500</v>
      </c>
      <c r="P1282" s="105" t="s">
        <v>31</v>
      </c>
      <c r="Q1282" s="41" t="s">
        <v>3216</v>
      </c>
      <c r="R1282" s="86"/>
      <c r="S1282" s="14">
        <v>1</v>
      </c>
      <c r="T1282" s="2" t="s">
        <v>34</v>
      </c>
      <c r="U1282" s="2" t="s">
        <v>35</v>
      </c>
    </row>
    <row r="1283" s="10" customFormat="1" ht="17.5" customHeight="1" spans="1:21">
      <c r="A1283" s="40">
        <v>1280</v>
      </c>
      <c r="B1283" s="102" t="s">
        <v>2579</v>
      </c>
      <c r="C1283" s="116" t="s">
        <v>2693</v>
      </c>
      <c r="D1283" s="102" t="s">
        <v>3217</v>
      </c>
      <c r="E1283" s="43" t="s">
        <v>2895</v>
      </c>
      <c r="F1283" s="149" t="s">
        <v>39</v>
      </c>
      <c r="G1283" s="43" t="s">
        <v>45</v>
      </c>
      <c r="H1283" s="44">
        <v>2.83333333333333</v>
      </c>
      <c r="I1283" s="102" t="s">
        <v>27</v>
      </c>
      <c r="J1283" s="102" t="s">
        <v>28</v>
      </c>
      <c r="K1283" s="102" t="s">
        <v>29</v>
      </c>
      <c r="L1283" s="102" t="s">
        <v>29</v>
      </c>
      <c r="M1283" s="102" t="s">
        <v>30</v>
      </c>
      <c r="N1283" s="105" t="s">
        <v>29</v>
      </c>
      <c r="O1283" s="116">
        <v>1500</v>
      </c>
      <c r="P1283" s="105" t="s">
        <v>31</v>
      </c>
      <c r="Q1283" s="41" t="s">
        <v>3218</v>
      </c>
      <c r="R1283" s="86"/>
      <c r="S1283" s="14">
        <v>1</v>
      </c>
      <c r="T1283" s="2" t="s">
        <v>34</v>
      </c>
      <c r="U1283" s="2" t="s">
        <v>35</v>
      </c>
    </row>
    <row r="1284" s="10" customFormat="1" ht="17.5" customHeight="1" spans="1:21">
      <c r="A1284" s="40">
        <v>1281</v>
      </c>
      <c r="B1284" s="102" t="s">
        <v>2579</v>
      </c>
      <c r="C1284" s="116" t="s">
        <v>2591</v>
      </c>
      <c r="D1284" s="102" t="s">
        <v>3219</v>
      </c>
      <c r="E1284" s="43" t="s">
        <v>2619</v>
      </c>
      <c r="F1284" s="146" t="s">
        <v>39</v>
      </c>
      <c r="G1284" s="43" t="s">
        <v>45</v>
      </c>
      <c r="H1284" s="44">
        <v>2.83333333333333</v>
      </c>
      <c r="I1284" s="102" t="s">
        <v>27</v>
      </c>
      <c r="J1284" s="102" t="s">
        <v>28</v>
      </c>
      <c r="K1284" s="102" t="s">
        <v>29</v>
      </c>
      <c r="L1284" s="102" t="s">
        <v>29</v>
      </c>
      <c r="M1284" s="102" t="s">
        <v>29</v>
      </c>
      <c r="N1284" s="105" t="s">
        <v>29</v>
      </c>
      <c r="O1284" s="116">
        <v>1500</v>
      </c>
      <c r="P1284" s="105" t="s">
        <v>31</v>
      </c>
      <c r="Q1284" s="41" t="s">
        <v>3220</v>
      </c>
      <c r="R1284" s="86"/>
      <c r="S1284" s="14">
        <v>1</v>
      </c>
      <c r="T1284" s="2" t="s">
        <v>105</v>
      </c>
      <c r="U1284" s="2" t="s">
        <v>35</v>
      </c>
    </row>
    <row r="1285" s="10" customFormat="1" ht="17.5" customHeight="1" spans="1:21">
      <c r="A1285" s="40">
        <v>1282</v>
      </c>
      <c r="B1285" s="102" t="s">
        <v>2579</v>
      </c>
      <c r="C1285" s="116" t="s">
        <v>2599</v>
      </c>
      <c r="D1285" s="102" t="s">
        <v>3221</v>
      </c>
      <c r="E1285" s="43" t="s">
        <v>2840</v>
      </c>
      <c r="F1285" s="146" t="s">
        <v>39</v>
      </c>
      <c r="G1285" s="43" t="s">
        <v>45</v>
      </c>
      <c r="H1285" s="44">
        <v>2.83333333333333</v>
      </c>
      <c r="I1285" s="102" t="s">
        <v>27</v>
      </c>
      <c r="J1285" s="102" t="s">
        <v>28</v>
      </c>
      <c r="K1285" s="102" t="s">
        <v>29</v>
      </c>
      <c r="L1285" s="102" t="s">
        <v>29</v>
      </c>
      <c r="M1285" s="102" t="s">
        <v>30</v>
      </c>
      <c r="N1285" s="105" t="s">
        <v>29</v>
      </c>
      <c r="O1285" s="116">
        <v>1500</v>
      </c>
      <c r="P1285" s="105" t="s">
        <v>31</v>
      </c>
      <c r="Q1285" s="41" t="s">
        <v>3222</v>
      </c>
      <c r="R1285" s="86"/>
      <c r="S1285" s="14">
        <v>1</v>
      </c>
      <c r="T1285" s="2" t="s">
        <v>34</v>
      </c>
      <c r="U1285" s="2" t="s">
        <v>35</v>
      </c>
    </row>
    <row r="1286" s="10" customFormat="1" ht="17.5" customHeight="1" spans="1:21">
      <c r="A1286" s="40">
        <v>1283</v>
      </c>
      <c r="B1286" s="102" t="s">
        <v>2579</v>
      </c>
      <c r="C1286" s="116" t="s">
        <v>2599</v>
      </c>
      <c r="D1286" s="102" t="s">
        <v>3223</v>
      </c>
      <c r="E1286" s="43" t="s">
        <v>2701</v>
      </c>
      <c r="F1286" s="146" t="s">
        <v>39</v>
      </c>
      <c r="G1286" s="43" t="s">
        <v>45</v>
      </c>
      <c r="H1286" s="44">
        <v>2.83333333333333</v>
      </c>
      <c r="I1286" s="102" t="s">
        <v>27</v>
      </c>
      <c r="J1286" s="102" t="s">
        <v>28</v>
      </c>
      <c r="K1286" s="102" t="s">
        <v>29</v>
      </c>
      <c r="L1286" s="102" t="s">
        <v>29</v>
      </c>
      <c r="M1286" s="102" t="s">
        <v>30</v>
      </c>
      <c r="N1286" s="105" t="s">
        <v>29</v>
      </c>
      <c r="O1286" s="116">
        <v>1500</v>
      </c>
      <c r="P1286" s="105" t="s">
        <v>31</v>
      </c>
      <c r="Q1286" s="41" t="s">
        <v>3224</v>
      </c>
      <c r="R1286" s="86"/>
      <c r="S1286" s="14">
        <v>1</v>
      </c>
      <c r="T1286" s="2" t="s">
        <v>34</v>
      </c>
      <c r="U1286" s="2" t="s">
        <v>35</v>
      </c>
    </row>
    <row r="1287" s="10" customFormat="1" ht="17.5" customHeight="1" spans="1:21">
      <c r="A1287" s="40">
        <v>1284</v>
      </c>
      <c r="B1287" s="102" t="s">
        <v>2579</v>
      </c>
      <c r="C1287" s="116" t="s">
        <v>2603</v>
      </c>
      <c r="D1287" s="102" t="s">
        <v>3225</v>
      </c>
      <c r="E1287" s="43" t="s">
        <v>1479</v>
      </c>
      <c r="F1287" s="146" t="s">
        <v>39</v>
      </c>
      <c r="G1287" s="43" t="s">
        <v>45</v>
      </c>
      <c r="H1287" s="44">
        <v>2.83333333333333</v>
      </c>
      <c r="I1287" s="102" t="s">
        <v>27</v>
      </c>
      <c r="J1287" s="102" t="s">
        <v>28</v>
      </c>
      <c r="K1287" s="102" t="s">
        <v>29</v>
      </c>
      <c r="L1287" s="102" t="s">
        <v>29</v>
      </c>
      <c r="M1287" s="102" t="s">
        <v>30</v>
      </c>
      <c r="N1287" s="105" t="s">
        <v>29</v>
      </c>
      <c r="O1287" s="116">
        <v>1500</v>
      </c>
      <c r="P1287" s="105" t="s">
        <v>31</v>
      </c>
      <c r="Q1287" s="41" t="s">
        <v>3226</v>
      </c>
      <c r="R1287" s="86"/>
      <c r="S1287" s="14">
        <v>1</v>
      </c>
      <c r="T1287" s="2" t="s">
        <v>34</v>
      </c>
      <c r="U1287" s="2" t="s">
        <v>35</v>
      </c>
    </row>
    <row r="1288" s="10" customFormat="1" ht="17.5" customHeight="1" spans="1:21">
      <c r="A1288" s="40">
        <v>1285</v>
      </c>
      <c r="B1288" s="102" t="s">
        <v>2579</v>
      </c>
      <c r="C1288" s="116" t="s">
        <v>2599</v>
      </c>
      <c r="D1288" s="102" t="s">
        <v>3227</v>
      </c>
      <c r="E1288" s="43" t="s">
        <v>2625</v>
      </c>
      <c r="F1288" s="146" t="s">
        <v>39</v>
      </c>
      <c r="G1288" s="43" t="s">
        <v>45</v>
      </c>
      <c r="H1288" s="44">
        <v>2.83333333333333</v>
      </c>
      <c r="I1288" s="102" t="s">
        <v>27</v>
      </c>
      <c r="J1288" s="102" t="s">
        <v>28</v>
      </c>
      <c r="K1288" s="102" t="s">
        <v>29</v>
      </c>
      <c r="L1288" s="102" t="s">
        <v>29</v>
      </c>
      <c r="M1288" s="102" t="s">
        <v>30</v>
      </c>
      <c r="N1288" s="105" t="s">
        <v>29</v>
      </c>
      <c r="O1288" s="116">
        <v>1500</v>
      </c>
      <c r="P1288" s="105" t="s">
        <v>31</v>
      </c>
      <c r="Q1288" s="41" t="s">
        <v>3228</v>
      </c>
      <c r="R1288" s="86"/>
      <c r="S1288" s="14">
        <v>1</v>
      </c>
      <c r="T1288" s="2" t="s">
        <v>34</v>
      </c>
      <c r="U1288" s="2" t="s">
        <v>35</v>
      </c>
    </row>
    <row r="1289" s="10" customFormat="1" ht="17.5" customHeight="1" spans="1:21">
      <c r="A1289" s="40">
        <v>1286</v>
      </c>
      <c r="B1289" s="12" t="s">
        <v>2579</v>
      </c>
      <c r="C1289" s="12" t="s">
        <v>2941</v>
      </c>
      <c r="D1289" s="134" t="s">
        <v>3229</v>
      </c>
      <c r="E1289" s="43" t="s">
        <v>2586</v>
      </c>
      <c r="F1289" s="109" t="s">
        <v>39</v>
      </c>
      <c r="G1289" s="43" t="s">
        <v>410</v>
      </c>
      <c r="H1289" s="44">
        <v>2.83333333333333</v>
      </c>
      <c r="I1289" s="134" t="s">
        <v>89</v>
      </c>
      <c r="J1289" s="145" t="s">
        <v>90</v>
      </c>
      <c r="K1289" s="102" t="s">
        <v>29</v>
      </c>
      <c r="L1289" s="102" t="s">
        <v>29</v>
      </c>
      <c r="M1289" s="98" t="s">
        <v>30</v>
      </c>
      <c r="N1289" s="105" t="s">
        <v>29</v>
      </c>
      <c r="O1289" s="105">
        <v>1500</v>
      </c>
      <c r="P1289" s="105" t="s">
        <v>31</v>
      </c>
      <c r="Q1289" s="41" t="s">
        <v>3230</v>
      </c>
      <c r="R1289" s="86"/>
      <c r="S1289" s="14">
        <v>1</v>
      </c>
      <c r="T1289" s="2" t="s">
        <v>34</v>
      </c>
      <c r="U1289" s="2" t="s">
        <v>35</v>
      </c>
    </row>
    <row r="1290" s="10" customFormat="1" ht="17.5" customHeight="1" spans="1:21">
      <c r="A1290" s="40">
        <v>1287</v>
      </c>
      <c r="B1290" s="12" t="s">
        <v>2579</v>
      </c>
      <c r="C1290" s="134" t="s">
        <v>2603</v>
      </c>
      <c r="D1290" s="134" t="s">
        <v>3231</v>
      </c>
      <c r="E1290" s="43" t="s">
        <v>1479</v>
      </c>
      <c r="F1290" s="109" t="s">
        <v>39</v>
      </c>
      <c r="G1290" s="43" t="s">
        <v>333</v>
      </c>
      <c r="H1290" s="44">
        <v>2.83333333333333</v>
      </c>
      <c r="I1290" s="134" t="s">
        <v>27</v>
      </c>
      <c r="J1290" s="145" t="s">
        <v>90</v>
      </c>
      <c r="K1290" s="102" t="s">
        <v>29</v>
      </c>
      <c r="L1290" s="102" t="s">
        <v>29</v>
      </c>
      <c r="M1290" s="98" t="s">
        <v>30</v>
      </c>
      <c r="N1290" s="105" t="s">
        <v>29</v>
      </c>
      <c r="O1290" s="105">
        <v>1500</v>
      </c>
      <c r="P1290" s="105" t="s">
        <v>31</v>
      </c>
      <c r="Q1290" s="41" t="s">
        <v>3232</v>
      </c>
      <c r="R1290" s="86"/>
      <c r="S1290" s="14">
        <v>1</v>
      </c>
      <c r="T1290" s="2" t="s">
        <v>34</v>
      </c>
      <c r="U1290" s="2" t="s">
        <v>35</v>
      </c>
    </row>
    <row r="1291" s="10" customFormat="1" ht="17.5" customHeight="1" spans="1:21">
      <c r="A1291" s="40">
        <v>1288</v>
      </c>
      <c r="B1291" s="102" t="s">
        <v>2579</v>
      </c>
      <c r="C1291" s="12" t="s">
        <v>2697</v>
      </c>
      <c r="D1291" s="102" t="s">
        <v>3233</v>
      </c>
      <c r="E1291" s="43" t="s">
        <v>2665</v>
      </c>
      <c r="F1291" s="146" t="s">
        <v>39</v>
      </c>
      <c r="G1291" s="43" t="s">
        <v>136</v>
      </c>
      <c r="H1291" s="44">
        <v>2.83333333333333</v>
      </c>
      <c r="I1291" s="102" t="s">
        <v>89</v>
      </c>
      <c r="J1291" s="102" t="s">
        <v>90</v>
      </c>
      <c r="K1291" s="102" t="s">
        <v>29</v>
      </c>
      <c r="L1291" s="102" t="s">
        <v>30</v>
      </c>
      <c r="M1291" s="102" t="s">
        <v>29</v>
      </c>
      <c r="N1291" s="105" t="s">
        <v>29</v>
      </c>
      <c r="O1291" s="116">
        <v>1500</v>
      </c>
      <c r="P1291" s="105" t="s">
        <v>31</v>
      </c>
      <c r="Q1291" s="41" t="s">
        <v>3234</v>
      </c>
      <c r="R1291" s="86"/>
      <c r="S1291" s="14">
        <v>1</v>
      </c>
      <c r="T1291" s="2" t="s">
        <v>41</v>
      </c>
      <c r="U1291" s="2" t="s">
        <v>41</v>
      </c>
    </row>
    <row r="1292" s="10" customFormat="1" ht="17.5" customHeight="1" spans="1:21">
      <c r="A1292" s="40">
        <v>1289</v>
      </c>
      <c r="B1292" s="12" t="s">
        <v>2579</v>
      </c>
      <c r="C1292" s="134" t="s">
        <v>2617</v>
      </c>
      <c r="D1292" s="134" t="s">
        <v>3235</v>
      </c>
      <c r="E1292" s="43" t="s">
        <v>924</v>
      </c>
      <c r="F1292" s="109" t="s">
        <v>39</v>
      </c>
      <c r="G1292" s="43" t="s">
        <v>318</v>
      </c>
      <c r="H1292" s="44">
        <v>2.83333333333333</v>
      </c>
      <c r="I1292" s="134" t="s">
        <v>89</v>
      </c>
      <c r="J1292" s="145" t="s">
        <v>90</v>
      </c>
      <c r="K1292" s="102" t="s">
        <v>29</v>
      </c>
      <c r="L1292" s="102" t="s">
        <v>29</v>
      </c>
      <c r="M1292" s="98" t="s">
        <v>30</v>
      </c>
      <c r="N1292" s="105" t="s">
        <v>29</v>
      </c>
      <c r="O1292" s="105">
        <v>1500</v>
      </c>
      <c r="P1292" s="105" t="s">
        <v>31</v>
      </c>
      <c r="Q1292" s="41" t="s">
        <v>3236</v>
      </c>
      <c r="R1292" s="86"/>
      <c r="S1292" s="14">
        <v>1</v>
      </c>
      <c r="T1292" s="2" t="s">
        <v>34</v>
      </c>
      <c r="U1292" s="2" t="s">
        <v>35</v>
      </c>
    </row>
    <row r="1293" s="10" customFormat="1" ht="17.5" customHeight="1" spans="1:21">
      <c r="A1293" s="40">
        <v>1290</v>
      </c>
      <c r="B1293" s="102" t="s">
        <v>2579</v>
      </c>
      <c r="C1293" s="116" t="s">
        <v>2672</v>
      </c>
      <c r="D1293" s="131" t="s">
        <v>3237</v>
      </c>
      <c r="E1293" s="43" t="s">
        <v>2615</v>
      </c>
      <c r="F1293" s="149" t="s">
        <v>39</v>
      </c>
      <c r="G1293" s="43" t="s">
        <v>292</v>
      </c>
      <c r="H1293" s="44">
        <v>2.83333333333333</v>
      </c>
      <c r="I1293" s="12" t="s">
        <v>89</v>
      </c>
      <c r="J1293" s="102" t="s">
        <v>90</v>
      </c>
      <c r="K1293" s="102" t="s">
        <v>29</v>
      </c>
      <c r="L1293" s="102" t="s">
        <v>30</v>
      </c>
      <c r="M1293" s="102" t="s">
        <v>29</v>
      </c>
      <c r="N1293" s="105" t="s">
        <v>29</v>
      </c>
      <c r="O1293" s="116">
        <v>1500</v>
      </c>
      <c r="P1293" s="105" t="s">
        <v>31</v>
      </c>
      <c r="Q1293" s="41" t="s">
        <v>3238</v>
      </c>
      <c r="R1293" s="86"/>
      <c r="S1293" s="14">
        <v>1</v>
      </c>
      <c r="T1293" s="2" t="s">
        <v>41</v>
      </c>
      <c r="U1293" s="2" t="s">
        <v>41</v>
      </c>
    </row>
    <row r="1294" s="10" customFormat="1" ht="17.5" customHeight="1" spans="1:21">
      <c r="A1294" s="40">
        <v>1291</v>
      </c>
      <c r="B1294" s="102" t="s">
        <v>2579</v>
      </c>
      <c r="C1294" s="116" t="s">
        <v>2941</v>
      </c>
      <c r="D1294" s="131" t="s">
        <v>3239</v>
      </c>
      <c r="E1294" s="43" t="s">
        <v>2601</v>
      </c>
      <c r="F1294" s="116" t="s">
        <v>53</v>
      </c>
      <c r="G1294" s="43" t="s">
        <v>3240</v>
      </c>
      <c r="H1294" s="44">
        <v>2.83333333333333</v>
      </c>
      <c r="I1294" s="12" t="s">
        <v>89</v>
      </c>
      <c r="J1294" s="102" t="s">
        <v>90</v>
      </c>
      <c r="K1294" s="102" t="s">
        <v>29</v>
      </c>
      <c r="L1294" s="102" t="s">
        <v>29</v>
      </c>
      <c r="M1294" s="102" t="s">
        <v>30</v>
      </c>
      <c r="N1294" s="105" t="s">
        <v>29</v>
      </c>
      <c r="O1294" s="116">
        <v>1500</v>
      </c>
      <c r="P1294" s="105" t="s">
        <v>31</v>
      </c>
      <c r="Q1294" s="41" t="s">
        <v>3241</v>
      </c>
      <c r="R1294" s="86"/>
      <c r="S1294" s="14">
        <v>1</v>
      </c>
      <c r="T1294" s="2" t="s">
        <v>34</v>
      </c>
      <c r="U1294" s="2" t="s">
        <v>35</v>
      </c>
    </row>
    <row r="1295" s="10" customFormat="1" ht="17.5" customHeight="1" spans="1:21">
      <c r="A1295" s="40">
        <v>1292</v>
      </c>
      <c r="B1295" s="102" t="s">
        <v>2579</v>
      </c>
      <c r="C1295" s="116" t="s">
        <v>2617</v>
      </c>
      <c r="D1295" s="131" t="s">
        <v>3242</v>
      </c>
      <c r="E1295" s="43" t="s">
        <v>2615</v>
      </c>
      <c r="F1295" s="102" t="s">
        <v>53</v>
      </c>
      <c r="G1295" s="43" t="s">
        <v>594</v>
      </c>
      <c r="H1295" s="44">
        <v>2.83333333333333</v>
      </c>
      <c r="I1295" s="12" t="s">
        <v>89</v>
      </c>
      <c r="J1295" s="102" t="s">
        <v>90</v>
      </c>
      <c r="K1295" s="102" t="s">
        <v>29</v>
      </c>
      <c r="L1295" s="102" t="s">
        <v>29</v>
      </c>
      <c r="M1295" s="102" t="s">
        <v>30</v>
      </c>
      <c r="N1295" s="105" t="s">
        <v>29</v>
      </c>
      <c r="O1295" s="116">
        <v>1500</v>
      </c>
      <c r="P1295" s="105" t="s">
        <v>31</v>
      </c>
      <c r="Q1295" s="41" t="s">
        <v>3243</v>
      </c>
      <c r="R1295" s="86"/>
      <c r="S1295" s="14">
        <v>1</v>
      </c>
      <c r="T1295" s="2" t="s">
        <v>34</v>
      </c>
      <c r="U1295" s="2" t="s">
        <v>35</v>
      </c>
    </row>
    <row r="1296" s="10" customFormat="1" ht="17.5" customHeight="1" spans="1:21">
      <c r="A1296" s="40">
        <v>1293</v>
      </c>
      <c r="B1296" s="102" t="s">
        <v>2579</v>
      </c>
      <c r="C1296" s="116" t="s">
        <v>2690</v>
      </c>
      <c r="D1296" s="131" t="s">
        <v>3244</v>
      </c>
      <c r="E1296" s="43" t="s">
        <v>1347</v>
      </c>
      <c r="F1296" s="102" t="s">
        <v>53</v>
      </c>
      <c r="G1296" s="43" t="s">
        <v>1797</v>
      </c>
      <c r="H1296" s="44">
        <v>2.83333333333333</v>
      </c>
      <c r="I1296" s="12" t="s">
        <v>89</v>
      </c>
      <c r="J1296" s="102" t="s">
        <v>90</v>
      </c>
      <c r="K1296" s="102" t="s">
        <v>29</v>
      </c>
      <c r="L1296" s="102" t="s">
        <v>29</v>
      </c>
      <c r="M1296" s="102" t="s">
        <v>30</v>
      </c>
      <c r="N1296" s="105" t="s">
        <v>29</v>
      </c>
      <c r="O1296" s="116">
        <v>1500</v>
      </c>
      <c r="P1296" s="105" t="s">
        <v>31</v>
      </c>
      <c r="Q1296" s="41" t="s">
        <v>3245</v>
      </c>
      <c r="R1296" s="86"/>
      <c r="S1296" s="14">
        <v>1</v>
      </c>
      <c r="T1296" s="2" t="s">
        <v>34</v>
      </c>
      <c r="U1296" s="2" t="s">
        <v>35</v>
      </c>
    </row>
    <row r="1297" s="10" customFormat="1" ht="17.5" customHeight="1" spans="1:21">
      <c r="A1297" s="40">
        <v>1294</v>
      </c>
      <c r="B1297" s="102" t="s">
        <v>2579</v>
      </c>
      <c r="C1297" s="116" t="s">
        <v>2603</v>
      </c>
      <c r="D1297" s="131" t="s">
        <v>3246</v>
      </c>
      <c r="E1297" s="43" t="s">
        <v>2622</v>
      </c>
      <c r="F1297" s="149" t="s">
        <v>39</v>
      </c>
      <c r="G1297" s="43" t="s">
        <v>202</v>
      </c>
      <c r="H1297" s="44">
        <v>2.83333333333333</v>
      </c>
      <c r="I1297" s="12" t="s">
        <v>89</v>
      </c>
      <c r="J1297" s="102" t="s">
        <v>90</v>
      </c>
      <c r="K1297" s="102" t="s">
        <v>29</v>
      </c>
      <c r="L1297" s="102" t="s">
        <v>29</v>
      </c>
      <c r="M1297" s="102" t="s">
        <v>30</v>
      </c>
      <c r="N1297" s="105" t="s">
        <v>29</v>
      </c>
      <c r="O1297" s="116">
        <v>1500</v>
      </c>
      <c r="P1297" s="105" t="s">
        <v>31</v>
      </c>
      <c r="Q1297" s="41" t="s">
        <v>3247</v>
      </c>
      <c r="R1297" s="86"/>
      <c r="S1297" s="14">
        <v>1</v>
      </c>
      <c r="T1297" s="2" t="s">
        <v>34</v>
      </c>
      <c r="U1297" s="2" t="s">
        <v>35</v>
      </c>
    </row>
    <row r="1298" s="10" customFormat="1" ht="17.5" customHeight="1" spans="1:21">
      <c r="A1298" s="40">
        <v>1295</v>
      </c>
      <c r="B1298" s="102" t="s">
        <v>2579</v>
      </c>
      <c r="C1298" s="116" t="s">
        <v>2591</v>
      </c>
      <c r="D1298" s="131" t="s">
        <v>3248</v>
      </c>
      <c r="E1298" s="43" t="s">
        <v>3130</v>
      </c>
      <c r="F1298" s="149" t="s">
        <v>39</v>
      </c>
      <c r="G1298" s="43" t="s">
        <v>283</v>
      </c>
      <c r="H1298" s="44">
        <v>2.83333333333333</v>
      </c>
      <c r="I1298" s="12" t="s">
        <v>89</v>
      </c>
      <c r="J1298" s="102" t="s">
        <v>90</v>
      </c>
      <c r="K1298" s="102" t="s">
        <v>29</v>
      </c>
      <c r="L1298" s="102" t="s">
        <v>29</v>
      </c>
      <c r="M1298" s="102" t="s">
        <v>30</v>
      </c>
      <c r="N1298" s="105" t="s">
        <v>29</v>
      </c>
      <c r="O1298" s="116">
        <v>1500</v>
      </c>
      <c r="P1298" s="105" t="s">
        <v>31</v>
      </c>
      <c r="Q1298" s="41" t="s">
        <v>3249</v>
      </c>
      <c r="R1298" s="86"/>
      <c r="S1298" s="14">
        <v>1</v>
      </c>
      <c r="T1298" s="2" t="s">
        <v>34</v>
      </c>
      <c r="U1298" s="2" t="s">
        <v>35</v>
      </c>
    </row>
    <row r="1299" s="10" customFormat="1" ht="17.5" customHeight="1" spans="1:21">
      <c r="A1299" s="40">
        <v>1296</v>
      </c>
      <c r="B1299" s="102" t="s">
        <v>2579</v>
      </c>
      <c r="C1299" s="116" t="s">
        <v>2617</v>
      </c>
      <c r="D1299" s="131" t="s">
        <v>3250</v>
      </c>
      <c r="E1299" s="43" t="s">
        <v>2882</v>
      </c>
      <c r="F1299" s="149" t="s">
        <v>39</v>
      </c>
      <c r="G1299" s="43" t="s">
        <v>292</v>
      </c>
      <c r="H1299" s="44">
        <v>2.83333333333333</v>
      </c>
      <c r="I1299" s="12" t="s">
        <v>89</v>
      </c>
      <c r="J1299" s="102" t="s">
        <v>90</v>
      </c>
      <c r="K1299" s="102" t="s">
        <v>29</v>
      </c>
      <c r="L1299" s="102" t="s">
        <v>29</v>
      </c>
      <c r="M1299" s="102" t="s">
        <v>30</v>
      </c>
      <c r="N1299" s="105" t="s">
        <v>29</v>
      </c>
      <c r="O1299" s="116">
        <v>1500</v>
      </c>
      <c r="P1299" s="105" t="s">
        <v>31</v>
      </c>
      <c r="Q1299" s="41" t="s">
        <v>3251</v>
      </c>
      <c r="R1299" s="86"/>
      <c r="S1299" s="14">
        <v>1</v>
      </c>
      <c r="T1299" s="2" t="s">
        <v>34</v>
      </c>
      <c r="U1299" s="2" t="s">
        <v>35</v>
      </c>
    </row>
    <row r="1300" s="10" customFormat="1" ht="17.5" customHeight="1" spans="1:21">
      <c r="A1300" s="40">
        <v>1297</v>
      </c>
      <c r="B1300" s="102" t="s">
        <v>2579</v>
      </c>
      <c r="C1300" s="116" t="s">
        <v>2672</v>
      </c>
      <c r="D1300" s="131" t="s">
        <v>3252</v>
      </c>
      <c r="E1300" s="43" t="s">
        <v>2665</v>
      </c>
      <c r="F1300" s="57" t="s">
        <v>53</v>
      </c>
      <c r="G1300" s="43" t="s">
        <v>283</v>
      </c>
      <c r="H1300" s="44">
        <v>2.83333333333333</v>
      </c>
      <c r="I1300" s="12" t="s">
        <v>89</v>
      </c>
      <c r="J1300" s="102" t="s">
        <v>90</v>
      </c>
      <c r="K1300" s="102" t="s">
        <v>29</v>
      </c>
      <c r="L1300" s="102" t="s">
        <v>29</v>
      </c>
      <c r="M1300" s="102" t="s">
        <v>30</v>
      </c>
      <c r="N1300" s="105" t="s">
        <v>29</v>
      </c>
      <c r="O1300" s="116">
        <v>1500</v>
      </c>
      <c r="P1300" s="105" t="s">
        <v>31</v>
      </c>
      <c r="Q1300" s="41" t="s">
        <v>3253</v>
      </c>
      <c r="R1300" s="86"/>
      <c r="S1300" s="14">
        <v>1</v>
      </c>
      <c r="T1300" s="2" t="s">
        <v>34</v>
      </c>
      <c r="U1300" s="2" t="s">
        <v>35</v>
      </c>
    </row>
    <row r="1301" s="10" customFormat="1" ht="17.5" customHeight="1" spans="1:21">
      <c r="A1301" s="40">
        <v>1298</v>
      </c>
      <c r="B1301" s="102" t="s">
        <v>2579</v>
      </c>
      <c r="C1301" s="116" t="s">
        <v>2613</v>
      </c>
      <c r="D1301" s="102" t="s">
        <v>3034</v>
      </c>
      <c r="E1301" s="43" t="s">
        <v>2733</v>
      </c>
      <c r="F1301" s="146" t="s">
        <v>39</v>
      </c>
      <c r="G1301" s="43" t="s">
        <v>45</v>
      </c>
      <c r="H1301" s="44">
        <v>2.83333333333333</v>
      </c>
      <c r="I1301" s="102" t="s">
        <v>27</v>
      </c>
      <c r="J1301" s="102" t="s">
        <v>28</v>
      </c>
      <c r="K1301" s="102" t="s">
        <v>29</v>
      </c>
      <c r="L1301" s="102" t="s">
        <v>30</v>
      </c>
      <c r="M1301" s="116" t="s">
        <v>29</v>
      </c>
      <c r="N1301" s="105" t="s">
        <v>29</v>
      </c>
      <c r="O1301" s="116">
        <v>1500</v>
      </c>
      <c r="P1301" s="105" t="s">
        <v>31</v>
      </c>
      <c r="Q1301" s="41" t="s">
        <v>3254</v>
      </c>
      <c r="R1301" s="86"/>
      <c r="S1301" s="14">
        <v>1</v>
      </c>
      <c r="T1301" s="2" t="s">
        <v>41</v>
      </c>
      <c r="U1301" s="2" t="s">
        <v>41</v>
      </c>
    </row>
    <row r="1302" s="10" customFormat="1" ht="17.5" customHeight="1" spans="1:21">
      <c r="A1302" s="40">
        <v>1299</v>
      </c>
      <c r="B1302" s="102" t="s">
        <v>2579</v>
      </c>
      <c r="C1302" s="116" t="s">
        <v>2638</v>
      </c>
      <c r="D1302" s="102" t="s">
        <v>3255</v>
      </c>
      <c r="E1302" s="43" t="s">
        <v>2665</v>
      </c>
      <c r="F1302" s="149" t="s">
        <v>39</v>
      </c>
      <c r="G1302" s="43" t="s">
        <v>45</v>
      </c>
      <c r="H1302" s="44">
        <v>2.83333333333333</v>
      </c>
      <c r="I1302" s="102" t="s">
        <v>27</v>
      </c>
      <c r="J1302" s="102" t="s">
        <v>28</v>
      </c>
      <c r="K1302" s="102" t="s">
        <v>29</v>
      </c>
      <c r="L1302" s="102" t="s">
        <v>29</v>
      </c>
      <c r="M1302" s="102" t="s">
        <v>30</v>
      </c>
      <c r="N1302" s="105" t="s">
        <v>29</v>
      </c>
      <c r="O1302" s="116">
        <v>1500</v>
      </c>
      <c r="P1302" s="105" t="s">
        <v>31</v>
      </c>
      <c r="Q1302" s="41" t="s">
        <v>3256</v>
      </c>
      <c r="R1302" s="86"/>
      <c r="S1302" s="14">
        <v>1</v>
      </c>
      <c r="T1302" s="2" t="s">
        <v>34</v>
      </c>
      <c r="U1302" s="2" t="s">
        <v>35</v>
      </c>
    </row>
    <row r="1303" s="10" customFormat="1" ht="17.5" customHeight="1" spans="1:21">
      <c r="A1303" s="40">
        <v>1300</v>
      </c>
      <c r="B1303" s="102" t="s">
        <v>2579</v>
      </c>
      <c r="C1303" s="116" t="s">
        <v>2613</v>
      </c>
      <c r="D1303" s="102" t="s">
        <v>3257</v>
      </c>
      <c r="E1303" s="43" t="s">
        <v>2665</v>
      </c>
      <c r="F1303" s="116" t="s">
        <v>53</v>
      </c>
      <c r="G1303" s="43" t="s">
        <v>45</v>
      </c>
      <c r="H1303" s="44">
        <v>2.83333333333333</v>
      </c>
      <c r="I1303" s="102" t="s">
        <v>27</v>
      </c>
      <c r="J1303" s="102" t="s">
        <v>28</v>
      </c>
      <c r="K1303" s="102" t="s">
        <v>29</v>
      </c>
      <c r="L1303" s="102" t="s">
        <v>30</v>
      </c>
      <c r="M1303" s="116" t="s">
        <v>29</v>
      </c>
      <c r="N1303" s="105" t="s">
        <v>29</v>
      </c>
      <c r="O1303" s="116">
        <v>1500</v>
      </c>
      <c r="P1303" s="105" t="s">
        <v>31</v>
      </c>
      <c r="Q1303" s="41" t="s">
        <v>3258</v>
      </c>
      <c r="R1303" s="86"/>
      <c r="S1303" s="14">
        <v>1</v>
      </c>
      <c r="T1303" s="2" t="s">
        <v>41</v>
      </c>
      <c r="U1303" s="2" t="s">
        <v>41</v>
      </c>
    </row>
    <row r="1304" s="10" customFormat="1" ht="17.5" customHeight="1" spans="1:21">
      <c r="A1304" s="40">
        <v>1301</v>
      </c>
      <c r="B1304" s="102" t="s">
        <v>2579</v>
      </c>
      <c r="C1304" s="116" t="s">
        <v>2690</v>
      </c>
      <c r="D1304" s="102" t="s">
        <v>3259</v>
      </c>
      <c r="E1304" s="43" t="s">
        <v>2797</v>
      </c>
      <c r="F1304" s="116" t="s">
        <v>53</v>
      </c>
      <c r="G1304" s="43" t="s">
        <v>45</v>
      </c>
      <c r="H1304" s="44">
        <v>2.83333333333333</v>
      </c>
      <c r="I1304" s="102" t="s">
        <v>27</v>
      </c>
      <c r="J1304" s="102" t="s">
        <v>28</v>
      </c>
      <c r="K1304" s="102" t="s">
        <v>29</v>
      </c>
      <c r="L1304" s="102" t="s">
        <v>29</v>
      </c>
      <c r="M1304" s="102" t="s">
        <v>29</v>
      </c>
      <c r="N1304" s="105" t="s">
        <v>29</v>
      </c>
      <c r="O1304" s="116">
        <v>1500</v>
      </c>
      <c r="P1304" s="105" t="s">
        <v>31</v>
      </c>
      <c r="Q1304" s="41" t="s">
        <v>3260</v>
      </c>
      <c r="R1304" s="86"/>
      <c r="S1304" s="14">
        <v>1</v>
      </c>
      <c r="T1304" s="2" t="s">
        <v>59</v>
      </c>
      <c r="U1304" s="2" t="s">
        <v>35</v>
      </c>
    </row>
    <row r="1305" s="10" customFormat="1" ht="17.5" customHeight="1" spans="1:21">
      <c r="A1305" s="40">
        <v>1302</v>
      </c>
      <c r="B1305" s="102" t="s">
        <v>2579</v>
      </c>
      <c r="C1305" s="116" t="s">
        <v>2638</v>
      </c>
      <c r="D1305" s="102" t="s">
        <v>3261</v>
      </c>
      <c r="E1305" s="43" t="s">
        <v>2665</v>
      </c>
      <c r="F1305" s="102" t="s">
        <v>53</v>
      </c>
      <c r="G1305" s="43" t="s">
        <v>45</v>
      </c>
      <c r="H1305" s="44">
        <v>2.83333333333333</v>
      </c>
      <c r="I1305" s="102" t="s">
        <v>27</v>
      </c>
      <c r="J1305" s="102" t="s">
        <v>28</v>
      </c>
      <c r="K1305" s="102" t="s">
        <v>29</v>
      </c>
      <c r="L1305" s="102" t="s">
        <v>29</v>
      </c>
      <c r="M1305" s="102" t="s">
        <v>30</v>
      </c>
      <c r="N1305" s="105" t="s">
        <v>29</v>
      </c>
      <c r="O1305" s="116">
        <v>1500</v>
      </c>
      <c r="P1305" s="105" t="s">
        <v>31</v>
      </c>
      <c r="Q1305" s="41" t="s">
        <v>3262</v>
      </c>
      <c r="R1305" s="86"/>
      <c r="S1305" s="14">
        <v>1</v>
      </c>
      <c r="T1305" s="2" t="s">
        <v>34</v>
      </c>
      <c r="U1305" s="2" t="s">
        <v>35</v>
      </c>
    </row>
    <row r="1306" s="10" customFormat="1" ht="17.5" customHeight="1" spans="1:21">
      <c r="A1306" s="40">
        <v>1303</v>
      </c>
      <c r="B1306" s="102" t="s">
        <v>2579</v>
      </c>
      <c r="C1306" s="116" t="s">
        <v>2613</v>
      </c>
      <c r="D1306" s="102" t="s">
        <v>3263</v>
      </c>
      <c r="E1306" s="43" t="s">
        <v>2900</v>
      </c>
      <c r="F1306" s="116" t="s">
        <v>53</v>
      </c>
      <c r="G1306" s="43" t="s">
        <v>45</v>
      </c>
      <c r="H1306" s="44">
        <v>2.83333333333333</v>
      </c>
      <c r="I1306" s="102" t="s">
        <v>27</v>
      </c>
      <c r="J1306" s="102" t="s">
        <v>28</v>
      </c>
      <c r="K1306" s="102" t="s">
        <v>29</v>
      </c>
      <c r="L1306" s="102" t="s">
        <v>30</v>
      </c>
      <c r="M1306" s="116" t="s">
        <v>29</v>
      </c>
      <c r="N1306" s="105" t="s">
        <v>29</v>
      </c>
      <c r="O1306" s="116">
        <v>1500</v>
      </c>
      <c r="P1306" s="105" t="s">
        <v>31</v>
      </c>
      <c r="Q1306" s="41" t="s">
        <v>3264</v>
      </c>
      <c r="R1306" s="86"/>
      <c r="S1306" s="14">
        <v>1</v>
      </c>
      <c r="T1306" s="2" t="s">
        <v>41</v>
      </c>
      <c r="U1306" s="2" t="s">
        <v>41</v>
      </c>
    </row>
    <row r="1307" s="10" customFormat="1" ht="17.5" customHeight="1" spans="1:21">
      <c r="A1307" s="40">
        <v>1304</v>
      </c>
      <c r="B1307" s="102" t="s">
        <v>2579</v>
      </c>
      <c r="C1307" s="116" t="s">
        <v>2613</v>
      </c>
      <c r="D1307" s="102" t="s">
        <v>3265</v>
      </c>
      <c r="E1307" s="43" t="s">
        <v>2619</v>
      </c>
      <c r="F1307" s="146" t="s">
        <v>39</v>
      </c>
      <c r="G1307" s="43" t="s">
        <v>45</v>
      </c>
      <c r="H1307" s="44">
        <v>2.83333333333333</v>
      </c>
      <c r="I1307" s="102" t="s">
        <v>27</v>
      </c>
      <c r="J1307" s="102" t="s">
        <v>28</v>
      </c>
      <c r="K1307" s="102" t="s">
        <v>29</v>
      </c>
      <c r="L1307" s="102" t="s">
        <v>30</v>
      </c>
      <c r="M1307" s="116" t="s">
        <v>29</v>
      </c>
      <c r="N1307" s="105" t="s">
        <v>29</v>
      </c>
      <c r="O1307" s="116">
        <v>1500</v>
      </c>
      <c r="P1307" s="105" t="s">
        <v>31</v>
      </c>
      <c r="Q1307" s="41" t="s">
        <v>3266</v>
      </c>
      <c r="R1307" s="86"/>
      <c r="S1307" s="14">
        <v>1</v>
      </c>
      <c r="T1307" s="2" t="s">
        <v>59</v>
      </c>
      <c r="U1307" s="2" t="s">
        <v>59</v>
      </c>
    </row>
    <row r="1308" s="10" customFormat="1" ht="17.5" customHeight="1" spans="1:21">
      <c r="A1308" s="40">
        <v>1305</v>
      </c>
      <c r="B1308" s="102" t="s">
        <v>2579</v>
      </c>
      <c r="C1308" s="134" t="s">
        <v>2690</v>
      </c>
      <c r="D1308" s="102" t="s">
        <v>3267</v>
      </c>
      <c r="E1308" s="43" t="s">
        <v>3042</v>
      </c>
      <c r="F1308" s="116" t="s">
        <v>53</v>
      </c>
      <c r="G1308" s="43" t="s">
        <v>214</v>
      </c>
      <c r="H1308" s="44">
        <v>2.83333333333333</v>
      </c>
      <c r="I1308" s="102" t="s">
        <v>89</v>
      </c>
      <c r="J1308" s="102" t="s">
        <v>90</v>
      </c>
      <c r="K1308" s="102" t="s">
        <v>29</v>
      </c>
      <c r="L1308" s="102" t="s">
        <v>29</v>
      </c>
      <c r="M1308" s="116" t="s">
        <v>29</v>
      </c>
      <c r="N1308" s="105" t="s">
        <v>29</v>
      </c>
      <c r="O1308" s="116">
        <v>1500</v>
      </c>
      <c r="P1308" s="105" t="s">
        <v>31</v>
      </c>
      <c r="Q1308" s="41" t="s">
        <v>3158</v>
      </c>
      <c r="R1308" s="86"/>
      <c r="S1308" s="14">
        <v>1</v>
      </c>
      <c r="T1308" s="2" t="s">
        <v>59</v>
      </c>
      <c r="U1308" s="2" t="s">
        <v>35</v>
      </c>
    </row>
    <row r="1309" s="10" customFormat="1" ht="17.5" customHeight="1" spans="1:21">
      <c r="A1309" s="40">
        <v>1306</v>
      </c>
      <c r="B1309" s="102" t="s">
        <v>2579</v>
      </c>
      <c r="C1309" s="134" t="s">
        <v>2697</v>
      </c>
      <c r="D1309" s="102" t="s">
        <v>3268</v>
      </c>
      <c r="E1309" s="43" t="s">
        <v>2582</v>
      </c>
      <c r="F1309" s="116" t="s">
        <v>53</v>
      </c>
      <c r="G1309" s="43" t="s">
        <v>142</v>
      </c>
      <c r="H1309" s="44">
        <v>2.83333333333333</v>
      </c>
      <c r="I1309" s="102" t="s">
        <v>89</v>
      </c>
      <c r="J1309" s="102" t="s">
        <v>90</v>
      </c>
      <c r="K1309" s="102" t="s">
        <v>29</v>
      </c>
      <c r="L1309" s="102" t="s">
        <v>29</v>
      </c>
      <c r="M1309" s="102" t="s">
        <v>30</v>
      </c>
      <c r="N1309" s="105" t="s">
        <v>29</v>
      </c>
      <c r="O1309" s="116">
        <v>1500</v>
      </c>
      <c r="P1309" s="105" t="s">
        <v>31</v>
      </c>
      <c r="Q1309" s="41" t="s">
        <v>3269</v>
      </c>
      <c r="R1309" s="86"/>
      <c r="S1309" s="14">
        <v>1</v>
      </c>
      <c r="T1309" s="2" t="s">
        <v>34</v>
      </c>
      <c r="U1309" s="2" t="s">
        <v>35</v>
      </c>
    </row>
    <row r="1310" s="10" customFormat="1" ht="17.5" customHeight="1" spans="1:21">
      <c r="A1310" s="40">
        <v>1307</v>
      </c>
      <c r="B1310" s="12" t="s">
        <v>2579</v>
      </c>
      <c r="C1310" s="134" t="s">
        <v>2594</v>
      </c>
      <c r="D1310" s="134" t="s">
        <v>3270</v>
      </c>
      <c r="E1310" s="43" t="s">
        <v>2903</v>
      </c>
      <c r="F1310" s="109" t="s">
        <v>39</v>
      </c>
      <c r="G1310" s="43" t="s">
        <v>761</v>
      </c>
      <c r="H1310" s="44">
        <v>2.83333333333333</v>
      </c>
      <c r="I1310" s="134" t="s">
        <v>27</v>
      </c>
      <c r="J1310" s="145" t="s">
        <v>90</v>
      </c>
      <c r="K1310" s="102" t="s">
        <v>29</v>
      </c>
      <c r="L1310" s="102" t="s">
        <v>29</v>
      </c>
      <c r="M1310" s="98" t="s">
        <v>30</v>
      </c>
      <c r="N1310" s="105" t="s">
        <v>29</v>
      </c>
      <c r="O1310" s="105">
        <v>1500</v>
      </c>
      <c r="P1310" s="105" t="s">
        <v>31</v>
      </c>
      <c r="Q1310" s="41" t="s">
        <v>3271</v>
      </c>
      <c r="R1310" s="86"/>
      <c r="S1310" s="14">
        <v>1</v>
      </c>
      <c r="T1310" s="2" t="s">
        <v>34</v>
      </c>
      <c r="U1310" s="2" t="s">
        <v>35</v>
      </c>
    </row>
    <row r="1311" s="10" customFormat="1" ht="17.5" customHeight="1" spans="1:21">
      <c r="A1311" s="40">
        <v>1308</v>
      </c>
      <c r="B1311" s="102" t="s">
        <v>2579</v>
      </c>
      <c r="C1311" s="12" t="s">
        <v>2638</v>
      </c>
      <c r="D1311" s="102" t="s">
        <v>3272</v>
      </c>
      <c r="E1311" s="43" t="s">
        <v>2640</v>
      </c>
      <c r="F1311" s="146" t="s">
        <v>39</v>
      </c>
      <c r="G1311" s="43" t="s">
        <v>3273</v>
      </c>
      <c r="H1311" s="44">
        <v>2.83333333333333</v>
      </c>
      <c r="I1311" s="102" t="s">
        <v>89</v>
      </c>
      <c r="J1311" s="102" t="s">
        <v>90</v>
      </c>
      <c r="K1311" s="102" t="s">
        <v>29</v>
      </c>
      <c r="L1311" s="102" t="s">
        <v>29</v>
      </c>
      <c r="M1311" s="102" t="s">
        <v>30</v>
      </c>
      <c r="N1311" s="105" t="s">
        <v>29</v>
      </c>
      <c r="O1311" s="116">
        <v>1500</v>
      </c>
      <c r="P1311" s="105" t="s">
        <v>31</v>
      </c>
      <c r="Q1311" s="41" t="s">
        <v>3274</v>
      </c>
      <c r="R1311" s="86"/>
      <c r="S1311" s="14">
        <v>1</v>
      </c>
      <c r="T1311" s="2" t="s">
        <v>34</v>
      </c>
      <c r="U1311" s="2" t="s">
        <v>35</v>
      </c>
    </row>
    <row r="1312" s="10" customFormat="1" ht="17.5" customHeight="1" spans="1:21">
      <c r="A1312" s="40">
        <v>1309</v>
      </c>
      <c r="B1312" s="102" t="s">
        <v>2579</v>
      </c>
      <c r="C1312" s="134" t="s">
        <v>2648</v>
      </c>
      <c r="D1312" s="102" t="s">
        <v>3275</v>
      </c>
      <c r="E1312" s="43" t="s">
        <v>2710</v>
      </c>
      <c r="F1312" s="146" t="s">
        <v>39</v>
      </c>
      <c r="G1312" s="43" t="s">
        <v>318</v>
      </c>
      <c r="H1312" s="44">
        <v>2.83333333333333</v>
      </c>
      <c r="I1312" s="102" t="s">
        <v>89</v>
      </c>
      <c r="J1312" s="102" t="s">
        <v>90</v>
      </c>
      <c r="K1312" s="102" t="s">
        <v>29</v>
      </c>
      <c r="L1312" s="102" t="s">
        <v>29</v>
      </c>
      <c r="M1312" s="102" t="s">
        <v>30</v>
      </c>
      <c r="N1312" s="105" t="s">
        <v>29</v>
      </c>
      <c r="O1312" s="116">
        <v>1500</v>
      </c>
      <c r="P1312" s="105" t="s">
        <v>31</v>
      </c>
      <c r="Q1312" s="41" t="s">
        <v>3276</v>
      </c>
      <c r="R1312" s="86"/>
      <c r="S1312" s="14">
        <v>1</v>
      </c>
      <c r="T1312" s="2" t="s">
        <v>34</v>
      </c>
      <c r="U1312" s="2" t="s">
        <v>35</v>
      </c>
    </row>
    <row r="1313" s="10" customFormat="1" ht="17.5" customHeight="1" spans="1:21">
      <c r="A1313" s="40">
        <v>1310</v>
      </c>
      <c r="B1313" s="102" t="s">
        <v>2579</v>
      </c>
      <c r="C1313" s="116" t="s">
        <v>2672</v>
      </c>
      <c r="D1313" s="131" t="s">
        <v>3277</v>
      </c>
      <c r="E1313" s="43" t="s">
        <v>2586</v>
      </c>
      <c r="F1313" s="149" t="s">
        <v>39</v>
      </c>
      <c r="G1313" s="43" t="s">
        <v>344</v>
      </c>
      <c r="H1313" s="44">
        <v>2.83333333333333</v>
      </c>
      <c r="I1313" s="12" t="s">
        <v>89</v>
      </c>
      <c r="J1313" s="102" t="s">
        <v>90</v>
      </c>
      <c r="K1313" s="102" t="s">
        <v>29</v>
      </c>
      <c r="L1313" s="102" t="s">
        <v>29</v>
      </c>
      <c r="M1313" s="102" t="s">
        <v>30</v>
      </c>
      <c r="N1313" s="105" t="s">
        <v>29</v>
      </c>
      <c r="O1313" s="116">
        <v>1500</v>
      </c>
      <c r="P1313" s="105" t="s">
        <v>31</v>
      </c>
      <c r="Q1313" s="41" t="s">
        <v>3278</v>
      </c>
      <c r="R1313" s="86"/>
      <c r="S1313" s="14">
        <v>1</v>
      </c>
      <c r="T1313" s="2" t="s">
        <v>34</v>
      </c>
      <c r="U1313" s="2" t="s">
        <v>35</v>
      </c>
    </row>
    <row r="1314" s="10" customFormat="1" ht="17.5" customHeight="1" spans="1:21">
      <c r="A1314" s="40">
        <v>1311</v>
      </c>
      <c r="B1314" s="102" t="s">
        <v>2579</v>
      </c>
      <c r="C1314" s="116" t="s">
        <v>2941</v>
      </c>
      <c r="D1314" s="131" t="s">
        <v>3279</v>
      </c>
      <c r="E1314" s="43" t="s">
        <v>2625</v>
      </c>
      <c r="F1314" s="149" t="s">
        <v>39</v>
      </c>
      <c r="G1314" s="43" t="s">
        <v>283</v>
      </c>
      <c r="H1314" s="44">
        <v>2.83333333333333</v>
      </c>
      <c r="I1314" s="12" t="s">
        <v>89</v>
      </c>
      <c r="J1314" s="102" t="s">
        <v>90</v>
      </c>
      <c r="K1314" s="102" t="s">
        <v>29</v>
      </c>
      <c r="L1314" s="102" t="s">
        <v>29</v>
      </c>
      <c r="M1314" s="102" t="s">
        <v>30</v>
      </c>
      <c r="N1314" s="105" t="s">
        <v>29</v>
      </c>
      <c r="O1314" s="116">
        <v>1500</v>
      </c>
      <c r="P1314" s="105" t="s">
        <v>31</v>
      </c>
      <c r="Q1314" s="41" t="s">
        <v>3280</v>
      </c>
      <c r="R1314" s="86"/>
      <c r="S1314" s="14">
        <v>1</v>
      </c>
      <c r="T1314" s="2" t="s">
        <v>34</v>
      </c>
      <c r="U1314" s="2" t="s">
        <v>35</v>
      </c>
    </row>
    <row r="1315" s="10" customFormat="1" ht="17.5" customHeight="1" spans="1:21">
      <c r="A1315" s="40">
        <v>1312</v>
      </c>
      <c r="B1315" s="102" t="s">
        <v>2579</v>
      </c>
      <c r="C1315" s="116" t="s">
        <v>2603</v>
      </c>
      <c r="D1315" s="131" t="s">
        <v>3281</v>
      </c>
      <c r="E1315" s="43" t="s">
        <v>3052</v>
      </c>
      <c r="F1315" s="149" t="s">
        <v>39</v>
      </c>
      <c r="G1315" s="43" t="s">
        <v>142</v>
      </c>
      <c r="H1315" s="44">
        <v>2.83333333333333</v>
      </c>
      <c r="I1315" s="12" t="s">
        <v>89</v>
      </c>
      <c r="J1315" s="102" t="s">
        <v>90</v>
      </c>
      <c r="K1315" s="102" t="s">
        <v>29</v>
      </c>
      <c r="L1315" s="102" t="s">
        <v>29</v>
      </c>
      <c r="M1315" s="102" t="s">
        <v>30</v>
      </c>
      <c r="N1315" s="105" t="s">
        <v>29</v>
      </c>
      <c r="O1315" s="116">
        <v>1500</v>
      </c>
      <c r="P1315" s="105" t="s">
        <v>31</v>
      </c>
      <c r="Q1315" s="41" t="s">
        <v>3282</v>
      </c>
      <c r="R1315" s="86"/>
      <c r="S1315" s="14">
        <v>1</v>
      </c>
      <c r="T1315" s="2" t="s">
        <v>34</v>
      </c>
      <c r="U1315" s="2" t="s">
        <v>35</v>
      </c>
    </row>
    <row r="1316" s="10" customFormat="1" ht="17.5" customHeight="1" spans="1:21">
      <c r="A1316" s="40">
        <v>1313</v>
      </c>
      <c r="B1316" s="102" t="s">
        <v>2579</v>
      </c>
      <c r="C1316" s="116" t="s">
        <v>2672</v>
      </c>
      <c r="D1316" s="102" t="s">
        <v>3283</v>
      </c>
      <c r="E1316" s="43" t="s">
        <v>3284</v>
      </c>
      <c r="F1316" s="146" t="s">
        <v>39</v>
      </c>
      <c r="G1316" s="43" t="s">
        <v>45</v>
      </c>
      <c r="H1316" s="44">
        <v>2.83333333333333</v>
      </c>
      <c r="I1316" s="102" t="s">
        <v>27</v>
      </c>
      <c r="J1316" s="102" t="s">
        <v>28</v>
      </c>
      <c r="K1316" s="102" t="s">
        <v>29</v>
      </c>
      <c r="L1316" s="102" t="s">
        <v>29</v>
      </c>
      <c r="M1316" s="102" t="s">
        <v>30</v>
      </c>
      <c r="N1316" s="105" t="s">
        <v>29</v>
      </c>
      <c r="O1316" s="116">
        <v>1500</v>
      </c>
      <c r="P1316" s="105" t="s">
        <v>31</v>
      </c>
      <c r="Q1316" s="41" t="s">
        <v>3285</v>
      </c>
      <c r="R1316" s="86"/>
      <c r="S1316" s="14">
        <v>1</v>
      </c>
      <c r="T1316" s="2" t="s">
        <v>34</v>
      </c>
      <c r="U1316" s="2" t="s">
        <v>35</v>
      </c>
    </row>
    <row r="1317" s="10" customFormat="1" ht="17.5" customHeight="1" spans="1:21">
      <c r="A1317" s="40">
        <v>1314</v>
      </c>
      <c r="B1317" s="102" t="s">
        <v>2579</v>
      </c>
      <c r="C1317" s="116" t="s">
        <v>2690</v>
      </c>
      <c r="D1317" s="131" t="s">
        <v>3286</v>
      </c>
      <c r="E1317" s="43" t="s">
        <v>990</v>
      </c>
      <c r="F1317" s="149" t="s">
        <v>39</v>
      </c>
      <c r="G1317" s="43" t="s">
        <v>276</v>
      </c>
      <c r="H1317" s="44">
        <v>2.83333333333333</v>
      </c>
      <c r="I1317" s="12" t="s">
        <v>89</v>
      </c>
      <c r="J1317" s="102" t="s">
        <v>90</v>
      </c>
      <c r="K1317" s="102" t="s">
        <v>29</v>
      </c>
      <c r="L1317" s="102" t="s">
        <v>29</v>
      </c>
      <c r="M1317" s="102" t="s">
        <v>30</v>
      </c>
      <c r="N1317" s="105" t="s">
        <v>29</v>
      </c>
      <c r="O1317" s="116">
        <v>1500</v>
      </c>
      <c r="P1317" s="105" t="s">
        <v>31</v>
      </c>
      <c r="Q1317" s="41" t="s">
        <v>3287</v>
      </c>
      <c r="R1317" s="86"/>
      <c r="S1317" s="14">
        <v>1</v>
      </c>
      <c r="T1317" s="2" t="s">
        <v>34</v>
      </c>
      <c r="U1317" s="2" t="s">
        <v>35</v>
      </c>
    </row>
    <row r="1318" s="10" customFormat="1" ht="17.5" customHeight="1" spans="1:21">
      <c r="A1318" s="40">
        <v>1315</v>
      </c>
      <c r="B1318" s="102" t="s">
        <v>2579</v>
      </c>
      <c r="C1318" s="116" t="s">
        <v>2697</v>
      </c>
      <c r="D1318" s="131" t="s">
        <v>3288</v>
      </c>
      <c r="E1318" s="43" t="s">
        <v>2895</v>
      </c>
      <c r="F1318" s="149" t="s">
        <v>39</v>
      </c>
      <c r="G1318" s="43" t="s">
        <v>276</v>
      </c>
      <c r="H1318" s="44">
        <v>2.83333333333333</v>
      </c>
      <c r="I1318" s="12" t="s">
        <v>89</v>
      </c>
      <c r="J1318" s="102" t="s">
        <v>90</v>
      </c>
      <c r="K1318" s="102" t="s">
        <v>29</v>
      </c>
      <c r="L1318" s="102" t="s">
        <v>29</v>
      </c>
      <c r="M1318" s="102" t="s">
        <v>30</v>
      </c>
      <c r="N1318" s="105" t="s">
        <v>29</v>
      </c>
      <c r="O1318" s="116">
        <v>1500</v>
      </c>
      <c r="P1318" s="105" t="s">
        <v>31</v>
      </c>
      <c r="Q1318" s="41" t="s">
        <v>3289</v>
      </c>
      <c r="R1318" s="86"/>
      <c r="S1318" s="14">
        <v>1</v>
      </c>
      <c r="T1318" s="2" t="s">
        <v>34</v>
      </c>
      <c r="U1318" s="2" t="s">
        <v>35</v>
      </c>
    </row>
    <row r="1319" s="10" customFormat="1" ht="17.5" customHeight="1" spans="1:21">
      <c r="A1319" s="40">
        <v>1316</v>
      </c>
      <c r="B1319" s="102" t="s">
        <v>2579</v>
      </c>
      <c r="C1319" s="116" t="s">
        <v>2672</v>
      </c>
      <c r="D1319" s="102" t="s">
        <v>3290</v>
      </c>
      <c r="E1319" s="43" t="s">
        <v>2622</v>
      </c>
      <c r="F1319" s="146" t="s">
        <v>39</v>
      </c>
      <c r="G1319" s="224" t="s">
        <v>503</v>
      </c>
      <c r="H1319" s="44">
        <v>2.83333333333333</v>
      </c>
      <c r="I1319" s="102" t="s">
        <v>27</v>
      </c>
      <c r="J1319" s="102" t="s">
        <v>90</v>
      </c>
      <c r="K1319" s="102" t="s">
        <v>29</v>
      </c>
      <c r="L1319" s="102" t="s">
        <v>29</v>
      </c>
      <c r="M1319" s="116" t="s">
        <v>29</v>
      </c>
      <c r="N1319" s="105" t="s">
        <v>29</v>
      </c>
      <c r="O1319" s="116">
        <v>1500</v>
      </c>
      <c r="P1319" s="105" t="s">
        <v>31</v>
      </c>
      <c r="Q1319" s="41" t="s">
        <v>3070</v>
      </c>
      <c r="R1319" s="86"/>
      <c r="S1319" s="14">
        <v>1</v>
      </c>
      <c r="T1319" s="2" t="s">
        <v>105</v>
      </c>
      <c r="U1319" s="2" t="s">
        <v>35</v>
      </c>
    </row>
    <row r="1320" s="10" customFormat="1" ht="17.5" customHeight="1" spans="1:21">
      <c r="A1320" s="40">
        <v>1317</v>
      </c>
      <c r="B1320" s="102" t="s">
        <v>2579</v>
      </c>
      <c r="C1320" s="116" t="s">
        <v>2591</v>
      </c>
      <c r="D1320" s="102" t="s">
        <v>3291</v>
      </c>
      <c r="E1320" s="43" t="s">
        <v>2601</v>
      </c>
      <c r="F1320" s="146" t="s">
        <v>39</v>
      </c>
      <c r="G1320" s="43" t="s">
        <v>333</v>
      </c>
      <c r="H1320" s="44">
        <v>2.83333333333333</v>
      </c>
      <c r="I1320" s="102" t="s">
        <v>27</v>
      </c>
      <c r="J1320" s="102" t="s">
        <v>90</v>
      </c>
      <c r="K1320" s="102" t="s">
        <v>29</v>
      </c>
      <c r="L1320" s="102" t="s">
        <v>29</v>
      </c>
      <c r="M1320" s="102" t="s">
        <v>30</v>
      </c>
      <c r="N1320" s="105" t="s">
        <v>29</v>
      </c>
      <c r="O1320" s="116">
        <v>1500</v>
      </c>
      <c r="P1320" s="105" t="s">
        <v>31</v>
      </c>
      <c r="Q1320" s="41" t="s">
        <v>3292</v>
      </c>
      <c r="R1320" s="86"/>
      <c r="S1320" s="14">
        <v>1</v>
      </c>
      <c r="T1320" s="2" t="s">
        <v>34</v>
      </c>
      <c r="U1320" s="2" t="s">
        <v>35</v>
      </c>
    </row>
    <row r="1321" s="10" customFormat="1" ht="17.5" customHeight="1" spans="1:21">
      <c r="A1321" s="40">
        <v>1318</v>
      </c>
      <c r="B1321" s="102" t="s">
        <v>2579</v>
      </c>
      <c r="C1321" s="116" t="s">
        <v>2697</v>
      </c>
      <c r="D1321" s="102" t="s">
        <v>3293</v>
      </c>
      <c r="E1321" s="43" t="s">
        <v>2903</v>
      </c>
      <c r="F1321" s="146" t="s">
        <v>39</v>
      </c>
      <c r="G1321" s="43" t="s">
        <v>45</v>
      </c>
      <c r="H1321" s="44">
        <v>2.83333333333333</v>
      </c>
      <c r="I1321" s="102" t="s">
        <v>27</v>
      </c>
      <c r="J1321" s="102" t="s">
        <v>28</v>
      </c>
      <c r="K1321" s="102" t="s">
        <v>29</v>
      </c>
      <c r="L1321" s="102" t="s">
        <v>29</v>
      </c>
      <c r="M1321" s="102" t="s">
        <v>30</v>
      </c>
      <c r="N1321" s="105" t="s">
        <v>29</v>
      </c>
      <c r="O1321" s="116">
        <v>1500</v>
      </c>
      <c r="P1321" s="105" t="s">
        <v>31</v>
      </c>
      <c r="Q1321" s="41" t="s">
        <v>3294</v>
      </c>
      <c r="R1321" s="86"/>
      <c r="S1321" s="14">
        <v>1</v>
      </c>
      <c r="T1321" s="2" t="s">
        <v>34</v>
      </c>
      <c r="U1321" s="2" t="s">
        <v>35</v>
      </c>
    </row>
    <row r="1322" s="10" customFormat="1" ht="17.5" customHeight="1" spans="1:21">
      <c r="A1322" s="40">
        <v>1319</v>
      </c>
      <c r="B1322" s="102" t="s">
        <v>2579</v>
      </c>
      <c r="C1322" s="116" t="s">
        <v>2672</v>
      </c>
      <c r="D1322" s="102" t="s">
        <v>3295</v>
      </c>
      <c r="E1322" s="43" t="s">
        <v>2596</v>
      </c>
      <c r="F1322" s="146" t="s">
        <v>39</v>
      </c>
      <c r="G1322" s="43" t="s">
        <v>45</v>
      </c>
      <c r="H1322" s="44">
        <v>2.83333333333333</v>
      </c>
      <c r="I1322" s="102" t="s">
        <v>27</v>
      </c>
      <c r="J1322" s="102" t="s">
        <v>28</v>
      </c>
      <c r="K1322" s="102" t="s">
        <v>29</v>
      </c>
      <c r="L1322" s="102" t="s">
        <v>29</v>
      </c>
      <c r="M1322" s="102" t="s">
        <v>30</v>
      </c>
      <c r="N1322" s="105" t="s">
        <v>29</v>
      </c>
      <c r="O1322" s="116">
        <v>1500</v>
      </c>
      <c r="P1322" s="105" t="s">
        <v>31</v>
      </c>
      <c r="Q1322" s="41" t="s">
        <v>3296</v>
      </c>
      <c r="R1322" s="86"/>
      <c r="S1322" s="14">
        <v>1</v>
      </c>
      <c r="T1322" s="2" t="s">
        <v>34</v>
      </c>
      <c r="U1322" s="2" t="s">
        <v>35</v>
      </c>
    </row>
    <row r="1323" s="10" customFormat="1" ht="17.5" customHeight="1" spans="1:21">
      <c r="A1323" s="40">
        <v>1320</v>
      </c>
      <c r="B1323" s="102" t="s">
        <v>2579</v>
      </c>
      <c r="C1323" s="116" t="s">
        <v>2672</v>
      </c>
      <c r="D1323" s="102" t="s">
        <v>3297</v>
      </c>
      <c r="E1323" s="43" t="s">
        <v>2900</v>
      </c>
      <c r="F1323" s="146" t="s">
        <v>39</v>
      </c>
      <c r="G1323" s="43" t="s">
        <v>45</v>
      </c>
      <c r="H1323" s="44">
        <v>2.83333333333333</v>
      </c>
      <c r="I1323" s="102" t="s">
        <v>27</v>
      </c>
      <c r="J1323" s="102" t="s">
        <v>28</v>
      </c>
      <c r="K1323" s="102" t="s">
        <v>29</v>
      </c>
      <c r="L1323" s="102" t="s">
        <v>29</v>
      </c>
      <c r="M1323" s="102" t="s">
        <v>30</v>
      </c>
      <c r="N1323" s="105" t="s">
        <v>29</v>
      </c>
      <c r="O1323" s="116">
        <v>1500</v>
      </c>
      <c r="P1323" s="105" t="s">
        <v>31</v>
      </c>
      <c r="Q1323" s="41" t="s">
        <v>3298</v>
      </c>
      <c r="R1323" s="86"/>
      <c r="S1323" s="14">
        <v>1</v>
      </c>
      <c r="T1323" s="2" t="s">
        <v>34</v>
      </c>
      <c r="U1323" s="2" t="s">
        <v>35</v>
      </c>
    </row>
    <row r="1324" s="10" customFormat="1" ht="17.5" customHeight="1" spans="1:21">
      <c r="A1324" s="40">
        <v>1321</v>
      </c>
      <c r="B1324" s="102" t="s">
        <v>2579</v>
      </c>
      <c r="C1324" s="116" t="s">
        <v>2697</v>
      </c>
      <c r="D1324" s="102" t="s">
        <v>3299</v>
      </c>
      <c r="E1324" s="43" t="s">
        <v>2625</v>
      </c>
      <c r="F1324" s="146" t="s">
        <v>39</v>
      </c>
      <c r="G1324" s="43" t="s">
        <v>45</v>
      </c>
      <c r="H1324" s="44">
        <v>2.83333333333333</v>
      </c>
      <c r="I1324" s="102" t="s">
        <v>27</v>
      </c>
      <c r="J1324" s="102" t="s">
        <v>28</v>
      </c>
      <c r="K1324" s="102" t="s">
        <v>29</v>
      </c>
      <c r="L1324" s="102" t="s">
        <v>29</v>
      </c>
      <c r="M1324" s="102" t="s">
        <v>30</v>
      </c>
      <c r="N1324" s="105" t="s">
        <v>29</v>
      </c>
      <c r="O1324" s="116">
        <v>1500</v>
      </c>
      <c r="P1324" s="105" t="s">
        <v>31</v>
      </c>
      <c r="Q1324" s="41" t="s">
        <v>3300</v>
      </c>
      <c r="R1324" s="86"/>
      <c r="S1324" s="14">
        <v>1</v>
      </c>
      <c r="T1324" s="2" t="s">
        <v>34</v>
      </c>
      <c r="U1324" s="2" t="s">
        <v>35</v>
      </c>
    </row>
    <row r="1325" s="10" customFormat="1" ht="17.5" customHeight="1" spans="1:21">
      <c r="A1325" s="40">
        <v>1322</v>
      </c>
      <c r="B1325" s="102" t="s">
        <v>2579</v>
      </c>
      <c r="C1325" s="116" t="s">
        <v>2697</v>
      </c>
      <c r="D1325" s="102" t="s">
        <v>3301</v>
      </c>
      <c r="E1325" s="43" t="s">
        <v>3130</v>
      </c>
      <c r="F1325" s="146" t="s">
        <v>39</v>
      </c>
      <c r="G1325" s="43" t="s">
        <v>45</v>
      </c>
      <c r="H1325" s="44">
        <v>2.83333333333333</v>
      </c>
      <c r="I1325" s="102" t="s">
        <v>27</v>
      </c>
      <c r="J1325" s="102" t="s">
        <v>28</v>
      </c>
      <c r="K1325" s="102" t="s">
        <v>29</v>
      </c>
      <c r="L1325" s="102" t="s">
        <v>29</v>
      </c>
      <c r="M1325" s="102" t="s">
        <v>30</v>
      </c>
      <c r="N1325" s="105" t="s">
        <v>29</v>
      </c>
      <c r="O1325" s="116">
        <v>1500</v>
      </c>
      <c r="P1325" s="105" t="s">
        <v>31</v>
      </c>
      <c r="Q1325" s="41" t="s">
        <v>3302</v>
      </c>
      <c r="R1325" s="86"/>
      <c r="S1325" s="14">
        <v>1</v>
      </c>
      <c r="T1325" s="2" t="s">
        <v>34</v>
      </c>
      <c r="U1325" s="2" t="s">
        <v>35</v>
      </c>
    </row>
    <row r="1326" s="10" customFormat="1" ht="17.5" customHeight="1" spans="1:21">
      <c r="A1326" s="40">
        <v>1323</v>
      </c>
      <c r="B1326" s="102" t="s">
        <v>2579</v>
      </c>
      <c r="C1326" s="102" t="s">
        <v>2790</v>
      </c>
      <c r="D1326" s="102" t="s">
        <v>3303</v>
      </c>
      <c r="E1326" s="43" t="s">
        <v>2814</v>
      </c>
      <c r="F1326" s="146" t="s">
        <v>39</v>
      </c>
      <c r="G1326" s="43" t="s">
        <v>208</v>
      </c>
      <c r="H1326" s="44">
        <v>2.83333333333333</v>
      </c>
      <c r="I1326" s="102" t="s">
        <v>89</v>
      </c>
      <c r="J1326" s="102" t="s">
        <v>90</v>
      </c>
      <c r="K1326" s="102" t="s">
        <v>29</v>
      </c>
      <c r="L1326" s="102" t="s">
        <v>30</v>
      </c>
      <c r="M1326" s="102" t="s">
        <v>29</v>
      </c>
      <c r="N1326" s="105" t="s">
        <v>29</v>
      </c>
      <c r="O1326" s="116">
        <v>1500</v>
      </c>
      <c r="P1326" s="105" t="s">
        <v>31</v>
      </c>
      <c r="Q1326" s="41" t="s">
        <v>3304</v>
      </c>
      <c r="R1326" s="86"/>
      <c r="S1326" s="14">
        <v>1</v>
      </c>
      <c r="T1326" s="2" t="s">
        <v>59</v>
      </c>
      <c r="U1326" s="2" t="s">
        <v>59</v>
      </c>
    </row>
    <row r="1327" s="10" customFormat="1" ht="17.5" customHeight="1" spans="1:21">
      <c r="A1327" s="40">
        <v>1324</v>
      </c>
      <c r="B1327" s="102" t="s">
        <v>2579</v>
      </c>
      <c r="C1327" s="116" t="s">
        <v>2608</v>
      </c>
      <c r="D1327" s="102" t="s">
        <v>3305</v>
      </c>
      <c r="E1327" s="43" t="s">
        <v>2710</v>
      </c>
      <c r="F1327" s="146" t="s">
        <v>39</v>
      </c>
      <c r="G1327" s="43" t="s">
        <v>45</v>
      </c>
      <c r="H1327" s="44">
        <v>2.83333333333333</v>
      </c>
      <c r="I1327" s="102" t="s">
        <v>27</v>
      </c>
      <c r="J1327" s="102" t="s">
        <v>28</v>
      </c>
      <c r="K1327" s="102" t="s">
        <v>29</v>
      </c>
      <c r="L1327" s="102" t="s">
        <v>30</v>
      </c>
      <c r="M1327" s="116" t="s">
        <v>29</v>
      </c>
      <c r="N1327" s="105" t="s">
        <v>29</v>
      </c>
      <c r="O1327" s="116">
        <v>1500</v>
      </c>
      <c r="P1327" s="105" t="s">
        <v>31</v>
      </c>
      <c r="Q1327" s="41" t="s">
        <v>3306</v>
      </c>
      <c r="R1327" s="86"/>
      <c r="S1327" s="14">
        <v>1</v>
      </c>
      <c r="T1327" s="2" t="s">
        <v>59</v>
      </c>
      <c r="U1327" s="2" t="s">
        <v>59</v>
      </c>
    </row>
    <row r="1328" s="10" customFormat="1" ht="17.5" customHeight="1" spans="1:21">
      <c r="A1328" s="40">
        <v>1325</v>
      </c>
      <c r="B1328" s="12" t="s">
        <v>2579</v>
      </c>
      <c r="C1328" s="134" t="s">
        <v>2603</v>
      </c>
      <c r="D1328" s="12" t="s">
        <v>3307</v>
      </c>
      <c r="E1328" s="43" t="s">
        <v>2847</v>
      </c>
      <c r="F1328" s="109" t="s">
        <v>39</v>
      </c>
      <c r="G1328" s="43" t="s">
        <v>250</v>
      </c>
      <c r="H1328" s="44">
        <v>2.83333333333333</v>
      </c>
      <c r="I1328" s="12" t="s">
        <v>89</v>
      </c>
      <c r="J1328" s="12" t="s">
        <v>90</v>
      </c>
      <c r="K1328" s="102" t="s">
        <v>29</v>
      </c>
      <c r="L1328" s="102" t="s">
        <v>29</v>
      </c>
      <c r="M1328" s="98" t="s">
        <v>30</v>
      </c>
      <c r="N1328" s="105" t="s">
        <v>29</v>
      </c>
      <c r="O1328" s="105">
        <v>1500</v>
      </c>
      <c r="P1328" s="105" t="s">
        <v>31</v>
      </c>
      <c r="Q1328" s="41" t="s">
        <v>3308</v>
      </c>
      <c r="R1328" s="86"/>
      <c r="S1328" s="14">
        <v>1</v>
      </c>
      <c r="T1328" s="2" t="s">
        <v>34</v>
      </c>
      <c r="U1328" s="2" t="s">
        <v>35</v>
      </c>
    </row>
    <row r="1329" s="10" customFormat="1" ht="17.5" customHeight="1" spans="1:21">
      <c r="A1329" s="40">
        <v>1326</v>
      </c>
      <c r="B1329" s="12" t="s">
        <v>2579</v>
      </c>
      <c r="C1329" s="134" t="s">
        <v>2603</v>
      </c>
      <c r="D1329" s="134" t="s">
        <v>3309</v>
      </c>
      <c r="E1329" s="43" t="s">
        <v>2788</v>
      </c>
      <c r="F1329" s="109" t="s">
        <v>39</v>
      </c>
      <c r="G1329" s="43" t="s">
        <v>333</v>
      </c>
      <c r="H1329" s="44">
        <v>2.83333333333333</v>
      </c>
      <c r="I1329" s="134" t="s">
        <v>27</v>
      </c>
      <c r="J1329" s="145" t="s">
        <v>90</v>
      </c>
      <c r="K1329" s="102" t="s">
        <v>29</v>
      </c>
      <c r="L1329" s="102" t="s">
        <v>29</v>
      </c>
      <c r="M1329" s="98" t="s">
        <v>29</v>
      </c>
      <c r="N1329" s="105" t="s">
        <v>29</v>
      </c>
      <c r="O1329" s="105">
        <v>1500</v>
      </c>
      <c r="P1329" s="105" t="s">
        <v>31</v>
      </c>
      <c r="Q1329" s="41" t="s">
        <v>2768</v>
      </c>
      <c r="R1329" s="86"/>
      <c r="S1329" s="14">
        <v>1</v>
      </c>
      <c r="T1329" s="2" t="s">
        <v>105</v>
      </c>
      <c r="U1329" s="2" t="s">
        <v>35</v>
      </c>
    </row>
    <row r="1330" s="10" customFormat="1" ht="17.5" customHeight="1" spans="1:21">
      <c r="A1330" s="40">
        <v>1327</v>
      </c>
      <c r="B1330" s="102" t="s">
        <v>2579</v>
      </c>
      <c r="C1330" s="134" t="s">
        <v>2672</v>
      </c>
      <c r="D1330" s="102" t="s">
        <v>3310</v>
      </c>
      <c r="E1330" s="43" t="s">
        <v>2669</v>
      </c>
      <c r="F1330" s="146" t="s">
        <v>39</v>
      </c>
      <c r="G1330" s="43" t="s">
        <v>3311</v>
      </c>
      <c r="H1330" s="44">
        <v>2.83333333333333</v>
      </c>
      <c r="I1330" s="102" t="s">
        <v>89</v>
      </c>
      <c r="J1330" s="102" t="s">
        <v>90</v>
      </c>
      <c r="K1330" s="102" t="s">
        <v>29</v>
      </c>
      <c r="L1330" s="102" t="s">
        <v>29</v>
      </c>
      <c r="M1330" s="102" t="s">
        <v>29</v>
      </c>
      <c r="N1330" s="105" t="s">
        <v>29</v>
      </c>
      <c r="O1330" s="116">
        <v>1500</v>
      </c>
      <c r="P1330" s="105" t="s">
        <v>31</v>
      </c>
      <c r="Q1330" s="41" t="s">
        <v>3312</v>
      </c>
      <c r="R1330" s="86"/>
      <c r="S1330" s="14">
        <v>1</v>
      </c>
      <c r="T1330" s="2" t="s">
        <v>105</v>
      </c>
      <c r="U1330" s="2" t="s">
        <v>35</v>
      </c>
    </row>
    <row r="1331" s="10" customFormat="1" ht="17.5" customHeight="1" spans="1:21">
      <c r="A1331" s="40">
        <v>1328</v>
      </c>
      <c r="B1331" s="102" t="s">
        <v>2579</v>
      </c>
      <c r="C1331" s="116" t="s">
        <v>2672</v>
      </c>
      <c r="D1331" s="131" t="s">
        <v>3313</v>
      </c>
      <c r="E1331" s="43" t="s">
        <v>2655</v>
      </c>
      <c r="F1331" s="102" t="s">
        <v>53</v>
      </c>
      <c r="G1331" s="43" t="s">
        <v>3314</v>
      </c>
      <c r="H1331" s="44">
        <v>2.83333333333333</v>
      </c>
      <c r="I1331" s="12" t="s">
        <v>89</v>
      </c>
      <c r="J1331" s="102" t="s">
        <v>90</v>
      </c>
      <c r="K1331" s="102" t="s">
        <v>29</v>
      </c>
      <c r="L1331" s="102" t="s">
        <v>29</v>
      </c>
      <c r="M1331" s="102" t="s">
        <v>30</v>
      </c>
      <c r="N1331" s="105" t="s">
        <v>29</v>
      </c>
      <c r="O1331" s="116">
        <v>1500</v>
      </c>
      <c r="P1331" s="105" t="s">
        <v>31</v>
      </c>
      <c r="Q1331" s="41" t="s">
        <v>3315</v>
      </c>
      <c r="R1331" s="86"/>
      <c r="S1331" s="14">
        <v>1</v>
      </c>
      <c r="T1331" s="2" t="s">
        <v>34</v>
      </c>
      <c r="U1331" s="2" t="s">
        <v>35</v>
      </c>
    </row>
    <row r="1332" s="10" customFormat="1" ht="17.5" customHeight="1" spans="1:21">
      <c r="A1332" s="40">
        <v>1329</v>
      </c>
      <c r="B1332" s="102" t="s">
        <v>2579</v>
      </c>
      <c r="C1332" s="116" t="s">
        <v>2603</v>
      </c>
      <c r="D1332" s="131" t="s">
        <v>3316</v>
      </c>
      <c r="E1332" s="43" t="s">
        <v>2713</v>
      </c>
      <c r="F1332" s="146" t="s">
        <v>39</v>
      </c>
      <c r="G1332" s="43" t="s">
        <v>3317</v>
      </c>
      <c r="H1332" s="44">
        <v>2.83333333333333</v>
      </c>
      <c r="I1332" s="12" t="s">
        <v>89</v>
      </c>
      <c r="J1332" s="102" t="s">
        <v>90</v>
      </c>
      <c r="K1332" s="102" t="s">
        <v>29</v>
      </c>
      <c r="L1332" s="102" t="s">
        <v>29</v>
      </c>
      <c r="M1332" s="102" t="s">
        <v>30</v>
      </c>
      <c r="N1332" s="105" t="s">
        <v>29</v>
      </c>
      <c r="O1332" s="116">
        <v>1500</v>
      </c>
      <c r="P1332" s="105" t="s">
        <v>31</v>
      </c>
      <c r="Q1332" s="41" t="s">
        <v>3318</v>
      </c>
      <c r="R1332" s="86"/>
      <c r="S1332" s="14">
        <v>1</v>
      </c>
      <c r="T1332" s="2" t="s">
        <v>34</v>
      </c>
      <c r="U1332" s="2" t="s">
        <v>35</v>
      </c>
    </row>
    <row r="1333" s="10" customFormat="1" ht="17.5" customHeight="1" spans="1:21">
      <c r="A1333" s="40">
        <v>1330</v>
      </c>
      <c r="B1333" s="102" t="s">
        <v>2579</v>
      </c>
      <c r="C1333" s="116" t="s">
        <v>2790</v>
      </c>
      <c r="D1333" s="131" t="s">
        <v>3319</v>
      </c>
      <c r="E1333" s="43" t="s">
        <v>2847</v>
      </c>
      <c r="F1333" s="116" t="s">
        <v>53</v>
      </c>
      <c r="G1333" s="43" t="s">
        <v>208</v>
      </c>
      <c r="H1333" s="44">
        <v>2.83333333333333</v>
      </c>
      <c r="I1333" s="12" t="s">
        <v>89</v>
      </c>
      <c r="J1333" s="102" t="s">
        <v>90</v>
      </c>
      <c r="K1333" s="102" t="s">
        <v>29</v>
      </c>
      <c r="L1333" s="102" t="s">
        <v>30</v>
      </c>
      <c r="M1333" s="102" t="s">
        <v>29</v>
      </c>
      <c r="N1333" s="105" t="s">
        <v>29</v>
      </c>
      <c r="O1333" s="116">
        <v>1500</v>
      </c>
      <c r="P1333" s="105" t="s">
        <v>31</v>
      </c>
      <c r="Q1333" s="41" t="s">
        <v>3320</v>
      </c>
      <c r="R1333" s="86"/>
      <c r="S1333" s="14">
        <v>1</v>
      </c>
      <c r="T1333" s="2" t="s">
        <v>59</v>
      </c>
      <c r="U1333" s="2" t="s">
        <v>59</v>
      </c>
    </row>
    <row r="1334" s="10" customFormat="1" ht="17.5" customHeight="1" spans="1:21">
      <c r="A1334" s="40">
        <v>1331</v>
      </c>
      <c r="B1334" s="102" t="s">
        <v>2579</v>
      </c>
      <c r="C1334" s="116" t="s">
        <v>2690</v>
      </c>
      <c r="D1334" s="131" t="s">
        <v>3321</v>
      </c>
      <c r="E1334" s="43" t="s">
        <v>3322</v>
      </c>
      <c r="F1334" s="102" t="s">
        <v>53</v>
      </c>
      <c r="G1334" s="43" t="s">
        <v>344</v>
      </c>
      <c r="H1334" s="44">
        <v>2.83333333333333</v>
      </c>
      <c r="I1334" s="12" t="s">
        <v>89</v>
      </c>
      <c r="J1334" s="102" t="s">
        <v>90</v>
      </c>
      <c r="K1334" s="102" t="s">
        <v>29</v>
      </c>
      <c r="L1334" s="102" t="s">
        <v>29</v>
      </c>
      <c r="M1334" s="116" t="s">
        <v>29</v>
      </c>
      <c r="N1334" s="105" t="s">
        <v>29</v>
      </c>
      <c r="O1334" s="116">
        <v>1500</v>
      </c>
      <c r="P1334" s="105" t="s">
        <v>31</v>
      </c>
      <c r="Q1334" s="41" t="s">
        <v>3158</v>
      </c>
      <c r="R1334" s="86"/>
      <c r="S1334" s="14">
        <v>1</v>
      </c>
      <c r="T1334" s="2" t="s">
        <v>59</v>
      </c>
      <c r="U1334" s="2" t="s">
        <v>35</v>
      </c>
    </row>
    <row r="1335" s="10" customFormat="1" ht="17.5" customHeight="1" spans="1:21">
      <c r="A1335" s="40">
        <v>1332</v>
      </c>
      <c r="B1335" s="102" t="s">
        <v>2579</v>
      </c>
      <c r="C1335" s="116" t="s">
        <v>2599</v>
      </c>
      <c r="D1335" s="131" t="s">
        <v>3323</v>
      </c>
      <c r="E1335" s="43" t="s">
        <v>3130</v>
      </c>
      <c r="F1335" s="149" t="s">
        <v>39</v>
      </c>
      <c r="G1335" s="43" t="s">
        <v>243</v>
      </c>
      <c r="H1335" s="44">
        <v>2.83333333333333</v>
      </c>
      <c r="I1335" s="12" t="s">
        <v>89</v>
      </c>
      <c r="J1335" s="102" t="s">
        <v>90</v>
      </c>
      <c r="K1335" s="102" t="s">
        <v>29</v>
      </c>
      <c r="L1335" s="102" t="s">
        <v>29</v>
      </c>
      <c r="M1335" s="116" t="s">
        <v>29</v>
      </c>
      <c r="N1335" s="105" t="s">
        <v>29</v>
      </c>
      <c r="O1335" s="116">
        <v>1500</v>
      </c>
      <c r="P1335" s="105" t="s">
        <v>31</v>
      </c>
      <c r="Q1335" s="41" t="s">
        <v>3324</v>
      </c>
      <c r="R1335" s="86"/>
      <c r="S1335" s="14">
        <v>1</v>
      </c>
      <c r="T1335" s="2" t="s">
        <v>59</v>
      </c>
      <c r="U1335" s="2" t="s">
        <v>35</v>
      </c>
    </row>
    <row r="1336" s="10" customFormat="1" ht="17.5" customHeight="1" spans="1:21">
      <c r="A1336" s="40">
        <v>1333</v>
      </c>
      <c r="B1336" s="102" t="s">
        <v>2579</v>
      </c>
      <c r="C1336" s="116" t="s">
        <v>2690</v>
      </c>
      <c r="D1336" s="131" t="s">
        <v>3325</v>
      </c>
      <c r="E1336" s="43" t="s">
        <v>2710</v>
      </c>
      <c r="F1336" s="149" t="s">
        <v>39</v>
      </c>
      <c r="G1336" s="43" t="s">
        <v>1797</v>
      </c>
      <c r="H1336" s="44">
        <v>2.83333333333333</v>
      </c>
      <c r="I1336" s="12" t="s">
        <v>89</v>
      </c>
      <c r="J1336" s="102" t="s">
        <v>90</v>
      </c>
      <c r="K1336" s="102" t="s">
        <v>29</v>
      </c>
      <c r="L1336" s="102" t="s">
        <v>29</v>
      </c>
      <c r="M1336" s="102" t="s">
        <v>30</v>
      </c>
      <c r="N1336" s="105" t="s">
        <v>29</v>
      </c>
      <c r="O1336" s="116">
        <v>1500</v>
      </c>
      <c r="P1336" s="105" t="s">
        <v>31</v>
      </c>
      <c r="Q1336" s="41" t="s">
        <v>3326</v>
      </c>
      <c r="R1336" s="86"/>
      <c r="S1336" s="14">
        <v>1</v>
      </c>
      <c r="T1336" s="2" t="s">
        <v>34</v>
      </c>
      <c r="U1336" s="2" t="s">
        <v>35</v>
      </c>
    </row>
    <row r="1337" s="10" customFormat="1" ht="17.5" customHeight="1" spans="1:21">
      <c r="A1337" s="40">
        <v>1334</v>
      </c>
      <c r="B1337" s="102" t="s">
        <v>2579</v>
      </c>
      <c r="C1337" s="116" t="s">
        <v>2690</v>
      </c>
      <c r="D1337" s="131" t="s">
        <v>3327</v>
      </c>
      <c r="E1337" s="43" t="s">
        <v>3052</v>
      </c>
      <c r="F1337" s="149" t="s">
        <v>39</v>
      </c>
      <c r="G1337" s="43" t="s">
        <v>1797</v>
      </c>
      <c r="H1337" s="44">
        <v>2.83333333333333</v>
      </c>
      <c r="I1337" s="12" t="s">
        <v>89</v>
      </c>
      <c r="J1337" s="102" t="s">
        <v>90</v>
      </c>
      <c r="K1337" s="102" t="s">
        <v>29</v>
      </c>
      <c r="L1337" s="102" t="s">
        <v>29</v>
      </c>
      <c r="M1337" s="116" t="s">
        <v>29</v>
      </c>
      <c r="N1337" s="105" t="s">
        <v>29</v>
      </c>
      <c r="O1337" s="116">
        <v>1500</v>
      </c>
      <c r="P1337" s="105" t="s">
        <v>31</v>
      </c>
      <c r="Q1337" s="41" t="s">
        <v>3328</v>
      </c>
      <c r="R1337" s="86"/>
      <c r="S1337" s="14">
        <v>1</v>
      </c>
      <c r="T1337" s="2" t="s">
        <v>105</v>
      </c>
      <c r="U1337" s="2" t="s">
        <v>35</v>
      </c>
    </row>
    <row r="1338" s="10" customFormat="1" ht="17.5" customHeight="1" spans="1:21">
      <c r="A1338" s="40">
        <v>1335</v>
      </c>
      <c r="B1338" s="102" t="s">
        <v>2579</v>
      </c>
      <c r="C1338" s="116" t="s">
        <v>2588</v>
      </c>
      <c r="D1338" s="131" t="s">
        <v>3329</v>
      </c>
      <c r="E1338" s="43" t="s">
        <v>2659</v>
      </c>
      <c r="F1338" s="149" t="s">
        <v>39</v>
      </c>
      <c r="G1338" s="43" t="s">
        <v>235</v>
      </c>
      <c r="H1338" s="44">
        <v>2.83333333333333</v>
      </c>
      <c r="I1338" s="12" t="s">
        <v>89</v>
      </c>
      <c r="J1338" s="102" t="s">
        <v>90</v>
      </c>
      <c r="K1338" s="102" t="s">
        <v>29</v>
      </c>
      <c r="L1338" s="102" t="s">
        <v>29</v>
      </c>
      <c r="M1338" s="102" t="s">
        <v>30</v>
      </c>
      <c r="N1338" s="105" t="s">
        <v>29</v>
      </c>
      <c r="O1338" s="116">
        <v>1500</v>
      </c>
      <c r="P1338" s="105" t="s">
        <v>31</v>
      </c>
      <c r="Q1338" s="41" t="s">
        <v>3330</v>
      </c>
      <c r="R1338" s="86"/>
      <c r="S1338" s="14">
        <v>1</v>
      </c>
      <c r="T1338" s="2" t="s">
        <v>34</v>
      </c>
      <c r="U1338" s="2" t="s">
        <v>35</v>
      </c>
    </row>
    <row r="1339" s="10" customFormat="1" ht="17.5" customHeight="1" spans="1:21">
      <c r="A1339" s="40">
        <v>1336</v>
      </c>
      <c r="B1339" s="102" t="s">
        <v>2579</v>
      </c>
      <c r="C1339" s="116" t="s">
        <v>2580</v>
      </c>
      <c r="D1339" s="102" t="s">
        <v>3331</v>
      </c>
      <c r="E1339" s="43" t="s">
        <v>2863</v>
      </c>
      <c r="F1339" s="116" t="s">
        <v>53</v>
      </c>
      <c r="G1339" s="224" t="s">
        <v>3332</v>
      </c>
      <c r="H1339" s="44">
        <v>2.83333333333333</v>
      </c>
      <c r="I1339" s="102" t="s">
        <v>27</v>
      </c>
      <c r="J1339" s="102" t="s">
        <v>90</v>
      </c>
      <c r="K1339" s="102" t="s">
        <v>29</v>
      </c>
      <c r="L1339" s="102" t="s">
        <v>29</v>
      </c>
      <c r="M1339" s="102" t="s">
        <v>30</v>
      </c>
      <c r="N1339" s="105" t="s">
        <v>29</v>
      </c>
      <c r="O1339" s="116">
        <v>1500</v>
      </c>
      <c r="P1339" s="105" t="s">
        <v>31</v>
      </c>
      <c r="Q1339" s="41" t="s">
        <v>3181</v>
      </c>
      <c r="R1339" s="86"/>
      <c r="S1339" s="14">
        <v>1</v>
      </c>
      <c r="T1339" s="2" t="s">
        <v>34</v>
      </c>
      <c r="U1339" s="2" t="s">
        <v>35</v>
      </c>
    </row>
    <row r="1340" s="10" customFormat="1" ht="17.5" customHeight="1" spans="1:21">
      <c r="A1340" s="40">
        <v>1337</v>
      </c>
      <c r="B1340" s="102" t="s">
        <v>2579</v>
      </c>
      <c r="C1340" s="116" t="s">
        <v>2588</v>
      </c>
      <c r="D1340" s="102" t="s">
        <v>3333</v>
      </c>
      <c r="E1340" s="43" t="s">
        <v>2678</v>
      </c>
      <c r="F1340" s="146" t="s">
        <v>39</v>
      </c>
      <c r="G1340" s="43" t="s">
        <v>45</v>
      </c>
      <c r="H1340" s="44">
        <v>2.83333333333333</v>
      </c>
      <c r="I1340" s="102" t="s">
        <v>27</v>
      </c>
      <c r="J1340" s="102" t="s">
        <v>28</v>
      </c>
      <c r="K1340" s="102" t="s">
        <v>29</v>
      </c>
      <c r="L1340" s="102" t="s">
        <v>29</v>
      </c>
      <c r="M1340" s="102" t="s">
        <v>30</v>
      </c>
      <c r="N1340" s="105" t="s">
        <v>29</v>
      </c>
      <c r="O1340" s="116">
        <v>1500</v>
      </c>
      <c r="P1340" s="105" t="s">
        <v>31</v>
      </c>
      <c r="Q1340" s="41" t="s">
        <v>3334</v>
      </c>
      <c r="R1340" s="86"/>
      <c r="S1340" s="14">
        <v>1</v>
      </c>
      <c r="T1340" s="2" t="s">
        <v>34</v>
      </c>
      <c r="U1340" s="2" t="s">
        <v>35</v>
      </c>
    </row>
    <row r="1341" s="10" customFormat="1" ht="17.5" customHeight="1" spans="1:21">
      <c r="A1341" s="40">
        <v>1338</v>
      </c>
      <c r="B1341" s="102" t="s">
        <v>2579</v>
      </c>
      <c r="C1341" s="116" t="s">
        <v>2690</v>
      </c>
      <c r="D1341" s="102" t="s">
        <v>3335</v>
      </c>
      <c r="E1341" s="43" t="s">
        <v>3336</v>
      </c>
      <c r="F1341" s="146" t="s">
        <v>39</v>
      </c>
      <c r="G1341" s="43" t="s">
        <v>45</v>
      </c>
      <c r="H1341" s="44">
        <v>2.83333333333333</v>
      </c>
      <c r="I1341" s="102" t="s">
        <v>27</v>
      </c>
      <c r="J1341" s="102" t="s">
        <v>28</v>
      </c>
      <c r="K1341" s="102" t="s">
        <v>29</v>
      </c>
      <c r="L1341" s="102" t="s">
        <v>29</v>
      </c>
      <c r="M1341" s="102" t="s">
        <v>30</v>
      </c>
      <c r="N1341" s="105" t="s">
        <v>29</v>
      </c>
      <c r="O1341" s="116">
        <v>1500</v>
      </c>
      <c r="P1341" s="105" t="s">
        <v>31</v>
      </c>
      <c r="Q1341" s="41" t="s">
        <v>3337</v>
      </c>
      <c r="R1341" s="86"/>
      <c r="S1341" s="14">
        <v>1</v>
      </c>
      <c r="T1341" s="2" t="s">
        <v>34</v>
      </c>
      <c r="U1341" s="2" t="s">
        <v>35</v>
      </c>
    </row>
    <row r="1342" s="10" customFormat="1" ht="17.5" customHeight="1" spans="1:21">
      <c r="A1342" s="40">
        <v>1339</v>
      </c>
      <c r="B1342" s="102" t="s">
        <v>2579</v>
      </c>
      <c r="C1342" s="116" t="s">
        <v>2584</v>
      </c>
      <c r="D1342" s="102" t="s">
        <v>3338</v>
      </c>
      <c r="E1342" s="43" t="s">
        <v>3093</v>
      </c>
      <c r="F1342" s="146" t="s">
        <v>39</v>
      </c>
      <c r="G1342" s="43" t="s">
        <v>45</v>
      </c>
      <c r="H1342" s="44">
        <v>2.83333333333333</v>
      </c>
      <c r="I1342" s="102" t="s">
        <v>27</v>
      </c>
      <c r="J1342" s="102" t="s">
        <v>28</v>
      </c>
      <c r="K1342" s="102" t="s">
        <v>29</v>
      </c>
      <c r="L1342" s="102" t="s">
        <v>29</v>
      </c>
      <c r="M1342" s="102" t="s">
        <v>30</v>
      </c>
      <c r="N1342" s="105" t="s">
        <v>29</v>
      </c>
      <c r="O1342" s="116">
        <v>1500</v>
      </c>
      <c r="P1342" s="105" t="s">
        <v>31</v>
      </c>
      <c r="Q1342" s="41" t="s">
        <v>3339</v>
      </c>
      <c r="R1342" s="86"/>
      <c r="S1342" s="14">
        <v>1</v>
      </c>
      <c r="T1342" s="2" t="s">
        <v>34</v>
      </c>
      <c r="U1342" s="2" t="s">
        <v>35</v>
      </c>
    </row>
    <row r="1343" s="10" customFormat="1" ht="17.5" customHeight="1" spans="1:21">
      <c r="A1343" s="40">
        <v>1340</v>
      </c>
      <c r="B1343" s="102" t="s">
        <v>2579</v>
      </c>
      <c r="C1343" s="116" t="s">
        <v>2584</v>
      </c>
      <c r="D1343" s="102" t="s">
        <v>3340</v>
      </c>
      <c r="E1343" s="43" t="s">
        <v>2596</v>
      </c>
      <c r="F1343" s="146" t="s">
        <v>39</v>
      </c>
      <c r="G1343" s="43" t="s">
        <v>45</v>
      </c>
      <c r="H1343" s="44">
        <v>2.83333333333333</v>
      </c>
      <c r="I1343" s="102" t="s">
        <v>27</v>
      </c>
      <c r="J1343" s="102" t="s">
        <v>28</v>
      </c>
      <c r="K1343" s="102" t="s">
        <v>29</v>
      </c>
      <c r="L1343" s="102" t="s">
        <v>29</v>
      </c>
      <c r="M1343" s="102" t="s">
        <v>30</v>
      </c>
      <c r="N1343" s="105" t="s">
        <v>29</v>
      </c>
      <c r="O1343" s="116">
        <v>1500</v>
      </c>
      <c r="P1343" s="105" t="s">
        <v>31</v>
      </c>
      <c r="Q1343" s="41" t="s">
        <v>3341</v>
      </c>
      <c r="R1343" s="86"/>
      <c r="S1343" s="14">
        <v>1</v>
      </c>
      <c r="T1343" s="2" t="s">
        <v>34</v>
      </c>
      <c r="U1343" s="2" t="s">
        <v>35</v>
      </c>
    </row>
    <row r="1344" s="10" customFormat="1" ht="17.5" customHeight="1" spans="1:21">
      <c r="A1344" s="40">
        <v>1341</v>
      </c>
      <c r="B1344" s="102" t="s">
        <v>2579</v>
      </c>
      <c r="C1344" s="116" t="s">
        <v>2594</v>
      </c>
      <c r="D1344" s="102" t="s">
        <v>3342</v>
      </c>
      <c r="E1344" s="43" t="s">
        <v>2716</v>
      </c>
      <c r="F1344" s="146" t="s">
        <v>39</v>
      </c>
      <c r="G1344" s="43" t="s">
        <v>45</v>
      </c>
      <c r="H1344" s="44">
        <v>2.83333333333333</v>
      </c>
      <c r="I1344" s="102" t="s">
        <v>27</v>
      </c>
      <c r="J1344" s="102" t="s">
        <v>28</v>
      </c>
      <c r="K1344" s="102" t="s">
        <v>29</v>
      </c>
      <c r="L1344" s="102" t="s">
        <v>29</v>
      </c>
      <c r="M1344" s="102" t="s">
        <v>29</v>
      </c>
      <c r="N1344" s="105" t="s">
        <v>29</v>
      </c>
      <c r="O1344" s="116">
        <v>1500</v>
      </c>
      <c r="P1344" s="105" t="s">
        <v>31</v>
      </c>
      <c r="Q1344" s="41" t="s">
        <v>3343</v>
      </c>
      <c r="R1344" s="86"/>
      <c r="S1344" s="14">
        <v>1</v>
      </c>
      <c r="T1344" s="2" t="s">
        <v>59</v>
      </c>
      <c r="U1344" s="2" t="s">
        <v>35</v>
      </c>
    </row>
    <row r="1345" s="10" customFormat="1" ht="17.5" customHeight="1" spans="1:21">
      <c r="A1345" s="40">
        <v>1342</v>
      </c>
      <c r="B1345" s="102" t="s">
        <v>2579</v>
      </c>
      <c r="C1345" s="116" t="s">
        <v>2584</v>
      </c>
      <c r="D1345" s="102" t="s">
        <v>3344</v>
      </c>
      <c r="E1345" s="43" t="s">
        <v>2730</v>
      </c>
      <c r="F1345" s="146" t="s">
        <v>39</v>
      </c>
      <c r="G1345" s="43" t="s">
        <v>45</v>
      </c>
      <c r="H1345" s="44">
        <v>2.83333333333333</v>
      </c>
      <c r="I1345" s="102" t="s">
        <v>27</v>
      </c>
      <c r="J1345" s="102" t="s">
        <v>28</v>
      </c>
      <c r="K1345" s="102" t="s">
        <v>29</v>
      </c>
      <c r="L1345" s="102" t="s">
        <v>29</v>
      </c>
      <c r="M1345" s="102" t="s">
        <v>30</v>
      </c>
      <c r="N1345" s="105" t="s">
        <v>29</v>
      </c>
      <c r="O1345" s="116">
        <v>1500</v>
      </c>
      <c r="P1345" s="105" t="s">
        <v>31</v>
      </c>
      <c r="Q1345" s="41" t="s">
        <v>3345</v>
      </c>
      <c r="R1345" s="86"/>
      <c r="S1345" s="14">
        <v>1</v>
      </c>
      <c r="T1345" s="2" t="s">
        <v>34</v>
      </c>
      <c r="U1345" s="2" t="s">
        <v>35</v>
      </c>
    </row>
    <row r="1346" s="10" customFormat="1" ht="17.5" customHeight="1" spans="1:21">
      <c r="A1346" s="40">
        <v>1343</v>
      </c>
      <c r="B1346" s="102" t="s">
        <v>2579</v>
      </c>
      <c r="C1346" s="116" t="s">
        <v>2617</v>
      </c>
      <c r="D1346" s="102" t="s">
        <v>3346</v>
      </c>
      <c r="E1346" s="43" t="s">
        <v>2710</v>
      </c>
      <c r="F1346" s="146" t="s">
        <v>39</v>
      </c>
      <c r="G1346" s="43" t="s">
        <v>45</v>
      </c>
      <c r="H1346" s="44">
        <v>2.83333333333333</v>
      </c>
      <c r="I1346" s="102" t="s">
        <v>27</v>
      </c>
      <c r="J1346" s="102" t="s">
        <v>28</v>
      </c>
      <c r="K1346" s="102" t="s">
        <v>29</v>
      </c>
      <c r="L1346" s="102" t="s">
        <v>29</v>
      </c>
      <c r="M1346" s="102" t="s">
        <v>30</v>
      </c>
      <c r="N1346" s="105" t="s">
        <v>29</v>
      </c>
      <c r="O1346" s="116">
        <v>1500</v>
      </c>
      <c r="P1346" s="105" t="s">
        <v>31</v>
      </c>
      <c r="Q1346" s="41" t="s">
        <v>3347</v>
      </c>
      <c r="R1346" s="86"/>
      <c r="S1346" s="14">
        <v>1</v>
      </c>
      <c r="T1346" s="2" t="s">
        <v>34</v>
      </c>
      <c r="U1346" s="2" t="s">
        <v>35</v>
      </c>
    </row>
    <row r="1347" s="10" customFormat="1" ht="17.5" customHeight="1" spans="1:21">
      <c r="A1347" s="40">
        <v>1344</v>
      </c>
      <c r="B1347" s="102" t="s">
        <v>2579</v>
      </c>
      <c r="C1347" s="134" t="s">
        <v>2608</v>
      </c>
      <c r="D1347" s="102" t="s">
        <v>3348</v>
      </c>
      <c r="E1347" s="43" t="s">
        <v>1085</v>
      </c>
      <c r="F1347" s="146" t="s">
        <v>39</v>
      </c>
      <c r="G1347" s="43" t="s">
        <v>136</v>
      </c>
      <c r="H1347" s="44">
        <v>2.83333333333333</v>
      </c>
      <c r="I1347" s="102" t="s">
        <v>89</v>
      </c>
      <c r="J1347" s="102" t="s">
        <v>90</v>
      </c>
      <c r="K1347" s="102" t="s">
        <v>29</v>
      </c>
      <c r="L1347" s="102" t="s">
        <v>29</v>
      </c>
      <c r="M1347" s="102" t="s">
        <v>30</v>
      </c>
      <c r="N1347" s="105" t="s">
        <v>29</v>
      </c>
      <c r="O1347" s="116">
        <v>1500</v>
      </c>
      <c r="P1347" s="105" t="s">
        <v>31</v>
      </c>
      <c r="Q1347" s="41" t="s">
        <v>3349</v>
      </c>
      <c r="R1347" s="86"/>
      <c r="S1347" s="14">
        <v>1</v>
      </c>
      <c r="T1347" s="2" t="s">
        <v>34</v>
      </c>
      <c r="U1347" s="2" t="s">
        <v>35</v>
      </c>
    </row>
    <row r="1348" s="10" customFormat="1" ht="17.5" customHeight="1" spans="1:21">
      <c r="A1348" s="40">
        <v>1345</v>
      </c>
      <c r="B1348" s="102" t="s">
        <v>2579</v>
      </c>
      <c r="C1348" s="116" t="s">
        <v>2690</v>
      </c>
      <c r="D1348" s="131" t="s">
        <v>3350</v>
      </c>
      <c r="E1348" s="43" t="s">
        <v>2903</v>
      </c>
      <c r="F1348" s="102" t="s">
        <v>53</v>
      </c>
      <c r="G1348" s="43" t="s">
        <v>709</v>
      </c>
      <c r="H1348" s="44">
        <v>2.83333333333333</v>
      </c>
      <c r="I1348" s="12" t="s">
        <v>89</v>
      </c>
      <c r="J1348" s="102" t="s">
        <v>90</v>
      </c>
      <c r="K1348" s="102" t="s">
        <v>29</v>
      </c>
      <c r="L1348" s="102" t="s">
        <v>29</v>
      </c>
      <c r="M1348" s="102" t="s">
        <v>30</v>
      </c>
      <c r="N1348" s="105" t="s">
        <v>29</v>
      </c>
      <c r="O1348" s="116">
        <v>1500</v>
      </c>
      <c r="P1348" s="105" t="s">
        <v>31</v>
      </c>
      <c r="Q1348" s="41" t="s">
        <v>3351</v>
      </c>
      <c r="R1348" s="86"/>
      <c r="S1348" s="14">
        <v>1</v>
      </c>
      <c r="T1348" s="2" t="s">
        <v>34</v>
      </c>
      <c r="U1348" s="2" t="s">
        <v>35</v>
      </c>
    </row>
    <row r="1349" s="10" customFormat="1" ht="17.5" customHeight="1" spans="1:21">
      <c r="A1349" s="40">
        <v>1346</v>
      </c>
      <c r="B1349" s="12" t="s">
        <v>2579</v>
      </c>
      <c r="C1349" s="12" t="s">
        <v>2638</v>
      </c>
      <c r="D1349" s="134" t="s">
        <v>3352</v>
      </c>
      <c r="E1349" s="43" t="s">
        <v>2934</v>
      </c>
      <c r="F1349" s="109" t="s">
        <v>39</v>
      </c>
      <c r="G1349" s="43" t="s">
        <v>288</v>
      </c>
      <c r="H1349" s="44">
        <v>2.83333333333333</v>
      </c>
      <c r="I1349" s="134" t="s">
        <v>89</v>
      </c>
      <c r="J1349" s="145" t="s">
        <v>90</v>
      </c>
      <c r="K1349" s="102" t="s">
        <v>29</v>
      </c>
      <c r="L1349" s="102" t="s">
        <v>30</v>
      </c>
      <c r="M1349" s="98" t="s">
        <v>29</v>
      </c>
      <c r="N1349" s="105" t="s">
        <v>29</v>
      </c>
      <c r="O1349" s="105">
        <v>1500</v>
      </c>
      <c r="P1349" s="105" t="s">
        <v>31</v>
      </c>
      <c r="Q1349" s="41" t="s">
        <v>3353</v>
      </c>
      <c r="R1349" s="86"/>
      <c r="S1349" s="14">
        <v>1</v>
      </c>
      <c r="T1349" s="2" t="s">
        <v>41</v>
      </c>
      <c r="U1349" s="2" t="s">
        <v>41</v>
      </c>
    </row>
    <row r="1350" s="10" customFormat="1" ht="17.5" customHeight="1" spans="1:21">
      <c r="A1350" s="40">
        <v>1347</v>
      </c>
      <c r="B1350" s="12" t="s">
        <v>2579</v>
      </c>
      <c r="C1350" s="134" t="s">
        <v>2608</v>
      </c>
      <c r="D1350" s="12" t="s">
        <v>3354</v>
      </c>
      <c r="E1350" s="43" t="s">
        <v>2665</v>
      </c>
      <c r="F1350" s="109" t="s">
        <v>39</v>
      </c>
      <c r="G1350" s="43" t="s">
        <v>3355</v>
      </c>
      <c r="H1350" s="44">
        <v>2.83333333333333</v>
      </c>
      <c r="I1350" s="12" t="s">
        <v>89</v>
      </c>
      <c r="J1350" s="12" t="s">
        <v>90</v>
      </c>
      <c r="K1350" s="102" t="s">
        <v>29</v>
      </c>
      <c r="L1350" s="102" t="s">
        <v>29</v>
      </c>
      <c r="M1350" s="98" t="s">
        <v>30</v>
      </c>
      <c r="N1350" s="105" t="s">
        <v>29</v>
      </c>
      <c r="O1350" s="105">
        <v>1500</v>
      </c>
      <c r="P1350" s="105" t="s">
        <v>31</v>
      </c>
      <c r="Q1350" s="41" t="s">
        <v>3356</v>
      </c>
      <c r="R1350" s="86"/>
      <c r="S1350" s="14">
        <v>1</v>
      </c>
      <c r="T1350" s="2" t="s">
        <v>34</v>
      </c>
      <c r="U1350" s="2" t="s">
        <v>35</v>
      </c>
    </row>
    <row r="1351" s="10" customFormat="1" ht="17.5" customHeight="1" spans="1:21">
      <c r="A1351" s="40">
        <v>1348</v>
      </c>
      <c r="B1351" s="12" t="s">
        <v>2579</v>
      </c>
      <c r="C1351" s="134" t="s">
        <v>2594</v>
      </c>
      <c r="D1351" s="134" t="s">
        <v>3357</v>
      </c>
      <c r="E1351" s="43" t="s">
        <v>2615</v>
      </c>
      <c r="F1351" s="109" t="s">
        <v>39</v>
      </c>
      <c r="G1351" s="43" t="s">
        <v>698</v>
      </c>
      <c r="H1351" s="44">
        <v>2.83333333333333</v>
      </c>
      <c r="I1351" s="134" t="s">
        <v>27</v>
      </c>
      <c r="J1351" s="145" t="s">
        <v>90</v>
      </c>
      <c r="K1351" s="102" t="s">
        <v>29</v>
      </c>
      <c r="L1351" s="102" t="s">
        <v>29</v>
      </c>
      <c r="M1351" s="98" t="s">
        <v>29</v>
      </c>
      <c r="N1351" s="105" t="s">
        <v>29</v>
      </c>
      <c r="O1351" s="105">
        <v>1500</v>
      </c>
      <c r="P1351" s="105" t="s">
        <v>31</v>
      </c>
      <c r="Q1351" s="41" t="s">
        <v>3343</v>
      </c>
      <c r="R1351" s="86"/>
      <c r="S1351" s="14">
        <v>1</v>
      </c>
      <c r="T1351" s="2" t="s">
        <v>59</v>
      </c>
      <c r="U1351" s="2" t="s">
        <v>35</v>
      </c>
    </row>
    <row r="1352" s="10" customFormat="1" ht="17.5" customHeight="1" spans="1:21">
      <c r="A1352" s="40">
        <v>1349</v>
      </c>
      <c r="B1352" s="102" t="s">
        <v>2579</v>
      </c>
      <c r="C1352" s="134" t="s">
        <v>2693</v>
      </c>
      <c r="D1352" s="102" t="s">
        <v>3358</v>
      </c>
      <c r="E1352" s="43" t="s">
        <v>2783</v>
      </c>
      <c r="F1352" s="146" t="s">
        <v>39</v>
      </c>
      <c r="G1352" s="43" t="s">
        <v>442</v>
      </c>
      <c r="H1352" s="44">
        <v>2.83333333333333</v>
      </c>
      <c r="I1352" s="102" t="s">
        <v>27</v>
      </c>
      <c r="J1352" s="102" t="s">
        <v>90</v>
      </c>
      <c r="K1352" s="102" t="s">
        <v>29</v>
      </c>
      <c r="L1352" s="102" t="s">
        <v>29</v>
      </c>
      <c r="M1352" s="102" t="s">
        <v>30</v>
      </c>
      <c r="N1352" s="105" t="s">
        <v>29</v>
      </c>
      <c r="O1352" s="116">
        <v>1500</v>
      </c>
      <c r="P1352" s="105" t="s">
        <v>31</v>
      </c>
      <c r="Q1352" s="41" t="s">
        <v>3359</v>
      </c>
      <c r="R1352" s="86"/>
      <c r="S1352" s="14">
        <v>1</v>
      </c>
      <c r="T1352" s="2" t="s">
        <v>34</v>
      </c>
      <c r="U1352" s="2" t="s">
        <v>35</v>
      </c>
    </row>
    <row r="1353" s="10" customFormat="1" ht="17.5" customHeight="1" spans="1:21">
      <c r="A1353" s="40">
        <v>1350</v>
      </c>
      <c r="B1353" s="102" t="s">
        <v>2579</v>
      </c>
      <c r="C1353" s="116" t="s">
        <v>2790</v>
      </c>
      <c r="D1353" s="131" t="s">
        <v>3360</v>
      </c>
      <c r="E1353" s="43" t="s">
        <v>2669</v>
      </c>
      <c r="F1353" s="149" t="s">
        <v>39</v>
      </c>
      <c r="G1353" s="43" t="s">
        <v>594</v>
      </c>
      <c r="H1353" s="44">
        <v>2.83333333333333</v>
      </c>
      <c r="I1353" s="12" t="s">
        <v>89</v>
      </c>
      <c r="J1353" s="102" t="s">
        <v>90</v>
      </c>
      <c r="K1353" s="102" t="s">
        <v>29</v>
      </c>
      <c r="L1353" s="102" t="s">
        <v>30</v>
      </c>
      <c r="M1353" s="102" t="s">
        <v>29</v>
      </c>
      <c r="N1353" s="105" t="s">
        <v>29</v>
      </c>
      <c r="O1353" s="116">
        <v>1500</v>
      </c>
      <c r="P1353" s="105" t="s">
        <v>31</v>
      </c>
      <c r="Q1353" s="41" t="s">
        <v>3361</v>
      </c>
      <c r="R1353" s="86"/>
      <c r="S1353" s="14">
        <v>1</v>
      </c>
      <c r="T1353" s="2" t="s">
        <v>41</v>
      </c>
      <c r="U1353" s="2" t="s">
        <v>41</v>
      </c>
    </row>
    <row r="1354" s="10" customFormat="1" ht="17.5" customHeight="1" spans="1:21">
      <c r="A1354" s="40">
        <v>1351</v>
      </c>
      <c r="B1354" s="102" t="s">
        <v>2579</v>
      </c>
      <c r="C1354" s="116" t="s">
        <v>2584</v>
      </c>
      <c r="D1354" s="131" t="s">
        <v>3362</v>
      </c>
      <c r="E1354" s="43" t="s">
        <v>2640</v>
      </c>
      <c r="F1354" s="149" t="s">
        <v>39</v>
      </c>
      <c r="G1354" s="43" t="s">
        <v>142</v>
      </c>
      <c r="H1354" s="44">
        <v>2.83333333333333</v>
      </c>
      <c r="I1354" s="12" t="s">
        <v>89</v>
      </c>
      <c r="J1354" s="102" t="s">
        <v>90</v>
      </c>
      <c r="K1354" s="102" t="s">
        <v>29</v>
      </c>
      <c r="L1354" s="102" t="s">
        <v>29</v>
      </c>
      <c r="M1354" s="102" t="s">
        <v>30</v>
      </c>
      <c r="N1354" s="105" t="s">
        <v>29</v>
      </c>
      <c r="O1354" s="116">
        <v>1500</v>
      </c>
      <c r="P1354" s="105" t="s">
        <v>31</v>
      </c>
      <c r="Q1354" s="41" t="s">
        <v>3363</v>
      </c>
      <c r="R1354" s="86"/>
      <c r="S1354" s="14">
        <v>1</v>
      </c>
      <c r="T1354" s="2" t="s">
        <v>34</v>
      </c>
      <c r="U1354" s="2" t="s">
        <v>35</v>
      </c>
    </row>
    <row r="1355" s="10" customFormat="1" ht="17.5" customHeight="1" spans="1:21">
      <c r="A1355" s="40">
        <v>1352</v>
      </c>
      <c r="B1355" s="102" t="s">
        <v>2579</v>
      </c>
      <c r="C1355" s="116" t="s">
        <v>2608</v>
      </c>
      <c r="D1355" s="131" t="s">
        <v>3364</v>
      </c>
      <c r="E1355" s="43" t="s">
        <v>3365</v>
      </c>
      <c r="F1355" s="116" t="s">
        <v>53</v>
      </c>
      <c r="G1355" s="43" t="s">
        <v>1646</v>
      </c>
      <c r="H1355" s="44">
        <v>2.83333333333333</v>
      </c>
      <c r="I1355" s="12" t="s">
        <v>89</v>
      </c>
      <c r="J1355" s="102" t="s">
        <v>90</v>
      </c>
      <c r="K1355" s="102" t="s">
        <v>29</v>
      </c>
      <c r="L1355" s="102" t="s">
        <v>29</v>
      </c>
      <c r="M1355" s="116" t="s">
        <v>29</v>
      </c>
      <c r="N1355" s="105" t="s">
        <v>29</v>
      </c>
      <c r="O1355" s="116">
        <v>1500</v>
      </c>
      <c r="P1355" s="105" t="s">
        <v>31</v>
      </c>
      <c r="Q1355" s="41" t="s">
        <v>3366</v>
      </c>
      <c r="R1355" s="86"/>
      <c r="S1355" s="14">
        <v>1</v>
      </c>
      <c r="T1355" s="2" t="s">
        <v>105</v>
      </c>
      <c r="U1355" s="2" t="s">
        <v>35</v>
      </c>
    </row>
    <row r="1356" s="10" customFormat="1" ht="17.5" customHeight="1" spans="1:21">
      <c r="A1356" s="40">
        <v>1353</v>
      </c>
      <c r="B1356" s="102" t="s">
        <v>2579</v>
      </c>
      <c r="C1356" s="116" t="s">
        <v>2608</v>
      </c>
      <c r="D1356" s="131" t="s">
        <v>3367</v>
      </c>
      <c r="E1356" s="43" t="s">
        <v>2669</v>
      </c>
      <c r="F1356" s="116" t="s">
        <v>53</v>
      </c>
      <c r="G1356" s="43" t="s">
        <v>202</v>
      </c>
      <c r="H1356" s="44">
        <v>2.83333333333333</v>
      </c>
      <c r="I1356" s="12" t="s">
        <v>89</v>
      </c>
      <c r="J1356" s="102" t="s">
        <v>90</v>
      </c>
      <c r="K1356" s="102" t="s">
        <v>29</v>
      </c>
      <c r="L1356" s="102" t="s">
        <v>29</v>
      </c>
      <c r="M1356" s="102" t="s">
        <v>30</v>
      </c>
      <c r="N1356" s="105" t="s">
        <v>29</v>
      </c>
      <c r="O1356" s="116">
        <v>1500</v>
      </c>
      <c r="P1356" s="105" t="s">
        <v>31</v>
      </c>
      <c r="Q1356" s="41" t="s">
        <v>3368</v>
      </c>
      <c r="R1356" s="86"/>
      <c r="S1356" s="14">
        <v>1</v>
      </c>
      <c r="T1356" s="2" t="s">
        <v>34</v>
      </c>
      <c r="U1356" s="2" t="s">
        <v>35</v>
      </c>
    </row>
    <row r="1357" s="10" customFormat="1" ht="17.5" customHeight="1" spans="1:21">
      <c r="A1357" s="40">
        <v>1354</v>
      </c>
      <c r="B1357" s="102" t="s">
        <v>2579</v>
      </c>
      <c r="C1357" s="116" t="s">
        <v>2591</v>
      </c>
      <c r="D1357" s="102" t="s">
        <v>3369</v>
      </c>
      <c r="E1357" s="43" t="s">
        <v>2840</v>
      </c>
      <c r="F1357" s="146" t="s">
        <v>39</v>
      </c>
      <c r="G1357" s="224" t="s">
        <v>503</v>
      </c>
      <c r="H1357" s="44">
        <v>2.83333333333333</v>
      </c>
      <c r="I1357" s="102" t="s">
        <v>27</v>
      </c>
      <c r="J1357" s="102" t="s">
        <v>90</v>
      </c>
      <c r="K1357" s="102" t="s">
        <v>29</v>
      </c>
      <c r="L1357" s="102" t="s">
        <v>30</v>
      </c>
      <c r="M1357" s="102" t="s">
        <v>29</v>
      </c>
      <c r="N1357" s="105" t="s">
        <v>29</v>
      </c>
      <c r="O1357" s="116">
        <v>1500</v>
      </c>
      <c r="P1357" s="105" t="s">
        <v>31</v>
      </c>
      <c r="Q1357" s="41" t="s">
        <v>3370</v>
      </c>
      <c r="R1357" s="86"/>
      <c r="S1357" s="14">
        <v>1</v>
      </c>
      <c r="T1357" s="2" t="s">
        <v>41</v>
      </c>
      <c r="U1357" s="2" t="s">
        <v>41</v>
      </c>
    </row>
    <row r="1358" s="10" customFormat="1" ht="17.5" customHeight="1" spans="1:21">
      <c r="A1358" s="40">
        <v>1355</v>
      </c>
      <c r="B1358" s="102" t="s">
        <v>2579</v>
      </c>
      <c r="C1358" s="116" t="s">
        <v>2790</v>
      </c>
      <c r="D1358" s="102" t="s">
        <v>3371</v>
      </c>
      <c r="E1358" s="43" t="s">
        <v>2586</v>
      </c>
      <c r="F1358" s="116" t="s">
        <v>53</v>
      </c>
      <c r="G1358" s="43" t="s">
        <v>333</v>
      </c>
      <c r="H1358" s="44">
        <v>2.83333333333333</v>
      </c>
      <c r="I1358" s="102" t="s">
        <v>27</v>
      </c>
      <c r="J1358" s="102" t="s">
        <v>90</v>
      </c>
      <c r="K1358" s="102" t="s">
        <v>29</v>
      </c>
      <c r="L1358" s="102" t="s">
        <v>30</v>
      </c>
      <c r="M1358" s="102" t="s">
        <v>29</v>
      </c>
      <c r="N1358" s="105" t="s">
        <v>29</v>
      </c>
      <c r="O1358" s="116">
        <v>1500</v>
      </c>
      <c r="P1358" s="105" t="s">
        <v>31</v>
      </c>
      <c r="Q1358" s="41" t="s">
        <v>3361</v>
      </c>
      <c r="R1358" s="86"/>
      <c r="S1358" s="14">
        <v>1</v>
      </c>
      <c r="T1358" s="2" t="s">
        <v>41</v>
      </c>
      <c r="U1358" s="2" t="s">
        <v>41</v>
      </c>
    </row>
    <row r="1359" s="10" customFormat="1" ht="17.5" customHeight="1" spans="1:21">
      <c r="A1359" s="40">
        <v>1356</v>
      </c>
      <c r="B1359" s="102" t="s">
        <v>2579</v>
      </c>
      <c r="C1359" s="116" t="s">
        <v>2591</v>
      </c>
      <c r="D1359" s="102" t="s">
        <v>3372</v>
      </c>
      <c r="E1359" s="43" t="s">
        <v>2605</v>
      </c>
      <c r="F1359" s="146" t="s">
        <v>39</v>
      </c>
      <c r="G1359" s="43" t="s">
        <v>3373</v>
      </c>
      <c r="H1359" s="44">
        <v>2.83333333333333</v>
      </c>
      <c r="I1359" s="102" t="s">
        <v>27</v>
      </c>
      <c r="J1359" s="102" t="s">
        <v>90</v>
      </c>
      <c r="K1359" s="102" t="s">
        <v>29</v>
      </c>
      <c r="L1359" s="102" t="s">
        <v>29</v>
      </c>
      <c r="M1359" s="102" t="s">
        <v>30</v>
      </c>
      <c r="N1359" s="105" t="s">
        <v>29</v>
      </c>
      <c r="O1359" s="116">
        <v>1500</v>
      </c>
      <c r="P1359" s="105" t="s">
        <v>31</v>
      </c>
      <c r="Q1359" s="41" t="s">
        <v>3374</v>
      </c>
      <c r="R1359" s="86"/>
      <c r="S1359" s="14">
        <v>1</v>
      </c>
      <c r="T1359" s="2" t="s">
        <v>34</v>
      </c>
      <c r="U1359" s="2" t="s">
        <v>35</v>
      </c>
    </row>
    <row r="1360" s="10" customFormat="1" ht="17.5" customHeight="1" spans="1:21">
      <c r="A1360" s="40">
        <v>1357</v>
      </c>
      <c r="B1360" s="102" t="s">
        <v>2579</v>
      </c>
      <c r="C1360" s="116" t="s">
        <v>2594</v>
      </c>
      <c r="D1360" s="102" t="s">
        <v>3375</v>
      </c>
      <c r="E1360" s="43" t="s">
        <v>3376</v>
      </c>
      <c r="F1360" s="153" t="s">
        <v>39</v>
      </c>
      <c r="G1360" s="43" t="s">
        <v>45</v>
      </c>
      <c r="H1360" s="44">
        <v>2.83333333333333</v>
      </c>
      <c r="I1360" s="102" t="s">
        <v>27</v>
      </c>
      <c r="J1360" s="102" t="s">
        <v>28</v>
      </c>
      <c r="K1360" s="102" t="s">
        <v>29</v>
      </c>
      <c r="L1360" s="102" t="s">
        <v>29</v>
      </c>
      <c r="M1360" s="102" t="s">
        <v>30</v>
      </c>
      <c r="N1360" s="105" t="s">
        <v>29</v>
      </c>
      <c r="O1360" s="116">
        <v>1500</v>
      </c>
      <c r="P1360" s="105" t="s">
        <v>31</v>
      </c>
      <c r="Q1360" s="41" t="s">
        <v>3377</v>
      </c>
      <c r="R1360" s="86"/>
      <c r="S1360" s="14">
        <v>1</v>
      </c>
      <c r="T1360" s="2" t="s">
        <v>34</v>
      </c>
      <c r="U1360" s="2" t="s">
        <v>35</v>
      </c>
    </row>
    <row r="1361" s="10" customFormat="1" ht="17.5" customHeight="1" spans="1:21">
      <c r="A1361" s="40">
        <v>1358</v>
      </c>
      <c r="B1361" s="12" t="s">
        <v>2579</v>
      </c>
      <c r="C1361" s="102" t="s">
        <v>2648</v>
      </c>
      <c r="D1361" s="102" t="s">
        <v>3378</v>
      </c>
      <c r="E1361" s="43" t="s">
        <v>3379</v>
      </c>
      <c r="F1361" s="149" t="s">
        <v>39</v>
      </c>
      <c r="G1361" s="43" t="s">
        <v>333</v>
      </c>
      <c r="H1361" s="44">
        <v>2.83333333333333</v>
      </c>
      <c r="I1361" s="102" t="s">
        <v>27</v>
      </c>
      <c r="J1361" s="102" t="s">
        <v>90</v>
      </c>
      <c r="K1361" s="102" t="s">
        <v>29</v>
      </c>
      <c r="L1361" s="102" t="s">
        <v>29</v>
      </c>
      <c r="M1361" s="102" t="s">
        <v>30</v>
      </c>
      <c r="N1361" s="105" t="s">
        <v>29</v>
      </c>
      <c r="O1361" s="116">
        <v>1500</v>
      </c>
      <c r="P1361" s="105" t="s">
        <v>31</v>
      </c>
      <c r="Q1361" s="41" t="s">
        <v>3380</v>
      </c>
      <c r="R1361" s="86"/>
      <c r="S1361" s="14">
        <v>1</v>
      </c>
      <c r="T1361" s="2" t="s">
        <v>34</v>
      </c>
      <c r="U1361" s="2" t="s">
        <v>35</v>
      </c>
    </row>
    <row r="1362" s="10" customFormat="1" ht="17.5" customHeight="1" spans="1:21">
      <c r="A1362" s="40">
        <v>1359</v>
      </c>
      <c r="B1362" s="102" t="s">
        <v>2579</v>
      </c>
      <c r="C1362" s="116" t="s">
        <v>2790</v>
      </c>
      <c r="D1362" s="131" t="s">
        <v>3381</v>
      </c>
      <c r="E1362" s="43" t="s">
        <v>2622</v>
      </c>
      <c r="F1362" s="149" t="s">
        <v>39</v>
      </c>
      <c r="G1362" s="43" t="s">
        <v>3382</v>
      </c>
      <c r="H1362" s="44">
        <v>2.83333333333333</v>
      </c>
      <c r="I1362" s="12" t="s">
        <v>89</v>
      </c>
      <c r="J1362" s="102" t="s">
        <v>90</v>
      </c>
      <c r="K1362" s="102" t="s">
        <v>29</v>
      </c>
      <c r="L1362" s="102" t="s">
        <v>30</v>
      </c>
      <c r="M1362" s="102" t="s">
        <v>29</v>
      </c>
      <c r="N1362" s="105" t="s">
        <v>29</v>
      </c>
      <c r="O1362" s="116">
        <v>1500</v>
      </c>
      <c r="P1362" s="105" t="s">
        <v>31</v>
      </c>
      <c r="Q1362" s="41" t="s">
        <v>3383</v>
      </c>
      <c r="R1362" s="86"/>
      <c r="S1362" s="14">
        <v>1</v>
      </c>
      <c r="T1362" s="2" t="s">
        <v>41</v>
      </c>
      <c r="U1362" s="2" t="s">
        <v>41</v>
      </c>
    </row>
    <row r="1363" s="10" customFormat="1" ht="17.5" customHeight="1" spans="1:21">
      <c r="A1363" s="40">
        <v>1360</v>
      </c>
      <c r="B1363" s="12" t="s">
        <v>2579</v>
      </c>
      <c r="C1363" s="134" t="s">
        <v>2648</v>
      </c>
      <c r="D1363" s="12" t="s">
        <v>3384</v>
      </c>
      <c r="E1363" s="43" t="s">
        <v>2582</v>
      </c>
      <c r="F1363" s="109" t="s">
        <v>39</v>
      </c>
      <c r="G1363" s="43" t="s">
        <v>136</v>
      </c>
      <c r="H1363" s="44">
        <v>2.83333333333333</v>
      </c>
      <c r="I1363" s="12" t="s">
        <v>89</v>
      </c>
      <c r="J1363" s="12" t="s">
        <v>90</v>
      </c>
      <c r="K1363" s="102" t="s">
        <v>29</v>
      </c>
      <c r="L1363" s="102" t="s">
        <v>29</v>
      </c>
      <c r="M1363" s="98" t="s">
        <v>30</v>
      </c>
      <c r="N1363" s="105" t="s">
        <v>29</v>
      </c>
      <c r="O1363" s="105">
        <v>1500</v>
      </c>
      <c r="P1363" s="105" t="s">
        <v>31</v>
      </c>
      <c r="Q1363" s="41" t="s">
        <v>3385</v>
      </c>
      <c r="R1363" s="86"/>
      <c r="S1363" s="14">
        <v>1</v>
      </c>
      <c r="T1363" s="2" t="s">
        <v>34</v>
      </c>
      <c r="U1363" s="2" t="s">
        <v>35</v>
      </c>
    </row>
    <row r="1364" s="10" customFormat="1" ht="17.5" customHeight="1" spans="1:21">
      <c r="A1364" s="40">
        <v>1361</v>
      </c>
      <c r="B1364" s="102" t="s">
        <v>2579</v>
      </c>
      <c r="C1364" s="12" t="s">
        <v>2697</v>
      </c>
      <c r="D1364" s="102" t="s">
        <v>3386</v>
      </c>
      <c r="E1364" s="43" t="s">
        <v>2605</v>
      </c>
      <c r="F1364" s="116" t="s">
        <v>53</v>
      </c>
      <c r="G1364" s="43" t="s">
        <v>1797</v>
      </c>
      <c r="H1364" s="44">
        <v>2.83333333333333</v>
      </c>
      <c r="I1364" s="102" t="s">
        <v>89</v>
      </c>
      <c r="J1364" s="102" t="s">
        <v>90</v>
      </c>
      <c r="K1364" s="102" t="s">
        <v>29</v>
      </c>
      <c r="L1364" s="102" t="s">
        <v>29</v>
      </c>
      <c r="M1364" s="102" t="s">
        <v>30</v>
      </c>
      <c r="N1364" s="105" t="s">
        <v>29</v>
      </c>
      <c r="O1364" s="116">
        <v>1500</v>
      </c>
      <c r="P1364" s="105" t="s">
        <v>31</v>
      </c>
      <c r="Q1364" s="41" t="s">
        <v>3387</v>
      </c>
      <c r="R1364" s="86"/>
      <c r="S1364" s="14">
        <v>1</v>
      </c>
      <c r="T1364" s="2" t="s">
        <v>34</v>
      </c>
      <c r="U1364" s="2" t="s">
        <v>35</v>
      </c>
    </row>
    <row r="1365" s="10" customFormat="1" ht="17.5" customHeight="1" spans="1:21">
      <c r="A1365" s="40">
        <v>1362</v>
      </c>
      <c r="B1365" s="102" t="s">
        <v>2579</v>
      </c>
      <c r="C1365" s="116" t="s">
        <v>2594</v>
      </c>
      <c r="D1365" s="131" t="s">
        <v>3388</v>
      </c>
      <c r="E1365" s="43" t="s">
        <v>2713</v>
      </c>
      <c r="F1365" s="102" t="s">
        <v>53</v>
      </c>
      <c r="G1365" s="43" t="s">
        <v>594</v>
      </c>
      <c r="H1365" s="44">
        <v>2.83333333333333</v>
      </c>
      <c r="I1365" s="12" t="s">
        <v>89</v>
      </c>
      <c r="J1365" s="102" t="s">
        <v>90</v>
      </c>
      <c r="K1365" s="102" t="s">
        <v>29</v>
      </c>
      <c r="L1365" s="102" t="s">
        <v>29</v>
      </c>
      <c r="M1365" s="102" t="s">
        <v>30</v>
      </c>
      <c r="N1365" s="105" t="s">
        <v>29</v>
      </c>
      <c r="O1365" s="116">
        <v>1500</v>
      </c>
      <c r="P1365" s="105" t="s">
        <v>31</v>
      </c>
      <c r="Q1365" s="41" t="s">
        <v>3389</v>
      </c>
      <c r="R1365" s="86"/>
      <c r="S1365" s="14">
        <v>1</v>
      </c>
      <c r="T1365" s="2" t="s">
        <v>34</v>
      </c>
      <c r="U1365" s="2" t="s">
        <v>35</v>
      </c>
    </row>
    <row r="1366" s="10" customFormat="1" ht="17.5" customHeight="1" spans="1:21">
      <c r="A1366" s="40">
        <v>1363</v>
      </c>
      <c r="B1366" s="12" t="s">
        <v>2579</v>
      </c>
      <c r="C1366" s="134" t="s">
        <v>2693</v>
      </c>
      <c r="D1366" s="134" t="s">
        <v>3390</v>
      </c>
      <c r="E1366" s="43" t="s">
        <v>2900</v>
      </c>
      <c r="F1366" s="57" t="s">
        <v>53</v>
      </c>
      <c r="G1366" s="43" t="s">
        <v>1055</v>
      </c>
      <c r="H1366" s="44">
        <v>2.83333333333333</v>
      </c>
      <c r="I1366" s="134" t="s">
        <v>27</v>
      </c>
      <c r="J1366" s="145" t="s">
        <v>90</v>
      </c>
      <c r="K1366" s="102" t="s">
        <v>29</v>
      </c>
      <c r="L1366" s="102" t="s">
        <v>29</v>
      </c>
      <c r="M1366" s="98" t="s">
        <v>30</v>
      </c>
      <c r="N1366" s="105" t="s">
        <v>29</v>
      </c>
      <c r="O1366" s="105">
        <v>1500</v>
      </c>
      <c r="P1366" s="105" t="s">
        <v>31</v>
      </c>
      <c r="Q1366" s="41" t="s">
        <v>3391</v>
      </c>
      <c r="R1366" s="86"/>
      <c r="S1366" s="14">
        <v>1</v>
      </c>
      <c r="T1366" s="2" t="s">
        <v>34</v>
      </c>
      <c r="U1366" s="2" t="s">
        <v>35</v>
      </c>
    </row>
    <row r="1367" s="10" customFormat="1" ht="17.5" customHeight="1" spans="1:21">
      <c r="A1367" s="40">
        <v>1364</v>
      </c>
      <c r="B1367" s="102" t="s">
        <v>2579</v>
      </c>
      <c r="C1367" s="116" t="s">
        <v>2594</v>
      </c>
      <c r="D1367" s="131" t="s">
        <v>3392</v>
      </c>
      <c r="E1367" s="43" t="s">
        <v>2934</v>
      </c>
      <c r="F1367" s="149" t="s">
        <v>39</v>
      </c>
      <c r="G1367" s="43" t="s">
        <v>142</v>
      </c>
      <c r="H1367" s="44">
        <v>2.83333333333333</v>
      </c>
      <c r="I1367" s="134" t="s">
        <v>89</v>
      </c>
      <c r="J1367" s="102" t="s">
        <v>90</v>
      </c>
      <c r="K1367" s="102" t="s">
        <v>29</v>
      </c>
      <c r="L1367" s="102" t="s">
        <v>29</v>
      </c>
      <c r="M1367" s="116" t="s">
        <v>29</v>
      </c>
      <c r="N1367" s="105" t="s">
        <v>29</v>
      </c>
      <c r="O1367" s="116">
        <v>1500</v>
      </c>
      <c r="P1367" s="105" t="s">
        <v>31</v>
      </c>
      <c r="Q1367" s="41" t="s">
        <v>3393</v>
      </c>
      <c r="R1367" s="86"/>
      <c r="S1367" s="14">
        <v>1</v>
      </c>
      <c r="T1367" s="2" t="s">
        <v>105</v>
      </c>
      <c r="U1367" s="2" t="s">
        <v>35</v>
      </c>
    </row>
    <row r="1368" s="10" customFormat="1" ht="17.5" customHeight="1" spans="1:21">
      <c r="A1368" s="40">
        <v>1365</v>
      </c>
      <c r="B1368" s="12" t="s">
        <v>2579</v>
      </c>
      <c r="C1368" s="134" t="s">
        <v>2588</v>
      </c>
      <c r="D1368" s="134" t="s">
        <v>3394</v>
      </c>
      <c r="E1368" s="43" t="s">
        <v>2601</v>
      </c>
      <c r="F1368" s="109" t="s">
        <v>39</v>
      </c>
      <c r="G1368" s="43" t="s">
        <v>250</v>
      </c>
      <c r="H1368" s="44">
        <v>2.83333333333333</v>
      </c>
      <c r="I1368" s="134" t="s">
        <v>89</v>
      </c>
      <c r="J1368" s="145" t="s">
        <v>90</v>
      </c>
      <c r="K1368" s="102" t="s">
        <v>29</v>
      </c>
      <c r="L1368" s="102" t="s">
        <v>29</v>
      </c>
      <c r="M1368" s="98" t="s">
        <v>30</v>
      </c>
      <c r="N1368" s="105" t="s">
        <v>29</v>
      </c>
      <c r="O1368" s="105">
        <v>1500</v>
      </c>
      <c r="P1368" s="105" t="s">
        <v>31</v>
      </c>
      <c r="Q1368" s="41" t="s">
        <v>3395</v>
      </c>
      <c r="R1368" s="86"/>
      <c r="S1368" s="14">
        <v>1</v>
      </c>
      <c r="T1368" s="2" t="s">
        <v>34</v>
      </c>
      <c r="U1368" s="2" t="s">
        <v>35</v>
      </c>
    </row>
    <row r="1369" s="10" customFormat="1" ht="17.5" customHeight="1" spans="1:21">
      <c r="A1369" s="40">
        <v>1366</v>
      </c>
      <c r="B1369" s="102" t="s">
        <v>2579</v>
      </c>
      <c r="C1369" s="116" t="s">
        <v>2790</v>
      </c>
      <c r="D1369" s="102" t="s">
        <v>3396</v>
      </c>
      <c r="E1369" s="43" t="s">
        <v>1247</v>
      </c>
      <c r="F1369" s="146" t="s">
        <v>39</v>
      </c>
      <c r="G1369" s="224" t="s">
        <v>877</v>
      </c>
      <c r="H1369" s="44">
        <v>2.83333333333333</v>
      </c>
      <c r="I1369" s="102" t="s">
        <v>27</v>
      </c>
      <c r="J1369" s="102" t="s">
        <v>90</v>
      </c>
      <c r="K1369" s="102" t="s">
        <v>29</v>
      </c>
      <c r="L1369" s="102" t="s">
        <v>30</v>
      </c>
      <c r="M1369" s="102" t="s">
        <v>29</v>
      </c>
      <c r="N1369" s="105" t="s">
        <v>29</v>
      </c>
      <c r="O1369" s="116">
        <v>1500</v>
      </c>
      <c r="P1369" s="105" t="s">
        <v>31</v>
      </c>
      <c r="Q1369" s="41" t="s">
        <v>3397</v>
      </c>
      <c r="R1369" s="86"/>
      <c r="S1369" s="14">
        <v>1</v>
      </c>
      <c r="T1369" s="2" t="s">
        <v>41</v>
      </c>
      <c r="U1369" s="2" t="s">
        <v>41</v>
      </c>
    </row>
    <row r="1370" s="10" customFormat="1" ht="17.5" customHeight="1" spans="1:21">
      <c r="A1370" s="40">
        <v>1367</v>
      </c>
      <c r="B1370" s="12" t="s">
        <v>2579</v>
      </c>
      <c r="C1370" s="12" t="s">
        <v>2697</v>
      </c>
      <c r="D1370" s="12" t="s">
        <v>3398</v>
      </c>
      <c r="E1370" s="43" t="s">
        <v>3399</v>
      </c>
      <c r="F1370" s="109" t="s">
        <v>39</v>
      </c>
      <c r="G1370" s="43" t="s">
        <v>283</v>
      </c>
      <c r="H1370" s="44">
        <v>2.83333333333333</v>
      </c>
      <c r="I1370" s="12" t="s">
        <v>89</v>
      </c>
      <c r="J1370" s="12" t="s">
        <v>90</v>
      </c>
      <c r="K1370" s="102" t="s">
        <v>29</v>
      </c>
      <c r="L1370" s="102" t="s">
        <v>29</v>
      </c>
      <c r="M1370" s="98" t="s">
        <v>30</v>
      </c>
      <c r="N1370" s="105" t="s">
        <v>29</v>
      </c>
      <c r="O1370" s="105">
        <v>1500</v>
      </c>
      <c r="P1370" s="105" t="s">
        <v>31</v>
      </c>
      <c r="Q1370" s="41" t="s">
        <v>3400</v>
      </c>
      <c r="R1370" s="86"/>
      <c r="S1370" s="14">
        <v>1</v>
      </c>
      <c r="T1370" s="2" t="s">
        <v>34</v>
      </c>
      <c r="U1370" s="2" t="s">
        <v>35</v>
      </c>
    </row>
    <row r="1371" s="10" customFormat="1" ht="17.5" customHeight="1" spans="1:21">
      <c r="A1371" s="40">
        <v>1368</v>
      </c>
      <c r="B1371" s="102" t="s">
        <v>2579</v>
      </c>
      <c r="C1371" s="134" t="s">
        <v>2594</v>
      </c>
      <c r="D1371" s="102" t="s">
        <v>3401</v>
      </c>
      <c r="E1371" s="43" t="s">
        <v>2730</v>
      </c>
      <c r="F1371" s="146" t="s">
        <v>39</v>
      </c>
      <c r="G1371" s="43" t="s">
        <v>3402</v>
      </c>
      <c r="H1371" s="44">
        <v>2.83333333333333</v>
      </c>
      <c r="I1371" s="102" t="s">
        <v>89</v>
      </c>
      <c r="J1371" s="102" t="s">
        <v>90</v>
      </c>
      <c r="K1371" s="102" t="s">
        <v>29</v>
      </c>
      <c r="L1371" s="102" t="s">
        <v>29</v>
      </c>
      <c r="M1371" s="102" t="s">
        <v>30</v>
      </c>
      <c r="N1371" s="105" t="s">
        <v>29</v>
      </c>
      <c r="O1371" s="116">
        <v>1500</v>
      </c>
      <c r="P1371" s="105" t="s">
        <v>31</v>
      </c>
      <c r="Q1371" s="41" t="s">
        <v>3403</v>
      </c>
      <c r="R1371" s="86"/>
      <c r="S1371" s="14">
        <v>1</v>
      </c>
      <c r="T1371" s="2" t="s">
        <v>34</v>
      </c>
      <c r="U1371" s="2" t="s">
        <v>35</v>
      </c>
    </row>
    <row r="1372" s="10" customFormat="1" ht="17.5" customHeight="1" spans="1:21">
      <c r="A1372" s="40">
        <v>1369</v>
      </c>
      <c r="B1372" s="102" t="s">
        <v>2579</v>
      </c>
      <c r="C1372" s="116" t="s">
        <v>2588</v>
      </c>
      <c r="D1372" s="102" t="s">
        <v>3404</v>
      </c>
      <c r="E1372" s="43" t="s">
        <v>2596</v>
      </c>
      <c r="F1372" s="146" t="s">
        <v>39</v>
      </c>
      <c r="G1372" s="224" t="s">
        <v>761</v>
      </c>
      <c r="H1372" s="44">
        <v>2.83333333333333</v>
      </c>
      <c r="I1372" s="102" t="s">
        <v>27</v>
      </c>
      <c r="J1372" s="102" t="s">
        <v>90</v>
      </c>
      <c r="K1372" s="102" t="s">
        <v>29</v>
      </c>
      <c r="L1372" s="116" t="s">
        <v>29</v>
      </c>
      <c r="M1372" s="116" t="s">
        <v>30</v>
      </c>
      <c r="N1372" s="105" t="s">
        <v>29</v>
      </c>
      <c r="O1372" s="116">
        <v>1500</v>
      </c>
      <c r="P1372" s="105" t="s">
        <v>31</v>
      </c>
      <c r="Q1372" s="41" t="s">
        <v>3405</v>
      </c>
      <c r="R1372" s="86"/>
      <c r="S1372" s="14">
        <v>1</v>
      </c>
      <c r="T1372" s="2" t="s">
        <v>34</v>
      </c>
      <c r="U1372" s="2" t="s">
        <v>35</v>
      </c>
    </row>
    <row r="1373" s="10" customFormat="1" ht="17.5" customHeight="1" spans="1:21">
      <c r="A1373" s="40">
        <v>1370</v>
      </c>
      <c r="B1373" s="12" t="s">
        <v>2579</v>
      </c>
      <c r="C1373" s="102" t="s">
        <v>2588</v>
      </c>
      <c r="D1373" s="102" t="s">
        <v>3406</v>
      </c>
      <c r="E1373" s="43" t="s">
        <v>2695</v>
      </c>
      <c r="F1373" s="102" t="s">
        <v>53</v>
      </c>
      <c r="G1373" s="43" t="s">
        <v>1671</v>
      </c>
      <c r="H1373" s="44">
        <v>2.83333333333333</v>
      </c>
      <c r="I1373" s="102" t="s">
        <v>89</v>
      </c>
      <c r="J1373" s="102" t="s">
        <v>90</v>
      </c>
      <c r="K1373" s="102" t="s">
        <v>29</v>
      </c>
      <c r="L1373" s="116" t="s">
        <v>30</v>
      </c>
      <c r="M1373" s="116" t="s">
        <v>29</v>
      </c>
      <c r="N1373" s="105" t="s">
        <v>29</v>
      </c>
      <c r="O1373" s="116">
        <v>1500</v>
      </c>
      <c r="P1373" s="105" t="s">
        <v>31</v>
      </c>
      <c r="Q1373" s="41" t="s">
        <v>3407</v>
      </c>
      <c r="R1373" s="86"/>
      <c r="S1373" s="14">
        <v>1</v>
      </c>
      <c r="T1373" s="2" t="s">
        <v>59</v>
      </c>
      <c r="U1373" s="2" t="s">
        <v>59</v>
      </c>
    </row>
    <row r="1374" s="10" customFormat="1" ht="17.5" customHeight="1" spans="1:21">
      <c r="A1374" s="40">
        <v>1371</v>
      </c>
      <c r="B1374" s="102" t="s">
        <v>2579</v>
      </c>
      <c r="C1374" s="116" t="s">
        <v>2690</v>
      </c>
      <c r="D1374" s="131" t="s">
        <v>3408</v>
      </c>
      <c r="E1374" s="43" t="s">
        <v>2622</v>
      </c>
      <c r="F1374" s="102" t="s">
        <v>53</v>
      </c>
      <c r="G1374" s="43" t="s">
        <v>196</v>
      </c>
      <c r="H1374" s="44">
        <v>2.83333333333333</v>
      </c>
      <c r="I1374" s="12" t="s">
        <v>89</v>
      </c>
      <c r="J1374" s="102" t="s">
        <v>90</v>
      </c>
      <c r="K1374" s="102" t="s">
        <v>29</v>
      </c>
      <c r="L1374" s="102" t="s">
        <v>29</v>
      </c>
      <c r="M1374" s="102" t="s">
        <v>30</v>
      </c>
      <c r="N1374" s="105" t="s">
        <v>29</v>
      </c>
      <c r="O1374" s="116">
        <v>1500</v>
      </c>
      <c r="P1374" s="105" t="s">
        <v>31</v>
      </c>
      <c r="Q1374" s="41" t="s">
        <v>3409</v>
      </c>
      <c r="R1374" s="86"/>
      <c r="S1374" s="14">
        <v>1</v>
      </c>
      <c r="T1374" s="2" t="s">
        <v>34</v>
      </c>
      <c r="U1374" s="2" t="s">
        <v>35</v>
      </c>
    </row>
    <row r="1375" s="10" customFormat="1" ht="17.5" customHeight="1" spans="1:21">
      <c r="A1375" s="40">
        <v>1372</v>
      </c>
      <c r="B1375" s="102" t="s">
        <v>2579</v>
      </c>
      <c r="C1375" s="116" t="s">
        <v>2697</v>
      </c>
      <c r="D1375" s="131" t="s">
        <v>3410</v>
      </c>
      <c r="E1375" s="43" t="s">
        <v>924</v>
      </c>
      <c r="F1375" s="102" t="s">
        <v>53</v>
      </c>
      <c r="G1375" s="43" t="s">
        <v>694</v>
      </c>
      <c r="H1375" s="44">
        <v>2.83333333333333</v>
      </c>
      <c r="I1375" s="12" t="s">
        <v>89</v>
      </c>
      <c r="J1375" s="102" t="s">
        <v>90</v>
      </c>
      <c r="K1375" s="102" t="s">
        <v>29</v>
      </c>
      <c r="L1375" s="102" t="s">
        <v>29</v>
      </c>
      <c r="M1375" s="116" t="s">
        <v>29</v>
      </c>
      <c r="N1375" s="105" t="s">
        <v>29</v>
      </c>
      <c r="O1375" s="116">
        <v>1500</v>
      </c>
      <c r="P1375" s="105" t="s">
        <v>31</v>
      </c>
      <c r="Q1375" s="41" t="s">
        <v>3411</v>
      </c>
      <c r="R1375" s="86"/>
      <c r="S1375" s="14">
        <v>1</v>
      </c>
      <c r="T1375" s="2" t="s">
        <v>59</v>
      </c>
      <c r="U1375" s="2" t="s">
        <v>35</v>
      </c>
    </row>
    <row r="1376" s="10" customFormat="1" ht="17.5" customHeight="1" spans="1:21">
      <c r="A1376" s="40">
        <v>1373</v>
      </c>
      <c r="B1376" s="102" t="s">
        <v>2579</v>
      </c>
      <c r="C1376" s="116" t="s">
        <v>2594</v>
      </c>
      <c r="D1376" s="102" t="s">
        <v>3412</v>
      </c>
      <c r="E1376" s="43" t="s">
        <v>2934</v>
      </c>
      <c r="F1376" s="116" t="s">
        <v>53</v>
      </c>
      <c r="G1376" s="43" t="s">
        <v>45</v>
      </c>
      <c r="H1376" s="44">
        <v>2.83333333333333</v>
      </c>
      <c r="I1376" s="102" t="s">
        <v>27</v>
      </c>
      <c r="J1376" s="102" t="s">
        <v>28</v>
      </c>
      <c r="K1376" s="102" t="s">
        <v>29</v>
      </c>
      <c r="L1376" s="102" t="s">
        <v>29</v>
      </c>
      <c r="M1376" s="102" t="s">
        <v>29</v>
      </c>
      <c r="N1376" s="105" t="s">
        <v>29</v>
      </c>
      <c r="O1376" s="116">
        <v>1500</v>
      </c>
      <c r="P1376" s="105" t="s">
        <v>31</v>
      </c>
      <c r="Q1376" s="41" t="s">
        <v>3413</v>
      </c>
      <c r="R1376" s="86"/>
      <c r="S1376" s="14">
        <v>1</v>
      </c>
      <c r="T1376" s="2" t="s">
        <v>59</v>
      </c>
      <c r="U1376" s="2" t="s">
        <v>35</v>
      </c>
    </row>
    <row r="1377" s="10" customFormat="1" ht="17.5" customHeight="1" spans="1:21">
      <c r="A1377" s="40">
        <v>1374</v>
      </c>
      <c r="B1377" s="102" t="s">
        <v>2579</v>
      </c>
      <c r="C1377" s="116" t="s">
        <v>2697</v>
      </c>
      <c r="D1377" s="102" t="s">
        <v>3414</v>
      </c>
      <c r="E1377" s="43" t="s">
        <v>2814</v>
      </c>
      <c r="F1377" s="146" t="s">
        <v>39</v>
      </c>
      <c r="G1377" s="43" t="s">
        <v>45</v>
      </c>
      <c r="H1377" s="44">
        <v>2.83333333333333</v>
      </c>
      <c r="I1377" s="102" t="s">
        <v>27</v>
      </c>
      <c r="J1377" s="102" t="s">
        <v>28</v>
      </c>
      <c r="K1377" s="102" t="s">
        <v>29</v>
      </c>
      <c r="L1377" s="102" t="s">
        <v>29</v>
      </c>
      <c r="M1377" s="102" t="s">
        <v>30</v>
      </c>
      <c r="N1377" s="105" t="s">
        <v>29</v>
      </c>
      <c r="O1377" s="116">
        <v>1500</v>
      </c>
      <c r="P1377" s="105" t="s">
        <v>31</v>
      </c>
      <c r="Q1377" s="41" t="s">
        <v>2880</v>
      </c>
      <c r="R1377" s="86"/>
      <c r="S1377" s="14">
        <v>1</v>
      </c>
      <c r="T1377" s="2" t="s">
        <v>34</v>
      </c>
      <c r="U1377" s="2" t="s">
        <v>35</v>
      </c>
    </row>
    <row r="1378" s="10" customFormat="1" ht="17.5" customHeight="1" spans="1:21">
      <c r="A1378" s="40">
        <v>1375</v>
      </c>
      <c r="B1378" s="12" t="s">
        <v>2579</v>
      </c>
      <c r="C1378" s="102" t="s">
        <v>2580</v>
      </c>
      <c r="D1378" s="102" t="s">
        <v>3415</v>
      </c>
      <c r="E1378" s="43" t="s">
        <v>2625</v>
      </c>
      <c r="F1378" s="149" t="s">
        <v>39</v>
      </c>
      <c r="G1378" s="43" t="s">
        <v>45</v>
      </c>
      <c r="H1378" s="44">
        <v>2.83333333333333</v>
      </c>
      <c r="I1378" s="102" t="s">
        <v>27</v>
      </c>
      <c r="J1378" s="102" t="s">
        <v>28</v>
      </c>
      <c r="K1378" s="102" t="s">
        <v>29</v>
      </c>
      <c r="L1378" s="116" t="s">
        <v>29</v>
      </c>
      <c r="M1378" s="116" t="s">
        <v>30</v>
      </c>
      <c r="N1378" s="105" t="s">
        <v>29</v>
      </c>
      <c r="O1378" s="116">
        <v>1500</v>
      </c>
      <c r="P1378" s="105" t="s">
        <v>31</v>
      </c>
      <c r="Q1378" s="41" t="s">
        <v>3416</v>
      </c>
      <c r="R1378" s="86"/>
      <c r="S1378" s="14">
        <v>1</v>
      </c>
      <c r="T1378" s="2" t="s">
        <v>34</v>
      </c>
      <c r="U1378" s="2" t="s">
        <v>35</v>
      </c>
    </row>
    <row r="1379" s="10" customFormat="1" ht="17.5" customHeight="1" spans="1:21">
      <c r="A1379" s="40">
        <v>1376</v>
      </c>
      <c r="B1379" s="12" t="s">
        <v>2579</v>
      </c>
      <c r="C1379" s="12" t="s">
        <v>2638</v>
      </c>
      <c r="D1379" s="12" t="s">
        <v>3417</v>
      </c>
      <c r="E1379" s="43" t="s">
        <v>2625</v>
      </c>
      <c r="F1379" s="155" t="s">
        <v>39</v>
      </c>
      <c r="G1379" s="43" t="s">
        <v>45</v>
      </c>
      <c r="H1379" s="44">
        <v>2.83333333333333</v>
      </c>
      <c r="I1379" s="12" t="s">
        <v>27</v>
      </c>
      <c r="J1379" s="12" t="s">
        <v>28</v>
      </c>
      <c r="K1379" s="102" t="s">
        <v>29</v>
      </c>
      <c r="L1379" s="12" t="s">
        <v>29</v>
      </c>
      <c r="M1379" s="12" t="s">
        <v>29</v>
      </c>
      <c r="N1379" s="105" t="s">
        <v>29</v>
      </c>
      <c r="O1379" s="134">
        <v>1500</v>
      </c>
      <c r="P1379" s="105" t="s">
        <v>31</v>
      </c>
      <c r="Q1379" s="41" t="s">
        <v>3418</v>
      </c>
      <c r="R1379" s="86"/>
      <c r="S1379" s="14">
        <v>1</v>
      </c>
      <c r="T1379" s="2" t="s">
        <v>105</v>
      </c>
      <c r="U1379" s="2" t="s">
        <v>35</v>
      </c>
    </row>
    <row r="1380" s="10" customFormat="1" ht="17.5" customHeight="1" spans="1:21">
      <c r="A1380" s="40">
        <v>1377</v>
      </c>
      <c r="B1380" s="12" t="s">
        <v>2579</v>
      </c>
      <c r="C1380" s="134" t="s">
        <v>2697</v>
      </c>
      <c r="D1380" s="156" t="s">
        <v>2636</v>
      </c>
      <c r="E1380" s="43" t="s">
        <v>2655</v>
      </c>
      <c r="F1380" s="157" t="s">
        <v>39</v>
      </c>
      <c r="G1380" s="43" t="s">
        <v>45</v>
      </c>
      <c r="H1380" s="44">
        <v>2.83333333333333</v>
      </c>
      <c r="I1380" s="12" t="s">
        <v>27</v>
      </c>
      <c r="J1380" s="12" t="s">
        <v>28</v>
      </c>
      <c r="K1380" s="102" t="s">
        <v>29</v>
      </c>
      <c r="L1380" s="12" t="s">
        <v>29</v>
      </c>
      <c r="M1380" s="12" t="s">
        <v>30</v>
      </c>
      <c r="N1380" s="105" t="s">
        <v>29</v>
      </c>
      <c r="O1380" s="134">
        <v>1500</v>
      </c>
      <c r="P1380" s="105" t="s">
        <v>31</v>
      </c>
      <c r="Q1380" s="41" t="s">
        <v>3419</v>
      </c>
      <c r="R1380" s="86"/>
      <c r="S1380" s="14">
        <v>1</v>
      </c>
      <c r="T1380" s="2" t="s">
        <v>34</v>
      </c>
      <c r="U1380" s="2" t="s">
        <v>35</v>
      </c>
    </row>
    <row r="1381" s="10" customFormat="1" ht="17.5" customHeight="1" spans="1:21">
      <c r="A1381" s="40">
        <v>1378</v>
      </c>
      <c r="B1381" s="12" t="s">
        <v>2579</v>
      </c>
      <c r="C1381" s="134" t="s">
        <v>2648</v>
      </c>
      <c r="D1381" s="12" t="s">
        <v>3420</v>
      </c>
      <c r="E1381" s="43" t="s">
        <v>2619</v>
      </c>
      <c r="F1381" s="157" t="s">
        <v>39</v>
      </c>
      <c r="G1381" s="43" t="s">
        <v>45</v>
      </c>
      <c r="H1381" s="44">
        <v>2.83333333333333</v>
      </c>
      <c r="I1381" s="12" t="s">
        <v>27</v>
      </c>
      <c r="J1381" s="12" t="s">
        <v>28</v>
      </c>
      <c r="K1381" s="102" t="s">
        <v>29</v>
      </c>
      <c r="L1381" s="12" t="s">
        <v>29</v>
      </c>
      <c r="M1381" s="134" t="s">
        <v>29</v>
      </c>
      <c r="N1381" s="105" t="s">
        <v>29</v>
      </c>
      <c r="O1381" s="134">
        <v>1500</v>
      </c>
      <c r="P1381" s="105" t="s">
        <v>31</v>
      </c>
      <c r="Q1381" s="41" t="s">
        <v>3421</v>
      </c>
      <c r="R1381" s="86"/>
      <c r="S1381" s="14">
        <v>1</v>
      </c>
      <c r="T1381" s="2" t="s">
        <v>59</v>
      </c>
      <c r="U1381" s="2" t="s">
        <v>35</v>
      </c>
    </row>
    <row r="1382" s="10" customFormat="1" ht="17.5" customHeight="1" spans="1:21">
      <c r="A1382" s="40">
        <v>1379</v>
      </c>
      <c r="B1382" s="102" t="s">
        <v>2579</v>
      </c>
      <c r="C1382" s="116" t="s">
        <v>2603</v>
      </c>
      <c r="D1382" s="116" t="s">
        <v>3422</v>
      </c>
      <c r="E1382" s="43" t="s">
        <v>2713</v>
      </c>
      <c r="F1382" s="116" t="s">
        <v>53</v>
      </c>
      <c r="G1382" s="43" t="s">
        <v>283</v>
      </c>
      <c r="H1382" s="44">
        <v>2.83333333333333</v>
      </c>
      <c r="I1382" s="102" t="s">
        <v>89</v>
      </c>
      <c r="J1382" s="102" t="s">
        <v>90</v>
      </c>
      <c r="K1382" s="102" t="s">
        <v>29</v>
      </c>
      <c r="L1382" s="102" t="s">
        <v>30</v>
      </c>
      <c r="M1382" s="102" t="s">
        <v>29</v>
      </c>
      <c r="N1382" s="105" t="s">
        <v>29</v>
      </c>
      <c r="O1382" s="116">
        <v>1500</v>
      </c>
      <c r="P1382" s="105" t="s">
        <v>31</v>
      </c>
      <c r="Q1382" s="41" t="s">
        <v>3423</v>
      </c>
      <c r="R1382" s="86"/>
      <c r="S1382" s="14">
        <v>1</v>
      </c>
      <c r="T1382" s="2" t="s">
        <v>59</v>
      </c>
      <c r="U1382" s="2" t="s">
        <v>59</v>
      </c>
    </row>
    <row r="1383" s="10" customFormat="1" ht="17.5" customHeight="1" spans="1:21">
      <c r="A1383" s="40">
        <v>1380</v>
      </c>
      <c r="B1383" s="98" t="s">
        <v>3424</v>
      </c>
      <c r="C1383" s="99" t="s">
        <v>3425</v>
      </c>
      <c r="D1383" s="98" t="s">
        <v>3426</v>
      </c>
      <c r="E1383" s="43" t="s">
        <v>3427</v>
      </c>
      <c r="F1383" s="109" t="s">
        <v>39</v>
      </c>
      <c r="G1383" s="43" t="s">
        <v>45</v>
      </c>
      <c r="H1383" s="44">
        <v>2.83333333333333</v>
      </c>
      <c r="I1383" s="57" t="s">
        <v>27</v>
      </c>
      <c r="J1383" s="98" t="s">
        <v>28</v>
      </c>
      <c r="K1383" s="102" t="s">
        <v>29</v>
      </c>
      <c r="L1383" s="99" t="s">
        <v>29</v>
      </c>
      <c r="M1383" s="99" t="s">
        <v>30</v>
      </c>
      <c r="N1383" s="98" t="s">
        <v>29</v>
      </c>
      <c r="O1383" s="98">
        <v>1500</v>
      </c>
      <c r="P1383" s="86" t="s">
        <v>31</v>
      </c>
      <c r="Q1383" s="41" t="s">
        <v>3428</v>
      </c>
      <c r="R1383" s="86"/>
      <c r="S1383" s="14">
        <v>1</v>
      </c>
      <c r="T1383" s="2" t="s">
        <v>34</v>
      </c>
      <c r="U1383" s="2" t="s">
        <v>35</v>
      </c>
    </row>
    <row r="1384" s="10" customFormat="1" ht="17.5" customHeight="1" spans="1:21">
      <c r="A1384" s="40">
        <v>1381</v>
      </c>
      <c r="B1384" s="98" t="s">
        <v>3424</v>
      </c>
      <c r="C1384" s="99" t="s">
        <v>3425</v>
      </c>
      <c r="D1384" s="98" t="s">
        <v>3429</v>
      </c>
      <c r="E1384" s="43" t="s">
        <v>1066</v>
      </c>
      <c r="F1384" s="109" t="s">
        <v>39</v>
      </c>
      <c r="G1384" s="43" t="s">
        <v>45</v>
      </c>
      <c r="H1384" s="44">
        <v>2.83333333333333</v>
      </c>
      <c r="I1384" s="57" t="s">
        <v>27</v>
      </c>
      <c r="J1384" s="98" t="s">
        <v>28</v>
      </c>
      <c r="K1384" s="102" t="s">
        <v>29</v>
      </c>
      <c r="L1384" s="99" t="s">
        <v>29</v>
      </c>
      <c r="M1384" s="99" t="s">
        <v>30</v>
      </c>
      <c r="N1384" s="98" t="s">
        <v>29</v>
      </c>
      <c r="O1384" s="98">
        <v>1500</v>
      </c>
      <c r="P1384" s="85" t="s">
        <v>31</v>
      </c>
      <c r="Q1384" s="41" t="s">
        <v>3430</v>
      </c>
      <c r="R1384" s="86"/>
      <c r="S1384" s="14">
        <v>1</v>
      </c>
      <c r="T1384" s="2" t="s">
        <v>34</v>
      </c>
      <c r="U1384" s="2" t="s">
        <v>35</v>
      </c>
    </row>
    <row r="1385" s="10" customFormat="1" ht="17.5" customHeight="1" spans="1:21">
      <c r="A1385" s="40">
        <v>1382</v>
      </c>
      <c r="B1385" s="98" t="s">
        <v>3424</v>
      </c>
      <c r="C1385" s="99" t="s">
        <v>3425</v>
      </c>
      <c r="D1385" s="98" t="s">
        <v>627</v>
      </c>
      <c r="E1385" s="43" t="s">
        <v>1040</v>
      </c>
      <c r="F1385" s="109" t="s">
        <v>39</v>
      </c>
      <c r="G1385" s="43" t="s">
        <v>45</v>
      </c>
      <c r="H1385" s="44">
        <v>2.83333333333333</v>
      </c>
      <c r="I1385" s="57" t="s">
        <v>27</v>
      </c>
      <c r="J1385" s="98" t="s">
        <v>28</v>
      </c>
      <c r="K1385" s="102" t="s">
        <v>29</v>
      </c>
      <c r="L1385" s="99" t="s">
        <v>29</v>
      </c>
      <c r="M1385" s="99" t="s">
        <v>30</v>
      </c>
      <c r="N1385" s="98" t="s">
        <v>29</v>
      </c>
      <c r="O1385" s="98">
        <v>1500</v>
      </c>
      <c r="P1385" s="85" t="s">
        <v>31</v>
      </c>
      <c r="Q1385" s="41" t="s">
        <v>3431</v>
      </c>
      <c r="R1385" s="86"/>
      <c r="S1385" s="14">
        <v>1</v>
      </c>
      <c r="T1385" s="2" t="s">
        <v>34</v>
      </c>
      <c r="U1385" s="2" t="s">
        <v>35</v>
      </c>
    </row>
    <row r="1386" s="10" customFormat="1" ht="17.5" customHeight="1" spans="1:21">
      <c r="A1386" s="40">
        <v>1383</v>
      </c>
      <c r="B1386" s="98" t="s">
        <v>3424</v>
      </c>
      <c r="C1386" s="99" t="s">
        <v>3425</v>
      </c>
      <c r="D1386" s="98" t="s">
        <v>3432</v>
      </c>
      <c r="E1386" s="43" t="s">
        <v>3427</v>
      </c>
      <c r="F1386" s="109" t="s">
        <v>39</v>
      </c>
      <c r="G1386" s="43" t="s">
        <v>26</v>
      </c>
      <c r="H1386" s="44">
        <v>2.83333333333333</v>
      </c>
      <c r="I1386" s="98" t="s">
        <v>27</v>
      </c>
      <c r="J1386" s="98" t="s">
        <v>28</v>
      </c>
      <c r="K1386" s="102" t="s">
        <v>29</v>
      </c>
      <c r="L1386" s="99" t="s">
        <v>29</v>
      </c>
      <c r="M1386" s="99" t="s">
        <v>30</v>
      </c>
      <c r="N1386" s="98" t="s">
        <v>29</v>
      </c>
      <c r="O1386" s="98">
        <v>1500</v>
      </c>
      <c r="P1386" s="85" t="s">
        <v>31</v>
      </c>
      <c r="Q1386" s="41" t="s">
        <v>3433</v>
      </c>
      <c r="R1386" s="86"/>
      <c r="S1386" s="14">
        <v>1</v>
      </c>
      <c r="T1386" s="2" t="s">
        <v>34</v>
      </c>
      <c r="U1386" s="2" t="s">
        <v>35</v>
      </c>
    </row>
    <row r="1387" s="10" customFormat="1" ht="17.5" customHeight="1" spans="1:21">
      <c r="A1387" s="40">
        <v>1384</v>
      </c>
      <c r="B1387" s="98" t="s">
        <v>3424</v>
      </c>
      <c r="C1387" s="99" t="s">
        <v>3425</v>
      </c>
      <c r="D1387" s="98" t="s">
        <v>3434</v>
      </c>
      <c r="E1387" s="43" t="s">
        <v>3435</v>
      </c>
      <c r="F1387" s="109" t="s">
        <v>39</v>
      </c>
      <c r="G1387" s="43" t="s">
        <v>26</v>
      </c>
      <c r="H1387" s="44">
        <v>2.83333333333333</v>
      </c>
      <c r="I1387" s="98" t="s">
        <v>27</v>
      </c>
      <c r="J1387" s="98" t="s">
        <v>28</v>
      </c>
      <c r="K1387" s="102" t="s">
        <v>29</v>
      </c>
      <c r="L1387" s="99" t="s">
        <v>29</v>
      </c>
      <c r="M1387" s="99" t="s">
        <v>30</v>
      </c>
      <c r="N1387" s="98" t="s">
        <v>29</v>
      </c>
      <c r="O1387" s="98">
        <v>1500</v>
      </c>
      <c r="P1387" s="85" t="s">
        <v>31</v>
      </c>
      <c r="Q1387" s="41" t="s">
        <v>3436</v>
      </c>
      <c r="R1387" s="86"/>
      <c r="S1387" s="14">
        <v>1</v>
      </c>
      <c r="T1387" s="2" t="s">
        <v>34</v>
      </c>
      <c r="U1387" s="2" t="s">
        <v>35</v>
      </c>
    </row>
    <row r="1388" s="10" customFormat="1" ht="17.5" customHeight="1" spans="1:21">
      <c r="A1388" s="40">
        <v>1385</v>
      </c>
      <c r="B1388" s="98" t="s">
        <v>3424</v>
      </c>
      <c r="C1388" s="99" t="s">
        <v>3425</v>
      </c>
      <c r="D1388" s="98" t="s">
        <v>3437</v>
      </c>
      <c r="E1388" s="43" t="s">
        <v>3438</v>
      </c>
      <c r="F1388" s="109" t="s">
        <v>39</v>
      </c>
      <c r="G1388" s="43" t="s">
        <v>26</v>
      </c>
      <c r="H1388" s="44">
        <v>2.83333333333333</v>
      </c>
      <c r="I1388" s="98" t="s">
        <v>27</v>
      </c>
      <c r="J1388" s="98" t="s">
        <v>28</v>
      </c>
      <c r="K1388" s="102" t="s">
        <v>29</v>
      </c>
      <c r="L1388" s="99" t="s">
        <v>29</v>
      </c>
      <c r="M1388" s="99" t="s">
        <v>30</v>
      </c>
      <c r="N1388" s="98" t="s">
        <v>29</v>
      </c>
      <c r="O1388" s="98">
        <v>1500</v>
      </c>
      <c r="P1388" s="85" t="s">
        <v>31</v>
      </c>
      <c r="Q1388" s="41" t="s">
        <v>3439</v>
      </c>
      <c r="R1388" s="86"/>
      <c r="S1388" s="14">
        <v>1</v>
      </c>
      <c r="T1388" s="2" t="s">
        <v>34</v>
      </c>
      <c r="U1388" s="2" t="s">
        <v>35</v>
      </c>
    </row>
    <row r="1389" s="10" customFormat="1" ht="17.5" customHeight="1" spans="1:21">
      <c r="A1389" s="40">
        <v>1386</v>
      </c>
      <c r="B1389" s="98" t="s">
        <v>3424</v>
      </c>
      <c r="C1389" s="99" t="s">
        <v>3425</v>
      </c>
      <c r="D1389" s="98" t="s">
        <v>3440</v>
      </c>
      <c r="E1389" s="43" t="s">
        <v>3441</v>
      </c>
      <c r="F1389" s="109" t="s">
        <v>39</v>
      </c>
      <c r="G1389" s="43" t="s">
        <v>45</v>
      </c>
      <c r="H1389" s="44">
        <v>2.83333333333333</v>
      </c>
      <c r="I1389" s="98" t="s">
        <v>27</v>
      </c>
      <c r="J1389" s="98" t="s">
        <v>28</v>
      </c>
      <c r="K1389" s="102" t="s">
        <v>29</v>
      </c>
      <c r="L1389" s="99" t="s">
        <v>29</v>
      </c>
      <c r="M1389" s="99" t="s">
        <v>30</v>
      </c>
      <c r="N1389" s="98" t="s">
        <v>29</v>
      </c>
      <c r="O1389" s="98">
        <v>1500</v>
      </c>
      <c r="P1389" s="85" t="s">
        <v>31</v>
      </c>
      <c r="Q1389" s="41" t="s">
        <v>3442</v>
      </c>
      <c r="R1389" s="86"/>
      <c r="S1389" s="14">
        <v>1</v>
      </c>
      <c r="T1389" s="2" t="s">
        <v>34</v>
      </c>
      <c r="U1389" s="2" t="s">
        <v>35</v>
      </c>
    </row>
    <row r="1390" s="10" customFormat="1" ht="17.5" customHeight="1" spans="1:21">
      <c r="A1390" s="40">
        <v>1387</v>
      </c>
      <c r="B1390" s="98" t="s">
        <v>3424</v>
      </c>
      <c r="C1390" s="99" t="s">
        <v>3425</v>
      </c>
      <c r="D1390" s="98" t="s">
        <v>3443</v>
      </c>
      <c r="E1390" s="43" t="s">
        <v>3444</v>
      </c>
      <c r="F1390" s="109" t="s">
        <v>39</v>
      </c>
      <c r="G1390" s="43" t="s">
        <v>142</v>
      </c>
      <c r="H1390" s="44">
        <v>2.83333333333333</v>
      </c>
      <c r="I1390" s="98" t="s">
        <v>89</v>
      </c>
      <c r="J1390" s="104" t="s">
        <v>90</v>
      </c>
      <c r="K1390" s="102" t="s">
        <v>29</v>
      </c>
      <c r="L1390" s="99" t="s">
        <v>30</v>
      </c>
      <c r="M1390" s="99" t="s">
        <v>29</v>
      </c>
      <c r="N1390" s="98" t="s">
        <v>29</v>
      </c>
      <c r="O1390" s="98">
        <v>1500</v>
      </c>
      <c r="P1390" s="85" t="s">
        <v>31</v>
      </c>
      <c r="Q1390" s="41" t="s">
        <v>3445</v>
      </c>
      <c r="R1390" s="86"/>
      <c r="S1390" s="14">
        <v>1</v>
      </c>
      <c r="T1390" s="2" t="s">
        <v>41</v>
      </c>
      <c r="U1390" s="2" t="s">
        <v>41</v>
      </c>
    </row>
    <row r="1391" s="10" customFormat="1" ht="17.5" customHeight="1" spans="1:21">
      <c r="A1391" s="40">
        <v>1388</v>
      </c>
      <c r="B1391" s="98" t="s">
        <v>3424</v>
      </c>
      <c r="C1391" s="99" t="s">
        <v>3425</v>
      </c>
      <c r="D1391" s="98" t="s">
        <v>3446</v>
      </c>
      <c r="E1391" s="43" t="s">
        <v>3447</v>
      </c>
      <c r="F1391" s="109" t="s">
        <v>39</v>
      </c>
      <c r="G1391" s="43" t="s">
        <v>142</v>
      </c>
      <c r="H1391" s="44">
        <v>2.83333333333333</v>
      </c>
      <c r="I1391" s="98" t="s">
        <v>89</v>
      </c>
      <c r="J1391" s="104" t="s">
        <v>90</v>
      </c>
      <c r="K1391" s="102" t="s">
        <v>29</v>
      </c>
      <c r="L1391" s="99" t="s">
        <v>29</v>
      </c>
      <c r="M1391" s="57" t="s">
        <v>29</v>
      </c>
      <c r="N1391" s="98" t="s">
        <v>29</v>
      </c>
      <c r="O1391" s="98">
        <v>1500</v>
      </c>
      <c r="P1391" s="85" t="s">
        <v>31</v>
      </c>
      <c r="Q1391" s="41" t="s">
        <v>3448</v>
      </c>
      <c r="R1391" s="86"/>
      <c r="S1391" s="14">
        <v>1</v>
      </c>
      <c r="T1391" s="2" t="s">
        <v>59</v>
      </c>
      <c r="U1391" s="2" t="s">
        <v>35</v>
      </c>
    </row>
    <row r="1392" s="10" customFormat="1" ht="17.5" customHeight="1" spans="1:21">
      <c r="A1392" s="40">
        <v>1389</v>
      </c>
      <c r="B1392" s="98" t="s">
        <v>3424</v>
      </c>
      <c r="C1392" s="99" t="s">
        <v>3449</v>
      </c>
      <c r="D1392" s="98" t="s">
        <v>3450</v>
      </c>
      <c r="E1392" s="43" t="s">
        <v>3451</v>
      </c>
      <c r="F1392" s="109" t="s">
        <v>39</v>
      </c>
      <c r="G1392" s="43" t="s">
        <v>208</v>
      </c>
      <c r="H1392" s="44">
        <v>2.83333333333333</v>
      </c>
      <c r="I1392" s="98" t="s">
        <v>89</v>
      </c>
      <c r="J1392" s="104" t="s">
        <v>90</v>
      </c>
      <c r="K1392" s="102" t="s">
        <v>29</v>
      </c>
      <c r="L1392" s="99" t="s">
        <v>29</v>
      </c>
      <c r="M1392" s="99" t="s">
        <v>30</v>
      </c>
      <c r="N1392" s="98" t="s">
        <v>29</v>
      </c>
      <c r="O1392" s="98">
        <v>1500</v>
      </c>
      <c r="P1392" s="85" t="s">
        <v>31</v>
      </c>
      <c r="Q1392" s="41" t="s">
        <v>3452</v>
      </c>
      <c r="R1392" s="86"/>
      <c r="S1392" s="14">
        <v>1</v>
      </c>
      <c r="T1392" s="2" t="s">
        <v>34</v>
      </c>
      <c r="U1392" s="2" t="s">
        <v>35</v>
      </c>
    </row>
    <row r="1393" s="10" customFormat="1" ht="17.5" customHeight="1" spans="1:21">
      <c r="A1393" s="40">
        <v>1390</v>
      </c>
      <c r="B1393" s="98" t="s">
        <v>3424</v>
      </c>
      <c r="C1393" s="99" t="s">
        <v>3453</v>
      </c>
      <c r="D1393" s="98" t="s">
        <v>3454</v>
      </c>
      <c r="E1393" s="43" t="s">
        <v>3455</v>
      </c>
      <c r="F1393" s="109" t="s">
        <v>39</v>
      </c>
      <c r="G1393" s="43" t="s">
        <v>45</v>
      </c>
      <c r="H1393" s="44">
        <v>2.83333333333333</v>
      </c>
      <c r="I1393" s="57" t="s">
        <v>27</v>
      </c>
      <c r="J1393" s="98" t="s">
        <v>28</v>
      </c>
      <c r="K1393" s="102" t="s">
        <v>29</v>
      </c>
      <c r="L1393" s="99" t="s">
        <v>29</v>
      </c>
      <c r="M1393" s="99" t="s">
        <v>30</v>
      </c>
      <c r="N1393" s="98" t="s">
        <v>29</v>
      </c>
      <c r="O1393" s="98">
        <v>1500</v>
      </c>
      <c r="P1393" s="85" t="s">
        <v>31</v>
      </c>
      <c r="Q1393" s="41" t="s">
        <v>3456</v>
      </c>
      <c r="R1393" s="86"/>
      <c r="S1393" s="14">
        <v>1</v>
      </c>
      <c r="T1393" s="2" t="s">
        <v>34</v>
      </c>
      <c r="U1393" s="2" t="s">
        <v>35</v>
      </c>
    </row>
    <row r="1394" s="10" customFormat="1" ht="17.5" customHeight="1" spans="1:21">
      <c r="A1394" s="40">
        <v>1391</v>
      </c>
      <c r="B1394" s="98" t="s">
        <v>3424</v>
      </c>
      <c r="C1394" s="99" t="s">
        <v>3453</v>
      </c>
      <c r="D1394" s="98" t="s">
        <v>3457</v>
      </c>
      <c r="E1394" s="43" t="s">
        <v>1054</v>
      </c>
      <c r="F1394" s="109" t="s">
        <v>39</v>
      </c>
      <c r="G1394" s="43" t="s">
        <v>26</v>
      </c>
      <c r="H1394" s="44">
        <v>2.83333333333333</v>
      </c>
      <c r="I1394" s="98" t="s">
        <v>27</v>
      </c>
      <c r="J1394" s="98" t="s">
        <v>28</v>
      </c>
      <c r="K1394" s="102" t="s">
        <v>29</v>
      </c>
      <c r="L1394" s="99" t="s">
        <v>30</v>
      </c>
      <c r="M1394" s="99" t="s">
        <v>29</v>
      </c>
      <c r="N1394" s="98" t="s">
        <v>29</v>
      </c>
      <c r="O1394" s="98">
        <v>1500</v>
      </c>
      <c r="P1394" s="85" t="s">
        <v>31</v>
      </c>
      <c r="Q1394" s="41" t="s">
        <v>3458</v>
      </c>
      <c r="R1394" s="86"/>
      <c r="S1394" s="14">
        <v>1</v>
      </c>
      <c r="T1394" s="2" t="s">
        <v>59</v>
      </c>
      <c r="U1394" s="2" t="s">
        <v>59</v>
      </c>
    </row>
    <row r="1395" s="10" customFormat="1" ht="17.5" customHeight="1" spans="1:21">
      <c r="A1395" s="40">
        <v>1392</v>
      </c>
      <c r="B1395" s="98" t="s">
        <v>3424</v>
      </c>
      <c r="C1395" s="99" t="s">
        <v>3453</v>
      </c>
      <c r="D1395" s="98" t="s">
        <v>3459</v>
      </c>
      <c r="E1395" s="43" t="s">
        <v>3460</v>
      </c>
      <c r="F1395" s="57" t="s">
        <v>53</v>
      </c>
      <c r="G1395" s="43" t="s">
        <v>26</v>
      </c>
      <c r="H1395" s="44">
        <v>2.83333333333333</v>
      </c>
      <c r="I1395" s="98" t="s">
        <v>27</v>
      </c>
      <c r="J1395" s="98" t="s">
        <v>28</v>
      </c>
      <c r="K1395" s="102" t="s">
        <v>29</v>
      </c>
      <c r="L1395" s="99" t="s">
        <v>29</v>
      </c>
      <c r="M1395" s="99" t="s">
        <v>30</v>
      </c>
      <c r="N1395" s="98" t="s">
        <v>29</v>
      </c>
      <c r="O1395" s="98">
        <v>1500</v>
      </c>
      <c r="P1395" s="85" t="s">
        <v>31</v>
      </c>
      <c r="Q1395" s="41" t="s">
        <v>3461</v>
      </c>
      <c r="R1395" s="86"/>
      <c r="S1395" s="14">
        <v>1</v>
      </c>
      <c r="T1395" s="2" t="s">
        <v>34</v>
      </c>
      <c r="U1395" s="2" t="s">
        <v>35</v>
      </c>
    </row>
    <row r="1396" s="10" customFormat="1" ht="17.5" customHeight="1" spans="1:21">
      <c r="A1396" s="40">
        <v>1393</v>
      </c>
      <c r="B1396" s="98" t="s">
        <v>3424</v>
      </c>
      <c r="C1396" s="99" t="s">
        <v>3453</v>
      </c>
      <c r="D1396" s="98" t="s">
        <v>356</v>
      </c>
      <c r="E1396" s="43" t="s">
        <v>3438</v>
      </c>
      <c r="F1396" s="109" t="s">
        <v>39</v>
      </c>
      <c r="G1396" s="43" t="s">
        <v>45</v>
      </c>
      <c r="H1396" s="44">
        <v>2.83333333333333</v>
      </c>
      <c r="I1396" s="98" t="s">
        <v>27</v>
      </c>
      <c r="J1396" s="98" t="s">
        <v>28</v>
      </c>
      <c r="K1396" s="102" t="s">
        <v>29</v>
      </c>
      <c r="L1396" s="99" t="s">
        <v>29</v>
      </c>
      <c r="M1396" s="99" t="s">
        <v>30</v>
      </c>
      <c r="N1396" s="98" t="s">
        <v>29</v>
      </c>
      <c r="O1396" s="98">
        <v>1500</v>
      </c>
      <c r="P1396" s="85" t="s">
        <v>31</v>
      </c>
      <c r="Q1396" s="41" t="s">
        <v>3462</v>
      </c>
      <c r="R1396" s="86"/>
      <c r="S1396" s="14">
        <v>1</v>
      </c>
      <c r="T1396" s="2" t="s">
        <v>34</v>
      </c>
      <c r="U1396" s="2" t="s">
        <v>35</v>
      </c>
    </row>
    <row r="1397" s="10" customFormat="1" ht="17.5" customHeight="1" spans="1:21">
      <c r="A1397" s="40">
        <v>1394</v>
      </c>
      <c r="B1397" s="98" t="s">
        <v>3424</v>
      </c>
      <c r="C1397" s="99" t="s">
        <v>3453</v>
      </c>
      <c r="D1397" s="98" t="s">
        <v>3463</v>
      </c>
      <c r="E1397" s="43" t="s">
        <v>3464</v>
      </c>
      <c r="F1397" s="109" t="s">
        <v>39</v>
      </c>
      <c r="G1397" s="43" t="s">
        <v>45</v>
      </c>
      <c r="H1397" s="44">
        <v>2.83333333333333</v>
      </c>
      <c r="I1397" s="98" t="s">
        <v>27</v>
      </c>
      <c r="J1397" s="98" t="s">
        <v>28</v>
      </c>
      <c r="K1397" s="102" t="s">
        <v>29</v>
      </c>
      <c r="L1397" s="99" t="s">
        <v>29</v>
      </c>
      <c r="M1397" s="99" t="s">
        <v>30</v>
      </c>
      <c r="N1397" s="98" t="s">
        <v>29</v>
      </c>
      <c r="O1397" s="98">
        <v>1500</v>
      </c>
      <c r="P1397" s="85" t="s">
        <v>31</v>
      </c>
      <c r="Q1397" s="41" t="s">
        <v>3465</v>
      </c>
      <c r="R1397" s="86"/>
      <c r="S1397" s="14">
        <v>1</v>
      </c>
      <c r="T1397" s="2" t="s">
        <v>34</v>
      </c>
      <c r="U1397" s="2" t="s">
        <v>35</v>
      </c>
    </row>
    <row r="1398" s="10" customFormat="1" ht="17.5" customHeight="1" spans="1:21">
      <c r="A1398" s="40">
        <v>1395</v>
      </c>
      <c r="B1398" s="98" t="s">
        <v>3424</v>
      </c>
      <c r="C1398" s="99" t="s">
        <v>3453</v>
      </c>
      <c r="D1398" s="98" t="s">
        <v>3466</v>
      </c>
      <c r="E1398" s="43" t="s">
        <v>3467</v>
      </c>
      <c r="F1398" s="109" t="s">
        <v>39</v>
      </c>
      <c r="G1398" s="43" t="s">
        <v>45</v>
      </c>
      <c r="H1398" s="44">
        <v>2.83333333333333</v>
      </c>
      <c r="I1398" s="98" t="s">
        <v>27</v>
      </c>
      <c r="J1398" s="98" t="s">
        <v>28</v>
      </c>
      <c r="K1398" s="102" t="s">
        <v>29</v>
      </c>
      <c r="L1398" s="99" t="s">
        <v>29</v>
      </c>
      <c r="M1398" s="99" t="s">
        <v>30</v>
      </c>
      <c r="N1398" s="98" t="s">
        <v>29</v>
      </c>
      <c r="O1398" s="98">
        <v>1500</v>
      </c>
      <c r="P1398" s="85" t="s">
        <v>31</v>
      </c>
      <c r="Q1398" s="41" t="s">
        <v>3468</v>
      </c>
      <c r="R1398" s="86"/>
      <c r="S1398" s="14">
        <v>1</v>
      </c>
      <c r="T1398" s="2" t="s">
        <v>34</v>
      </c>
      <c r="U1398" s="2" t="s">
        <v>35</v>
      </c>
    </row>
    <row r="1399" s="10" customFormat="1" ht="17.5" customHeight="1" spans="1:21">
      <c r="A1399" s="40">
        <v>1396</v>
      </c>
      <c r="B1399" s="98" t="s">
        <v>3424</v>
      </c>
      <c r="C1399" s="99" t="s">
        <v>3453</v>
      </c>
      <c r="D1399" s="98" t="s">
        <v>3469</v>
      </c>
      <c r="E1399" s="43" t="s">
        <v>3470</v>
      </c>
      <c r="F1399" s="57" t="s">
        <v>53</v>
      </c>
      <c r="G1399" s="43" t="s">
        <v>139</v>
      </c>
      <c r="H1399" s="44">
        <v>2.83333333333333</v>
      </c>
      <c r="I1399" s="98" t="s">
        <v>89</v>
      </c>
      <c r="J1399" s="104" t="s">
        <v>90</v>
      </c>
      <c r="K1399" s="102" t="s">
        <v>29</v>
      </c>
      <c r="L1399" s="99" t="s">
        <v>29</v>
      </c>
      <c r="M1399" s="99" t="s">
        <v>30</v>
      </c>
      <c r="N1399" s="98" t="s">
        <v>29</v>
      </c>
      <c r="O1399" s="98">
        <v>1500</v>
      </c>
      <c r="P1399" s="85" t="s">
        <v>31</v>
      </c>
      <c r="Q1399" s="41" t="s">
        <v>3471</v>
      </c>
      <c r="R1399" s="86"/>
      <c r="S1399" s="14">
        <v>1</v>
      </c>
      <c r="T1399" s="2" t="s">
        <v>34</v>
      </c>
      <c r="U1399" s="2" t="s">
        <v>35</v>
      </c>
    </row>
    <row r="1400" s="10" customFormat="1" ht="17.5" customHeight="1" spans="1:21">
      <c r="A1400" s="40">
        <v>1397</v>
      </c>
      <c r="B1400" s="98" t="s">
        <v>3424</v>
      </c>
      <c r="C1400" s="99" t="s">
        <v>3453</v>
      </c>
      <c r="D1400" s="98" t="s">
        <v>3472</v>
      </c>
      <c r="E1400" s="43" t="s">
        <v>1095</v>
      </c>
      <c r="F1400" s="109" t="s">
        <v>39</v>
      </c>
      <c r="G1400" s="43" t="s">
        <v>594</v>
      </c>
      <c r="H1400" s="44">
        <v>2.83333333333333</v>
      </c>
      <c r="I1400" s="98" t="s">
        <v>89</v>
      </c>
      <c r="J1400" s="104" t="s">
        <v>90</v>
      </c>
      <c r="K1400" s="102" t="s">
        <v>29</v>
      </c>
      <c r="L1400" s="99" t="s">
        <v>29</v>
      </c>
      <c r="M1400" s="99" t="s">
        <v>30</v>
      </c>
      <c r="N1400" s="98" t="s">
        <v>29</v>
      </c>
      <c r="O1400" s="98">
        <v>1500</v>
      </c>
      <c r="P1400" s="85" t="s">
        <v>31</v>
      </c>
      <c r="Q1400" s="41" t="s">
        <v>3473</v>
      </c>
      <c r="R1400" s="86"/>
      <c r="S1400" s="14">
        <v>1</v>
      </c>
      <c r="T1400" s="2" t="s">
        <v>34</v>
      </c>
      <c r="U1400" s="2" t="s">
        <v>35</v>
      </c>
    </row>
    <row r="1401" s="10" customFormat="1" ht="17.5" customHeight="1" spans="1:21">
      <c r="A1401" s="40">
        <v>1398</v>
      </c>
      <c r="B1401" s="98" t="s">
        <v>3424</v>
      </c>
      <c r="C1401" s="99" t="s">
        <v>3474</v>
      </c>
      <c r="D1401" s="98" t="s">
        <v>3475</v>
      </c>
      <c r="E1401" s="43" t="s">
        <v>3476</v>
      </c>
      <c r="F1401" s="109" t="s">
        <v>39</v>
      </c>
      <c r="G1401" s="43" t="s">
        <v>26</v>
      </c>
      <c r="H1401" s="44">
        <v>2.83333333333333</v>
      </c>
      <c r="I1401" s="57" t="s">
        <v>27</v>
      </c>
      <c r="J1401" s="98" t="s">
        <v>28</v>
      </c>
      <c r="K1401" s="102" t="s">
        <v>29</v>
      </c>
      <c r="L1401" s="99" t="s">
        <v>29</v>
      </c>
      <c r="M1401" s="99" t="s">
        <v>30</v>
      </c>
      <c r="N1401" s="98" t="s">
        <v>29</v>
      </c>
      <c r="O1401" s="98">
        <v>1500</v>
      </c>
      <c r="P1401" s="85" t="s">
        <v>31</v>
      </c>
      <c r="Q1401" s="41" t="s">
        <v>3477</v>
      </c>
      <c r="R1401" s="86"/>
      <c r="S1401" s="14">
        <v>1</v>
      </c>
      <c r="T1401" s="2" t="s">
        <v>34</v>
      </c>
      <c r="U1401" s="2" t="s">
        <v>35</v>
      </c>
    </row>
    <row r="1402" s="10" customFormat="1" ht="17.5" customHeight="1" spans="1:21">
      <c r="A1402" s="40">
        <v>1399</v>
      </c>
      <c r="B1402" s="98" t="s">
        <v>3424</v>
      </c>
      <c r="C1402" s="99" t="s">
        <v>3474</v>
      </c>
      <c r="D1402" s="98" t="s">
        <v>3478</v>
      </c>
      <c r="E1402" s="43" t="s">
        <v>3479</v>
      </c>
      <c r="F1402" s="109" t="s">
        <v>39</v>
      </c>
      <c r="G1402" s="43" t="s">
        <v>26</v>
      </c>
      <c r="H1402" s="44">
        <v>2.83333333333333</v>
      </c>
      <c r="I1402" s="105" t="s">
        <v>27</v>
      </c>
      <c r="J1402" s="98" t="s">
        <v>28</v>
      </c>
      <c r="K1402" s="102" t="s">
        <v>29</v>
      </c>
      <c r="L1402" s="99" t="s">
        <v>29</v>
      </c>
      <c r="M1402" s="99" t="s">
        <v>30</v>
      </c>
      <c r="N1402" s="98" t="s">
        <v>29</v>
      </c>
      <c r="O1402" s="98">
        <v>1500</v>
      </c>
      <c r="P1402" s="85" t="s">
        <v>31</v>
      </c>
      <c r="Q1402" s="41" t="s">
        <v>3480</v>
      </c>
      <c r="R1402" s="86"/>
      <c r="S1402" s="14">
        <v>1</v>
      </c>
      <c r="T1402" s="2" t="s">
        <v>34</v>
      </c>
      <c r="U1402" s="2" t="s">
        <v>35</v>
      </c>
    </row>
    <row r="1403" s="10" customFormat="1" ht="17.5" customHeight="1" spans="1:21">
      <c r="A1403" s="40">
        <v>1400</v>
      </c>
      <c r="B1403" s="98" t="s">
        <v>3424</v>
      </c>
      <c r="C1403" s="99" t="s">
        <v>3474</v>
      </c>
      <c r="D1403" s="98" t="s">
        <v>3481</v>
      </c>
      <c r="E1403" s="43" t="s">
        <v>3482</v>
      </c>
      <c r="F1403" s="57" t="s">
        <v>53</v>
      </c>
      <c r="G1403" s="43" t="s">
        <v>45</v>
      </c>
      <c r="H1403" s="44">
        <v>2.83333333333333</v>
      </c>
      <c r="I1403" s="57" t="s">
        <v>27</v>
      </c>
      <c r="J1403" s="98" t="s">
        <v>28</v>
      </c>
      <c r="K1403" s="102" t="s">
        <v>29</v>
      </c>
      <c r="L1403" s="99" t="s">
        <v>29</v>
      </c>
      <c r="M1403" s="99" t="s">
        <v>30</v>
      </c>
      <c r="N1403" s="98" t="s">
        <v>29</v>
      </c>
      <c r="O1403" s="98">
        <v>1500</v>
      </c>
      <c r="P1403" s="85" t="s">
        <v>31</v>
      </c>
      <c r="Q1403" s="41" t="s">
        <v>3483</v>
      </c>
      <c r="R1403" s="86"/>
      <c r="S1403" s="14">
        <v>1</v>
      </c>
      <c r="T1403" s="2" t="s">
        <v>34</v>
      </c>
      <c r="U1403" s="2" t="s">
        <v>35</v>
      </c>
    </row>
    <row r="1404" s="10" customFormat="1" ht="17.5" customHeight="1" spans="1:21">
      <c r="A1404" s="40">
        <v>1401</v>
      </c>
      <c r="B1404" s="98" t="s">
        <v>3424</v>
      </c>
      <c r="C1404" s="99" t="s">
        <v>3474</v>
      </c>
      <c r="D1404" s="98" t="s">
        <v>3484</v>
      </c>
      <c r="E1404" s="43" t="s">
        <v>3485</v>
      </c>
      <c r="F1404" s="109" t="s">
        <v>39</v>
      </c>
      <c r="G1404" s="43" t="s">
        <v>45</v>
      </c>
      <c r="H1404" s="44">
        <v>2.83333333333333</v>
      </c>
      <c r="I1404" s="57" t="s">
        <v>27</v>
      </c>
      <c r="J1404" s="98" t="s">
        <v>28</v>
      </c>
      <c r="K1404" s="102" t="s">
        <v>29</v>
      </c>
      <c r="L1404" s="99" t="s">
        <v>29</v>
      </c>
      <c r="M1404" s="99" t="s">
        <v>30</v>
      </c>
      <c r="N1404" s="98" t="s">
        <v>29</v>
      </c>
      <c r="O1404" s="98">
        <v>1500</v>
      </c>
      <c r="P1404" s="85" t="s">
        <v>31</v>
      </c>
      <c r="Q1404" s="41" t="s">
        <v>3486</v>
      </c>
      <c r="R1404" s="86"/>
      <c r="S1404" s="14">
        <v>1</v>
      </c>
      <c r="T1404" s="2" t="s">
        <v>34</v>
      </c>
      <c r="U1404" s="2" t="s">
        <v>35</v>
      </c>
    </row>
    <row r="1405" s="10" customFormat="1" ht="17.5" customHeight="1" spans="1:21">
      <c r="A1405" s="40">
        <v>1402</v>
      </c>
      <c r="B1405" s="98" t="s">
        <v>3424</v>
      </c>
      <c r="C1405" s="99" t="s">
        <v>3474</v>
      </c>
      <c r="D1405" s="98" t="s">
        <v>3487</v>
      </c>
      <c r="E1405" s="43" t="s">
        <v>3441</v>
      </c>
      <c r="F1405" s="109" t="s">
        <v>39</v>
      </c>
      <c r="G1405" s="43" t="s">
        <v>45</v>
      </c>
      <c r="H1405" s="44">
        <v>2.83333333333333</v>
      </c>
      <c r="I1405" s="57" t="s">
        <v>27</v>
      </c>
      <c r="J1405" s="98" t="s">
        <v>28</v>
      </c>
      <c r="K1405" s="102" t="s">
        <v>29</v>
      </c>
      <c r="L1405" s="99" t="s">
        <v>29</v>
      </c>
      <c r="M1405" s="99" t="s">
        <v>30</v>
      </c>
      <c r="N1405" s="98" t="s">
        <v>29</v>
      </c>
      <c r="O1405" s="98">
        <v>1500</v>
      </c>
      <c r="P1405" s="85" t="s">
        <v>31</v>
      </c>
      <c r="Q1405" s="41" t="s">
        <v>3488</v>
      </c>
      <c r="R1405" s="86"/>
      <c r="S1405" s="14">
        <v>1</v>
      </c>
      <c r="T1405" s="2" t="s">
        <v>34</v>
      </c>
      <c r="U1405" s="2" t="s">
        <v>35</v>
      </c>
    </row>
    <row r="1406" s="10" customFormat="1" ht="17.5" customHeight="1" spans="1:21">
      <c r="A1406" s="40">
        <v>1403</v>
      </c>
      <c r="B1406" s="98" t="s">
        <v>3424</v>
      </c>
      <c r="C1406" s="99" t="s">
        <v>3474</v>
      </c>
      <c r="D1406" s="98" t="s">
        <v>3489</v>
      </c>
      <c r="E1406" s="43" t="s">
        <v>3451</v>
      </c>
      <c r="F1406" s="109" t="s">
        <v>39</v>
      </c>
      <c r="G1406" s="43" t="s">
        <v>26</v>
      </c>
      <c r="H1406" s="44">
        <v>2.83333333333333</v>
      </c>
      <c r="I1406" s="57" t="s">
        <v>27</v>
      </c>
      <c r="J1406" s="98" t="s">
        <v>28</v>
      </c>
      <c r="K1406" s="102" t="s">
        <v>29</v>
      </c>
      <c r="L1406" s="99" t="s">
        <v>30</v>
      </c>
      <c r="M1406" s="99" t="s">
        <v>29</v>
      </c>
      <c r="N1406" s="98" t="s">
        <v>29</v>
      </c>
      <c r="O1406" s="98">
        <v>1500</v>
      </c>
      <c r="P1406" s="85" t="s">
        <v>31</v>
      </c>
      <c r="Q1406" s="41" t="s">
        <v>3490</v>
      </c>
      <c r="R1406" s="86"/>
      <c r="S1406" s="14">
        <v>1</v>
      </c>
      <c r="T1406" s="2" t="s">
        <v>41</v>
      </c>
      <c r="U1406" s="2" t="s">
        <v>41</v>
      </c>
    </row>
    <row r="1407" s="10" customFormat="1" ht="17.5" customHeight="1" spans="1:21">
      <c r="A1407" s="40">
        <v>1404</v>
      </c>
      <c r="B1407" s="98" t="s">
        <v>3424</v>
      </c>
      <c r="C1407" s="99" t="s">
        <v>3474</v>
      </c>
      <c r="D1407" s="98" t="s">
        <v>3491</v>
      </c>
      <c r="E1407" s="43" t="s">
        <v>636</v>
      </c>
      <c r="F1407" s="109" t="s">
        <v>39</v>
      </c>
      <c r="G1407" s="43" t="s">
        <v>45</v>
      </c>
      <c r="H1407" s="44">
        <v>2.83333333333333</v>
      </c>
      <c r="I1407" s="57" t="s">
        <v>27</v>
      </c>
      <c r="J1407" s="98" t="s">
        <v>28</v>
      </c>
      <c r="K1407" s="102" t="s">
        <v>29</v>
      </c>
      <c r="L1407" s="99" t="s">
        <v>29</v>
      </c>
      <c r="M1407" s="99" t="s">
        <v>29</v>
      </c>
      <c r="N1407" s="98" t="s">
        <v>29</v>
      </c>
      <c r="O1407" s="98">
        <v>1500</v>
      </c>
      <c r="P1407" s="85" t="s">
        <v>31</v>
      </c>
      <c r="Q1407" s="41" t="s">
        <v>3492</v>
      </c>
      <c r="R1407" s="86"/>
      <c r="S1407" s="14">
        <v>1</v>
      </c>
      <c r="T1407" s="2" t="s">
        <v>105</v>
      </c>
      <c r="U1407" s="2" t="s">
        <v>35</v>
      </c>
    </row>
    <row r="1408" s="10" customFormat="1" ht="17.5" customHeight="1" spans="1:21">
      <c r="A1408" s="40">
        <v>1405</v>
      </c>
      <c r="B1408" s="98" t="s">
        <v>3424</v>
      </c>
      <c r="C1408" s="99" t="s">
        <v>3474</v>
      </c>
      <c r="D1408" s="98" t="s">
        <v>3493</v>
      </c>
      <c r="E1408" s="43" t="s">
        <v>3494</v>
      </c>
      <c r="F1408" s="109" t="s">
        <v>39</v>
      </c>
      <c r="G1408" s="43" t="s">
        <v>45</v>
      </c>
      <c r="H1408" s="44">
        <v>2.83333333333333</v>
      </c>
      <c r="I1408" s="57" t="s">
        <v>27</v>
      </c>
      <c r="J1408" s="98" t="s">
        <v>28</v>
      </c>
      <c r="K1408" s="102" t="s">
        <v>29</v>
      </c>
      <c r="L1408" s="99" t="s">
        <v>29</v>
      </c>
      <c r="M1408" s="99" t="s">
        <v>30</v>
      </c>
      <c r="N1408" s="98" t="s">
        <v>29</v>
      </c>
      <c r="O1408" s="98">
        <v>1500</v>
      </c>
      <c r="P1408" s="85" t="s">
        <v>31</v>
      </c>
      <c r="Q1408" s="41" t="s">
        <v>3495</v>
      </c>
      <c r="R1408" s="86"/>
      <c r="S1408" s="14">
        <v>1</v>
      </c>
      <c r="T1408" s="2" t="s">
        <v>34</v>
      </c>
      <c r="U1408" s="2" t="s">
        <v>35</v>
      </c>
    </row>
    <row r="1409" s="10" customFormat="1" ht="17.5" customHeight="1" spans="1:21">
      <c r="A1409" s="40">
        <v>1406</v>
      </c>
      <c r="B1409" s="98" t="s">
        <v>3424</v>
      </c>
      <c r="C1409" s="99" t="s">
        <v>3474</v>
      </c>
      <c r="D1409" s="98" t="s">
        <v>3496</v>
      </c>
      <c r="E1409" s="43" t="s">
        <v>888</v>
      </c>
      <c r="F1409" s="109" t="s">
        <v>39</v>
      </c>
      <c r="G1409" s="43" t="s">
        <v>45</v>
      </c>
      <c r="H1409" s="44">
        <v>2.83333333333333</v>
      </c>
      <c r="I1409" s="57" t="s">
        <v>27</v>
      </c>
      <c r="J1409" s="98" t="s">
        <v>28</v>
      </c>
      <c r="K1409" s="102" t="s">
        <v>29</v>
      </c>
      <c r="L1409" s="99" t="s">
        <v>29</v>
      </c>
      <c r="M1409" s="57" t="s">
        <v>29</v>
      </c>
      <c r="N1409" s="98" t="s">
        <v>29</v>
      </c>
      <c r="O1409" s="98">
        <v>1500</v>
      </c>
      <c r="P1409" s="85" t="s">
        <v>31</v>
      </c>
      <c r="Q1409" s="41" t="s">
        <v>3497</v>
      </c>
      <c r="R1409" s="86"/>
      <c r="S1409" s="14">
        <v>1</v>
      </c>
      <c r="T1409" s="2" t="s">
        <v>59</v>
      </c>
      <c r="U1409" s="2" t="s">
        <v>35</v>
      </c>
    </row>
    <row r="1410" s="10" customFormat="1" ht="17.5" customHeight="1" spans="1:21">
      <c r="A1410" s="40">
        <v>1407</v>
      </c>
      <c r="B1410" s="98" t="s">
        <v>3424</v>
      </c>
      <c r="C1410" s="99" t="s">
        <v>3474</v>
      </c>
      <c r="D1410" s="98" t="s">
        <v>3498</v>
      </c>
      <c r="E1410" s="43" t="s">
        <v>3499</v>
      </c>
      <c r="F1410" s="109" t="s">
        <v>39</v>
      </c>
      <c r="G1410" s="43" t="s">
        <v>26</v>
      </c>
      <c r="H1410" s="44">
        <v>2.83333333333333</v>
      </c>
      <c r="I1410" s="98" t="s">
        <v>27</v>
      </c>
      <c r="J1410" s="98" t="s">
        <v>28</v>
      </c>
      <c r="K1410" s="102" t="s">
        <v>29</v>
      </c>
      <c r="L1410" s="99" t="s">
        <v>29</v>
      </c>
      <c r="M1410" s="99" t="s">
        <v>30</v>
      </c>
      <c r="N1410" s="98" t="s">
        <v>29</v>
      </c>
      <c r="O1410" s="98">
        <v>1500</v>
      </c>
      <c r="P1410" s="85" t="s">
        <v>31</v>
      </c>
      <c r="Q1410" s="41" t="s">
        <v>3500</v>
      </c>
      <c r="R1410" s="86"/>
      <c r="S1410" s="14">
        <v>1</v>
      </c>
      <c r="T1410" s="2" t="s">
        <v>34</v>
      </c>
      <c r="U1410" s="2" t="s">
        <v>35</v>
      </c>
    </row>
    <row r="1411" s="10" customFormat="1" ht="17.5" customHeight="1" spans="1:21">
      <c r="A1411" s="40">
        <v>1408</v>
      </c>
      <c r="B1411" s="98" t="s">
        <v>3424</v>
      </c>
      <c r="C1411" s="99" t="s">
        <v>3474</v>
      </c>
      <c r="D1411" s="98" t="s">
        <v>3501</v>
      </c>
      <c r="E1411" s="43" t="s">
        <v>3438</v>
      </c>
      <c r="F1411" s="109" t="s">
        <v>39</v>
      </c>
      <c r="G1411" s="43" t="s">
        <v>258</v>
      </c>
      <c r="H1411" s="44">
        <v>2.83333333333333</v>
      </c>
      <c r="I1411" s="105" t="s">
        <v>89</v>
      </c>
      <c r="J1411" s="104" t="s">
        <v>90</v>
      </c>
      <c r="K1411" s="102" t="s">
        <v>29</v>
      </c>
      <c r="L1411" s="99" t="s">
        <v>29</v>
      </c>
      <c r="M1411" s="99" t="s">
        <v>30</v>
      </c>
      <c r="N1411" s="98" t="s">
        <v>29</v>
      </c>
      <c r="O1411" s="98">
        <v>1500</v>
      </c>
      <c r="P1411" s="85" t="s">
        <v>31</v>
      </c>
      <c r="Q1411" s="41" t="s">
        <v>3502</v>
      </c>
      <c r="R1411" s="86"/>
      <c r="S1411" s="14">
        <v>1</v>
      </c>
      <c r="T1411" s="2" t="s">
        <v>34</v>
      </c>
      <c r="U1411" s="2" t="s">
        <v>35</v>
      </c>
    </row>
    <row r="1412" s="10" customFormat="1" ht="17.5" customHeight="1" spans="1:21">
      <c r="A1412" s="40">
        <v>1409</v>
      </c>
      <c r="B1412" s="98" t="s">
        <v>3424</v>
      </c>
      <c r="C1412" s="99" t="s">
        <v>3474</v>
      </c>
      <c r="D1412" s="98" t="s">
        <v>3503</v>
      </c>
      <c r="E1412" s="43" t="s">
        <v>3476</v>
      </c>
      <c r="F1412" s="109" t="s">
        <v>39</v>
      </c>
      <c r="G1412" s="43" t="s">
        <v>45</v>
      </c>
      <c r="H1412" s="44">
        <v>2.83333333333333</v>
      </c>
      <c r="I1412" s="98" t="s">
        <v>27</v>
      </c>
      <c r="J1412" s="98" t="s">
        <v>28</v>
      </c>
      <c r="K1412" s="102" t="s">
        <v>29</v>
      </c>
      <c r="L1412" s="99" t="s">
        <v>30</v>
      </c>
      <c r="M1412" s="99" t="s">
        <v>29</v>
      </c>
      <c r="N1412" s="98" t="s">
        <v>29</v>
      </c>
      <c r="O1412" s="98">
        <v>1500</v>
      </c>
      <c r="P1412" s="85" t="s">
        <v>31</v>
      </c>
      <c r="Q1412" s="158"/>
      <c r="R1412" s="85"/>
      <c r="S1412" s="14">
        <v>1</v>
      </c>
      <c r="T1412" s="2" t="s">
        <v>41</v>
      </c>
      <c r="U1412" s="2" t="s">
        <v>41</v>
      </c>
    </row>
    <row r="1413" s="10" customFormat="1" ht="17.5" customHeight="1" spans="1:21">
      <c r="A1413" s="40">
        <v>1410</v>
      </c>
      <c r="B1413" s="98" t="s">
        <v>3424</v>
      </c>
      <c r="C1413" s="99" t="s">
        <v>3474</v>
      </c>
      <c r="D1413" s="98" t="s">
        <v>3504</v>
      </c>
      <c r="E1413" s="43" t="s">
        <v>2296</v>
      </c>
      <c r="F1413" s="57" t="s">
        <v>53</v>
      </c>
      <c r="G1413" s="43" t="s">
        <v>559</v>
      </c>
      <c r="H1413" s="44">
        <v>2.83333333333333</v>
      </c>
      <c r="I1413" s="98" t="s">
        <v>89</v>
      </c>
      <c r="J1413" s="104" t="s">
        <v>90</v>
      </c>
      <c r="K1413" s="102" t="s">
        <v>29</v>
      </c>
      <c r="L1413" s="99" t="s">
        <v>29</v>
      </c>
      <c r="M1413" s="99" t="s">
        <v>30</v>
      </c>
      <c r="N1413" s="98" t="s">
        <v>29</v>
      </c>
      <c r="O1413" s="98">
        <v>1500</v>
      </c>
      <c r="P1413" s="85" t="s">
        <v>31</v>
      </c>
      <c r="Q1413" s="41" t="s">
        <v>3505</v>
      </c>
      <c r="R1413" s="86"/>
      <c r="S1413" s="14">
        <v>1</v>
      </c>
      <c r="T1413" s="2" t="s">
        <v>34</v>
      </c>
      <c r="U1413" s="2" t="s">
        <v>35</v>
      </c>
    </row>
    <row r="1414" s="10" customFormat="1" ht="17.5" customHeight="1" spans="1:21">
      <c r="A1414" s="40">
        <v>1411</v>
      </c>
      <c r="B1414" s="98" t="s">
        <v>3424</v>
      </c>
      <c r="C1414" s="99" t="s">
        <v>3506</v>
      </c>
      <c r="D1414" s="98" t="s">
        <v>3507</v>
      </c>
      <c r="E1414" s="43" t="s">
        <v>1034</v>
      </c>
      <c r="F1414" s="86" t="s">
        <v>53</v>
      </c>
      <c r="G1414" s="43" t="s">
        <v>26</v>
      </c>
      <c r="H1414" s="44">
        <v>2.83333333333333</v>
      </c>
      <c r="I1414" s="57" t="s">
        <v>27</v>
      </c>
      <c r="J1414" s="98" t="s">
        <v>28</v>
      </c>
      <c r="K1414" s="102" t="s">
        <v>29</v>
      </c>
      <c r="L1414" s="99" t="s">
        <v>29</v>
      </c>
      <c r="M1414" s="99" t="s">
        <v>29</v>
      </c>
      <c r="N1414" s="98" t="s">
        <v>29</v>
      </c>
      <c r="O1414" s="98">
        <v>1500</v>
      </c>
      <c r="P1414" s="85" t="s">
        <v>31</v>
      </c>
      <c r="Q1414" s="41" t="s">
        <v>3508</v>
      </c>
      <c r="R1414" s="86"/>
      <c r="S1414" s="14">
        <v>1</v>
      </c>
      <c r="T1414" s="2" t="s">
        <v>59</v>
      </c>
      <c r="U1414" s="2" t="s">
        <v>35</v>
      </c>
    </row>
    <row r="1415" s="10" customFormat="1" ht="17.5" customHeight="1" spans="1:21">
      <c r="A1415" s="40">
        <v>1412</v>
      </c>
      <c r="B1415" s="98" t="s">
        <v>3424</v>
      </c>
      <c r="C1415" s="99" t="s">
        <v>3506</v>
      </c>
      <c r="D1415" s="98" t="s">
        <v>3509</v>
      </c>
      <c r="E1415" s="43" t="s">
        <v>3510</v>
      </c>
      <c r="F1415" s="109" t="s">
        <v>39</v>
      </c>
      <c r="G1415" s="43" t="s">
        <v>45</v>
      </c>
      <c r="H1415" s="44">
        <v>2.83333333333333</v>
      </c>
      <c r="I1415" s="98" t="s">
        <v>27</v>
      </c>
      <c r="J1415" s="98" t="s">
        <v>28</v>
      </c>
      <c r="K1415" s="102" t="s">
        <v>29</v>
      </c>
      <c r="L1415" s="99" t="s">
        <v>29</v>
      </c>
      <c r="M1415" s="99" t="s">
        <v>30</v>
      </c>
      <c r="N1415" s="98" t="s">
        <v>29</v>
      </c>
      <c r="O1415" s="98">
        <v>1500</v>
      </c>
      <c r="P1415" s="85" t="s">
        <v>31</v>
      </c>
      <c r="Q1415" s="41" t="s">
        <v>3511</v>
      </c>
      <c r="R1415" s="86"/>
      <c r="S1415" s="14">
        <v>1</v>
      </c>
      <c r="T1415" s="2" t="s">
        <v>34</v>
      </c>
      <c r="U1415" s="2" t="s">
        <v>35</v>
      </c>
    </row>
    <row r="1416" s="10" customFormat="1" ht="17.5" customHeight="1" spans="1:21">
      <c r="A1416" s="40">
        <v>1413</v>
      </c>
      <c r="B1416" s="98" t="s">
        <v>3424</v>
      </c>
      <c r="C1416" s="99" t="s">
        <v>3506</v>
      </c>
      <c r="D1416" s="98" t="s">
        <v>3512</v>
      </c>
      <c r="E1416" s="43" t="s">
        <v>3513</v>
      </c>
      <c r="F1416" s="109" t="s">
        <v>39</v>
      </c>
      <c r="G1416" s="43" t="s">
        <v>45</v>
      </c>
      <c r="H1416" s="44">
        <v>2.83333333333333</v>
      </c>
      <c r="I1416" s="98" t="s">
        <v>27</v>
      </c>
      <c r="J1416" s="98" t="s">
        <v>28</v>
      </c>
      <c r="K1416" s="102" t="s">
        <v>29</v>
      </c>
      <c r="L1416" s="99" t="s">
        <v>29</v>
      </c>
      <c r="M1416" s="99" t="s">
        <v>30</v>
      </c>
      <c r="N1416" s="98" t="s">
        <v>29</v>
      </c>
      <c r="O1416" s="98">
        <v>1500</v>
      </c>
      <c r="P1416" s="85" t="s">
        <v>31</v>
      </c>
      <c r="Q1416" s="41" t="s">
        <v>3514</v>
      </c>
      <c r="R1416" s="86"/>
      <c r="S1416" s="14">
        <v>1</v>
      </c>
      <c r="T1416" s="2" t="s">
        <v>34</v>
      </c>
      <c r="U1416" s="2" t="s">
        <v>35</v>
      </c>
    </row>
    <row r="1417" s="10" customFormat="1" ht="17.5" customHeight="1" spans="1:21">
      <c r="A1417" s="40">
        <v>1414</v>
      </c>
      <c r="B1417" s="98" t="s">
        <v>3424</v>
      </c>
      <c r="C1417" s="99" t="s">
        <v>3506</v>
      </c>
      <c r="D1417" s="98" t="s">
        <v>3515</v>
      </c>
      <c r="E1417" s="43" t="s">
        <v>3516</v>
      </c>
      <c r="F1417" s="109" t="s">
        <v>39</v>
      </c>
      <c r="G1417" s="43" t="s">
        <v>45</v>
      </c>
      <c r="H1417" s="44">
        <v>2.83333333333333</v>
      </c>
      <c r="I1417" s="98" t="s">
        <v>27</v>
      </c>
      <c r="J1417" s="98" t="s">
        <v>28</v>
      </c>
      <c r="K1417" s="102" t="s">
        <v>29</v>
      </c>
      <c r="L1417" s="99" t="s">
        <v>29</v>
      </c>
      <c r="M1417" s="99" t="s">
        <v>29</v>
      </c>
      <c r="N1417" s="98" t="s">
        <v>29</v>
      </c>
      <c r="O1417" s="98">
        <v>1500</v>
      </c>
      <c r="P1417" s="85" t="s">
        <v>31</v>
      </c>
      <c r="Q1417" s="158"/>
      <c r="R1417" s="85"/>
      <c r="S1417" s="14">
        <v>1</v>
      </c>
      <c r="T1417" s="2" t="s">
        <v>105</v>
      </c>
      <c r="U1417" s="2" t="s">
        <v>35</v>
      </c>
    </row>
    <row r="1418" s="10" customFormat="1" ht="17.5" customHeight="1" spans="1:21">
      <c r="A1418" s="40">
        <v>1415</v>
      </c>
      <c r="B1418" s="98" t="s">
        <v>3424</v>
      </c>
      <c r="C1418" s="99" t="s">
        <v>3506</v>
      </c>
      <c r="D1418" s="98" t="s">
        <v>2449</v>
      </c>
      <c r="E1418" s="43" t="s">
        <v>1087</v>
      </c>
      <c r="F1418" s="109" t="s">
        <v>39</v>
      </c>
      <c r="G1418" s="43" t="s">
        <v>3517</v>
      </c>
      <c r="H1418" s="44">
        <v>2.83333333333333</v>
      </c>
      <c r="I1418" s="98" t="s">
        <v>89</v>
      </c>
      <c r="J1418" s="104" t="s">
        <v>90</v>
      </c>
      <c r="K1418" s="102" t="s">
        <v>29</v>
      </c>
      <c r="L1418" s="99" t="s">
        <v>30</v>
      </c>
      <c r="M1418" s="99" t="s">
        <v>29</v>
      </c>
      <c r="N1418" s="98" t="s">
        <v>29</v>
      </c>
      <c r="O1418" s="98">
        <v>1500</v>
      </c>
      <c r="P1418" s="85" t="s">
        <v>31</v>
      </c>
      <c r="Q1418" s="158"/>
      <c r="R1418" s="85"/>
      <c r="S1418" s="14">
        <v>1</v>
      </c>
      <c r="T1418" s="2" t="s">
        <v>41</v>
      </c>
      <c r="U1418" s="2" t="s">
        <v>41</v>
      </c>
    </row>
    <row r="1419" s="10" customFormat="1" ht="17.5" customHeight="1" spans="1:21">
      <c r="A1419" s="40">
        <v>1416</v>
      </c>
      <c r="B1419" s="98" t="s">
        <v>3424</v>
      </c>
      <c r="C1419" s="99" t="s">
        <v>3506</v>
      </c>
      <c r="D1419" s="98" t="s">
        <v>3518</v>
      </c>
      <c r="E1419" s="43" t="s">
        <v>3494</v>
      </c>
      <c r="F1419" s="109" t="s">
        <v>39</v>
      </c>
      <c r="G1419" s="43" t="s">
        <v>136</v>
      </c>
      <c r="H1419" s="44">
        <v>2.83333333333333</v>
      </c>
      <c r="I1419" s="98" t="s">
        <v>89</v>
      </c>
      <c r="J1419" s="104" t="s">
        <v>90</v>
      </c>
      <c r="K1419" s="102" t="s">
        <v>29</v>
      </c>
      <c r="L1419" s="99" t="s">
        <v>29</v>
      </c>
      <c r="M1419" s="99" t="s">
        <v>30</v>
      </c>
      <c r="N1419" s="98" t="s">
        <v>29</v>
      </c>
      <c r="O1419" s="98">
        <v>1500</v>
      </c>
      <c r="P1419" s="85" t="s">
        <v>31</v>
      </c>
      <c r="Q1419" s="41" t="s">
        <v>3519</v>
      </c>
      <c r="R1419" s="86"/>
      <c r="S1419" s="14">
        <v>1</v>
      </c>
      <c r="T1419" s="2" t="s">
        <v>34</v>
      </c>
      <c r="U1419" s="2" t="s">
        <v>35</v>
      </c>
    </row>
    <row r="1420" s="10" customFormat="1" ht="17.5" customHeight="1" spans="1:21">
      <c r="A1420" s="40">
        <v>1417</v>
      </c>
      <c r="B1420" s="98" t="s">
        <v>3424</v>
      </c>
      <c r="C1420" s="99" t="s">
        <v>3520</v>
      </c>
      <c r="D1420" s="98" t="s">
        <v>3521</v>
      </c>
      <c r="E1420" s="43" t="s">
        <v>1040</v>
      </c>
      <c r="F1420" s="109" t="s">
        <v>39</v>
      </c>
      <c r="G1420" s="43" t="s">
        <v>276</v>
      </c>
      <c r="H1420" s="44">
        <v>2.83333333333333</v>
      </c>
      <c r="I1420" s="98" t="s">
        <v>89</v>
      </c>
      <c r="J1420" s="104" t="s">
        <v>90</v>
      </c>
      <c r="K1420" s="102" t="s">
        <v>29</v>
      </c>
      <c r="L1420" s="99" t="s">
        <v>29</v>
      </c>
      <c r="M1420" s="99" t="s">
        <v>30</v>
      </c>
      <c r="N1420" s="98" t="s">
        <v>29</v>
      </c>
      <c r="O1420" s="98">
        <v>1500</v>
      </c>
      <c r="P1420" s="85" t="s">
        <v>31</v>
      </c>
      <c r="Q1420" s="41" t="s">
        <v>3522</v>
      </c>
      <c r="R1420" s="86"/>
      <c r="S1420" s="14">
        <v>1</v>
      </c>
      <c r="T1420" s="2" t="s">
        <v>34</v>
      </c>
      <c r="U1420" s="2" t="s">
        <v>35</v>
      </c>
    </row>
    <row r="1421" s="10" customFormat="1" ht="17.5" customHeight="1" spans="1:21">
      <c r="A1421" s="40">
        <v>1418</v>
      </c>
      <c r="B1421" s="98" t="s">
        <v>3424</v>
      </c>
      <c r="C1421" s="99" t="s">
        <v>3523</v>
      </c>
      <c r="D1421" s="98" t="s">
        <v>3524</v>
      </c>
      <c r="E1421" s="43" t="s">
        <v>3525</v>
      </c>
      <c r="F1421" s="109" t="s">
        <v>39</v>
      </c>
      <c r="G1421" s="43" t="s">
        <v>45</v>
      </c>
      <c r="H1421" s="44">
        <v>2.83333333333333</v>
      </c>
      <c r="I1421" s="159" t="s">
        <v>27</v>
      </c>
      <c r="J1421" s="98" t="s">
        <v>28</v>
      </c>
      <c r="K1421" s="102" t="s">
        <v>29</v>
      </c>
      <c r="L1421" s="99" t="s">
        <v>29</v>
      </c>
      <c r="M1421" s="99" t="s">
        <v>29</v>
      </c>
      <c r="N1421" s="98" t="s">
        <v>29</v>
      </c>
      <c r="O1421" s="98">
        <v>1500</v>
      </c>
      <c r="P1421" s="85" t="s">
        <v>31</v>
      </c>
      <c r="Q1421" s="41" t="s">
        <v>3526</v>
      </c>
      <c r="R1421" s="86"/>
      <c r="S1421" s="14">
        <v>1</v>
      </c>
      <c r="T1421" s="2" t="s">
        <v>105</v>
      </c>
      <c r="U1421" s="2" t="s">
        <v>35</v>
      </c>
    </row>
    <row r="1422" s="10" customFormat="1" ht="17.5" customHeight="1" spans="1:21">
      <c r="A1422" s="40">
        <v>1419</v>
      </c>
      <c r="B1422" s="98" t="s">
        <v>3424</v>
      </c>
      <c r="C1422" s="99" t="s">
        <v>3523</v>
      </c>
      <c r="D1422" s="98" t="s">
        <v>3527</v>
      </c>
      <c r="E1422" s="43" t="s">
        <v>568</v>
      </c>
      <c r="F1422" s="109" t="s">
        <v>39</v>
      </c>
      <c r="G1422" s="43" t="s">
        <v>139</v>
      </c>
      <c r="H1422" s="44">
        <v>2.83333333333333</v>
      </c>
      <c r="I1422" s="98" t="s">
        <v>89</v>
      </c>
      <c r="J1422" s="104" t="s">
        <v>90</v>
      </c>
      <c r="K1422" s="102" t="s">
        <v>29</v>
      </c>
      <c r="L1422" s="99" t="s">
        <v>29</v>
      </c>
      <c r="M1422" s="99" t="s">
        <v>29</v>
      </c>
      <c r="N1422" s="98" t="s">
        <v>29</v>
      </c>
      <c r="O1422" s="98">
        <v>1500</v>
      </c>
      <c r="P1422" s="85" t="s">
        <v>31</v>
      </c>
      <c r="Q1422" s="41" t="s">
        <v>3528</v>
      </c>
      <c r="R1422" s="86"/>
      <c r="S1422" s="14">
        <v>1</v>
      </c>
      <c r="T1422" s="2" t="s">
        <v>105</v>
      </c>
      <c r="U1422" s="2" t="s">
        <v>35</v>
      </c>
    </row>
    <row r="1423" s="10" customFormat="1" ht="17.5" customHeight="1" spans="1:21">
      <c r="A1423" s="40">
        <v>1420</v>
      </c>
      <c r="B1423" s="98" t="s">
        <v>3424</v>
      </c>
      <c r="C1423" s="99" t="s">
        <v>3523</v>
      </c>
      <c r="D1423" s="98" t="s">
        <v>3529</v>
      </c>
      <c r="E1423" s="43" t="s">
        <v>3530</v>
      </c>
      <c r="F1423" s="109" t="s">
        <v>39</v>
      </c>
      <c r="G1423" s="43" t="s">
        <v>142</v>
      </c>
      <c r="H1423" s="44">
        <v>2.83333333333333</v>
      </c>
      <c r="I1423" s="98" t="s">
        <v>89</v>
      </c>
      <c r="J1423" s="104" t="s">
        <v>90</v>
      </c>
      <c r="K1423" s="102" t="s">
        <v>29</v>
      </c>
      <c r="L1423" s="99" t="s">
        <v>29</v>
      </c>
      <c r="M1423" s="99" t="s">
        <v>30</v>
      </c>
      <c r="N1423" s="98" t="s">
        <v>29</v>
      </c>
      <c r="O1423" s="98">
        <v>1500</v>
      </c>
      <c r="P1423" s="85" t="s">
        <v>31</v>
      </c>
      <c r="Q1423" s="41" t="s">
        <v>3531</v>
      </c>
      <c r="R1423" s="86"/>
      <c r="S1423" s="14">
        <v>1</v>
      </c>
      <c r="T1423" s="2" t="s">
        <v>34</v>
      </c>
      <c r="U1423" s="2" t="s">
        <v>35</v>
      </c>
    </row>
    <row r="1424" s="10" customFormat="1" ht="17.5" customHeight="1" spans="1:21">
      <c r="A1424" s="40">
        <v>1421</v>
      </c>
      <c r="B1424" s="98" t="s">
        <v>3424</v>
      </c>
      <c r="C1424" s="99" t="s">
        <v>3523</v>
      </c>
      <c r="D1424" s="98" t="s">
        <v>3532</v>
      </c>
      <c r="E1424" s="43" t="s">
        <v>1034</v>
      </c>
      <c r="F1424" s="109" t="s">
        <v>39</v>
      </c>
      <c r="G1424" s="43" t="s">
        <v>235</v>
      </c>
      <c r="H1424" s="44">
        <v>2.83333333333333</v>
      </c>
      <c r="I1424" s="98" t="s">
        <v>89</v>
      </c>
      <c r="J1424" s="104" t="s">
        <v>90</v>
      </c>
      <c r="K1424" s="102" t="s">
        <v>29</v>
      </c>
      <c r="L1424" s="99" t="s">
        <v>29</v>
      </c>
      <c r="M1424" s="99" t="s">
        <v>30</v>
      </c>
      <c r="N1424" s="98" t="s">
        <v>29</v>
      </c>
      <c r="O1424" s="98">
        <v>1500</v>
      </c>
      <c r="P1424" s="85" t="s">
        <v>31</v>
      </c>
      <c r="Q1424" s="41" t="s">
        <v>3533</v>
      </c>
      <c r="R1424" s="86"/>
      <c r="S1424" s="14">
        <v>1</v>
      </c>
      <c r="T1424" s="2" t="s">
        <v>34</v>
      </c>
      <c r="U1424" s="2" t="s">
        <v>35</v>
      </c>
    </row>
    <row r="1425" s="10" customFormat="1" ht="17.5" customHeight="1" spans="1:21">
      <c r="A1425" s="40">
        <v>1422</v>
      </c>
      <c r="B1425" s="98" t="s">
        <v>3424</v>
      </c>
      <c r="C1425" s="99" t="s">
        <v>3534</v>
      </c>
      <c r="D1425" s="98" t="s">
        <v>3535</v>
      </c>
      <c r="E1425" s="43" t="s">
        <v>3536</v>
      </c>
      <c r="F1425" s="109" t="s">
        <v>39</v>
      </c>
      <c r="G1425" s="43" t="s">
        <v>594</v>
      </c>
      <c r="H1425" s="44">
        <v>2.83333333333333</v>
      </c>
      <c r="I1425" s="98" t="s">
        <v>89</v>
      </c>
      <c r="J1425" s="104" t="s">
        <v>90</v>
      </c>
      <c r="K1425" s="102" t="s">
        <v>29</v>
      </c>
      <c r="L1425" s="99" t="s">
        <v>29</v>
      </c>
      <c r="M1425" s="99" t="s">
        <v>29</v>
      </c>
      <c r="N1425" s="98" t="s">
        <v>29</v>
      </c>
      <c r="O1425" s="98">
        <v>1500</v>
      </c>
      <c r="P1425" s="85" t="s">
        <v>31</v>
      </c>
      <c r="Q1425" s="41" t="s">
        <v>3537</v>
      </c>
      <c r="R1425" s="86"/>
      <c r="S1425" s="14">
        <v>1</v>
      </c>
      <c r="T1425" s="2" t="s">
        <v>59</v>
      </c>
      <c r="U1425" s="2" t="s">
        <v>35</v>
      </c>
    </row>
    <row r="1426" s="10" customFormat="1" ht="17.5" customHeight="1" spans="1:21">
      <c r="A1426" s="40">
        <v>1423</v>
      </c>
      <c r="B1426" s="98" t="s">
        <v>3424</v>
      </c>
      <c r="C1426" s="99" t="s">
        <v>3538</v>
      </c>
      <c r="D1426" s="98" t="s">
        <v>3539</v>
      </c>
      <c r="E1426" s="43" t="s">
        <v>1074</v>
      </c>
      <c r="F1426" s="109" t="s">
        <v>39</v>
      </c>
      <c r="G1426" s="43" t="s">
        <v>208</v>
      </c>
      <c r="H1426" s="44">
        <v>2.83333333333333</v>
      </c>
      <c r="I1426" s="98" t="s">
        <v>89</v>
      </c>
      <c r="J1426" s="104" t="s">
        <v>90</v>
      </c>
      <c r="K1426" s="102" t="s">
        <v>29</v>
      </c>
      <c r="L1426" s="99" t="s">
        <v>29</v>
      </c>
      <c r="M1426" s="99" t="s">
        <v>30</v>
      </c>
      <c r="N1426" s="98" t="s">
        <v>29</v>
      </c>
      <c r="O1426" s="98">
        <v>1500</v>
      </c>
      <c r="P1426" s="85" t="s">
        <v>31</v>
      </c>
      <c r="Q1426" s="41" t="s">
        <v>3540</v>
      </c>
      <c r="R1426" s="86"/>
      <c r="S1426" s="14">
        <v>1</v>
      </c>
      <c r="T1426" s="2" t="s">
        <v>34</v>
      </c>
      <c r="U1426" s="2" t="s">
        <v>35</v>
      </c>
    </row>
    <row r="1427" s="10" customFormat="1" ht="17.5" customHeight="1" spans="1:21">
      <c r="A1427" s="40">
        <v>1424</v>
      </c>
      <c r="B1427" s="98" t="s">
        <v>3424</v>
      </c>
      <c r="C1427" s="99" t="s">
        <v>3538</v>
      </c>
      <c r="D1427" s="98" t="s">
        <v>3541</v>
      </c>
      <c r="E1427" s="43" t="s">
        <v>3516</v>
      </c>
      <c r="F1427" s="109" t="s">
        <v>39</v>
      </c>
      <c r="G1427" s="43" t="s">
        <v>2329</v>
      </c>
      <c r="H1427" s="44">
        <v>2.83333333333333</v>
      </c>
      <c r="I1427" s="98" t="s">
        <v>89</v>
      </c>
      <c r="J1427" s="104" t="s">
        <v>90</v>
      </c>
      <c r="K1427" s="102" t="s">
        <v>29</v>
      </c>
      <c r="L1427" s="99" t="s">
        <v>29</v>
      </c>
      <c r="M1427" s="99" t="s">
        <v>30</v>
      </c>
      <c r="N1427" s="98" t="s">
        <v>29</v>
      </c>
      <c r="O1427" s="98">
        <v>1500</v>
      </c>
      <c r="P1427" s="85" t="s">
        <v>31</v>
      </c>
      <c r="Q1427" s="41" t="s">
        <v>3542</v>
      </c>
      <c r="R1427" s="86"/>
      <c r="S1427" s="14">
        <v>1</v>
      </c>
      <c r="T1427" s="2" t="s">
        <v>34</v>
      </c>
      <c r="U1427" s="2" t="s">
        <v>35</v>
      </c>
    </row>
    <row r="1428" s="10" customFormat="1" ht="17.5" customHeight="1" spans="1:21">
      <c r="A1428" s="40">
        <v>1425</v>
      </c>
      <c r="B1428" s="98" t="s">
        <v>3424</v>
      </c>
      <c r="C1428" s="99" t="s">
        <v>3543</v>
      </c>
      <c r="D1428" s="98" t="s">
        <v>3544</v>
      </c>
      <c r="E1428" s="43" t="s">
        <v>3545</v>
      </c>
      <c r="F1428" s="109" t="s">
        <v>39</v>
      </c>
      <c r="G1428" s="43" t="s">
        <v>26</v>
      </c>
      <c r="H1428" s="44">
        <v>2.83333333333333</v>
      </c>
      <c r="I1428" s="98" t="s">
        <v>27</v>
      </c>
      <c r="J1428" s="98" t="s">
        <v>28</v>
      </c>
      <c r="K1428" s="102" t="s">
        <v>29</v>
      </c>
      <c r="L1428" s="99" t="s">
        <v>29</v>
      </c>
      <c r="M1428" s="99" t="s">
        <v>30</v>
      </c>
      <c r="N1428" s="98" t="s">
        <v>29</v>
      </c>
      <c r="O1428" s="98">
        <v>1500</v>
      </c>
      <c r="P1428" s="85" t="s">
        <v>31</v>
      </c>
      <c r="Q1428" s="41" t="s">
        <v>3546</v>
      </c>
      <c r="R1428" s="86"/>
      <c r="S1428" s="14">
        <v>1</v>
      </c>
      <c r="T1428" s="2" t="s">
        <v>34</v>
      </c>
      <c r="U1428" s="2" t="s">
        <v>35</v>
      </c>
    </row>
    <row r="1429" s="10" customFormat="1" ht="17.5" customHeight="1" spans="1:21">
      <c r="A1429" s="40">
        <v>1426</v>
      </c>
      <c r="B1429" s="98" t="s">
        <v>3424</v>
      </c>
      <c r="C1429" s="99" t="s">
        <v>3543</v>
      </c>
      <c r="D1429" s="98" t="s">
        <v>3547</v>
      </c>
      <c r="E1429" s="43" t="s">
        <v>3548</v>
      </c>
      <c r="F1429" s="109" t="s">
        <v>39</v>
      </c>
      <c r="G1429" s="43" t="s">
        <v>3549</v>
      </c>
      <c r="H1429" s="44">
        <v>2.83333333333333</v>
      </c>
      <c r="I1429" s="98" t="s">
        <v>89</v>
      </c>
      <c r="J1429" s="104" t="s">
        <v>90</v>
      </c>
      <c r="K1429" s="102" t="s">
        <v>29</v>
      </c>
      <c r="L1429" s="99" t="s">
        <v>29</v>
      </c>
      <c r="M1429" s="99" t="s">
        <v>30</v>
      </c>
      <c r="N1429" s="98" t="s">
        <v>29</v>
      </c>
      <c r="O1429" s="98">
        <v>1500</v>
      </c>
      <c r="P1429" s="85" t="s">
        <v>31</v>
      </c>
      <c r="Q1429" s="158"/>
      <c r="R1429" s="85"/>
      <c r="S1429" s="14">
        <v>1</v>
      </c>
      <c r="T1429" s="2" t="s">
        <v>34</v>
      </c>
      <c r="U1429" s="2" t="s">
        <v>35</v>
      </c>
    </row>
    <row r="1430" s="10" customFormat="1" ht="17.5" customHeight="1" spans="1:21">
      <c r="A1430" s="40">
        <v>1427</v>
      </c>
      <c r="B1430" s="98" t="s">
        <v>3424</v>
      </c>
      <c r="C1430" s="99" t="s">
        <v>3550</v>
      </c>
      <c r="D1430" s="98" t="s">
        <v>3551</v>
      </c>
      <c r="E1430" s="43" t="s">
        <v>3441</v>
      </c>
      <c r="F1430" s="109" t="s">
        <v>39</v>
      </c>
      <c r="G1430" s="43" t="s">
        <v>26</v>
      </c>
      <c r="H1430" s="44">
        <v>2.83333333333333</v>
      </c>
      <c r="I1430" s="57" t="s">
        <v>27</v>
      </c>
      <c r="J1430" s="98" t="s">
        <v>28</v>
      </c>
      <c r="K1430" s="102" t="s">
        <v>29</v>
      </c>
      <c r="L1430" s="99" t="s">
        <v>29</v>
      </c>
      <c r="M1430" s="99" t="s">
        <v>30</v>
      </c>
      <c r="N1430" s="98" t="s">
        <v>29</v>
      </c>
      <c r="O1430" s="98">
        <v>1500</v>
      </c>
      <c r="P1430" s="85" t="s">
        <v>31</v>
      </c>
      <c r="Q1430" s="41" t="s">
        <v>3552</v>
      </c>
      <c r="R1430" s="86"/>
      <c r="S1430" s="14">
        <v>1</v>
      </c>
      <c r="T1430" s="2" t="s">
        <v>34</v>
      </c>
      <c r="U1430" s="2" t="s">
        <v>35</v>
      </c>
    </row>
    <row r="1431" s="10" customFormat="1" ht="17.5" customHeight="1" spans="1:21">
      <c r="A1431" s="40">
        <v>1428</v>
      </c>
      <c r="B1431" s="98" t="s">
        <v>3424</v>
      </c>
      <c r="C1431" s="99" t="s">
        <v>3550</v>
      </c>
      <c r="D1431" s="98" t="s">
        <v>1047</v>
      </c>
      <c r="E1431" s="43" t="s">
        <v>3427</v>
      </c>
      <c r="F1431" s="109" t="s">
        <v>39</v>
      </c>
      <c r="G1431" s="43" t="s">
        <v>45</v>
      </c>
      <c r="H1431" s="44">
        <v>2.83333333333333</v>
      </c>
      <c r="I1431" s="57" t="s">
        <v>27</v>
      </c>
      <c r="J1431" s="98" t="s">
        <v>28</v>
      </c>
      <c r="K1431" s="102" t="s">
        <v>29</v>
      </c>
      <c r="L1431" s="99" t="s">
        <v>29</v>
      </c>
      <c r="M1431" s="99" t="s">
        <v>30</v>
      </c>
      <c r="N1431" s="98" t="s">
        <v>29</v>
      </c>
      <c r="O1431" s="98">
        <v>1500</v>
      </c>
      <c r="P1431" s="85" t="s">
        <v>31</v>
      </c>
      <c r="Q1431" s="41" t="s">
        <v>3553</v>
      </c>
      <c r="R1431" s="86"/>
      <c r="S1431" s="14">
        <v>1</v>
      </c>
      <c r="T1431" s="2" t="s">
        <v>34</v>
      </c>
      <c r="U1431" s="2" t="s">
        <v>35</v>
      </c>
    </row>
    <row r="1432" s="10" customFormat="1" ht="17.5" customHeight="1" spans="1:21">
      <c r="A1432" s="40">
        <v>1429</v>
      </c>
      <c r="B1432" s="98" t="s">
        <v>3424</v>
      </c>
      <c r="C1432" s="99" t="s">
        <v>3550</v>
      </c>
      <c r="D1432" s="98" t="s">
        <v>3554</v>
      </c>
      <c r="E1432" s="43" t="s">
        <v>3444</v>
      </c>
      <c r="F1432" s="109" t="s">
        <v>39</v>
      </c>
      <c r="G1432" s="43" t="s">
        <v>26</v>
      </c>
      <c r="H1432" s="44">
        <v>2.83333333333333</v>
      </c>
      <c r="I1432" s="57" t="s">
        <v>27</v>
      </c>
      <c r="J1432" s="98" t="s">
        <v>28</v>
      </c>
      <c r="K1432" s="102" t="s">
        <v>29</v>
      </c>
      <c r="L1432" s="99" t="s">
        <v>29</v>
      </c>
      <c r="M1432" s="99" t="s">
        <v>30</v>
      </c>
      <c r="N1432" s="98" t="s">
        <v>29</v>
      </c>
      <c r="O1432" s="98">
        <v>1500</v>
      </c>
      <c r="P1432" s="85" t="s">
        <v>31</v>
      </c>
      <c r="Q1432" s="158"/>
      <c r="R1432" s="85"/>
      <c r="S1432" s="14">
        <v>1</v>
      </c>
      <c r="T1432" s="2" t="s">
        <v>34</v>
      </c>
      <c r="U1432" s="2" t="s">
        <v>35</v>
      </c>
    </row>
    <row r="1433" s="10" customFormat="1" ht="17.5" customHeight="1" spans="1:21">
      <c r="A1433" s="40">
        <v>1430</v>
      </c>
      <c r="B1433" s="98" t="s">
        <v>3424</v>
      </c>
      <c r="C1433" s="99" t="s">
        <v>3550</v>
      </c>
      <c r="D1433" s="160" t="s">
        <v>3555</v>
      </c>
      <c r="E1433" s="43" t="s">
        <v>3556</v>
      </c>
      <c r="F1433" s="57" t="s">
        <v>53</v>
      </c>
      <c r="G1433" s="43" t="s">
        <v>45</v>
      </c>
      <c r="H1433" s="44">
        <v>2.83333333333333</v>
      </c>
      <c r="I1433" s="98" t="s">
        <v>27</v>
      </c>
      <c r="J1433" s="98" t="s">
        <v>28</v>
      </c>
      <c r="K1433" s="102" t="s">
        <v>29</v>
      </c>
      <c r="L1433" s="99" t="s">
        <v>29</v>
      </c>
      <c r="M1433" s="99" t="s">
        <v>30</v>
      </c>
      <c r="N1433" s="98" t="s">
        <v>29</v>
      </c>
      <c r="O1433" s="98">
        <v>1500</v>
      </c>
      <c r="P1433" s="85" t="s">
        <v>31</v>
      </c>
      <c r="Q1433" s="41" t="s">
        <v>3557</v>
      </c>
      <c r="R1433" s="86"/>
      <c r="S1433" s="14">
        <v>1</v>
      </c>
      <c r="T1433" s="2" t="s">
        <v>34</v>
      </c>
      <c r="U1433" s="2" t="s">
        <v>35</v>
      </c>
    </row>
    <row r="1434" s="10" customFormat="1" ht="17.5" customHeight="1" spans="1:21">
      <c r="A1434" s="40">
        <v>1431</v>
      </c>
      <c r="B1434" s="98" t="s">
        <v>3424</v>
      </c>
      <c r="C1434" s="99" t="s">
        <v>3558</v>
      </c>
      <c r="D1434" s="98" t="s">
        <v>3559</v>
      </c>
      <c r="E1434" s="43" t="s">
        <v>3560</v>
      </c>
      <c r="F1434" s="109" t="s">
        <v>39</v>
      </c>
      <c r="G1434" s="43" t="s">
        <v>344</v>
      </c>
      <c r="H1434" s="44">
        <v>2.83333333333333</v>
      </c>
      <c r="I1434" s="105" t="s">
        <v>89</v>
      </c>
      <c r="J1434" s="104" t="s">
        <v>90</v>
      </c>
      <c r="K1434" s="102" t="s">
        <v>29</v>
      </c>
      <c r="L1434" s="99" t="s">
        <v>29</v>
      </c>
      <c r="M1434" s="99" t="s">
        <v>29</v>
      </c>
      <c r="N1434" s="98" t="s">
        <v>29</v>
      </c>
      <c r="O1434" s="98">
        <v>1500</v>
      </c>
      <c r="P1434" s="85" t="s">
        <v>31</v>
      </c>
      <c r="Q1434" s="41" t="s">
        <v>3561</v>
      </c>
      <c r="R1434" s="86"/>
      <c r="S1434" s="14">
        <v>1</v>
      </c>
      <c r="T1434" s="2" t="s">
        <v>105</v>
      </c>
      <c r="U1434" s="2" t="s">
        <v>35</v>
      </c>
    </row>
    <row r="1435" s="10" customFormat="1" ht="17.5" customHeight="1" spans="1:21">
      <c r="A1435" s="40">
        <v>1432</v>
      </c>
      <c r="B1435" s="98" t="s">
        <v>3424</v>
      </c>
      <c r="C1435" s="99" t="s">
        <v>3562</v>
      </c>
      <c r="D1435" s="98" t="s">
        <v>3563</v>
      </c>
      <c r="E1435" s="43" t="s">
        <v>3530</v>
      </c>
      <c r="F1435" s="109" t="s">
        <v>39</v>
      </c>
      <c r="G1435" s="43" t="s">
        <v>26</v>
      </c>
      <c r="H1435" s="44">
        <v>2.83333333333333</v>
      </c>
      <c r="I1435" s="57" t="s">
        <v>27</v>
      </c>
      <c r="J1435" s="98" t="s">
        <v>28</v>
      </c>
      <c r="K1435" s="102" t="s">
        <v>29</v>
      </c>
      <c r="L1435" s="99" t="s">
        <v>29</v>
      </c>
      <c r="M1435" s="99" t="s">
        <v>30</v>
      </c>
      <c r="N1435" s="98" t="s">
        <v>29</v>
      </c>
      <c r="O1435" s="98">
        <v>1500</v>
      </c>
      <c r="P1435" s="85" t="s">
        <v>31</v>
      </c>
      <c r="Q1435" s="41" t="s">
        <v>3564</v>
      </c>
      <c r="R1435" s="86"/>
      <c r="S1435" s="14">
        <v>1</v>
      </c>
      <c r="T1435" s="2" t="s">
        <v>34</v>
      </c>
      <c r="U1435" s="2" t="s">
        <v>35</v>
      </c>
    </row>
    <row r="1436" s="10" customFormat="1" ht="17.5" customHeight="1" spans="1:21">
      <c r="A1436" s="40">
        <v>1433</v>
      </c>
      <c r="B1436" s="98" t="s">
        <v>3424</v>
      </c>
      <c r="C1436" s="99" t="s">
        <v>3562</v>
      </c>
      <c r="D1436" s="98" t="s">
        <v>3565</v>
      </c>
      <c r="E1436" s="43" t="s">
        <v>3560</v>
      </c>
      <c r="F1436" s="109" t="s">
        <v>39</v>
      </c>
      <c r="G1436" s="43" t="s">
        <v>45</v>
      </c>
      <c r="H1436" s="44">
        <v>2.83333333333333</v>
      </c>
      <c r="I1436" s="98" t="s">
        <v>27</v>
      </c>
      <c r="J1436" s="98" t="s">
        <v>28</v>
      </c>
      <c r="K1436" s="102" t="s">
        <v>29</v>
      </c>
      <c r="L1436" s="99" t="s">
        <v>30</v>
      </c>
      <c r="M1436" s="99" t="s">
        <v>29</v>
      </c>
      <c r="N1436" s="98" t="s">
        <v>29</v>
      </c>
      <c r="O1436" s="98">
        <v>1500</v>
      </c>
      <c r="P1436" s="85" t="s">
        <v>31</v>
      </c>
      <c r="Q1436" s="41" t="s">
        <v>3566</v>
      </c>
      <c r="R1436" s="86"/>
      <c r="S1436" s="14">
        <v>1</v>
      </c>
      <c r="T1436" s="2" t="s">
        <v>41</v>
      </c>
      <c r="U1436" s="2" t="s">
        <v>41</v>
      </c>
    </row>
    <row r="1437" s="10" customFormat="1" ht="17.5" customHeight="1" spans="1:21">
      <c r="A1437" s="40">
        <v>1434</v>
      </c>
      <c r="B1437" s="98" t="s">
        <v>3424</v>
      </c>
      <c r="C1437" s="99" t="s">
        <v>3567</v>
      </c>
      <c r="D1437" s="98" t="s">
        <v>3568</v>
      </c>
      <c r="E1437" s="43" t="s">
        <v>3525</v>
      </c>
      <c r="F1437" s="109" t="s">
        <v>39</v>
      </c>
      <c r="G1437" s="43" t="s">
        <v>45</v>
      </c>
      <c r="H1437" s="44">
        <v>2.83333333333333</v>
      </c>
      <c r="I1437" s="57" t="s">
        <v>27</v>
      </c>
      <c r="J1437" s="98" t="s">
        <v>28</v>
      </c>
      <c r="K1437" s="102" t="s">
        <v>29</v>
      </c>
      <c r="L1437" s="99" t="s">
        <v>29</v>
      </c>
      <c r="M1437" s="99" t="s">
        <v>30</v>
      </c>
      <c r="N1437" s="98" t="s">
        <v>29</v>
      </c>
      <c r="O1437" s="98">
        <v>1500</v>
      </c>
      <c r="P1437" s="85" t="s">
        <v>31</v>
      </c>
      <c r="Q1437" s="41" t="s">
        <v>3569</v>
      </c>
      <c r="R1437" s="86"/>
      <c r="S1437" s="14">
        <v>1</v>
      </c>
      <c r="T1437" s="2" t="s">
        <v>34</v>
      </c>
      <c r="U1437" s="2" t="s">
        <v>35</v>
      </c>
    </row>
    <row r="1438" s="10" customFormat="1" ht="17.5" customHeight="1" spans="1:21">
      <c r="A1438" s="40">
        <v>1435</v>
      </c>
      <c r="B1438" s="98" t="s">
        <v>3424</v>
      </c>
      <c r="C1438" s="99" t="s">
        <v>3567</v>
      </c>
      <c r="D1438" s="98" t="s">
        <v>3570</v>
      </c>
      <c r="E1438" s="43" t="s">
        <v>3556</v>
      </c>
      <c r="F1438" s="109" t="s">
        <v>39</v>
      </c>
      <c r="G1438" s="43" t="s">
        <v>26</v>
      </c>
      <c r="H1438" s="44">
        <v>2.83333333333333</v>
      </c>
      <c r="I1438" s="57" t="s">
        <v>27</v>
      </c>
      <c r="J1438" s="98" t="s">
        <v>28</v>
      </c>
      <c r="K1438" s="102" t="s">
        <v>29</v>
      </c>
      <c r="L1438" s="99" t="s">
        <v>29</v>
      </c>
      <c r="M1438" s="99" t="s">
        <v>29</v>
      </c>
      <c r="N1438" s="98" t="s">
        <v>29</v>
      </c>
      <c r="O1438" s="98">
        <v>1500</v>
      </c>
      <c r="P1438" s="85" t="s">
        <v>31</v>
      </c>
      <c r="Q1438" s="41" t="s">
        <v>3571</v>
      </c>
      <c r="R1438" s="86"/>
      <c r="S1438" s="14">
        <v>1</v>
      </c>
      <c r="T1438" s="2" t="s">
        <v>105</v>
      </c>
      <c r="U1438" s="2" t="s">
        <v>35</v>
      </c>
    </row>
    <row r="1439" s="10" customFormat="1" ht="17.5" customHeight="1" spans="1:21">
      <c r="A1439" s="40">
        <v>1436</v>
      </c>
      <c r="B1439" s="98" t="s">
        <v>3424</v>
      </c>
      <c r="C1439" s="99" t="s">
        <v>3567</v>
      </c>
      <c r="D1439" s="98" t="s">
        <v>3572</v>
      </c>
      <c r="E1439" s="43" t="s">
        <v>3516</v>
      </c>
      <c r="F1439" s="109" t="s">
        <v>39</v>
      </c>
      <c r="G1439" s="43" t="s">
        <v>45</v>
      </c>
      <c r="H1439" s="44">
        <v>2.83333333333333</v>
      </c>
      <c r="I1439" s="57" t="s">
        <v>27</v>
      </c>
      <c r="J1439" s="98" t="s">
        <v>28</v>
      </c>
      <c r="K1439" s="102" t="s">
        <v>29</v>
      </c>
      <c r="L1439" s="99" t="s">
        <v>29</v>
      </c>
      <c r="M1439" s="99" t="s">
        <v>30</v>
      </c>
      <c r="N1439" s="98" t="s">
        <v>29</v>
      </c>
      <c r="O1439" s="98">
        <v>1500</v>
      </c>
      <c r="P1439" s="85" t="s">
        <v>31</v>
      </c>
      <c r="Q1439" s="41" t="s">
        <v>3573</v>
      </c>
      <c r="R1439" s="86"/>
      <c r="S1439" s="14">
        <v>1</v>
      </c>
      <c r="T1439" s="2" t="s">
        <v>34</v>
      </c>
      <c r="U1439" s="2" t="s">
        <v>35</v>
      </c>
    </row>
    <row r="1440" s="10" customFormat="1" ht="17.5" customHeight="1" spans="1:21">
      <c r="A1440" s="40">
        <v>1437</v>
      </c>
      <c r="B1440" s="98" t="s">
        <v>3424</v>
      </c>
      <c r="C1440" s="99" t="s">
        <v>3567</v>
      </c>
      <c r="D1440" s="98" t="s">
        <v>3574</v>
      </c>
      <c r="E1440" s="43" t="s">
        <v>1095</v>
      </c>
      <c r="F1440" s="109" t="s">
        <v>39</v>
      </c>
      <c r="G1440" s="43" t="s">
        <v>26</v>
      </c>
      <c r="H1440" s="44">
        <v>2.83333333333333</v>
      </c>
      <c r="I1440" s="57" t="s">
        <v>27</v>
      </c>
      <c r="J1440" s="98" t="s">
        <v>28</v>
      </c>
      <c r="K1440" s="102" t="s">
        <v>29</v>
      </c>
      <c r="L1440" s="99" t="s">
        <v>29</v>
      </c>
      <c r="M1440" s="99" t="s">
        <v>30</v>
      </c>
      <c r="N1440" s="98" t="s">
        <v>29</v>
      </c>
      <c r="O1440" s="98">
        <v>1500</v>
      </c>
      <c r="P1440" s="85" t="s">
        <v>31</v>
      </c>
      <c r="Q1440" s="41" t="s">
        <v>3575</v>
      </c>
      <c r="R1440" s="86"/>
      <c r="S1440" s="14">
        <v>1</v>
      </c>
      <c r="T1440" s="2" t="s">
        <v>34</v>
      </c>
      <c r="U1440" s="2" t="s">
        <v>35</v>
      </c>
    </row>
    <row r="1441" s="10" customFormat="1" ht="17.5" customHeight="1" spans="1:21">
      <c r="A1441" s="40">
        <v>1438</v>
      </c>
      <c r="B1441" s="98" t="s">
        <v>3424</v>
      </c>
      <c r="C1441" s="99" t="s">
        <v>3567</v>
      </c>
      <c r="D1441" s="105" t="s">
        <v>3576</v>
      </c>
      <c r="E1441" s="43" t="s">
        <v>1087</v>
      </c>
      <c r="F1441" s="109" t="s">
        <v>39</v>
      </c>
      <c r="G1441" s="43" t="s">
        <v>45</v>
      </c>
      <c r="H1441" s="44">
        <v>2.83333333333333</v>
      </c>
      <c r="I1441" s="57" t="s">
        <v>27</v>
      </c>
      <c r="J1441" s="98" t="s">
        <v>28</v>
      </c>
      <c r="K1441" s="102" t="s">
        <v>29</v>
      </c>
      <c r="L1441" s="99" t="s">
        <v>29</v>
      </c>
      <c r="M1441" s="99" t="s">
        <v>30</v>
      </c>
      <c r="N1441" s="98" t="s">
        <v>29</v>
      </c>
      <c r="O1441" s="98">
        <v>1500</v>
      </c>
      <c r="P1441" s="85" t="s">
        <v>31</v>
      </c>
      <c r="Q1441" s="41" t="s">
        <v>3577</v>
      </c>
      <c r="R1441" s="86"/>
      <c r="S1441" s="14">
        <v>1</v>
      </c>
      <c r="T1441" s="2" t="s">
        <v>34</v>
      </c>
      <c r="U1441" s="2" t="s">
        <v>35</v>
      </c>
    </row>
    <row r="1442" s="10" customFormat="1" ht="17.5" customHeight="1" spans="1:21">
      <c r="A1442" s="40">
        <v>1439</v>
      </c>
      <c r="B1442" s="98" t="s">
        <v>3424</v>
      </c>
      <c r="C1442" s="99" t="s">
        <v>3567</v>
      </c>
      <c r="D1442" s="98" t="s">
        <v>3578</v>
      </c>
      <c r="E1442" s="43" t="s">
        <v>3536</v>
      </c>
      <c r="F1442" s="109" t="s">
        <v>39</v>
      </c>
      <c r="G1442" s="43" t="s">
        <v>45</v>
      </c>
      <c r="H1442" s="44">
        <v>2.83333333333333</v>
      </c>
      <c r="I1442" s="98" t="s">
        <v>27</v>
      </c>
      <c r="J1442" s="98" t="s">
        <v>28</v>
      </c>
      <c r="K1442" s="102" t="s">
        <v>29</v>
      </c>
      <c r="L1442" s="99" t="s">
        <v>29</v>
      </c>
      <c r="M1442" s="99" t="s">
        <v>30</v>
      </c>
      <c r="N1442" s="98" t="s">
        <v>29</v>
      </c>
      <c r="O1442" s="98">
        <v>1500</v>
      </c>
      <c r="P1442" s="85" t="s">
        <v>31</v>
      </c>
      <c r="Q1442" s="41" t="s">
        <v>3579</v>
      </c>
      <c r="R1442" s="86"/>
      <c r="S1442" s="14">
        <v>1</v>
      </c>
      <c r="T1442" s="2" t="s">
        <v>34</v>
      </c>
      <c r="U1442" s="2" t="s">
        <v>35</v>
      </c>
    </row>
    <row r="1443" s="10" customFormat="1" ht="17.5" customHeight="1" spans="1:21">
      <c r="A1443" s="40">
        <v>1440</v>
      </c>
      <c r="B1443" s="98" t="s">
        <v>3424</v>
      </c>
      <c r="C1443" s="99" t="s">
        <v>3567</v>
      </c>
      <c r="D1443" s="98" t="s">
        <v>3580</v>
      </c>
      <c r="E1443" s="43" t="s">
        <v>1048</v>
      </c>
      <c r="F1443" s="109" t="s">
        <v>39</v>
      </c>
      <c r="G1443" s="43" t="s">
        <v>45</v>
      </c>
      <c r="H1443" s="44">
        <v>2.83333333333333</v>
      </c>
      <c r="I1443" s="98" t="s">
        <v>27</v>
      </c>
      <c r="J1443" s="98" t="s">
        <v>28</v>
      </c>
      <c r="K1443" s="102" t="s">
        <v>29</v>
      </c>
      <c r="L1443" s="99" t="s">
        <v>29</v>
      </c>
      <c r="M1443" s="99" t="s">
        <v>30</v>
      </c>
      <c r="N1443" s="98" t="s">
        <v>29</v>
      </c>
      <c r="O1443" s="98">
        <v>1500</v>
      </c>
      <c r="P1443" s="85" t="s">
        <v>31</v>
      </c>
      <c r="Q1443" s="41" t="s">
        <v>3581</v>
      </c>
      <c r="R1443" s="86"/>
      <c r="S1443" s="14">
        <v>1</v>
      </c>
      <c r="T1443" s="2" t="s">
        <v>34</v>
      </c>
      <c r="U1443" s="2" t="s">
        <v>35</v>
      </c>
    </row>
    <row r="1444" s="10" customFormat="1" ht="17.5" customHeight="1" spans="1:21">
      <c r="A1444" s="40">
        <v>1441</v>
      </c>
      <c r="B1444" s="98" t="s">
        <v>3424</v>
      </c>
      <c r="C1444" s="99" t="s">
        <v>3567</v>
      </c>
      <c r="D1444" s="98" t="s">
        <v>3582</v>
      </c>
      <c r="E1444" s="43" t="s">
        <v>1087</v>
      </c>
      <c r="F1444" s="109" t="s">
        <v>39</v>
      </c>
      <c r="G1444" s="43" t="s">
        <v>45</v>
      </c>
      <c r="H1444" s="44">
        <v>2.83333333333333</v>
      </c>
      <c r="I1444" s="98" t="s">
        <v>27</v>
      </c>
      <c r="J1444" s="98" t="s">
        <v>28</v>
      </c>
      <c r="K1444" s="102" t="s">
        <v>29</v>
      </c>
      <c r="L1444" s="99" t="s">
        <v>29</v>
      </c>
      <c r="M1444" s="99" t="s">
        <v>29</v>
      </c>
      <c r="N1444" s="98" t="s">
        <v>29</v>
      </c>
      <c r="O1444" s="98">
        <v>1500</v>
      </c>
      <c r="P1444" s="85" t="s">
        <v>31</v>
      </c>
      <c r="Q1444" s="41" t="s">
        <v>3583</v>
      </c>
      <c r="R1444" s="86"/>
      <c r="S1444" s="14">
        <v>1</v>
      </c>
      <c r="T1444" s="2" t="s">
        <v>105</v>
      </c>
      <c r="U1444" s="2" t="s">
        <v>35</v>
      </c>
    </row>
    <row r="1445" s="10" customFormat="1" ht="17.5" customHeight="1" spans="1:21">
      <c r="A1445" s="40">
        <v>1442</v>
      </c>
      <c r="B1445" s="98" t="s">
        <v>3424</v>
      </c>
      <c r="C1445" s="99" t="s">
        <v>3567</v>
      </c>
      <c r="D1445" s="98" t="s">
        <v>3584</v>
      </c>
      <c r="E1445" s="43" t="s">
        <v>3585</v>
      </c>
      <c r="F1445" s="109" t="s">
        <v>39</v>
      </c>
      <c r="G1445" s="43" t="s">
        <v>45</v>
      </c>
      <c r="H1445" s="44">
        <v>2.83333333333333</v>
      </c>
      <c r="I1445" s="98" t="s">
        <v>27</v>
      </c>
      <c r="J1445" s="98" t="s">
        <v>28</v>
      </c>
      <c r="K1445" s="102" t="s">
        <v>29</v>
      </c>
      <c r="L1445" s="99" t="s">
        <v>29</v>
      </c>
      <c r="M1445" s="99" t="s">
        <v>30</v>
      </c>
      <c r="N1445" s="98" t="s">
        <v>29</v>
      </c>
      <c r="O1445" s="98">
        <v>1500</v>
      </c>
      <c r="P1445" s="85" t="s">
        <v>31</v>
      </c>
      <c r="Q1445" s="41" t="s">
        <v>3586</v>
      </c>
      <c r="R1445" s="86"/>
      <c r="S1445" s="14">
        <v>1</v>
      </c>
      <c r="T1445" s="2" t="s">
        <v>34</v>
      </c>
      <c r="U1445" s="2" t="s">
        <v>35</v>
      </c>
    </row>
    <row r="1446" s="10" customFormat="1" ht="17.5" customHeight="1" spans="1:21">
      <c r="A1446" s="40">
        <v>1443</v>
      </c>
      <c r="B1446" s="98" t="s">
        <v>3424</v>
      </c>
      <c r="C1446" s="99" t="s">
        <v>3567</v>
      </c>
      <c r="D1446" s="98" t="s">
        <v>3587</v>
      </c>
      <c r="E1446" s="43" t="s">
        <v>3441</v>
      </c>
      <c r="F1446" s="109" t="s">
        <v>39</v>
      </c>
      <c r="G1446" s="43" t="s">
        <v>45</v>
      </c>
      <c r="H1446" s="44">
        <v>2.83333333333333</v>
      </c>
      <c r="I1446" s="98" t="s">
        <v>27</v>
      </c>
      <c r="J1446" s="98" t="s">
        <v>28</v>
      </c>
      <c r="K1446" s="102" t="s">
        <v>29</v>
      </c>
      <c r="L1446" s="99" t="s">
        <v>29</v>
      </c>
      <c r="M1446" s="99" t="s">
        <v>30</v>
      </c>
      <c r="N1446" s="98" t="s">
        <v>29</v>
      </c>
      <c r="O1446" s="98">
        <v>1500</v>
      </c>
      <c r="P1446" s="85" t="s">
        <v>31</v>
      </c>
      <c r="Q1446" s="41" t="s">
        <v>3588</v>
      </c>
      <c r="R1446" s="86"/>
      <c r="S1446" s="14">
        <v>1</v>
      </c>
      <c r="T1446" s="2" t="s">
        <v>34</v>
      </c>
      <c r="U1446" s="2" t="s">
        <v>35</v>
      </c>
    </row>
    <row r="1447" s="10" customFormat="1" ht="17.5" customHeight="1" spans="1:21">
      <c r="A1447" s="40">
        <v>1444</v>
      </c>
      <c r="B1447" s="98" t="s">
        <v>3424</v>
      </c>
      <c r="C1447" s="99" t="s">
        <v>3589</v>
      </c>
      <c r="D1447" s="98" t="s">
        <v>3590</v>
      </c>
      <c r="E1447" s="43" t="s">
        <v>3591</v>
      </c>
      <c r="F1447" s="109" t="s">
        <v>39</v>
      </c>
      <c r="G1447" s="43" t="s">
        <v>680</v>
      </c>
      <c r="H1447" s="44">
        <v>2.83333333333333</v>
      </c>
      <c r="I1447" s="98" t="s">
        <v>89</v>
      </c>
      <c r="J1447" s="104" t="s">
        <v>90</v>
      </c>
      <c r="K1447" s="102" t="s">
        <v>29</v>
      </c>
      <c r="L1447" s="99" t="s">
        <v>29</v>
      </c>
      <c r="M1447" s="99" t="s">
        <v>30</v>
      </c>
      <c r="N1447" s="98" t="s">
        <v>29</v>
      </c>
      <c r="O1447" s="98">
        <v>1500</v>
      </c>
      <c r="P1447" s="85" t="s">
        <v>31</v>
      </c>
      <c r="Q1447" s="41" t="s">
        <v>3592</v>
      </c>
      <c r="R1447" s="86"/>
      <c r="S1447" s="14">
        <v>1</v>
      </c>
      <c r="T1447" s="2" t="s">
        <v>34</v>
      </c>
      <c r="U1447" s="2" t="s">
        <v>35</v>
      </c>
    </row>
    <row r="1448" s="10" customFormat="1" ht="17.5" customHeight="1" spans="1:21">
      <c r="A1448" s="40">
        <v>1445</v>
      </c>
      <c r="B1448" s="98" t="s">
        <v>3424</v>
      </c>
      <c r="C1448" s="99" t="s">
        <v>3589</v>
      </c>
      <c r="D1448" s="98" t="s">
        <v>3593</v>
      </c>
      <c r="E1448" s="43" t="s">
        <v>3594</v>
      </c>
      <c r="F1448" s="109" t="s">
        <v>39</v>
      </c>
      <c r="G1448" s="43" t="s">
        <v>3595</v>
      </c>
      <c r="H1448" s="44">
        <v>2.83333333333333</v>
      </c>
      <c r="I1448" s="98" t="s">
        <v>89</v>
      </c>
      <c r="J1448" s="104" t="s">
        <v>90</v>
      </c>
      <c r="K1448" s="102" t="s">
        <v>29</v>
      </c>
      <c r="L1448" s="99" t="s">
        <v>29</v>
      </c>
      <c r="M1448" s="99" t="s">
        <v>30</v>
      </c>
      <c r="N1448" s="98" t="s">
        <v>29</v>
      </c>
      <c r="O1448" s="98">
        <v>1500</v>
      </c>
      <c r="P1448" s="85" t="s">
        <v>31</v>
      </c>
      <c r="Q1448" s="41" t="s">
        <v>3596</v>
      </c>
      <c r="R1448" s="86"/>
      <c r="S1448" s="14">
        <v>1</v>
      </c>
      <c r="T1448" s="2" t="s">
        <v>34</v>
      </c>
      <c r="U1448" s="2" t="s">
        <v>35</v>
      </c>
    </row>
    <row r="1449" s="10" customFormat="1" ht="17.5" customHeight="1" spans="1:21">
      <c r="A1449" s="40">
        <v>1446</v>
      </c>
      <c r="B1449" s="98" t="s">
        <v>3424</v>
      </c>
      <c r="C1449" s="99" t="s">
        <v>3589</v>
      </c>
      <c r="D1449" s="98" t="s">
        <v>3597</v>
      </c>
      <c r="E1449" s="43" t="s">
        <v>3516</v>
      </c>
      <c r="F1449" s="109" t="s">
        <v>39</v>
      </c>
      <c r="G1449" s="43" t="s">
        <v>258</v>
      </c>
      <c r="H1449" s="44">
        <v>2.83333333333333</v>
      </c>
      <c r="I1449" s="98" t="s">
        <v>89</v>
      </c>
      <c r="J1449" s="104" t="s">
        <v>90</v>
      </c>
      <c r="K1449" s="102" t="s">
        <v>29</v>
      </c>
      <c r="L1449" s="99" t="s">
        <v>29</v>
      </c>
      <c r="M1449" s="99" t="s">
        <v>30</v>
      </c>
      <c r="N1449" s="98" t="s">
        <v>29</v>
      </c>
      <c r="O1449" s="98">
        <v>1500</v>
      </c>
      <c r="P1449" s="85" t="s">
        <v>31</v>
      </c>
      <c r="Q1449" s="41" t="s">
        <v>3598</v>
      </c>
      <c r="R1449" s="86"/>
      <c r="S1449" s="14">
        <v>1</v>
      </c>
      <c r="T1449" s="2" t="s">
        <v>34</v>
      </c>
      <c r="U1449" s="2" t="s">
        <v>35</v>
      </c>
    </row>
    <row r="1450" s="10" customFormat="1" ht="17.5" customHeight="1" spans="1:21">
      <c r="A1450" s="40">
        <v>1447</v>
      </c>
      <c r="B1450" s="98" t="s">
        <v>3424</v>
      </c>
      <c r="C1450" s="99" t="s">
        <v>3599</v>
      </c>
      <c r="D1450" s="98" t="s">
        <v>3600</v>
      </c>
      <c r="E1450" s="43" t="s">
        <v>3601</v>
      </c>
      <c r="F1450" s="57" t="s">
        <v>25</v>
      </c>
      <c r="G1450" s="43" t="s">
        <v>2571</v>
      </c>
      <c r="H1450" s="44">
        <v>2.83333333333333</v>
      </c>
      <c r="I1450" s="98" t="s">
        <v>89</v>
      </c>
      <c r="J1450" s="104" t="s">
        <v>90</v>
      </c>
      <c r="K1450" s="102" t="s">
        <v>29</v>
      </c>
      <c r="L1450" s="99" t="s">
        <v>30</v>
      </c>
      <c r="M1450" s="99" t="s">
        <v>29</v>
      </c>
      <c r="N1450" s="98" t="s">
        <v>29</v>
      </c>
      <c r="O1450" s="98">
        <v>1500</v>
      </c>
      <c r="P1450" s="85" t="s">
        <v>31</v>
      </c>
      <c r="Q1450" s="41" t="s">
        <v>3602</v>
      </c>
      <c r="R1450" s="86"/>
      <c r="S1450" s="14">
        <v>1</v>
      </c>
      <c r="T1450" s="2" t="s">
        <v>41</v>
      </c>
      <c r="U1450" s="2" t="s">
        <v>41</v>
      </c>
    </row>
    <row r="1451" s="10" customFormat="1" ht="17.5" customHeight="1" spans="1:21">
      <c r="A1451" s="40">
        <v>1448</v>
      </c>
      <c r="B1451" s="98" t="s">
        <v>3424</v>
      </c>
      <c r="C1451" s="99" t="s">
        <v>3603</v>
      </c>
      <c r="D1451" s="98" t="s">
        <v>3604</v>
      </c>
      <c r="E1451" s="43" t="s">
        <v>3438</v>
      </c>
      <c r="F1451" s="109" t="s">
        <v>39</v>
      </c>
      <c r="G1451" s="43" t="s">
        <v>26</v>
      </c>
      <c r="H1451" s="44">
        <v>2.83333333333333</v>
      </c>
      <c r="I1451" s="57" t="s">
        <v>27</v>
      </c>
      <c r="J1451" s="98" t="s">
        <v>28</v>
      </c>
      <c r="K1451" s="102" t="s">
        <v>29</v>
      </c>
      <c r="L1451" s="99" t="s">
        <v>30</v>
      </c>
      <c r="M1451" s="99" t="s">
        <v>29</v>
      </c>
      <c r="N1451" s="98" t="s">
        <v>29</v>
      </c>
      <c r="O1451" s="98">
        <v>1500</v>
      </c>
      <c r="P1451" s="85" t="s">
        <v>31</v>
      </c>
      <c r="Q1451" s="41" t="s">
        <v>3605</v>
      </c>
      <c r="R1451" s="86"/>
      <c r="S1451" s="14">
        <v>1</v>
      </c>
      <c r="T1451" s="2" t="s">
        <v>41</v>
      </c>
      <c r="U1451" s="2" t="s">
        <v>41</v>
      </c>
    </row>
    <row r="1452" s="10" customFormat="1" ht="17.5" customHeight="1" spans="1:21">
      <c r="A1452" s="40">
        <v>1449</v>
      </c>
      <c r="B1452" s="98" t="s">
        <v>3424</v>
      </c>
      <c r="C1452" s="99" t="s">
        <v>3603</v>
      </c>
      <c r="D1452" s="98" t="s">
        <v>3606</v>
      </c>
      <c r="E1452" s="43" t="s">
        <v>3607</v>
      </c>
      <c r="F1452" s="109" t="s">
        <v>39</v>
      </c>
      <c r="G1452" s="43" t="s">
        <v>45</v>
      </c>
      <c r="H1452" s="44">
        <v>2.83333333333333</v>
      </c>
      <c r="I1452" s="57" t="s">
        <v>27</v>
      </c>
      <c r="J1452" s="98" t="s">
        <v>28</v>
      </c>
      <c r="K1452" s="102" t="s">
        <v>29</v>
      </c>
      <c r="L1452" s="99" t="s">
        <v>30</v>
      </c>
      <c r="M1452" s="99" t="s">
        <v>29</v>
      </c>
      <c r="N1452" s="98" t="s">
        <v>29</v>
      </c>
      <c r="O1452" s="98">
        <v>1500</v>
      </c>
      <c r="P1452" s="85" t="s">
        <v>31</v>
      </c>
      <c r="Q1452" s="41" t="s">
        <v>3608</v>
      </c>
      <c r="R1452" s="86"/>
      <c r="S1452" s="14">
        <v>1</v>
      </c>
      <c r="T1452" s="2" t="s">
        <v>41</v>
      </c>
      <c r="U1452" s="2" t="s">
        <v>41</v>
      </c>
    </row>
    <row r="1453" s="10" customFormat="1" ht="17.5" customHeight="1" spans="1:21">
      <c r="A1453" s="40">
        <v>1450</v>
      </c>
      <c r="B1453" s="98" t="s">
        <v>3424</v>
      </c>
      <c r="C1453" s="99" t="s">
        <v>3603</v>
      </c>
      <c r="D1453" s="98" t="s">
        <v>3609</v>
      </c>
      <c r="E1453" s="43" t="s">
        <v>3591</v>
      </c>
      <c r="F1453" s="109" t="s">
        <v>39</v>
      </c>
      <c r="G1453" s="43" t="s">
        <v>45</v>
      </c>
      <c r="H1453" s="44">
        <v>2.83333333333333</v>
      </c>
      <c r="I1453" s="57" t="s">
        <v>27</v>
      </c>
      <c r="J1453" s="98" t="s">
        <v>28</v>
      </c>
      <c r="K1453" s="102" t="s">
        <v>29</v>
      </c>
      <c r="L1453" s="99" t="s">
        <v>29</v>
      </c>
      <c r="M1453" s="99" t="s">
        <v>30</v>
      </c>
      <c r="N1453" s="98" t="s">
        <v>29</v>
      </c>
      <c r="O1453" s="98">
        <v>1500</v>
      </c>
      <c r="P1453" s="85" t="s">
        <v>31</v>
      </c>
      <c r="Q1453" s="41" t="s">
        <v>3610</v>
      </c>
      <c r="R1453" s="86"/>
      <c r="S1453" s="14">
        <v>1</v>
      </c>
      <c r="T1453" s="2" t="s">
        <v>34</v>
      </c>
      <c r="U1453" s="2" t="s">
        <v>35</v>
      </c>
    </row>
    <row r="1454" s="10" customFormat="1" ht="17.5" customHeight="1" spans="1:21">
      <c r="A1454" s="40">
        <v>1451</v>
      </c>
      <c r="B1454" s="98" t="s">
        <v>3424</v>
      </c>
      <c r="C1454" s="99" t="s">
        <v>3603</v>
      </c>
      <c r="D1454" s="98" t="s">
        <v>3611</v>
      </c>
      <c r="E1454" s="43" t="s">
        <v>3545</v>
      </c>
      <c r="F1454" s="109" t="s">
        <v>39</v>
      </c>
      <c r="G1454" s="43" t="s">
        <v>45</v>
      </c>
      <c r="H1454" s="44">
        <v>2.83333333333333</v>
      </c>
      <c r="I1454" s="57" t="s">
        <v>27</v>
      </c>
      <c r="J1454" s="98" t="s">
        <v>28</v>
      </c>
      <c r="K1454" s="102" t="s">
        <v>29</v>
      </c>
      <c r="L1454" s="99" t="s">
        <v>29</v>
      </c>
      <c r="M1454" s="99" t="s">
        <v>29</v>
      </c>
      <c r="N1454" s="98" t="s">
        <v>29</v>
      </c>
      <c r="O1454" s="98">
        <v>1500</v>
      </c>
      <c r="P1454" s="85" t="s">
        <v>31</v>
      </c>
      <c r="Q1454" s="41" t="s">
        <v>3612</v>
      </c>
      <c r="R1454" s="86"/>
      <c r="S1454" s="14">
        <v>1</v>
      </c>
      <c r="T1454" s="2" t="s">
        <v>59</v>
      </c>
      <c r="U1454" s="2" t="s">
        <v>35</v>
      </c>
    </row>
    <row r="1455" s="10" customFormat="1" ht="17.5" customHeight="1" spans="1:21">
      <c r="A1455" s="40">
        <v>1452</v>
      </c>
      <c r="B1455" s="98" t="s">
        <v>3424</v>
      </c>
      <c r="C1455" s="99" t="s">
        <v>3603</v>
      </c>
      <c r="D1455" s="98" t="s">
        <v>3613</v>
      </c>
      <c r="E1455" s="43" t="s">
        <v>1040</v>
      </c>
      <c r="F1455" s="109" t="s">
        <v>39</v>
      </c>
      <c r="G1455" s="43" t="s">
        <v>45</v>
      </c>
      <c r="H1455" s="44">
        <v>2.83333333333333</v>
      </c>
      <c r="I1455" s="57" t="s">
        <v>27</v>
      </c>
      <c r="J1455" s="98" t="s">
        <v>28</v>
      </c>
      <c r="K1455" s="102" t="s">
        <v>29</v>
      </c>
      <c r="L1455" s="99" t="s">
        <v>29</v>
      </c>
      <c r="M1455" s="99" t="s">
        <v>30</v>
      </c>
      <c r="N1455" s="98" t="s">
        <v>29</v>
      </c>
      <c r="O1455" s="98">
        <v>1500</v>
      </c>
      <c r="P1455" s="85" t="s">
        <v>31</v>
      </c>
      <c r="Q1455" s="41" t="s">
        <v>3614</v>
      </c>
      <c r="R1455" s="86"/>
      <c r="S1455" s="14">
        <v>1</v>
      </c>
      <c r="T1455" s="2" t="s">
        <v>34</v>
      </c>
      <c r="U1455" s="2" t="s">
        <v>35</v>
      </c>
    </row>
    <row r="1456" s="10" customFormat="1" ht="17.5" customHeight="1" spans="1:21">
      <c r="A1456" s="40">
        <v>1453</v>
      </c>
      <c r="B1456" s="98" t="s">
        <v>3424</v>
      </c>
      <c r="C1456" s="99" t="s">
        <v>3603</v>
      </c>
      <c r="D1456" s="98" t="s">
        <v>3615</v>
      </c>
      <c r="E1456" s="43" t="s">
        <v>3536</v>
      </c>
      <c r="F1456" s="109" t="s">
        <v>39</v>
      </c>
      <c r="G1456" s="43" t="s">
        <v>45</v>
      </c>
      <c r="H1456" s="44">
        <v>2.83333333333333</v>
      </c>
      <c r="I1456" s="98" t="s">
        <v>27</v>
      </c>
      <c r="J1456" s="98" t="s">
        <v>28</v>
      </c>
      <c r="K1456" s="102" t="s">
        <v>29</v>
      </c>
      <c r="L1456" s="99" t="s">
        <v>30</v>
      </c>
      <c r="M1456" s="99" t="s">
        <v>29</v>
      </c>
      <c r="N1456" s="98" t="s">
        <v>29</v>
      </c>
      <c r="O1456" s="98">
        <v>1500</v>
      </c>
      <c r="P1456" s="85" t="s">
        <v>31</v>
      </c>
      <c r="Q1456" s="41" t="s">
        <v>3616</v>
      </c>
      <c r="R1456" s="86"/>
      <c r="S1456" s="14">
        <v>1</v>
      </c>
      <c r="T1456" s="2" t="s">
        <v>41</v>
      </c>
      <c r="U1456" s="2" t="s">
        <v>41</v>
      </c>
    </row>
    <row r="1457" s="10" customFormat="1" ht="17.5" customHeight="1" spans="1:21">
      <c r="A1457" s="40">
        <v>1454</v>
      </c>
      <c r="B1457" s="98" t="s">
        <v>3424</v>
      </c>
      <c r="C1457" s="99" t="s">
        <v>3603</v>
      </c>
      <c r="D1457" s="98" t="s">
        <v>3617</v>
      </c>
      <c r="E1457" s="43" t="s">
        <v>1087</v>
      </c>
      <c r="F1457" s="109" t="s">
        <v>39</v>
      </c>
      <c r="G1457" s="43" t="s">
        <v>136</v>
      </c>
      <c r="H1457" s="44">
        <v>2.83333333333333</v>
      </c>
      <c r="I1457" s="98" t="s">
        <v>89</v>
      </c>
      <c r="J1457" s="104" t="s">
        <v>90</v>
      </c>
      <c r="K1457" s="102" t="s">
        <v>29</v>
      </c>
      <c r="L1457" s="99" t="s">
        <v>29</v>
      </c>
      <c r="M1457" s="99" t="s">
        <v>30</v>
      </c>
      <c r="N1457" s="98" t="s">
        <v>29</v>
      </c>
      <c r="O1457" s="98">
        <v>1500</v>
      </c>
      <c r="P1457" s="85" t="s">
        <v>31</v>
      </c>
      <c r="Q1457" s="41" t="s">
        <v>3618</v>
      </c>
      <c r="R1457" s="86"/>
      <c r="S1457" s="14">
        <v>1</v>
      </c>
      <c r="T1457" s="2" t="s">
        <v>34</v>
      </c>
      <c r="U1457" s="2" t="s">
        <v>35</v>
      </c>
    </row>
    <row r="1458" s="10" customFormat="1" ht="17.5" customHeight="1" spans="1:21">
      <c r="A1458" s="40">
        <v>1455</v>
      </c>
      <c r="B1458" s="98" t="s">
        <v>3424</v>
      </c>
      <c r="C1458" s="99" t="s">
        <v>3619</v>
      </c>
      <c r="D1458" s="98" t="s">
        <v>3620</v>
      </c>
      <c r="E1458" s="43" t="s">
        <v>3621</v>
      </c>
      <c r="F1458" s="109" t="s">
        <v>39</v>
      </c>
      <c r="G1458" s="43" t="s">
        <v>45</v>
      </c>
      <c r="H1458" s="44">
        <v>2.83333333333333</v>
      </c>
      <c r="I1458" s="57" t="s">
        <v>27</v>
      </c>
      <c r="J1458" s="98" t="s">
        <v>28</v>
      </c>
      <c r="K1458" s="102" t="s">
        <v>29</v>
      </c>
      <c r="L1458" s="99" t="s">
        <v>29</v>
      </c>
      <c r="M1458" s="99" t="s">
        <v>30</v>
      </c>
      <c r="N1458" s="98" t="s">
        <v>29</v>
      </c>
      <c r="O1458" s="98">
        <v>1500</v>
      </c>
      <c r="P1458" s="85" t="s">
        <v>31</v>
      </c>
      <c r="Q1458" s="41" t="s">
        <v>3622</v>
      </c>
      <c r="R1458" s="86"/>
      <c r="S1458" s="14">
        <v>1</v>
      </c>
      <c r="T1458" s="2" t="s">
        <v>34</v>
      </c>
      <c r="U1458" s="2" t="s">
        <v>35</v>
      </c>
    </row>
    <row r="1459" s="10" customFormat="1" ht="17.5" customHeight="1" spans="1:21">
      <c r="A1459" s="40">
        <v>1456</v>
      </c>
      <c r="B1459" s="98" t="s">
        <v>3424</v>
      </c>
      <c r="C1459" s="99" t="s">
        <v>3619</v>
      </c>
      <c r="D1459" s="98" t="s">
        <v>3623</v>
      </c>
      <c r="E1459" s="43" t="s">
        <v>3444</v>
      </c>
      <c r="F1459" s="109" t="s">
        <v>39</v>
      </c>
      <c r="G1459" s="43" t="s">
        <v>45</v>
      </c>
      <c r="H1459" s="44">
        <v>2.83333333333333</v>
      </c>
      <c r="I1459" s="57" t="s">
        <v>27</v>
      </c>
      <c r="J1459" s="98" t="s">
        <v>28</v>
      </c>
      <c r="K1459" s="102" t="s">
        <v>29</v>
      </c>
      <c r="L1459" s="99" t="s">
        <v>29</v>
      </c>
      <c r="M1459" s="99" t="s">
        <v>30</v>
      </c>
      <c r="N1459" s="98" t="s">
        <v>29</v>
      </c>
      <c r="O1459" s="98">
        <v>1500</v>
      </c>
      <c r="P1459" s="85" t="s">
        <v>31</v>
      </c>
      <c r="Q1459" s="41" t="s">
        <v>3624</v>
      </c>
      <c r="R1459" s="86"/>
      <c r="S1459" s="14">
        <v>1</v>
      </c>
      <c r="T1459" s="2" t="s">
        <v>34</v>
      </c>
      <c r="U1459" s="2" t="s">
        <v>35</v>
      </c>
    </row>
    <row r="1460" s="10" customFormat="1" ht="17.5" customHeight="1" spans="1:21">
      <c r="A1460" s="40">
        <v>1457</v>
      </c>
      <c r="B1460" s="98" t="s">
        <v>3424</v>
      </c>
      <c r="C1460" s="99" t="s">
        <v>3619</v>
      </c>
      <c r="D1460" s="98" t="s">
        <v>3625</v>
      </c>
      <c r="E1460" s="43" t="s">
        <v>1040</v>
      </c>
      <c r="F1460" s="109" t="s">
        <v>39</v>
      </c>
      <c r="G1460" s="43" t="s">
        <v>26</v>
      </c>
      <c r="H1460" s="44">
        <v>2.83333333333333</v>
      </c>
      <c r="I1460" s="98" t="s">
        <v>27</v>
      </c>
      <c r="J1460" s="98" t="s">
        <v>28</v>
      </c>
      <c r="K1460" s="102" t="s">
        <v>29</v>
      </c>
      <c r="L1460" s="99" t="s">
        <v>29</v>
      </c>
      <c r="M1460" s="99" t="s">
        <v>30</v>
      </c>
      <c r="N1460" s="98" t="s">
        <v>29</v>
      </c>
      <c r="O1460" s="98">
        <v>1500</v>
      </c>
      <c r="P1460" s="85" t="s">
        <v>31</v>
      </c>
      <c r="Q1460" s="41" t="s">
        <v>3626</v>
      </c>
      <c r="R1460" s="86"/>
      <c r="S1460" s="14">
        <v>1</v>
      </c>
      <c r="T1460" s="2" t="s">
        <v>34</v>
      </c>
      <c r="U1460" s="2" t="s">
        <v>35</v>
      </c>
    </row>
    <row r="1461" s="10" customFormat="1" ht="17.5" customHeight="1" spans="1:21">
      <c r="A1461" s="40">
        <v>1458</v>
      </c>
      <c r="B1461" s="98" t="s">
        <v>3424</v>
      </c>
      <c r="C1461" s="99" t="s">
        <v>3619</v>
      </c>
      <c r="D1461" s="98" t="s">
        <v>3627</v>
      </c>
      <c r="E1461" s="43" t="s">
        <v>1066</v>
      </c>
      <c r="F1461" s="109" t="s">
        <v>39</v>
      </c>
      <c r="G1461" s="43" t="s">
        <v>45</v>
      </c>
      <c r="H1461" s="44">
        <v>2.83333333333333</v>
      </c>
      <c r="I1461" s="98" t="s">
        <v>27</v>
      </c>
      <c r="J1461" s="98" t="s">
        <v>28</v>
      </c>
      <c r="K1461" s="102" t="s">
        <v>29</v>
      </c>
      <c r="L1461" s="99" t="s">
        <v>29</v>
      </c>
      <c r="M1461" s="99" t="s">
        <v>30</v>
      </c>
      <c r="N1461" s="98" t="s">
        <v>29</v>
      </c>
      <c r="O1461" s="98">
        <v>1500</v>
      </c>
      <c r="P1461" s="85" t="s">
        <v>31</v>
      </c>
      <c r="Q1461" s="41" t="s">
        <v>3628</v>
      </c>
      <c r="R1461" s="86"/>
      <c r="S1461" s="14">
        <v>1</v>
      </c>
      <c r="T1461" s="2" t="s">
        <v>34</v>
      </c>
      <c r="U1461" s="2" t="s">
        <v>35</v>
      </c>
    </row>
    <row r="1462" s="10" customFormat="1" ht="17.5" customHeight="1" spans="1:21">
      <c r="A1462" s="40">
        <v>1459</v>
      </c>
      <c r="B1462" s="98" t="s">
        <v>3424</v>
      </c>
      <c r="C1462" s="99" t="s">
        <v>3619</v>
      </c>
      <c r="D1462" s="98" t="s">
        <v>3629</v>
      </c>
      <c r="E1462" s="43" t="s">
        <v>3630</v>
      </c>
      <c r="F1462" s="109" t="s">
        <v>39</v>
      </c>
      <c r="G1462" s="43" t="s">
        <v>45</v>
      </c>
      <c r="H1462" s="44">
        <v>2.83333333333333</v>
      </c>
      <c r="I1462" s="98" t="s">
        <v>27</v>
      </c>
      <c r="J1462" s="98" t="s">
        <v>28</v>
      </c>
      <c r="K1462" s="102" t="s">
        <v>29</v>
      </c>
      <c r="L1462" s="99" t="s">
        <v>29</v>
      </c>
      <c r="M1462" s="99" t="s">
        <v>30</v>
      </c>
      <c r="N1462" s="98" t="s">
        <v>29</v>
      </c>
      <c r="O1462" s="98">
        <v>1500</v>
      </c>
      <c r="P1462" s="85" t="s">
        <v>31</v>
      </c>
      <c r="Q1462" s="41" t="s">
        <v>3631</v>
      </c>
      <c r="R1462" s="86"/>
      <c r="S1462" s="14">
        <v>1</v>
      </c>
      <c r="T1462" s="2" t="s">
        <v>34</v>
      </c>
      <c r="U1462" s="2" t="s">
        <v>35</v>
      </c>
    </row>
    <row r="1463" s="10" customFormat="1" ht="17.5" customHeight="1" spans="1:21">
      <c r="A1463" s="40">
        <v>1460</v>
      </c>
      <c r="B1463" s="98" t="s">
        <v>3424</v>
      </c>
      <c r="C1463" s="99" t="s">
        <v>3619</v>
      </c>
      <c r="D1463" s="98" t="s">
        <v>3632</v>
      </c>
      <c r="E1463" s="43" t="s">
        <v>3476</v>
      </c>
      <c r="F1463" s="109" t="s">
        <v>39</v>
      </c>
      <c r="G1463" s="43" t="s">
        <v>1517</v>
      </c>
      <c r="H1463" s="44">
        <v>2.83333333333333</v>
      </c>
      <c r="I1463" s="98" t="s">
        <v>89</v>
      </c>
      <c r="J1463" s="104" t="s">
        <v>90</v>
      </c>
      <c r="K1463" s="102" t="s">
        <v>29</v>
      </c>
      <c r="L1463" s="99" t="s">
        <v>30</v>
      </c>
      <c r="M1463" s="99" t="s">
        <v>29</v>
      </c>
      <c r="N1463" s="98" t="s">
        <v>29</v>
      </c>
      <c r="O1463" s="98">
        <v>1500</v>
      </c>
      <c r="P1463" s="85" t="s">
        <v>31</v>
      </c>
      <c r="Q1463" s="41" t="s">
        <v>3633</v>
      </c>
      <c r="R1463" s="86"/>
      <c r="S1463" s="14">
        <v>1</v>
      </c>
      <c r="T1463" s="2" t="s">
        <v>59</v>
      </c>
      <c r="U1463" s="2" t="s">
        <v>59</v>
      </c>
    </row>
    <row r="1464" s="10" customFormat="1" ht="17.5" customHeight="1" spans="1:21">
      <c r="A1464" s="40">
        <v>1461</v>
      </c>
      <c r="B1464" s="98" t="s">
        <v>3424</v>
      </c>
      <c r="C1464" s="99" t="s">
        <v>3619</v>
      </c>
      <c r="D1464" s="98" t="s">
        <v>3634</v>
      </c>
      <c r="E1464" s="43" t="s">
        <v>3635</v>
      </c>
      <c r="F1464" s="109" t="s">
        <v>39</v>
      </c>
      <c r="G1464" s="43" t="s">
        <v>288</v>
      </c>
      <c r="H1464" s="44">
        <v>2.83333333333333</v>
      </c>
      <c r="I1464" s="98" t="s">
        <v>89</v>
      </c>
      <c r="J1464" s="104" t="s">
        <v>90</v>
      </c>
      <c r="K1464" s="102" t="s">
        <v>29</v>
      </c>
      <c r="L1464" s="99" t="s">
        <v>30</v>
      </c>
      <c r="M1464" s="99" t="s">
        <v>29</v>
      </c>
      <c r="N1464" s="98" t="s">
        <v>29</v>
      </c>
      <c r="O1464" s="98">
        <v>1500</v>
      </c>
      <c r="P1464" s="85" t="s">
        <v>31</v>
      </c>
      <c r="Q1464" s="41" t="s">
        <v>3636</v>
      </c>
      <c r="R1464" s="86"/>
      <c r="S1464" s="14">
        <v>1</v>
      </c>
      <c r="T1464" s="2" t="s">
        <v>41</v>
      </c>
      <c r="U1464" s="2" t="s">
        <v>41</v>
      </c>
    </row>
    <row r="1465" s="10" customFormat="1" ht="17.5" customHeight="1" spans="1:21">
      <c r="A1465" s="40">
        <v>1462</v>
      </c>
      <c r="B1465" s="102" t="s">
        <v>3424</v>
      </c>
      <c r="C1465" s="99" t="s">
        <v>3567</v>
      </c>
      <c r="D1465" s="161" t="s">
        <v>3637</v>
      </c>
      <c r="E1465" s="43" t="s">
        <v>3638</v>
      </c>
      <c r="F1465" s="146" t="s">
        <v>39</v>
      </c>
      <c r="G1465" s="43" t="s">
        <v>45</v>
      </c>
      <c r="H1465" s="44">
        <v>2.83333333333333</v>
      </c>
      <c r="I1465" s="98" t="s">
        <v>27</v>
      </c>
      <c r="J1465" s="102" t="s">
        <v>28</v>
      </c>
      <c r="K1465" s="102" t="s">
        <v>29</v>
      </c>
      <c r="L1465" s="99" t="s">
        <v>30</v>
      </c>
      <c r="M1465" s="99" t="s">
        <v>29</v>
      </c>
      <c r="N1465" s="102" t="s">
        <v>29</v>
      </c>
      <c r="O1465" s="102">
        <v>1500</v>
      </c>
      <c r="P1465" s="85" t="s">
        <v>31</v>
      </c>
      <c r="Q1465" s="41" t="s">
        <v>54</v>
      </c>
      <c r="R1465" s="86"/>
      <c r="S1465" s="14">
        <v>1</v>
      </c>
      <c r="T1465" s="2" t="s">
        <v>59</v>
      </c>
      <c r="U1465" s="2" t="s">
        <v>59</v>
      </c>
    </row>
    <row r="1466" s="10" customFormat="1" ht="17.5" customHeight="1" spans="1:21">
      <c r="A1466" s="40">
        <v>1463</v>
      </c>
      <c r="B1466" s="98" t="s">
        <v>3424</v>
      </c>
      <c r="C1466" s="99" t="s">
        <v>3425</v>
      </c>
      <c r="D1466" s="98" t="s">
        <v>3639</v>
      </c>
      <c r="E1466" s="43" t="s">
        <v>3510</v>
      </c>
      <c r="F1466" s="109" t="s">
        <v>39</v>
      </c>
      <c r="G1466" s="43" t="s">
        <v>288</v>
      </c>
      <c r="H1466" s="44">
        <v>2.83333333333333</v>
      </c>
      <c r="I1466" s="105" t="s">
        <v>89</v>
      </c>
      <c r="J1466" s="104" t="s">
        <v>90</v>
      </c>
      <c r="K1466" s="102" t="s">
        <v>29</v>
      </c>
      <c r="L1466" s="102" t="s">
        <v>29</v>
      </c>
      <c r="M1466" s="98" t="s">
        <v>30</v>
      </c>
      <c r="N1466" s="98" t="s">
        <v>29</v>
      </c>
      <c r="O1466" s="98">
        <v>1500</v>
      </c>
      <c r="P1466" s="85" t="s">
        <v>31</v>
      </c>
      <c r="Q1466" s="41" t="s">
        <v>3640</v>
      </c>
      <c r="R1466" s="86"/>
      <c r="S1466" s="14">
        <v>1</v>
      </c>
      <c r="T1466" s="2" t="s">
        <v>34</v>
      </c>
      <c r="U1466" s="2" t="s">
        <v>35</v>
      </c>
    </row>
    <row r="1467" s="10" customFormat="1" ht="17.5" customHeight="1" spans="1:21">
      <c r="A1467" s="40">
        <v>1464</v>
      </c>
      <c r="B1467" s="98" t="s">
        <v>3424</v>
      </c>
      <c r="C1467" s="99" t="s">
        <v>3425</v>
      </c>
      <c r="D1467" s="98" t="s">
        <v>3641</v>
      </c>
      <c r="E1467" s="43" t="s">
        <v>3642</v>
      </c>
      <c r="F1467" s="109" t="s">
        <v>39</v>
      </c>
      <c r="G1467" s="43" t="s">
        <v>136</v>
      </c>
      <c r="H1467" s="44">
        <v>2.83333333333333</v>
      </c>
      <c r="I1467" s="105" t="s">
        <v>89</v>
      </c>
      <c r="J1467" s="104" t="s">
        <v>90</v>
      </c>
      <c r="K1467" s="102" t="s">
        <v>29</v>
      </c>
      <c r="L1467" s="102" t="s">
        <v>29</v>
      </c>
      <c r="M1467" s="99" t="s">
        <v>29</v>
      </c>
      <c r="N1467" s="98" t="s">
        <v>29</v>
      </c>
      <c r="O1467" s="98">
        <v>1500</v>
      </c>
      <c r="P1467" s="85" t="s">
        <v>31</v>
      </c>
      <c r="Q1467" s="41" t="s">
        <v>3643</v>
      </c>
      <c r="R1467" s="86"/>
      <c r="S1467" s="14">
        <v>1</v>
      </c>
      <c r="T1467" s="2" t="s">
        <v>105</v>
      </c>
      <c r="U1467" s="2" t="s">
        <v>35</v>
      </c>
    </row>
    <row r="1468" s="10" customFormat="1" ht="17.5" customHeight="1" spans="1:21">
      <c r="A1468" s="40">
        <v>1465</v>
      </c>
      <c r="B1468" s="98" t="s">
        <v>3424</v>
      </c>
      <c r="C1468" s="99" t="s">
        <v>3425</v>
      </c>
      <c r="D1468" s="98" t="s">
        <v>3644</v>
      </c>
      <c r="E1468" s="43" t="s">
        <v>3635</v>
      </c>
      <c r="F1468" s="109" t="s">
        <v>39</v>
      </c>
      <c r="G1468" s="43" t="s">
        <v>292</v>
      </c>
      <c r="H1468" s="44">
        <v>2.83333333333333</v>
      </c>
      <c r="I1468" s="98" t="s">
        <v>89</v>
      </c>
      <c r="J1468" s="104" t="s">
        <v>90</v>
      </c>
      <c r="K1468" s="102" t="s">
        <v>29</v>
      </c>
      <c r="L1468" s="102" t="s">
        <v>29</v>
      </c>
      <c r="M1468" s="98" t="s">
        <v>30</v>
      </c>
      <c r="N1468" s="98" t="s">
        <v>29</v>
      </c>
      <c r="O1468" s="98">
        <v>1500</v>
      </c>
      <c r="P1468" s="85" t="s">
        <v>31</v>
      </c>
      <c r="Q1468" s="41" t="s">
        <v>3645</v>
      </c>
      <c r="R1468" s="86"/>
      <c r="S1468" s="14">
        <v>1</v>
      </c>
      <c r="T1468" s="2" t="s">
        <v>34</v>
      </c>
      <c r="U1468" s="2" t="s">
        <v>35</v>
      </c>
    </row>
    <row r="1469" s="10" customFormat="1" ht="17.5" customHeight="1" spans="1:21">
      <c r="A1469" s="40">
        <v>1466</v>
      </c>
      <c r="B1469" s="98" t="s">
        <v>3424</v>
      </c>
      <c r="C1469" s="99" t="s">
        <v>3425</v>
      </c>
      <c r="D1469" s="98" t="s">
        <v>3646</v>
      </c>
      <c r="E1469" s="43" t="s">
        <v>3601</v>
      </c>
      <c r="F1469" s="57" t="s">
        <v>53</v>
      </c>
      <c r="G1469" s="43" t="s">
        <v>208</v>
      </c>
      <c r="H1469" s="44">
        <v>2.83333333333333</v>
      </c>
      <c r="I1469" s="98" t="s">
        <v>89</v>
      </c>
      <c r="J1469" s="104" t="s">
        <v>90</v>
      </c>
      <c r="K1469" s="102" t="s">
        <v>29</v>
      </c>
      <c r="L1469" s="102" t="s">
        <v>29</v>
      </c>
      <c r="M1469" s="98" t="s">
        <v>30</v>
      </c>
      <c r="N1469" s="98" t="s">
        <v>29</v>
      </c>
      <c r="O1469" s="98">
        <v>1500</v>
      </c>
      <c r="P1469" s="85" t="s">
        <v>31</v>
      </c>
      <c r="Q1469" s="41" t="s">
        <v>3647</v>
      </c>
      <c r="R1469" s="86"/>
      <c r="S1469" s="14">
        <v>1</v>
      </c>
      <c r="T1469" s="2" t="s">
        <v>34</v>
      </c>
      <c r="U1469" s="2" t="s">
        <v>35</v>
      </c>
    </row>
    <row r="1470" s="10" customFormat="1" ht="17.5" customHeight="1" spans="1:21">
      <c r="A1470" s="40">
        <v>1467</v>
      </c>
      <c r="B1470" s="98" t="s">
        <v>3424</v>
      </c>
      <c r="C1470" s="99" t="s">
        <v>3425</v>
      </c>
      <c r="D1470" s="98" t="s">
        <v>3648</v>
      </c>
      <c r="E1470" s="43" t="s">
        <v>1095</v>
      </c>
      <c r="F1470" s="109" t="s">
        <v>39</v>
      </c>
      <c r="G1470" s="43" t="s">
        <v>1619</v>
      </c>
      <c r="H1470" s="44">
        <v>2.83333333333333</v>
      </c>
      <c r="I1470" s="98" t="s">
        <v>89</v>
      </c>
      <c r="J1470" s="104" t="s">
        <v>90</v>
      </c>
      <c r="K1470" s="102" t="s">
        <v>29</v>
      </c>
      <c r="L1470" s="102" t="s">
        <v>29</v>
      </c>
      <c r="M1470" s="98" t="s">
        <v>30</v>
      </c>
      <c r="N1470" s="98" t="s">
        <v>29</v>
      </c>
      <c r="O1470" s="98">
        <v>1500</v>
      </c>
      <c r="P1470" s="85" t="s">
        <v>31</v>
      </c>
      <c r="Q1470" s="41" t="s">
        <v>3649</v>
      </c>
      <c r="R1470" s="86"/>
      <c r="S1470" s="14">
        <v>1</v>
      </c>
      <c r="T1470" s="2" t="s">
        <v>34</v>
      </c>
      <c r="U1470" s="2" t="s">
        <v>35</v>
      </c>
    </row>
    <row r="1471" s="10" customFormat="1" ht="17.5" customHeight="1" spans="1:21">
      <c r="A1471" s="40">
        <v>1468</v>
      </c>
      <c r="B1471" s="98" t="s">
        <v>3424</v>
      </c>
      <c r="C1471" s="99" t="s">
        <v>3425</v>
      </c>
      <c r="D1471" s="98" t="s">
        <v>341</v>
      </c>
      <c r="E1471" s="43" t="s">
        <v>3470</v>
      </c>
      <c r="F1471" s="109" t="s">
        <v>39</v>
      </c>
      <c r="G1471" s="43" t="s">
        <v>433</v>
      </c>
      <c r="H1471" s="44">
        <v>2.83333333333333</v>
      </c>
      <c r="I1471" s="98" t="s">
        <v>89</v>
      </c>
      <c r="J1471" s="104" t="s">
        <v>90</v>
      </c>
      <c r="K1471" s="102" t="s">
        <v>29</v>
      </c>
      <c r="L1471" s="102" t="s">
        <v>29</v>
      </c>
      <c r="M1471" s="98" t="s">
        <v>30</v>
      </c>
      <c r="N1471" s="98" t="s">
        <v>29</v>
      </c>
      <c r="O1471" s="98">
        <v>1500</v>
      </c>
      <c r="P1471" s="85" t="s">
        <v>31</v>
      </c>
      <c r="Q1471" s="41" t="s">
        <v>3650</v>
      </c>
      <c r="R1471" s="86"/>
      <c r="S1471" s="14">
        <v>1</v>
      </c>
      <c r="T1471" s="2" t="s">
        <v>34</v>
      </c>
      <c r="U1471" s="2" t="s">
        <v>35</v>
      </c>
    </row>
    <row r="1472" s="10" customFormat="1" ht="17.5" customHeight="1" spans="1:21">
      <c r="A1472" s="40">
        <v>1469</v>
      </c>
      <c r="B1472" s="98" t="s">
        <v>3424</v>
      </c>
      <c r="C1472" s="99" t="s">
        <v>3425</v>
      </c>
      <c r="D1472" s="98" t="s">
        <v>3651</v>
      </c>
      <c r="E1472" s="43" t="s">
        <v>3556</v>
      </c>
      <c r="F1472" s="109" t="s">
        <v>39</v>
      </c>
      <c r="G1472" s="43" t="s">
        <v>276</v>
      </c>
      <c r="H1472" s="44">
        <v>2.83333333333333</v>
      </c>
      <c r="I1472" s="98" t="s">
        <v>89</v>
      </c>
      <c r="J1472" s="104" t="s">
        <v>90</v>
      </c>
      <c r="K1472" s="102" t="s">
        <v>29</v>
      </c>
      <c r="L1472" s="102" t="s">
        <v>29</v>
      </c>
      <c r="M1472" s="98" t="s">
        <v>30</v>
      </c>
      <c r="N1472" s="98" t="s">
        <v>29</v>
      </c>
      <c r="O1472" s="98">
        <v>1500</v>
      </c>
      <c r="P1472" s="85" t="s">
        <v>31</v>
      </c>
      <c r="Q1472" s="41" t="s">
        <v>3652</v>
      </c>
      <c r="R1472" s="86"/>
      <c r="S1472" s="14">
        <v>1</v>
      </c>
      <c r="T1472" s="2" t="s">
        <v>34</v>
      </c>
      <c r="U1472" s="2" t="s">
        <v>35</v>
      </c>
    </row>
    <row r="1473" s="10" customFormat="1" ht="17.5" customHeight="1" spans="1:21">
      <c r="A1473" s="40">
        <v>1470</v>
      </c>
      <c r="B1473" s="98" t="s">
        <v>3424</v>
      </c>
      <c r="C1473" s="99" t="s">
        <v>3653</v>
      </c>
      <c r="D1473" s="98" t="s">
        <v>3654</v>
      </c>
      <c r="E1473" s="43" t="s">
        <v>3655</v>
      </c>
      <c r="F1473" s="109" t="s">
        <v>39</v>
      </c>
      <c r="G1473" s="43" t="s">
        <v>250</v>
      </c>
      <c r="H1473" s="44">
        <v>2.83333333333333</v>
      </c>
      <c r="I1473" s="98" t="s">
        <v>89</v>
      </c>
      <c r="J1473" s="104" t="s">
        <v>90</v>
      </c>
      <c r="K1473" s="102" t="s">
        <v>29</v>
      </c>
      <c r="L1473" s="102" t="s">
        <v>29</v>
      </c>
      <c r="M1473" s="98" t="s">
        <v>30</v>
      </c>
      <c r="N1473" s="98" t="s">
        <v>29</v>
      </c>
      <c r="O1473" s="98">
        <v>1500</v>
      </c>
      <c r="P1473" s="85" t="s">
        <v>31</v>
      </c>
      <c r="Q1473" s="41" t="s">
        <v>3656</v>
      </c>
      <c r="R1473" s="86"/>
      <c r="S1473" s="14">
        <v>1</v>
      </c>
      <c r="T1473" s="2" t="s">
        <v>34</v>
      </c>
      <c r="U1473" s="2" t="s">
        <v>35</v>
      </c>
    </row>
    <row r="1474" s="10" customFormat="1" ht="17.5" customHeight="1" spans="1:21">
      <c r="A1474" s="40">
        <v>1471</v>
      </c>
      <c r="B1474" s="98" t="s">
        <v>3424</v>
      </c>
      <c r="C1474" s="99" t="s">
        <v>3653</v>
      </c>
      <c r="D1474" s="98" t="s">
        <v>3657</v>
      </c>
      <c r="E1474" s="43" t="s">
        <v>3556</v>
      </c>
      <c r="F1474" s="109" t="s">
        <v>39</v>
      </c>
      <c r="G1474" s="43" t="s">
        <v>344</v>
      </c>
      <c r="H1474" s="44">
        <v>2.83333333333333</v>
      </c>
      <c r="I1474" s="98" t="s">
        <v>89</v>
      </c>
      <c r="J1474" s="104" t="s">
        <v>90</v>
      </c>
      <c r="K1474" s="102" t="s">
        <v>29</v>
      </c>
      <c r="L1474" s="102" t="s">
        <v>29</v>
      </c>
      <c r="M1474" s="98" t="s">
        <v>30</v>
      </c>
      <c r="N1474" s="98" t="s">
        <v>29</v>
      </c>
      <c r="O1474" s="98">
        <v>1500</v>
      </c>
      <c r="P1474" s="85" t="s">
        <v>31</v>
      </c>
      <c r="Q1474" s="41" t="s">
        <v>3658</v>
      </c>
      <c r="R1474" s="86"/>
      <c r="S1474" s="14">
        <v>1</v>
      </c>
      <c r="T1474" s="2" t="s">
        <v>34</v>
      </c>
      <c r="U1474" s="2" t="s">
        <v>35</v>
      </c>
    </row>
    <row r="1475" s="10" customFormat="1" ht="17.5" customHeight="1" spans="1:21">
      <c r="A1475" s="40">
        <v>1472</v>
      </c>
      <c r="B1475" s="98" t="s">
        <v>3424</v>
      </c>
      <c r="C1475" s="99" t="s">
        <v>3449</v>
      </c>
      <c r="D1475" s="98" t="s">
        <v>3659</v>
      </c>
      <c r="E1475" s="43" t="s">
        <v>3635</v>
      </c>
      <c r="F1475" s="109" t="s">
        <v>39</v>
      </c>
      <c r="G1475" s="43" t="s">
        <v>321</v>
      </c>
      <c r="H1475" s="44">
        <v>2.83333333333333</v>
      </c>
      <c r="I1475" s="98" t="s">
        <v>89</v>
      </c>
      <c r="J1475" s="104" t="s">
        <v>90</v>
      </c>
      <c r="K1475" s="102" t="s">
        <v>29</v>
      </c>
      <c r="L1475" s="102" t="s">
        <v>29</v>
      </c>
      <c r="M1475" s="98" t="s">
        <v>30</v>
      </c>
      <c r="N1475" s="98" t="s">
        <v>29</v>
      </c>
      <c r="O1475" s="98">
        <v>1500</v>
      </c>
      <c r="P1475" s="85" t="s">
        <v>31</v>
      </c>
      <c r="Q1475" s="41" t="s">
        <v>3660</v>
      </c>
      <c r="R1475" s="86"/>
      <c r="S1475" s="14">
        <v>1</v>
      </c>
      <c r="T1475" s="2" t="s">
        <v>34</v>
      </c>
      <c r="U1475" s="2" t="s">
        <v>35</v>
      </c>
    </row>
    <row r="1476" s="10" customFormat="1" ht="17.5" customHeight="1" spans="1:21">
      <c r="A1476" s="40">
        <v>1473</v>
      </c>
      <c r="B1476" s="98" t="s">
        <v>3424</v>
      </c>
      <c r="C1476" s="99" t="s">
        <v>3449</v>
      </c>
      <c r="D1476" s="98" t="s">
        <v>3661</v>
      </c>
      <c r="E1476" s="43" t="s">
        <v>3662</v>
      </c>
      <c r="F1476" s="109" t="s">
        <v>39</v>
      </c>
      <c r="G1476" s="43" t="s">
        <v>288</v>
      </c>
      <c r="H1476" s="44">
        <v>2.83333333333333</v>
      </c>
      <c r="I1476" s="105" t="s">
        <v>89</v>
      </c>
      <c r="J1476" s="104" t="s">
        <v>90</v>
      </c>
      <c r="K1476" s="102" t="s">
        <v>29</v>
      </c>
      <c r="L1476" s="102" t="s">
        <v>30</v>
      </c>
      <c r="M1476" s="98" t="s">
        <v>29</v>
      </c>
      <c r="N1476" s="98" t="s">
        <v>29</v>
      </c>
      <c r="O1476" s="98">
        <v>1500</v>
      </c>
      <c r="P1476" s="85" t="s">
        <v>31</v>
      </c>
      <c r="Q1476" s="41" t="s">
        <v>3663</v>
      </c>
      <c r="R1476" s="86"/>
      <c r="S1476" s="14">
        <v>1</v>
      </c>
      <c r="T1476" s="2" t="s">
        <v>59</v>
      </c>
      <c r="U1476" s="2" t="s">
        <v>59</v>
      </c>
    </row>
    <row r="1477" s="10" customFormat="1" ht="17.5" customHeight="1" spans="1:21">
      <c r="A1477" s="40">
        <v>1474</v>
      </c>
      <c r="B1477" s="98" t="s">
        <v>3424</v>
      </c>
      <c r="C1477" s="99" t="s">
        <v>3449</v>
      </c>
      <c r="D1477" s="98" t="s">
        <v>3664</v>
      </c>
      <c r="E1477" s="43" t="s">
        <v>3591</v>
      </c>
      <c r="F1477" s="109" t="s">
        <v>39</v>
      </c>
      <c r="G1477" s="43" t="s">
        <v>3665</v>
      </c>
      <c r="H1477" s="44">
        <v>2.83333333333333</v>
      </c>
      <c r="I1477" s="98" t="s">
        <v>89</v>
      </c>
      <c r="J1477" s="104" t="s">
        <v>90</v>
      </c>
      <c r="K1477" s="102" t="s">
        <v>29</v>
      </c>
      <c r="L1477" s="102" t="s">
        <v>29</v>
      </c>
      <c r="M1477" s="98" t="s">
        <v>30</v>
      </c>
      <c r="N1477" s="98" t="s">
        <v>29</v>
      </c>
      <c r="O1477" s="98">
        <v>1500</v>
      </c>
      <c r="P1477" s="85" t="s">
        <v>31</v>
      </c>
      <c r="Q1477" s="41" t="s">
        <v>3666</v>
      </c>
      <c r="R1477" s="86"/>
      <c r="S1477" s="14">
        <v>1</v>
      </c>
      <c r="T1477" s="2" t="s">
        <v>34</v>
      </c>
      <c r="U1477" s="2" t="s">
        <v>35</v>
      </c>
    </row>
    <row r="1478" s="10" customFormat="1" ht="17.5" customHeight="1" spans="1:21">
      <c r="A1478" s="40">
        <v>1475</v>
      </c>
      <c r="B1478" s="98" t="s">
        <v>3424</v>
      </c>
      <c r="C1478" s="99" t="s">
        <v>3453</v>
      </c>
      <c r="D1478" s="98" t="s">
        <v>3667</v>
      </c>
      <c r="E1478" s="43" t="s">
        <v>3668</v>
      </c>
      <c r="F1478" s="109" t="s">
        <v>39</v>
      </c>
      <c r="G1478" s="43" t="s">
        <v>208</v>
      </c>
      <c r="H1478" s="44">
        <v>2.83333333333333</v>
      </c>
      <c r="I1478" s="105" t="s">
        <v>89</v>
      </c>
      <c r="J1478" s="104" t="s">
        <v>90</v>
      </c>
      <c r="K1478" s="102" t="s">
        <v>29</v>
      </c>
      <c r="L1478" s="102" t="s">
        <v>29</v>
      </c>
      <c r="M1478" s="98" t="s">
        <v>30</v>
      </c>
      <c r="N1478" s="98" t="s">
        <v>29</v>
      </c>
      <c r="O1478" s="98">
        <v>1500</v>
      </c>
      <c r="P1478" s="85" t="s">
        <v>31</v>
      </c>
      <c r="Q1478" s="41" t="s">
        <v>3669</v>
      </c>
      <c r="R1478" s="86"/>
      <c r="S1478" s="14">
        <v>1</v>
      </c>
      <c r="T1478" s="2" t="s">
        <v>34</v>
      </c>
      <c r="U1478" s="2" t="s">
        <v>35</v>
      </c>
    </row>
    <row r="1479" s="10" customFormat="1" ht="17.5" customHeight="1" spans="1:21">
      <c r="A1479" s="40">
        <v>1476</v>
      </c>
      <c r="B1479" s="98" t="s">
        <v>3424</v>
      </c>
      <c r="C1479" s="99" t="s">
        <v>3453</v>
      </c>
      <c r="D1479" s="98" t="s">
        <v>3670</v>
      </c>
      <c r="E1479" s="43" t="s">
        <v>3545</v>
      </c>
      <c r="F1479" s="109" t="s">
        <v>39</v>
      </c>
      <c r="G1479" s="43" t="s">
        <v>315</v>
      </c>
      <c r="H1479" s="44">
        <v>2.83333333333333</v>
      </c>
      <c r="I1479" s="98" t="s">
        <v>89</v>
      </c>
      <c r="J1479" s="104" t="s">
        <v>90</v>
      </c>
      <c r="K1479" s="102" t="s">
        <v>29</v>
      </c>
      <c r="L1479" s="102" t="s">
        <v>29</v>
      </c>
      <c r="M1479" s="99" t="s">
        <v>29</v>
      </c>
      <c r="N1479" s="98" t="s">
        <v>29</v>
      </c>
      <c r="O1479" s="98">
        <v>1500</v>
      </c>
      <c r="P1479" s="85" t="s">
        <v>31</v>
      </c>
      <c r="Q1479" s="41" t="s">
        <v>3671</v>
      </c>
      <c r="R1479" s="86"/>
      <c r="S1479" s="14">
        <v>1</v>
      </c>
      <c r="T1479" s="2" t="s">
        <v>105</v>
      </c>
      <c r="U1479" s="2" t="s">
        <v>35</v>
      </c>
    </row>
    <row r="1480" s="10" customFormat="1" ht="17.5" customHeight="1" spans="1:21">
      <c r="A1480" s="40">
        <v>1477</v>
      </c>
      <c r="B1480" s="98" t="s">
        <v>3424</v>
      </c>
      <c r="C1480" s="99" t="s">
        <v>3453</v>
      </c>
      <c r="D1480" s="98" t="s">
        <v>3672</v>
      </c>
      <c r="E1480" s="43" t="s">
        <v>3441</v>
      </c>
      <c r="F1480" s="109" t="s">
        <v>39</v>
      </c>
      <c r="G1480" s="43" t="s">
        <v>136</v>
      </c>
      <c r="H1480" s="44">
        <v>2.83333333333333</v>
      </c>
      <c r="I1480" s="98" t="s">
        <v>89</v>
      </c>
      <c r="J1480" s="104" t="s">
        <v>90</v>
      </c>
      <c r="K1480" s="102" t="s">
        <v>29</v>
      </c>
      <c r="L1480" s="102" t="s">
        <v>29</v>
      </c>
      <c r="M1480" s="98" t="s">
        <v>30</v>
      </c>
      <c r="N1480" s="98" t="s">
        <v>29</v>
      </c>
      <c r="O1480" s="98">
        <v>1500</v>
      </c>
      <c r="P1480" s="85" t="s">
        <v>31</v>
      </c>
      <c r="Q1480" s="41" t="s">
        <v>3673</v>
      </c>
      <c r="R1480" s="86"/>
      <c r="S1480" s="14">
        <v>1</v>
      </c>
      <c r="T1480" s="2" t="s">
        <v>34</v>
      </c>
      <c r="U1480" s="2" t="s">
        <v>35</v>
      </c>
    </row>
    <row r="1481" s="10" customFormat="1" ht="17.5" customHeight="1" spans="1:21">
      <c r="A1481" s="40">
        <v>1478</v>
      </c>
      <c r="B1481" s="98" t="s">
        <v>3424</v>
      </c>
      <c r="C1481" s="99" t="s">
        <v>3453</v>
      </c>
      <c r="D1481" s="98" t="s">
        <v>3674</v>
      </c>
      <c r="E1481" s="43" t="s">
        <v>3470</v>
      </c>
      <c r="F1481" s="57" t="s">
        <v>53</v>
      </c>
      <c r="G1481" s="43" t="s">
        <v>292</v>
      </c>
      <c r="H1481" s="44">
        <v>2.83333333333333</v>
      </c>
      <c r="I1481" s="98" t="s">
        <v>89</v>
      </c>
      <c r="J1481" s="104" t="s">
        <v>90</v>
      </c>
      <c r="K1481" s="102" t="s">
        <v>29</v>
      </c>
      <c r="L1481" s="102" t="s">
        <v>29</v>
      </c>
      <c r="M1481" s="98" t="s">
        <v>30</v>
      </c>
      <c r="N1481" s="98" t="s">
        <v>29</v>
      </c>
      <c r="O1481" s="98">
        <v>1500</v>
      </c>
      <c r="P1481" s="85" t="s">
        <v>31</v>
      </c>
      <c r="Q1481" s="41" t="s">
        <v>3675</v>
      </c>
      <c r="R1481" s="86"/>
      <c r="S1481" s="14">
        <v>1</v>
      </c>
      <c r="T1481" s="2" t="s">
        <v>34</v>
      </c>
      <c r="U1481" s="2" t="s">
        <v>35</v>
      </c>
    </row>
    <row r="1482" s="10" customFormat="1" ht="17.5" customHeight="1" spans="1:21">
      <c r="A1482" s="40">
        <v>1479</v>
      </c>
      <c r="B1482" s="98" t="s">
        <v>3424</v>
      </c>
      <c r="C1482" s="99" t="s">
        <v>3474</v>
      </c>
      <c r="D1482" s="98" t="s">
        <v>3676</v>
      </c>
      <c r="E1482" s="43" t="s">
        <v>1054</v>
      </c>
      <c r="F1482" s="109" t="s">
        <v>39</v>
      </c>
      <c r="G1482" s="43" t="s">
        <v>136</v>
      </c>
      <c r="H1482" s="44">
        <v>2.83333333333333</v>
      </c>
      <c r="I1482" s="105" t="s">
        <v>89</v>
      </c>
      <c r="J1482" s="104" t="s">
        <v>90</v>
      </c>
      <c r="K1482" s="102" t="s">
        <v>29</v>
      </c>
      <c r="L1482" s="102" t="s">
        <v>29</v>
      </c>
      <c r="M1482" s="98" t="s">
        <v>30</v>
      </c>
      <c r="N1482" s="98" t="s">
        <v>29</v>
      </c>
      <c r="O1482" s="98">
        <v>1500</v>
      </c>
      <c r="P1482" s="85" t="s">
        <v>31</v>
      </c>
      <c r="Q1482" s="41" t="s">
        <v>3677</v>
      </c>
      <c r="R1482" s="86"/>
      <c r="S1482" s="14">
        <v>1</v>
      </c>
      <c r="T1482" s="2" t="s">
        <v>34</v>
      </c>
      <c r="U1482" s="2" t="s">
        <v>35</v>
      </c>
    </row>
    <row r="1483" s="10" customFormat="1" ht="17.5" customHeight="1" spans="1:21">
      <c r="A1483" s="40">
        <v>1480</v>
      </c>
      <c r="B1483" s="98" t="s">
        <v>3424</v>
      </c>
      <c r="C1483" s="99" t="s">
        <v>3474</v>
      </c>
      <c r="D1483" s="98" t="s">
        <v>3678</v>
      </c>
      <c r="E1483" s="43" t="s">
        <v>3679</v>
      </c>
      <c r="F1483" s="109" t="s">
        <v>39</v>
      </c>
      <c r="G1483" s="43" t="s">
        <v>3680</v>
      </c>
      <c r="H1483" s="44">
        <v>2.83333333333333</v>
      </c>
      <c r="I1483" s="105" t="s">
        <v>89</v>
      </c>
      <c r="J1483" s="104" t="s">
        <v>90</v>
      </c>
      <c r="K1483" s="102" t="s">
        <v>29</v>
      </c>
      <c r="L1483" s="102" t="s">
        <v>29</v>
      </c>
      <c r="M1483" s="98" t="s">
        <v>30</v>
      </c>
      <c r="N1483" s="98" t="s">
        <v>29</v>
      </c>
      <c r="O1483" s="98">
        <v>1500</v>
      </c>
      <c r="P1483" s="85" t="s">
        <v>31</v>
      </c>
      <c r="Q1483" s="41" t="s">
        <v>3681</v>
      </c>
      <c r="R1483" s="86"/>
      <c r="S1483" s="14">
        <v>1</v>
      </c>
      <c r="T1483" s="2" t="s">
        <v>34</v>
      </c>
      <c r="U1483" s="2" t="s">
        <v>35</v>
      </c>
    </row>
    <row r="1484" s="10" customFormat="1" ht="17.5" customHeight="1" spans="1:21">
      <c r="A1484" s="40">
        <v>1481</v>
      </c>
      <c r="B1484" s="98" t="s">
        <v>3424</v>
      </c>
      <c r="C1484" s="99" t="s">
        <v>3474</v>
      </c>
      <c r="D1484" s="98" t="s">
        <v>3682</v>
      </c>
      <c r="E1484" s="43" t="s">
        <v>3516</v>
      </c>
      <c r="F1484" s="109" t="s">
        <v>39</v>
      </c>
      <c r="G1484" s="43" t="s">
        <v>250</v>
      </c>
      <c r="H1484" s="44">
        <v>2.83333333333333</v>
      </c>
      <c r="I1484" s="98" t="s">
        <v>89</v>
      </c>
      <c r="J1484" s="104" t="s">
        <v>90</v>
      </c>
      <c r="K1484" s="102" t="s">
        <v>29</v>
      </c>
      <c r="L1484" s="102" t="s">
        <v>29</v>
      </c>
      <c r="M1484" s="98" t="s">
        <v>30</v>
      </c>
      <c r="N1484" s="98" t="s">
        <v>29</v>
      </c>
      <c r="O1484" s="98">
        <v>1500</v>
      </c>
      <c r="P1484" s="85" t="s">
        <v>31</v>
      </c>
      <c r="Q1484" s="41" t="s">
        <v>3683</v>
      </c>
      <c r="R1484" s="86"/>
      <c r="S1484" s="14">
        <v>1</v>
      </c>
      <c r="T1484" s="2" t="s">
        <v>34</v>
      </c>
      <c r="U1484" s="2" t="s">
        <v>35</v>
      </c>
    </row>
    <row r="1485" s="10" customFormat="1" ht="17.5" customHeight="1" spans="1:21">
      <c r="A1485" s="40">
        <v>1482</v>
      </c>
      <c r="B1485" s="98" t="s">
        <v>3424</v>
      </c>
      <c r="C1485" s="99" t="s">
        <v>3474</v>
      </c>
      <c r="D1485" s="98" t="s">
        <v>3684</v>
      </c>
      <c r="E1485" s="43" t="s">
        <v>3655</v>
      </c>
      <c r="F1485" s="109" t="s">
        <v>39</v>
      </c>
      <c r="G1485" s="43" t="s">
        <v>258</v>
      </c>
      <c r="H1485" s="44">
        <v>2.83333333333333</v>
      </c>
      <c r="I1485" s="98" t="s">
        <v>89</v>
      </c>
      <c r="J1485" s="104" t="s">
        <v>90</v>
      </c>
      <c r="K1485" s="102" t="s">
        <v>29</v>
      </c>
      <c r="L1485" s="102" t="s">
        <v>29</v>
      </c>
      <c r="M1485" s="98" t="s">
        <v>30</v>
      </c>
      <c r="N1485" s="98" t="s">
        <v>29</v>
      </c>
      <c r="O1485" s="98">
        <v>1500</v>
      </c>
      <c r="P1485" s="85" t="s">
        <v>31</v>
      </c>
      <c r="Q1485" s="41" t="s">
        <v>3685</v>
      </c>
      <c r="R1485" s="86"/>
      <c r="S1485" s="14">
        <v>1</v>
      </c>
      <c r="T1485" s="2" t="s">
        <v>34</v>
      </c>
      <c r="U1485" s="2" t="s">
        <v>35</v>
      </c>
    </row>
    <row r="1486" s="10" customFormat="1" ht="17.5" customHeight="1" spans="1:21">
      <c r="A1486" s="40">
        <v>1483</v>
      </c>
      <c r="B1486" s="98" t="s">
        <v>3424</v>
      </c>
      <c r="C1486" s="99" t="s">
        <v>3506</v>
      </c>
      <c r="D1486" s="98" t="s">
        <v>3686</v>
      </c>
      <c r="E1486" s="43" t="s">
        <v>3591</v>
      </c>
      <c r="F1486" s="109" t="s">
        <v>39</v>
      </c>
      <c r="G1486" s="43" t="s">
        <v>344</v>
      </c>
      <c r="H1486" s="44">
        <v>2.83333333333333</v>
      </c>
      <c r="I1486" s="98" t="s">
        <v>89</v>
      </c>
      <c r="J1486" s="104" t="s">
        <v>90</v>
      </c>
      <c r="K1486" s="102" t="s">
        <v>29</v>
      </c>
      <c r="L1486" s="102" t="s">
        <v>29</v>
      </c>
      <c r="M1486" s="98" t="s">
        <v>30</v>
      </c>
      <c r="N1486" s="98" t="s">
        <v>29</v>
      </c>
      <c r="O1486" s="98">
        <v>1500</v>
      </c>
      <c r="P1486" s="85" t="s">
        <v>31</v>
      </c>
      <c r="Q1486" s="41" t="s">
        <v>3687</v>
      </c>
      <c r="R1486" s="86"/>
      <c r="S1486" s="14">
        <v>1</v>
      </c>
      <c r="T1486" s="2" t="s">
        <v>34</v>
      </c>
      <c r="U1486" s="2" t="s">
        <v>35</v>
      </c>
    </row>
    <row r="1487" s="10" customFormat="1" ht="17.5" customHeight="1" spans="1:21">
      <c r="A1487" s="40">
        <v>1484</v>
      </c>
      <c r="B1487" s="98" t="s">
        <v>3424</v>
      </c>
      <c r="C1487" s="99" t="s">
        <v>3506</v>
      </c>
      <c r="D1487" s="98" t="s">
        <v>3688</v>
      </c>
      <c r="E1487" s="43" t="s">
        <v>3545</v>
      </c>
      <c r="F1487" s="109" t="s">
        <v>39</v>
      </c>
      <c r="G1487" s="43" t="s">
        <v>3689</v>
      </c>
      <c r="H1487" s="44">
        <v>2.83333333333333</v>
      </c>
      <c r="I1487" s="98" t="s">
        <v>89</v>
      </c>
      <c r="J1487" s="104" t="s">
        <v>90</v>
      </c>
      <c r="K1487" s="102" t="s">
        <v>29</v>
      </c>
      <c r="L1487" s="102" t="s">
        <v>29</v>
      </c>
      <c r="M1487" s="98" t="s">
        <v>30</v>
      </c>
      <c r="N1487" s="98" t="s">
        <v>29</v>
      </c>
      <c r="O1487" s="98">
        <v>1500</v>
      </c>
      <c r="P1487" s="85" t="s">
        <v>31</v>
      </c>
      <c r="Q1487" s="41" t="s">
        <v>3690</v>
      </c>
      <c r="R1487" s="86"/>
      <c r="S1487" s="14">
        <v>1</v>
      </c>
      <c r="T1487" s="2" t="s">
        <v>34</v>
      </c>
      <c r="U1487" s="2" t="s">
        <v>35</v>
      </c>
    </row>
    <row r="1488" s="10" customFormat="1" ht="17.5" customHeight="1" spans="1:21">
      <c r="A1488" s="40">
        <v>1485</v>
      </c>
      <c r="B1488" s="98" t="s">
        <v>3424</v>
      </c>
      <c r="C1488" s="99" t="s">
        <v>3506</v>
      </c>
      <c r="D1488" s="98" t="s">
        <v>3691</v>
      </c>
      <c r="E1488" s="43" t="s">
        <v>1040</v>
      </c>
      <c r="F1488" s="109" t="s">
        <v>39</v>
      </c>
      <c r="G1488" s="43" t="s">
        <v>3692</v>
      </c>
      <c r="H1488" s="44">
        <v>2.83333333333333</v>
      </c>
      <c r="I1488" s="98" t="s">
        <v>89</v>
      </c>
      <c r="J1488" s="104" t="s">
        <v>90</v>
      </c>
      <c r="K1488" s="102" t="s">
        <v>29</v>
      </c>
      <c r="L1488" s="102" t="s">
        <v>29</v>
      </c>
      <c r="M1488" s="98" t="s">
        <v>30</v>
      </c>
      <c r="N1488" s="98" t="s">
        <v>29</v>
      </c>
      <c r="O1488" s="98">
        <v>1500</v>
      </c>
      <c r="P1488" s="85" t="s">
        <v>31</v>
      </c>
      <c r="Q1488" s="41" t="s">
        <v>3693</v>
      </c>
      <c r="R1488" s="86"/>
      <c r="S1488" s="14">
        <v>1</v>
      </c>
      <c r="T1488" s="2" t="s">
        <v>34</v>
      </c>
      <c r="U1488" s="2" t="s">
        <v>35</v>
      </c>
    </row>
    <row r="1489" s="10" customFormat="1" ht="17.5" customHeight="1" spans="1:21">
      <c r="A1489" s="40">
        <v>1486</v>
      </c>
      <c r="B1489" s="98" t="s">
        <v>3424</v>
      </c>
      <c r="C1489" s="99" t="s">
        <v>3506</v>
      </c>
      <c r="D1489" s="98" t="s">
        <v>3694</v>
      </c>
      <c r="E1489" s="43" t="s">
        <v>1087</v>
      </c>
      <c r="F1489" s="109" t="s">
        <v>39</v>
      </c>
      <c r="G1489" s="43" t="s">
        <v>292</v>
      </c>
      <c r="H1489" s="44">
        <v>2.83333333333333</v>
      </c>
      <c r="I1489" s="98" t="s">
        <v>89</v>
      </c>
      <c r="J1489" s="104" t="s">
        <v>90</v>
      </c>
      <c r="K1489" s="102" t="s">
        <v>29</v>
      </c>
      <c r="L1489" s="102" t="s">
        <v>29</v>
      </c>
      <c r="M1489" s="105" t="s">
        <v>29</v>
      </c>
      <c r="N1489" s="98" t="s">
        <v>29</v>
      </c>
      <c r="O1489" s="98">
        <v>1500</v>
      </c>
      <c r="P1489" s="85" t="s">
        <v>31</v>
      </c>
      <c r="Q1489" s="41" t="s">
        <v>3695</v>
      </c>
      <c r="R1489" s="86"/>
      <c r="S1489" s="14">
        <v>1</v>
      </c>
      <c r="T1489" s="2" t="s">
        <v>59</v>
      </c>
      <c r="U1489" s="2" t="s">
        <v>35</v>
      </c>
    </row>
    <row r="1490" s="10" customFormat="1" ht="17.5" customHeight="1" spans="1:21">
      <c r="A1490" s="40">
        <v>1487</v>
      </c>
      <c r="B1490" s="98" t="s">
        <v>3424</v>
      </c>
      <c r="C1490" s="98" t="s">
        <v>3696</v>
      </c>
      <c r="D1490" s="98" t="s">
        <v>767</v>
      </c>
      <c r="E1490" s="43" t="s">
        <v>1074</v>
      </c>
      <c r="F1490" s="109" t="s">
        <v>39</v>
      </c>
      <c r="G1490" s="43" t="s">
        <v>142</v>
      </c>
      <c r="H1490" s="44">
        <v>2.83333333333333</v>
      </c>
      <c r="I1490" s="98" t="s">
        <v>89</v>
      </c>
      <c r="J1490" s="104" t="s">
        <v>90</v>
      </c>
      <c r="K1490" s="102" t="s">
        <v>29</v>
      </c>
      <c r="L1490" s="102" t="s">
        <v>30</v>
      </c>
      <c r="M1490" s="98" t="s">
        <v>29</v>
      </c>
      <c r="N1490" s="98" t="s">
        <v>29</v>
      </c>
      <c r="O1490" s="98">
        <v>1500</v>
      </c>
      <c r="P1490" s="85" t="s">
        <v>31</v>
      </c>
      <c r="Q1490" s="41" t="s">
        <v>3697</v>
      </c>
      <c r="R1490" s="86"/>
      <c r="S1490" s="14">
        <v>1</v>
      </c>
      <c r="T1490" s="2" t="s">
        <v>41</v>
      </c>
      <c r="U1490" s="2" t="s">
        <v>41</v>
      </c>
    </row>
    <row r="1491" s="10" customFormat="1" ht="17.5" customHeight="1" spans="1:21">
      <c r="A1491" s="40">
        <v>1488</v>
      </c>
      <c r="B1491" s="98" t="s">
        <v>3424</v>
      </c>
      <c r="C1491" s="98" t="s">
        <v>3696</v>
      </c>
      <c r="D1491" s="98" t="s">
        <v>3698</v>
      </c>
      <c r="E1491" s="43" t="s">
        <v>3607</v>
      </c>
      <c r="F1491" s="109" t="s">
        <v>39</v>
      </c>
      <c r="G1491" s="43" t="s">
        <v>333</v>
      </c>
      <c r="H1491" s="44">
        <v>2.83333333333333</v>
      </c>
      <c r="I1491" s="98" t="s">
        <v>89</v>
      </c>
      <c r="J1491" s="104" t="s">
        <v>90</v>
      </c>
      <c r="K1491" s="102" t="s">
        <v>29</v>
      </c>
      <c r="L1491" s="102" t="s">
        <v>29</v>
      </c>
      <c r="M1491" s="99" t="s">
        <v>29</v>
      </c>
      <c r="N1491" s="98" t="s">
        <v>29</v>
      </c>
      <c r="O1491" s="98">
        <v>1500</v>
      </c>
      <c r="P1491" s="85" t="s">
        <v>31</v>
      </c>
      <c r="Q1491" s="41" t="s">
        <v>3699</v>
      </c>
      <c r="R1491" s="86"/>
      <c r="S1491" s="14">
        <v>1</v>
      </c>
      <c r="T1491" s="2" t="s">
        <v>105</v>
      </c>
      <c r="U1491" s="2" t="s">
        <v>35</v>
      </c>
    </row>
    <row r="1492" s="10" customFormat="1" ht="17.5" customHeight="1" spans="1:21">
      <c r="A1492" s="40">
        <v>1489</v>
      </c>
      <c r="B1492" s="98" t="s">
        <v>3424</v>
      </c>
      <c r="C1492" s="99" t="s">
        <v>3520</v>
      </c>
      <c r="D1492" s="98" t="s">
        <v>3700</v>
      </c>
      <c r="E1492" s="43" t="s">
        <v>3499</v>
      </c>
      <c r="F1492" s="109" t="s">
        <v>39</v>
      </c>
      <c r="G1492" s="43" t="s">
        <v>214</v>
      </c>
      <c r="H1492" s="44">
        <v>2.83333333333333</v>
      </c>
      <c r="I1492" s="105" t="s">
        <v>89</v>
      </c>
      <c r="J1492" s="104" t="s">
        <v>90</v>
      </c>
      <c r="K1492" s="102" t="s">
        <v>29</v>
      </c>
      <c r="L1492" s="102" t="s">
        <v>29</v>
      </c>
      <c r="M1492" s="98" t="s">
        <v>30</v>
      </c>
      <c r="N1492" s="98" t="s">
        <v>29</v>
      </c>
      <c r="O1492" s="98">
        <v>1500</v>
      </c>
      <c r="P1492" s="85" t="s">
        <v>31</v>
      </c>
      <c r="Q1492" s="41" t="s">
        <v>3701</v>
      </c>
      <c r="R1492" s="86"/>
      <c r="S1492" s="14">
        <v>1</v>
      </c>
      <c r="T1492" s="2" t="s">
        <v>34</v>
      </c>
      <c r="U1492" s="2" t="s">
        <v>35</v>
      </c>
    </row>
    <row r="1493" s="10" customFormat="1" ht="17.5" customHeight="1" spans="1:21">
      <c r="A1493" s="40">
        <v>1490</v>
      </c>
      <c r="B1493" s="98" t="s">
        <v>3424</v>
      </c>
      <c r="C1493" s="99" t="s">
        <v>3523</v>
      </c>
      <c r="D1493" s="98" t="s">
        <v>3702</v>
      </c>
      <c r="E1493" s="43" t="s">
        <v>3703</v>
      </c>
      <c r="F1493" s="109" t="s">
        <v>39</v>
      </c>
      <c r="G1493" s="43" t="s">
        <v>258</v>
      </c>
      <c r="H1493" s="44">
        <v>2.83333333333333</v>
      </c>
      <c r="I1493" s="162" t="s">
        <v>89</v>
      </c>
      <c r="J1493" s="104" t="s">
        <v>90</v>
      </c>
      <c r="K1493" s="102" t="s">
        <v>29</v>
      </c>
      <c r="L1493" s="102" t="s">
        <v>29</v>
      </c>
      <c r="M1493" s="98" t="s">
        <v>30</v>
      </c>
      <c r="N1493" s="98" t="s">
        <v>29</v>
      </c>
      <c r="O1493" s="98">
        <v>1500</v>
      </c>
      <c r="P1493" s="85" t="s">
        <v>31</v>
      </c>
      <c r="Q1493" s="41" t="s">
        <v>3704</v>
      </c>
      <c r="R1493" s="86"/>
      <c r="S1493" s="14">
        <v>1</v>
      </c>
      <c r="T1493" s="2" t="s">
        <v>34</v>
      </c>
      <c r="U1493" s="2" t="s">
        <v>35</v>
      </c>
    </row>
    <row r="1494" s="10" customFormat="1" ht="17.5" customHeight="1" spans="1:21">
      <c r="A1494" s="40">
        <v>1491</v>
      </c>
      <c r="B1494" s="98" t="s">
        <v>3424</v>
      </c>
      <c r="C1494" s="99" t="s">
        <v>3523</v>
      </c>
      <c r="D1494" s="98" t="s">
        <v>3705</v>
      </c>
      <c r="E1494" s="43" t="s">
        <v>3655</v>
      </c>
      <c r="F1494" s="109" t="s">
        <v>39</v>
      </c>
      <c r="G1494" s="43" t="s">
        <v>136</v>
      </c>
      <c r="H1494" s="44">
        <v>2.83333333333333</v>
      </c>
      <c r="I1494" s="162" t="s">
        <v>89</v>
      </c>
      <c r="J1494" s="104" t="s">
        <v>90</v>
      </c>
      <c r="K1494" s="102" t="s">
        <v>29</v>
      </c>
      <c r="L1494" s="102" t="s">
        <v>29</v>
      </c>
      <c r="M1494" s="98" t="s">
        <v>30</v>
      </c>
      <c r="N1494" s="98" t="s">
        <v>29</v>
      </c>
      <c r="O1494" s="98">
        <v>1500</v>
      </c>
      <c r="P1494" s="85" t="s">
        <v>31</v>
      </c>
      <c r="Q1494" s="41" t="s">
        <v>3706</v>
      </c>
      <c r="R1494" s="86"/>
      <c r="S1494" s="14">
        <v>1</v>
      </c>
      <c r="T1494" s="2" t="s">
        <v>34</v>
      </c>
      <c r="U1494" s="2" t="s">
        <v>35</v>
      </c>
    </row>
    <row r="1495" s="10" customFormat="1" ht="17.5" customHeight="1" spans="1:21">
      <c r="A1495" s="40">
        <v>1492</v>
      </c>
      <c r="B1495" s="98" t="s">
        <v>3424</v>
      </c>
      <c r="C1495" s="99" t="s">
        <v>3523</v>
      </c>
      <c r="D1495" s="98" t="s">
        <v>3707</v>
      </c>
      <c r="E1495" s="43" t="s">
        <v>3601</v>
      </c>
      <c r="F1495" s="109" t="s">
        <v>39</v>
      </c>
      <c r="G1495" s="43" t="s">
        <v>292</v>
      </c>
      <c r="H1495" s="44">
        <v>2.83333333333333</v>
      </c>
      <c r="I1495" s="162" t="s">
        <v>89</v>
      </c>
      <c r="J1495" s="104" t="s">
        <v>90</v>
      </c>
      <c r="K1495" s="102" t="s">
        <v>29</v>
      </c>
      <c r="L1495" s="102" t="s">
        <v>30</v>
      </c>
      <c r="M1495" s="98" t="s">
        <v>29</v>
      </c>
      <c r="N1495" s="98" t="s">
        <v>29</v>
      </c>
      <c r="O1495" s="98">
        <v>1500</v>
      </c>
      <c r="P1495" s="85" t="s">
        <v>31</v>
      </c>
      <c r="Q1495" s="41" t="s">
        <v>3708</v>
      </c>
      <c r="R1495" s="86"/>
      <c r="S1495" s="14">
        <v>1</v>
      </c>
      <c r="T1495" s="2" t="s">
        <v>41</v>
      </c>
      <c r="U1495" s="2" t="s">
        <v>41</v>
      </c>
    </row>
    <row r="1496" s="10" customFormat="1" ht="17.5" customHeight="1" spans="1:21">
      <c r="A1496" s="40">
        <v>1493</v>
      </c>
      <c r="B1496" s="98" t="s">
        <v>3424</v>
      </c>
      <c r="C1496" s="99" t="s">
        <v>3523</v>
      </c>
      <c r="D1496" s="98" t="s">
        <v>3709</v>
      </c>
      <c r="E1496" s="43" t="s">
        <v>3638</v>
      </c>
      <c r="F1496" s="109" t="s">
        <v>39</v>
      </c>
      <c r="G1496" s="43" t="s">
        <v>276</v>
      </c>
      <c r="H1496" s="44">
        <v>2.83333333333333</v>
      </c>
      <c r="I1496" s="98" t="s">
        <v>89</v>
      </c>
      <c r="J1496" s="104" t="s">
        <v>90</v>
      </c>
      <c r="K1496" s="102" t="s">
        <v>29</v>
      </c>
      <c r="L1496" s="102" t="s">
        <v>29</v>
      </c>
      <c r="M1496" s="98" t="s">
        <v>30</v>
      </c>
      <c r="N1496" s="98" t="s">
        <v>29</v>
      </c>
      <c r="O1496" s="98">
        <v>1500</v>
      </c>
      <c r="P1496" s="85" t="s">
        <v>31</v>
      </c>
      <c r="Q1496" s="41" t="s">
        <v>3710</v>
      </c>
      <c r="R1496" s="86"/>
      <c r="S1496" s="14">
        <v>1</v>
      </c>
      <c r="T1496" s="2" t="s">
        <v>34</v>
      </c>
      <c r="U1496" s="2" t="s">
        <v>35</v>
      </c>
    </row>
    <row r="1497" s="10" customFormat="1" ht="17.5" customHeight="1" spans="1:21">
      <c r="A1497" s="40">
        <v>1494</v>
      </c>
      <c r="B1497" s="98" t="s">
        <v>3424</v>
      </c>
      <c r="C1497" s="99" t="s">
        <v>3534</v>
      </c>
      <c r="D1497" s="98" t="s">
        <v>3711</v>
      </c>
      <c r="E1497" s="43" t="s">
        <v>3556</v>
      </c>
      <c r="F1497" s="109" t="s">
        <v>39</v>
      </c>
      <c r="G1497" s="43" t="s">
        <v>258</v>
      </c>
      <c r="H1497" s="44">
        <v>2.83333333333333</v>
      </c>
      <c r="I1497" s="105" t="s">
        <v>89</v>
      </c>
      <c r="J1497" s="104" t="s">
        <v>90</v>
      </c>
      <c r="K1497" s="102" t="s">
        <v>29</v>
      </c>
      <c r="L1497" s="102" t="s">
        <v>29</v>
      </c>
      <c r="M1497" s="98" t="s">
        <v>30</v>
      </c>
      <c r="N1497" s="98" t="s">
        <v>29</v>
      </c>
      <c r="O1497" s="98">
        <v>1500</v>
      </c>
      <c r="P1497" s="85" t="s">
        <v>31</v>
      </c>
      <c r="Q1497" s="41" t="s">
        <v>3712</v>
      </c>
      <c r="R1497" s="86"/>
      <c r="S1497" s="14">
        <v>1</v>
      </c>
      <c r="T1497" s="2" t="s">
        <v>34</v>
      </c>
      <c r="U1497" s="2" t="s">
        <v>35</v>
      </c>
    </row>
    <row r="1498" s="10" customFormat="1" ht="17.5" customHeight="1" spans="1:21">
      <c r="A1498" s="40">
        <v>1495</v>
      </c>
      <c r="B1498" s="98" t="s">
        <v>3424</v>
      </c>
      <c r="C1498" s="99" t="s">
        <v>3534</v>
      </c>
      <c r="D1498" s="98" t="s">
        <v>3713</v>
      </c>
      <c r="E1498" s="43" t="s">
        <v>3479</v>
      </c>
      <c r="F1498" s="57" t="s">
        <v>53</v>
      </c>
      <c r="G1498" s="43" t="s">
        <v>976</v>
      </c>
      <c r="H1498" s="44">
        <v>2.83333333333333</v>
      </c>
      <c r="I1498" s="98" t="s">
        <v>89</v>
      </c>
      <c r="J1498" s="104" t="s">
        <v>90</v>
      </c>
      <c r="K1498" s="102" t="s">
        <v>29</v>
      </c>
      <c r="L1498" s="102" t="s">
        <v>29</v>
      </c>
      <c r="M1498" s="98" t="s">
        <v>30</v>
      </c>
      <c r="N1498" s="98" t="s">
        <v>29</v>
      </c>
      <c r="O1498" s="98">
        <v>1500</v>
      </c>
      <c r="P1498" s="85" t="s">
        <v>31</v>
      </c>
      <c r="Q1498" s="41" t="s">
        <v>3714</v>
      </c>
      <c r="R1498" s="86"/>
      <c r="S1498" s="14">
        <v>1</v>
      </c>
      <c r="T1498" s="2" t="s">
        <v>34</v>
      </c>
      <c r="U1498" s="2" t="s">
        <v>35</v>
      </c>
    </row>
    <row r="1499" s="10" customFormat="1" ht="17.5" customHeight="1" spans="1:21">
      <c r="A1499" s="40">
        <v>1496</v>
      </c>
      <c r="B1499" s="98" t="s">
        <v>3424</v>
      </c>
      <c r="C1499" s="99" t="s">
        <v>3538</v>
      </c>
      <c r="D1499" s="98" t="s">
        <v>3715</v>
      </c>
      <c r="E1499" s="43" t="s">
        <v>3594</v>
      </c>
      <c r="F1499" s="109" t="s">
        <v>39</v>
      </c>
      <c r="G1499" s="43" t="s">
        <v>292</v>
      </c>
      <c r="H1499" s="44">
        <v>2.83333333333333</v>
      </c>
      <c r="I1499" s="105" t="s">
        <v>89</v>
      </c>
      <c r="J1499" s="104" t="s">
        <v>90</v>
      </c>
      <c r="K1499" s="102" t="s">
        <v>29</v>
      </c>
      <c r="L1499" s="102" t="s">
        <v>29</v>
      </c>
      <c r="M1499" s="98" t="s">
        <v>30</v>
      </c>
      <c r="N1499" s="98" t="s">
        <v>29</v>
      </c>
      <c r="O1499" s="98">
        <v>1500</v>
      </c>
      <c r="P1499" s="85" t="s">
        <v>31</v>
      </c>
      <c r="Q1499" s="41" t="s">
        <v>3716</v>
      </c>
      <c r="R1499" s="86"/>
      <c r="S1499" s="14">
        <v>1</v>
      </c>
      <c r="T1499" s="2" t="s">
        <v>34</v>
      </c>
      <c r="U1499" s="2" t="s">
        <v>35</v>
      </c>
    </row>
    <row r="1500" s="10" customFormat="1" ht="17.5" customHeight="1" spans="1:21">
      <c r="A1500" s="40">
        <v>1497</v>
      </c>
      <c r="B1500" s="98" t="s">
        <v>3424</v>
      </c>
      <c r="C1500" s="99" t="s">
        <v>3538</v>
      </c>
      <c r="D1500" s="98" t="s">
        <v>3717</v>
      </c>
      <c r="E1500" s="43" t="s">
        <v>3513</v>
      </c>
      <c r="F1500" s="109" t="s">
        <v>39</v>
      </c>
      <c r="G1500" s="43" t="s">
        <v>235</v>
      </c>
      <c r="H1500" s="44">
        <v>2.83333333333333</v>
      </c>
      <c r="I1500" s="105" t="s">
        <v>89</v>
      </c>
      <c r="J1500" s="104" t="s">
        <v>90</v>
      </c>
      <c r="K1500" s="102" t="s">
        <v>29</v>
      </c>
      <c r="L1500" s="102" t="s">
        <v>29</v>
      </c>
      <c r="M1500" s="98" t="s">
        <v>30</v>
      </c>
      <c r="N1500" s="98" t="s">
        <v>29</v>
      </c>
      <c r="O1500" s="98">
        <v>1500</v>
      </c>
      <c r="P1500" s="85" t="s">
        <v>31</v>
      </c>
      <c r="Q1500" s="41" t="s">
        <v>3718</v>
      </c>
      <c r="R1500" s="86"/>
      <c r="S1500" s="14">
        <v>1</v>
      </c>
      <c r="T1500" s="2" t="s">
        <v>34</v>
      </c>
      <c r="U1500" s="2" t="s">
        <v>35</v>
      </c>
    </row>
    <row r="1501" s="10" customFormat="1" ht="17.5" customHeight="1" spans="1:21">
      <c r="A1501" s="40">
        <v>1498</v>
      </c>
      <c r="B1501" s="98" t="s">
        <v>3424</v>
      </c>
      <c r="C1501" s="99" t="s">
        <v>3538</v>
      </c>
      <c r="D1501" s="98" t="s">
        <v>3719</v>
      </c>
      <c r="E1501" s="43" t="s">
        <v>3703</v>
      </c>
      <c r="F1501" s="109" t="s">
        <v>39</v>
      </c>
      <c r="G1501" s="43" t="s">
        <v>3720</v>
      </c>
      <c r="H1501" s="44">
        <v>2.83333333333333</v>
      </c>
      <c r="I1501" s="98" t="s">
        <v>89</v>
      </c>
      <c r="J1501" s="104" t="s">
        <v>90</v>
      </c>
      <c r="K1501" s="102" t="s">
        <v>29</v>
      </c>
      <c r="L1501" s="102" t="s">
        <v>29</v>
      </c>
      <c r="M1501" s="98" t="s">
        <v>30</v>
      </c>
      <c r="N1501" s="98" t="s">
        <v>29</v>
      </c>
      <c r="O1501" s="98">
        <v>1500</v>
      </c>
      <c r="P1501" s="85" t="s">
        <v>31</v>
      </c>
      <c r="Q1501" s="41" t="s">
        <v>3721</v>
      </c>
      <c r="R1501" s="86"/>
      <c r="S1501" s="14">
        <v>1</v>
      </c>
      <c r="T1501" s="2" t="s">
        <v>34</v>
      </c>
      <c r="U1501" s="2" t="s">
        <v>35</v>
      </c>
    </row>
    <row r="1502" s="10" customFormat="1" ht="17.5" customHeight="1" spans="1:21">
      <c r="A1502" s="40">
        <v>1499</v>
      </c>
      <c r="B1502" s="98" t="s">
        <v>3424</v>
      </c>
      <c r="C1502" s="99" t="s">
        <v>3543</v>
      </c>
      <c r="D1502" s="98" t="s">
        <v>3722</v>
      </c>
      <c r="E1502" s="43" t="s">
        <v>3499</v>
      </c>
      <c r="F1502" s="109" t="s">
        <v>39</v>
      </c>
      <c r="G1502" s="43" t="s">
        <v>1671</v>
      </c>
      <c r="H1502" s="44">
        <v>2.83333333333333</v>
      </c>
      <c r="I1502" s="98" t="s">
        <v>89</v>
      </c>
      <c r="J1502" s="104" t="s">
        <v>90</v>
      </c>
      <c r="K1502" s="102" t="s">
        <v>29</v>
      </c>
      <c r="L1502" s="102" t="s">
        <v>30</v>
      </c>
      <c r="M1502" s="98" t="s">
        <v>29</v>
      </c>
      <c r="N1502" s="98" t="s">
        <v>29</v>
      </c>
      <c r="O1502" s="98">
        <v>1500</v>
      </c>
      <c r="P1502" s="85" t="s">
        <v>31</v>
      </c>
      <c r="Q1502" s="41" t="s">
        <v>3723</v>
      </c>
      <c r="R1502" s="86"/>
      <c r="S1502" s="14">
        <v>1</v>
      </c>
      <c r="T1502" s="2" t="s">
        <v>41</v>
      </c>
      <c r="U1502" s="2" t="s">
        <v>41</v>
      </c>
    </row>
    <row r="1503" s="10" customFormat="1" ht="17.5" customHeight="1" spans="1:21">
      <c r="A1503" s="40">
        <v>1500</v>
      </c>
      <c r="B1503" s="98" t="s">
        <v>3424</v>
      </c>
      <c r="C1503" s="99" t="s">
        <v>3550</v>
      </c>
      <c r="D1503" s="98" t="s">
        <v>3724</v>
      </c>
      <c r="E1503" s="43" t="s">
        <v>3560</v>
      </c>
      <c r="F1503" s="109" t="s">
        <v>39</v>
      </c>
      <c r="G1503" s="43" t="s">
        <v>214</v>
      </c>
      <c r="H1503" s="44">
        <v>2.83333333333333</v>
      </c>
      <c r="I1503" s="98" t="s">
        <v>89</v>
      </c>
      <c r="J1503" s="104" t="s">
        <v>90</v>
      </c>
      <c r="K1503" s="102" t="s">
        <v>29</v>
      </c>
      <c r="L1503" s="102" t="s">
        <v>29</v>
      </c>
      <c r="M1503" s="98" t="s">
        <v>30</v>
      </c>
      <c r="N1503" s="98" t="s">
        <v>29</v>
      </c>
      <c r="O1503" s="98">
        <v>1500</v>
      </c>
      <c r="P1503" s="85" t="s">
        <v>31</v>
      </c>
      <c r="Q1503" s="41" t="s">
        <v>3725</v>
      </c>
      <c r="R1503" s="86"/>
      <c r="S1503" s="14">
        <v>1</v>
      </c>
      <c r="T1503" s="2" t="s">
        <v>34</v>
      </c>
      <c r="U1503" s="2" t="s">
        <v>35</v>
      </c>
    </row>
    <row r="1504" s="10" customFormat="1" ht="17.5" customHeight="1" spans="1:21">
      <c r="A1504" s="40">
        <v>1501</v>
      </c>
      <c r="B1504" s="98" t="s">
        <v>3424</v>
      </c>
      <c r="C1504" s="99" t="s">
        <v>3550</v>
      </c>
      <c r="D1504" s="98" t="s">
        <v>3726</v>
      </c>
      <c r="E1504" s="43" t="s">
        <v>3479</v>
      </c>
      <c r="F1504" s="109" t="s">
        <v>39</v>
      </c>
      <c r="G1504" s="43" t="s">
        <v>321</v>
      </c>
      <c r="H1504" s="44">
        <v>2.83333333333333</v>
      </c>
      <c r="I1504" s="98" t="s">
        <v>89</v>
      </c>
      <c r="J1504" s="104" t="s">
        <v>90</v>
      </c>
      <c r="K1504" s="102" t="s">
        <v>29</v>
      </c>
      <c r="L1504" s="102" t="s">
        <v>29</v>
      </c>
      <c r="M1504" s="98" t="s">
        <v>30</v>
      </c>
      <c r="N1504" s="98" t="s">
        <v>29</v>
      </c>
      <c r="O1504" s="98">
        <v>1500</v>
      </c>
      <c r="P1504" s="85" t="s">
        <v>31</v>
      </c>
      <c r="Q1504" s="41" t="s">
        <v>3727</v>
      </c>
      <c r="R1504" s="86"/>
      <c r="S1504" s="14">
        <v>1</v>
      </c>
      <c r="T1504" s="2" t="s">
        <v>34</v>
      </c>
      <c r="U1504" s="2" t="s">
        <v>35</v>
      </c>
    </row>
    <row r="1505" s="10" customFormat="1" ht="17.5" customHeight="1" spans="1:21">
      <c r="A1505" s="40">
        <v>1502</v>
      </c>
      <c r="B1505" s="98" t="s">
        <v>3424</v>
      </c>
      <c r="C1505" s="99" t="s">
        <v>3558</v>
      </c>
      <c r="D1505" s="98" t="s">
        <v>3728</v>
      </c>
      <c r="E1505" s="43" t="s">
        <v>3594</v>
      </c>
      <c r="F1505" s="109" t="s">
        <v>39</v>
      </c>
      <c r="G1505" s="43" t="s">
        <v>559</v>
      </c>
      <c r="H1505" s="44">
        <v>2.83333333333333</v>
      </c>
      <c r="I1505" s="105" t="s">
        <v>89</v>
      </c>
      <c r="J1505" s="104" t="s">
        <v>90</v>
      </c>
      <c r="K1505" s="102" t="s">
        <v>29</v>
      </c>
      <c r="L1505" s="102" t="s">
        <v>30</v>
      </c>
      <c r="M1505" s="98" t="s">
        <v>29</v>
      </c>
      <c r="N1505" s="98" t="s">
        <v>29</v>
      </c>
      <c r="O1505" s="98">
        <v>1500</v>
      </c>
      <c r="P1505" s="85" t="s">
        <v>31</v>
      </c>
      <c r="Q1505" s="41" t="s">
        <v>3729</v>
      </c>
      <c r="R1505" s="86"/>
      <c r="S1505" s="14">
        <v>1</v>
      </c>
      <c r="T1505" s="2" t="s">
        <v>41</v>
      </c>
      <c r="U1505" s="2" t="s">
        <v>41</v>
      </c>
    </row>
    <row r="1506" s="10" customFormat="1" ht="17.5" customHeight="1" spans="1:21">
      <c r="A1506" s="40">
        <v>1503</v>
      </c>
      <c r="B1506" s="98" t="s">
        <v>3424</v>
      </c>
      <c r="C1506" s="99" t="s">
        <v>3558</v>
      </c>
      <c r="D1506" s="98" t="s">
        <v>3730</v>
      </c>
      <c r="E1506" s="43" t="s">
        <v>3510</v>
      </c>
      <c r="F1506" s="109" t="s">
        <v>39</v>
      </c>
      <c r="G1506" s="43" t="s">
        <v>142</v>
      </c>
      <c r="H1506" s="44">
        <v>2.83333333333333</v>
      </c>
      <c r="I1506" s="98" t="s">
        <v>89</v>
      </c>
      <c r="J1506" s="104" t="s">
        <v>90</v>
      </c>
      <c r="K1506" s="102" t="s">
        <v>29</v>
      </c>
      <c r="L1506" s="102" t="s">
        <v>29</v>
      </c>
      <c r="M1506" s="98" t="s">
        <v>30</v>
      </c>
      <c r="N1506" s="98" t="s">
        <v>29</v>
      </c>
      <c r="O1506" s="98">
        <v>1500</v>
      </c>
      <c r="P1506" s="85" t="s">
        <v>31</v>
      </c>
      <c r="Q1506" s="41" t="s">
        <v>3731</v>
      </c>
      <c r="R1506" s="86"/>
      <c r="S1506" s="14">
        <v>1</v>
      </c>
      <c r="T1506" s="2" t="s">
        <v>34</v>
      </c>
      <c r="U1506" s="2" t="s">
        <v>35</v>
      </c>
    </row>
    <row r="1507" s="10" customFormat="1" ht="17.5" customHeight="1" spans="1:21">
      <c r="A1507" s="40">
        <v>1504</v>
      </c>
      <c r="B1507" s="98" t="s">
        <v>3424</v>
      </c>
      <c r="C1507" s="99" t="s">
        <v>3558</v>
      </c>
      <c r="D1507" s="98" t="s">
        <v>234</v>
      </c>
      <c r="E1507" s="43" t="s">
        <v>3732</v>
      </c>
      <c r="F1507" s="109" t="s">
        <v>39</v>
      </c>
      <c r="G1507" s="43" t="s">
        <v>318</v>
      </c>
      <c r="H1507" s="44">
        <v>2.83333333333333</v>
      </c>
      <c r="I1507" s="98" t="s">
        <v>89</v>
      </c>
      <c r="J1507" s="104" t="s">
        <v>90</v>
      </c>
      <c r="K1507" s="102" t="s">
        <v>29</v>
      </c>
      <c r="L1507" s="102" t="s">
        <v>30</v>
      </c>
      <c r="M1507" s="98" t="s">
        <v>29</v>
      </c>
      <c r="N1507" s="98" t="s">
        <v>29</v>
      </c>
      <c r="O1507" s="98">
        <v>1500</v>
      </c>
      <c r="P1507" s="85" t="s">
        <v>31</v>
      </c>
      <c r="Q1507" s="158"/>
      <c r="R1507" s="85"/>
      <c r="S1507" s="14">
        <v>1</v>
      </c>
      <c r="T1507" s="2" t="s">
        <v>41</v>
      </c>
      <c r="U1507" s="2" t="s">
        <v>41</v>
      </c>
    </row>
    <row r="1508" s="10" customFormat="1" ht="17.5" customHeight="1" spans="1:21">
      <c r="A1508" s="40">
        <v>1505</v>
      </c>
      <c r="B1508" s="98" t="s">
        <v>3424</v>
      </c>
      <c r="C1508" s="99" t="s">
        <v>3558</v>
      </c>
      <c r="D1508" s="98" t="s">
        <v>3733</v>
      </c>
      <c r="E1508" s="43" t="s">
        <v>3560</v>
      </c>
      <c r="F1508" s="109" t="s">
        <v>39</v>
      </c>
      <c r="G1508" s="43" t="s">
        <v>292</v>
      </c>
      <c r="H1508" s="44">
        <v>2.83333333333333</v>
      </c>
      <c r="I1508" s="98" t="s">
        <v>89</v>
      </c>
      <c r="J1508" s="104" t="s">
        <v>90</v>
      </c>
      <c r="K1508" s="102" t="s">
        <v>29</v>
      </c>
      <c r="L1508" s="102" t="s">
        <v>30</v>
      </c>
      <c r="M1508" s="98" t="s">
        <v>29</v>
      </c>
      <c r="N1508" s="98" t="s">
        <v>29</v>
      </c>
      <c r="O1508" s="98">
        <v>1500</v>
      </c>
      <c r="P1508" s="85" t="s">
        <v>31</v>
      </c>
      <c r="Q1508" s="41" t="s">
        <v>3734</v>
      </c>
      <c r="R1508" s="86"/>
      <c r="S1508" s="14">
        <v>1</v>
      </c>
      <c r="T1508" s="2" t="s">
        <v>41</v>
      </c>
      <c r="U1508" s="2" t="s">
        <v>41</v>
      </c>
    </row>
    <row r="1509" s="10" customFormat="1" ht="17.5" customHeight="1" spans="1:21">
      <c r="A1509" s="40">
        <v>1506</v>
      </c>
      <c r="B1509" s="98" t="s">
        <v>3424</v>
      </c>
      <c r="C1509" s="99" t="s">
        <v>3562</v>
      </c>
      <c r="D1509" s="98" t="s">
        <v>3735</v>
      </c>
      <c r="E1509" s="43" t="s">
        <v>1074</v>
      </c>
      <c r="F1509" s="109" t="s">
        <v>39</v>
      </c>
      <c r="G1509" s="43" t="s">
        <v>214</v>
      </c>
      <c r="H1509" s="44">
        <v>2.83333333333333</v>
      </c>
      <c r="I1509" s="98" t="s">
        <v>89</v>
      </c>
      <c r="J1509" s="104" t="s">
        <v>90</v>
      </c>
      <c r="K1509" s="102" t="s">
        <v>29</v>
      </c>
      <c r="L1509" s="102" t="s">
        <v>29</v>
      </c>
      <c r="M1509" s="98" t="s">
        <v>30</v>
      </c>
      <c r="N1509" s="98" t="s">
        <v>29</v>
      </c>
      <c r="O1509" s="98">
        <v>1500</v>
      </c>
      <c r="P1509" s="85" t="s">
        <v>31</v>
      </c>
      <c r="Q1509" s="41" t="s">
        <v>3736</v>
      </c>
      <c r="R1509" s="86"/>
      <c r="S1509" s="14">
        <v>1</v>
      </c>
      <c r="T1509" s="2" t="s">
        <v>34</v>
      </c>
      <c r="U1509" s="2" t="s">
        <v>35</v>
      </c>
    </row>
    <row r="1510" s="10" customFormat="1" ht="17.5" customHeight="1" spans="1:21">
      <c r="A1510" s="40">
        <v>1507</v>
      </c>
      <c r="B1510" s="98" t="s">
        <v>3424</v>
      </c>
      <c r="C1510" s="99" t="s">
        <v>3567</v>
      </c>
      <c r="D1510" s="98" t="s">
        <v>3737</v>
      </c>
      <c r="E1510" s="43" t="s">
        <v>3642</v>
      </c>
      <c r="F1510" s="57" t="s">
        <v>53</v>
      </c>
      <c r="G1510" s="43" t="s">
        <v>235</v>
      </c>
      <c r="H1510" s="44">
        <v>2.83333333333333</v>
      </c>
      <c r="I1510" s="98" t="s">
        <v>89</v>
      </c>
      <c r="J1510" s="104" t="s">
        <v>90</v>
      </c>
      <c r="K1510" s="102" t="s">
        <v>29</v>
      </c>
      <c r="L1510" s="102" t="s">
        <v>30</v>
      </c>
      <c r="M1510" s="98" t="s">
        <v>29</v>
      </c>
      <c r="N1510" s="98" t="s">
        <v>29</v>
      </c>
      <c r="O1510" s="98">
        <v>1500</v>
      </c>
      <c r="P1510" s="85" t="s">
        <v>31</v>
      </c>
      <c r="Q1510" s="41" t="s">
        <v>3738</v>
      </c>
      <c r="R1510" s="86"/>
      <c r="S1510" s="14">
        <v>1</v>
      </c>
      <c r="T1510" s="2" t="s">
        <v>41</v>
      </c>
      <c r="U1510" s="2" t="s">
        <v>41</v>
      </c>
    </row>
    <row r="1511" s="10" customFormat="1" ht="17.5" customHeight="1" spans="1:21">
      <c r="A1511" s="40">
        <v>1508</v>
      </c>
      <c r="B1511" s="98" t="s">
        <v>3424</v>
      </c>
      <c r="C1511" s="99" t="s">
        <v>3567</v>
      </c>
      <c r="D1511" s="98" t="s">
        <v>3739</v>
      </c>
      <c r="E1511" s="43" t="s">
        <v>3740</v>
      </c>
      <c r="F1511" s="109" t="s">
        <v>39</v>
      </c>
      <c r="G1511" s="43" t="s">
        <v>594</v>
      </c>
      <c r="H1511" s="44">
        <v>2.83333333333333</v>
      </c>
      <c r="I1511" s="98" t="s">
        <v>89</v>
      </c>
      <c r="J1511" s="104" t="s">
        <v>90</v>
      </c>
      <c r="K1511" s="102" t="s">
        <v>29</v>
      </c>
      <c r="L1511" s="102" t="s">
        <v>29</v>
      </c>
      <c r="M1511" s="98" t="s">
        <v>30</v>
      </c>
      <c r="N1511" s="98" t="s">
        <v>29</v>
      </c>
      <c r="O1511" s="98">
        <v>1500</v>
      </c>
      <c r="P1511" s="85" t="s">
        <v>31</v>
      </c>
      <c r="Q1511" s="41" t="s">
        <v>3741</v>
      </c>
      <c r="R1511" s="86"/>
      <c r="S1511" s="14">
        <v>1</v>
      </c>
      <c r="T1511" s="2" t="s">
        <v>34</v>
      </c>
      <c r="U1511" s="2" t="s">
        <v>35</v>
      </c>
    </row>
    <row r="1512" s="10" customFormat="1" ht="17.5" customHeight="1" spans="1:21">
      <c r="A1512" s="40">
        <v>1509</v>
      </c>
      <c r="B1512" s="98" t="s">
        <v>3424</v>
      </c>
      <c r="C1512" s="99" t="s">
        <v>3589</v>
      </c>
      <c r="D1512" s="98" t="s">
        <v>3742</v>
      </c>
      <c r="E1512" s="43" t="s">
        <v>3447</v>
      </c>
      <c r="F1512" s="109" t="s">
        <v>39</v>
      </c>
      <c r="G1512" s="43" t="s">
        <v>594</v>
      </c>
      <c r="H1512" s="44">
        <v>2.83333333333333</v>
      </c>
      <c r="I1512" s="105" t="s">
        <v>89</v>
      </c>
      <c r="J1512" s="104" t="s">
        <v>90</v>
      </c>
      <c r="K1512" s="102" t="s">
        <v>29</v>
      </c>
      <c r="L1512" s="102" t="s">
        <v>29</v>
      </c>
      <c r="M1512" s="105" t="s">
        <v>29</v>
      </c>
      <c r="N1512" s="98" t="s">
        <v>29</v>
      </c>
      <c r="O1512" s="98">
        <v>1500</v>
      </c>
      <c r="P1512" s="85" t="s">
        <v>31</v>
      </c>
      <c r="Q1512" s="41" t="s">
        <v>3743</v>
      </c>
      <c r="R1512" s="86"/>
      <c r="S1512" s="14">
        <v>1</v>
      </c>
      <c r="T1512" s="2" t="s">
        <v>59</v>
      </c>
      <c r="U1512" s="2" t="s">
        <v>35</v>
      </c>
    </row>
    <row r="1513" s="10" customFormat="1" ht="17.5" customHeight="1" spans="1:21">
      <c r="A1513" s="40">
        <v>1510</v>
      </c>
      <c r="B1513" s="98" t="s">
        <v>3424</v>
      </c>
      <c r="C1513" s="99" t="s">
        <v>3589</v>
      </c>
      <c r="D1513" s="98" t="s">
        <v>3744</v>
      </c>
      <c r="E1513" s="43" t="s">
        <v>3585</v>
      </c>
      <c r="F1513" s="109" t="s">
        <v>39</v>
      </c>
      <c r="G1513" s="43" t="s">
        <v>258</v>
      </c>
      <c r="H1513" s="44">
        <v>2.83333333333333</v>
      </c>
      <c r="I1513" s="98" t="s">
        <v>89</v>
      </c>
      <c r="J1513" s="104" t="s">
        <v>90</v>
      </c>
      <c r="K1513" s="102" t="s">
        <v>29</v>
      </c>
      <c r="L1513" s="102" t="s">
        <v>29</v>
      </c>
      <c r="M1513" s="98" t="s">
        <v>30</v>
      </c>
      <c r="N1513" s="98" t="s">
        <v>29</v>
      </c>
      <c r="O1513" s="98">
        <v>1500</v>
      </c>
      <c r="P1513" s="85" t="s">
        <v>31</v>
      </c>
      <c r="Q1513" s="41" t="s">
        <v>3745</v>
      </c>
      <c r="R1513" s="86"/>
      <c r="S1513" s="14">
        <v>1</v>
      </c>
      <c r="T1513" s="2" t="s">
        <v>34</v>
      </c>
      <c r="U1513" s="2" t="s">
        <v>35</v>
      </c>
    </row>
    <row r="1514" s="10" customFormat="1" ht="17.5" customHeight="1" spans="1:21">
      <c r="A1514" s="40">
        <v>1511</v>
      </c>
      <c r="B1514" s="98" t="s">
        <v>3424</v>
      </c>
      <c r="C1514" s="99" t="s">
        <v>3746</v>
      </c>
      <c r="D1514" s="98" t="s">
        <v>3747</v>
      </c>
      <c r="E1514" s="43" t="s">
        <v>1074</v>
      </c>
      <c r="F1514" s="57" t="s">
        <v>53</v>
      </c>
      <c r="G1514" s="43" t="s">
        <v>1548</v>
      </c>
      <c r="H1514" s="44">
        <v>2.83333333333333</v>
      </c>
      <c r="I1514" s="105" t="s">
        <v>89</v>
      </c>
      <c r="J1514" s="104" t="s">
        <v>90</v>
      </c>
      <c r="K1514" s="102" t="s">
        <v>29</v>
      </c>
      <c r="L1514" s="102" t="s">
        <v>30</v>
      </c>
      <c r="M1514" s="98" t="s">
        <v>29</v>
      </c>
      <c r="N1514" s="98" t="s">
        <v>29</v>
      </c>
      <c r="O1514" s="98">
        <v>1500</v>
      </c>
      <c r="P1514" s="85" t="s">
        <v>31</v>
      </c>
      <c r="Q1514" s="41" t="s">
        <v>3748</v>
      </c>
      <c r="R1514" s="86"/>
      <c r="S1514" s="14">
        <v>1</v>
      </c>
      <c r="T1514" s="2" t="s">
        <v>41</v>
      </c>
      <c r="U1514" s="2" t="s">
        <v>41</v>
      </c>
    </row>
    <row r="1515" s="10" customFormat="1" ht="17.5" customHeight="1" spans="1:21">
      <c r="A1515" s="40">
        <v>1512</v>
      </c>
      <c r="B1515" s="98" t="s">
        <v>3424</v>
      </c>
      <c r="C1515" s="99" t="s">
        <v>3746</v>
      </c>
      <c r="D1515" s="98" t="s">
        <v>3749</v>
      </c>
      <c r="E1515" s="43" t="s">
        <v>1040</v>
      </c>
      <c r="F1515" s="109" t="s">
        <v>39</v>
      </c>
      <c r="G1515" s="43" t="s">
        <v>208</v>
      </c>
      <c r="H1515" s="44">
        <v>2.83333333333333</v>
      </c>
      <c r="I1515" s="98" t="s">
        <v>89</v>
      </c>
      <c r="J1515" s="104" t="s">
        <v>90</v>
      </c>
      <c r="K1515" s="102" t="s">
        <v>29</v>
      </c>
      <c r="L1515" s="102" t="s">
        <v>30</v>
      </c>
      <c r="M1515" s="98" t="s">
        <v>29</v>
      </c>
      <c r="N1515" s="98" t="s">
        <v>29</v>
      </c>
      <c r="O1515" s="98">
        <v>1500</v>
      </c>
      <c r="P1515" s="85" t="s">
        <v>31</v>
      </c>
      <c r="Q1515" s="41" t="s">
        <v>3750</v>
      </c>
      <c r="R1515" s="86"/>
      <c r="S1515" s="14">
        <v>1</v>
      </c>
      <c r="T1515" s="2" t="s">
        <v>41</v>
      </c>
      <c r="U1515" s="2" t="s">
        <v>41</v>
      </c>
    </row>
    <row r="1516" s="10" customFormat="1" ht="17.5" customHeight="1" spans="1:21">
      <c r="A1516" s="40">
        <v>1513</v>
      </c>
      <c r="B1516" s="98" t="s">
        <v>3424</v>
      </c>
      <c r="C1516" s="99" t="s">
        <v>3746</v>
      </c>
      <c r="D1516" s="98" t="s">
        <v>3751</v>
      </c>
      <c r="E1516" s="43" t="s">
        <v>3545</v>
      </c>
      <c r="F1516" s="57" t="s">
        <v>53</v>
      </c>
      <c r="G1516" s="43" t="s">
        <v>3752</v>
      </c>
      <c r="H1516" s="44">
        <v>2.83333333333333</v>
      </c>
      <c r="I1516" s="98" t="s">
        <v>89</v>
      </c>
      <c r="J1516" s="104" t="s">
        <v>90</v>
      </c>
      <c r="K1516" s="102" t="s">
        <v>29</v>
      </c>
      <c r="L1516" s="102" t="s">
        <v>29</v>
      </c>
      <c r="M1516" s="98" t="s">
        <v>30</v>
      </c>
      <c r="N1516" s="98" t="s">
        <v>29</v>
      </c>
      <c r="O1516" s="98">
        <v>1500</v>
      </c>
      <c r="P1516" s="85" t="s">
        <v>31</v>
      </c>
      <c r="Q1516" s="41" t="s">
        <v>3753</v>
      </c>
      <c r="R1516" s="86"/>
      <c r="S1516" s="14">
        <v>1</v>
      </c>
      <c r="T1516" s="2" t="s">
        <v>34</v>
      </c>
      <c r="U1516" s="2" t="s">
        <v>35</v>
      </c>
    </row>
    <row r="1517" s="10" customFormat="1" ht="17.5" customHeight="1" spans="1:21">
      <c r="A1517" s="40">
        <v>1514</v>
      </c>
      <c r="B1517" s="98" t="s">
        <v>3424</v>
      </c>
      <c r="C1517" s="99" t="s">
        <v>3746</v>
      </c>
      <c r="D1517" s="98" t="s">
        <v>3754</v>
      </c>
      <c r="E1517" s="43" t="s">
        <v>3755</v>
      </c>
      <c r="F1517" s="109" t="s">
        <v>39</v>
      </c>
      <c r="G1517" s="43" t="s">
        <v>208</v>
      </c>
      <c r="H1517" s="44">
        <v>2.83333333333333</v>
      </c>
      <c r="I1517" s="98" t="s">
        <v>89</v>
      </c>
      <c r="J1517" s="104" t="s">
        <v>90</v>
      </c>
      <c r="K1517" s="102" t="s">
        <v>29</v>
      </c>
      <c r="L1517" s="102" t="s">
        <v>29</v>
      </c>
      <c r="M1517" s="98" t="s">
        <v>30</v>
      </c>
      <c r="N1517" s="98" t="s">
        <v>29</v>
      </c>
      <c r="O1517" s="98">
        <v>1500</v>
      </c>
      <c r="P1517" s="85" t="s">
        <v>31</v>
      </c>
      <c r="Q1517" s="41" t="s">
        <v>3756</v>
      </c>
      <c r="R1517" s="86"/>
      <c r="S1517" s="14">
        <v>1</v>
      </c>
      <c r="T1517" s="2" t="s">
        <v>34</v>
      </c>
      <c r="U1517" s="2" t="s">
        <v>35</v>
      </c>
    </row>
    <row r="1518" s="10" customFormat="1" ht="17.5" customHeight="1" spans="1:21">
      <c r="A1518" s="40">
        <v>1515</v>
      </c>
      <c r="B1518" s="98" t="s">
        <v>3424</v>
      </c>
      <c r="C1518" s="99" t="s">
        <v>3599</v>
      </c>
      <c r="D1518" s="98" t="s">
        <v>3757</v>
      </c>
      <c r="E1518" s="43" t="s">
        <v>3758</v>
      </c>
      <c r="F1518" s="109" t="s">
        <v>39</v>
      </c>
      <c r="G1518" s="43" t="s">
        <v>292</v>
      </c>
      <c r="H1518" s="44">
        <v>2.83333333333333</v>
      </c>
      <c r="I1518" s="105" t="s">
        <v>89</v>
      </c>
      <c r="J1518" s="104" t="s">
        <v>90</v>
      </c>
      <c r="K1518" s="102" t="s">
        <v>29</v>
      </c>
      <c r="L1518" s="102" t="s">
        <v>30</v>
      </c>
      <c r="M1518" s="98" t="s">
        <v>29</v>
      </c>
      <c r="N1518" s="98" t="s">
        <v>29</v>
      </c>
      <c r="O1518" s="98">
        <v>1500</v>
      </c>
      <c r="P1518" s="85" t="s">
        <v>31</v>
      </c>
      <c r="Q1518" s="41" t="s">
        <v>3759</v>
      </c>
      <c r="R1518" s="86"/>
      <c r="S1518" s="14">
        <v>1</v>
      </c>
      <c r="T1518" s="2" t="s">
        <v>41</v>
      </c>
      <c r="U1518" s="2" t="s">
        <v>41</v>
      </c>
    </row>
    <row r="1519" s="10" customFormat="1" ht="17.5" customHeight="1" spans="1:21">
      <c r="A1519" s="40">
        <v>1516</v>
      </c>
      <c r="B1519" s="98" t="s">
        <v>3424</v>
      </c>
      <c r="C1519" s="99" t="s">
        <v>3599</v>
      </c>
      <c r="D1519" s="98" t="s">
        <v>3760</v>
      </c>
      <c r="E1519" s="43" t="s">
        <v>3761</v>
      </c>
      <c r="F1519" s="57" t="s">
        <v>53</v>
      </c>
      <c r="G1519" s="43" t="s">
        <v>3762</v>
      </c>
      <c r="H1519" s="44">
        <v>2.83333333333333</v>
      </c>
      <c r="I1519" s="105" t="s">
        <v>89</v>
      </c>
      <c r="J1519" s="104" t="s">
        <v>90</v>
      </c>
      <c r="K1519" s="102" t="s">
        <v>29</v>
      </c>
      <c r="L1519" s="102" t="s">
        <v>29</v>
      </c>
      <c r="M1519" s="98" t="s">
        <v>30</v>
      </c>
      <c r="N1519" s="98" t="s">
        <v>29</v>
      </c>
      <c r="O1519" s="98">
        <v>1500</v>
      </c>
      <c r="P1519" s="85" t="s">
        <v>31</v>
      </c>
      <c r="Q1519" s="41" t="s">
        <v>3763</v>
      </c>
      <c r="R1519" s="86"/>
      <c r="S1519" s="14">
        <v>1</v>
      </c>
      <c r="T1519" s="2" t="s">
        <v>34</v>
      </c>
      <c r="U1519" s="2" t="s">
        <v>35</v>
      </c>
    </row>
    <row r="1520" s="10" customFormat="1" ht="17.5" customHeight="1" spans="1:21">
      <c r="A1520" s="40">
        <v>1517</v>
      </c>
      <c r="B1520" s="98" t="s">
        <v>3424</v>
      </c>
      <c r="C1520" s="99" t="s">
        <v>3599</v>
      </c>
      <c r="D1520" s="98" t="s">
        <v>3764</v>
      </c>
      <c r="E1520" s="43" t="s">
        <v>1037</v>
      </c>
      <c r="F1520" s="109" t="s">
        <v>39</v>
      </c>
      <c r="G1520" s="43" t="s">
        <v>235</v>
      </c>
      <c r="H1520" s="44">
        <v>2.83333333333333</v>
      </c>
      <c r="I1520" s="98" t="s">
        <v>89</v>
      </c>
      <c r="J1520" s="104" t="s">
        <v>90</v>
      </c>
      <c r="K1520" s="102" t="s">
        <v>29</v>
      </c>
      <c r="L1520" s="102" t="s">
        <v>29</v>
      </c>
      <c r="M1520" s="98" t="s">
        <v>30</v>
      </c>
      <c r="N1520" s="98" t="s">
        <v>29</v>
      </c>
      <c r="O1520" s="98">
        <v>1500</v>
      </c>
      <c r="P1520" s="85" t="s">
        <v>31</v>
      </c>
      <c r="Q1520" s="41" t="s">
        <v>3765</v>
      </c>
      <c r="R1520" s="86"/>
      <c r="S1520" s="14">
        <v>1</v>
      </c>
      <c r="T1520" s="2" t="s">
        <v>34</v>
      </c>
      <c r="U1520" s="2" t="s">
        <v>35</v>
      </c>
    </row>
    <row r="1521" s="10" customFormat="1" ht="17.5" customHeight="1" spans="1:21">
      <c r="A1521" s="40">
        <v>1518</v>
      </c>
      <c r="B1521" s="98" t="s">
        <v>3424</v>
      </c>
      <c r="C1521" s="99" t="s">
        <v>3766</v>
      </c>
      <c r="D1521" s="98" t="s">
        <v>3767</v>
      </c>
      <c r="E1521" s="43" t="s">
        <v>3703</v>
      </c>
      <c r="F1521" s="109" t="s">
        <v>39</v>
      </c>
      <c r="G1521" s="43" t="s">
        <v>258</v>
      </c>
      <c r="H1521" s="44">
        <v>2.83333333333333</v>
      </c>
      <c r="I1521" s="105" t="s">
        <v>89</v>
      </c>
      <c r="J1521" s="104" t="s">
        <v>90</v>
      </c>
      <c r="K1521" s="102" t="s">
        <v>29</v>
      </c>
      <c r="L1521" s="102" t="s">
        <v>29</v>
      </c>
      <c r="M1521" s="98" t="s">
        <v>30</v>
      </c>
      <c r="N1521" s="98" t="s">
        <v>29</v>
      </c>
      <c r="O1521" s="98">
        <v>1500</v>
      </c>
      <c r="P1521" s="85" t="s">
        <v>31</v>
      </c>
      <c r="Q1521" s="41" t="s">
        <v>3768</v>
      </c>
      <c r="R1521" s="86"/>
      <c r="S1521" s="14">
        <v>1</v>
      </c>
      <c r="T1521" s="2" t="s">
        <v>34</v>
      </c>
      <c r="U1521" s="2" t="s">
        <v>35</v>
      </c>
    </row>
    <row r="1522" s="10" customFormat="1" ht="17.5" customHeight="1" spans="1:21">
      <c r="A1522" s="40">
        <v>1519</v>
      </c>
      <c r="B1522" s="98" t="s">
        <v>3424</v>
      </c>
      <c r="C1522" s="99" t="s">
        <v>3766</v>
      </c>
      <c r="D1522" s="98" t="s">
        <v>3769</v>
      </c>
      <c r="E1522" s="43" t="s">
        <v>3770</v>
      </c>
      <c r="F1522" s="109" t="s">
        <v>39</v>
      </c>
      <c r="G1522" s="43" t="s">
        <v>208</v>
      </c>
      <c r="H1522" s="44">
        <v>2.83333333333333</v>
      </c>
      <c r="I1522" s="105" t="s">
        <v>89</v>
      </c>
      <c r="J1522" s="104" t="s">
        <v>90</v>
      </c>
      <c r="K1522" s="102" t="s">
        <v>29</v>
      </c>
      <c r="L1522" s="102" t="s">
        <v>29</v>
      </c>
      <c r="M1522" s="99" t="s">
        <v>29</v>
      </c>
      <c r="N1522" s="98" t="s">
        <v>29</v>
      </c>
      <c r="O1522" s="98">
        <v>1500</v>
      </c>
      <c r="P1522" s="85" t="s">
        <v>31</v>
      </c>
      <c r="Q1522" s="41" t="s">
        <v>3771</v>
      </c>
      <c r="R1522" s="86"/>
      <c r="S1522" s="14">
        <v>1</v>
      </c>
      <c r="T1522" s="2" t="s">
        <v>59</v>
      </c>
      <c r="U1522" s="2" t="s">
        <v>35</v>
      </c>
    </row>
    <row r="1523" s="10" customFormat="1" ht="17.5" customHeight="1" spans="1:21">
      <c r="A1523" s="40">
        <v>1520</v>
      </c>
      <c r="B1523" s="98" t="s">
        <v>3424</v>
      </c>
      <c r="C1523" s="99" t="s">
        <v>3766</v>
      </c>
      <c r="D1523" s="98" t="s">
        <v>3772</v>
      </c>
      <c r="E1523" s="43" t="s">
        <v>3494</v>
      </c>
      <c r="F1523" s="109" t="s">
        <v>39</v>
      </c>
      <c r="G1523" s="43" t="s">
        <v>139</v>
      </c>
      <c r="H1523" s="44">
        <v>2.83333333333333</v>
      </c>
      <c r="I1523" s="98" t="s">
        <v>27</v>
      </c>
      <c r="J1523" s="104" t="s">
        <v>90</v>
      </c>
      <c r="K1523" s="102" t="s">
        <v>29</v>
      </c>
      <c r="L1523" s="102" t="s">
        <v>29</v>
      </c>
      <c r="M1523" s="98" t="s">
        <v>30</v>
      </c>
      <c r="N1523" s="98" t="s">
        <v>29</v>
      </c>
      <c r="O1523" s="98">
        <v>1500</v>
      </c>
      <c r="P1523" s="85" t="s">
        <v>31</v>
      </c>
      <c r="Q1523" s="41" t="s">
        <v>3773</v>
      </c>
      <c r="R1523" s="86"/>
      <c r="S1523" s="14">
        <v>1</v>
      </c>
      <c r="T1523" s="2" t="s">
        <v>34</v>
      </c>
      <c r="U1523" s="2" t="s">
        <v>35</v>
      </c>
    </row>
    <row r="1524" s="10" customFormat="1" ht="17.5" customHeight="1" spans="1:21">
      <c r="A1524" s="40">
        <v>1521</v>
      </c>
      <c r="B1524" s="98" t="s">
        <v>3424</v>
      </c>
      <c r="C1524" s="99" t="s">
        <v>3766</v>
      </c>
      <c r="D1524" s="98" t="s">
        <v>3774</v>
      </c>
      <c r="E1524" s="43" t="s">
        <v>3438</v>
      </c>
      <c r="F1524" s="109" t="s">
        <v>39</v>
      </c>
      <c r="G1524" s="43" t="s">
        <v>333</v>
      </c>
      <c r="H1524" s="44">
        <v>2.83333333333333</v>
      </c>
      <c r="I1524" s="98" t="s">
        <v>89</v>
      </c>
      <c r="J1524" s="104" t="s">
        <v>90</v>
      </c>
      <c r="K1524" s="102" t="s">
        <v>29</v>
      </c>
      <c r="L1524" s="102" t="s">
        <v>30</v>
      </c>
      <c r="M1524" s="98" t="s">
        <v>29</v>
      </c>
      <c r="N1524" s="98" t="s">
        <v>29</v>
      </c>
      <c r="O1524" s="98">
        <v>1500</v>
      </c>
      <c r="P1524" s="85" t="s">
        <v>31</v>
      </c>
      <c r="Q1524" s="41" t="s">
        <v>3775</v>
      </c>
      <c r="R1524" s="86"/>
      <c r="S1524" s="14">
        <v>1</v>
      </c>
      <c r="T1524" s="2" t="s">
        <v>41</v>
      </c>
      <c r="U1524" s="2" t="s">
        <v>41</v>
      </c>
    </row>
    <row r="1525" s="10" customFormat="1" ht="17.5" customHeight="1" spans="1:21">
      <c r="A1525" s="40">
        <v>1522</v>
      </c>
      <c r="B1525" s="98" t="s">
        <v>3424</v>
      </c>
      <c r="C1525" s="99" t="s">
        <v>3603</v>
      </c>
      <c r="D1525" s="98" t="s">
        <v>3776</v>
      </c>
      <c r="E1525" s="43" t="s">
        <v>3777</v>
      </c>
      <c r="F1525" s="109" t="s">
        <v>39</v>
      </c>
      <c r="G1525" s="43" t="s">
        <v>3778</v>
      </c>
      <c r="H1525" s="44">
        <v>2.83333333333333</v>
      </c>
      <c r="I1525" s="98" t="s">
        <v>89</v>
      </c>
      <c r="J1525" s="104" t="s">
        <v>90</v>
      </c>
      <c r="K1525" s="102" t="s">
        <v>29</v>
      </c>
      <c r="L1525" s="102" t="s">
        <v>29</v>
      </c>
      <c r="M1525" s="98" t="s">
        <v>30</v>
      </c>
      <c r="N1525" s="98" t="s">
        <v>29</v>
      </c>
      <c r="O1525" s="98">
        <v>1500</v>
      </c>
      <c r="P1525" s="85" t="s">
        <v>31</v>
      </c>
      <c r="Q1525" s="41" t="s">
        <v>3779</v>
      </c>
      <c r="R1525" s="86"/>
      <c r="S1525" s="14">
        <v>1</v>
      </c>
      <c r="T1525" s="2" t="s">
        <v>34</v>
      </c>
      <c r="U1525" s="2" t="s">
        <v>35</v>
      </c>
    </row>
    <row r="1526" s="10" customFormat="1" ht="17.5" customHeight="1" spans="1:21">
      <c r="A1526" s="40">
        <v>1523</v>
      </c>
      <c r="B1526" s="98" t="s">
        <v>3424</v>
      </c>
      <c r="C1526" s="99" t="s">
        <v>3603</v>
      </c>
      <c r="D1526" s="98" t="s">
        <v>3780</v>
      </c>
      <c r="E1526" s="43" t="s">
        <v>3476</v>
      </c>
      <c r="F1526" s="57" t="s">
        <v>53</v>
      </c>
      <c r="G1526" s="43" t="s">
        <v>594</v>
      </c>
      <c r="H1526" s="44">
        <v>2.83333333333333</v>
      </c>
      <c r="I1526" s="98" t="s">
        <v>89</v>
      </c>
      <c r="J1526" s="104" t="s">
        <v>90</v>
      </c>
      <c r="K1526" s="102" t="s">
        <v>29</v>
      </c>
      <c r="L1526" s="102" t="s">
        <v>29</v>
      </c>
      <c r="M1526" s="98" t="s">
        <v>30</v>
      </c>
      <c r="N1526" s="98" t="s">
        <v>29</v>
      </c>
      <c r="O1526" s="98">
        <v>1500</v>
      </c>
      <c r="P1526" s="85" t="s">
        <v>31</v>
      </c>
      <c r="Q1526" s="41" t="s">
        <v>3781</v>
      </c>
      <c r="R1526" s="86"/>
      <c r="S1526" s="14">
        <v>1</v>
      </c>
      <c r="T1526" s="2" t="s">
        <v>34</v>
      </c>
      <c r="U1526" s="2" t="s">
        <v>35</v>
      </c>
    </row>
    <row r="1527" s="10" customFormat="1" ht="17.5" customHeight="1" spans="1:21">
      <c r="A1527" s="40">
        <v>1524</v>
      </c>
      <c r="B1527" s="98" t="s">
        <v>3424</v>
      </c>
      <c r="C1527" s="98" t="s">
        <v>3619</v>
      </c>
      <c r="D1527" s="98" t="s">
        <v>3782</v>
      </c>
      <c r="E1527" s="43" t="s">
        <v>3545</v>
      </c>
      <c r="F1527" s="109" t="s">
        <v>39</v>
      </c>
      <c r="G1527" s="43" t="s">
        <v>288</v>
      </c>
      <c r="H1527" s="44">
        <v>2.83333333333333</v>
      </c>
      <c r="I1527" s="98" t="s">
        <v>89</v>
      </c>
      <c r="J1527" s="104" t="s">
        <v>90</v>
      </c>
      <c r="K1527" s="102" t="s">
        <v>29</v>
      </c>
      <c r="L1527" s="102" t="s">
        <v>29</v>
      </c>
      <c r="M1527" s="98" t="s">
        <v>30</v>
      </c>
      <c r="N1527" s="98" t="s">
        <v>29</v>
      </c>
      <c r="O1527" s="98">
        <v>1500</v>
      </c>
      <c r="P1527" s="85" t="s">
        <v>31</v>
      </c>
      <c r="Q1527" s="41" t="s">
        <v>3783</v>
      </c>
      <c r="R1527" s="86"/>
      <c r="S1527" s="14">
        <v>1</v>
      </c>
      <c r="T1527" s="2" t="s">
        <v>34</v>
      </c>
      <c r="U1527" s="2" t="s">
        <v>35</v>
      </c>
    </row>
    <row r="1528" s="10" customFormat="1" ht="17.5" customHeight="1" spans="1:21">
      <c r="A1528" s="40">
        <v>1525</v>
      </c>
      <c r="B1528" s="85" t="s">
        <v>3424</v>
      </c>
      <c r="C1528" s="99" t="s">
        <v>3558</v>
      </c>
      <c r="D1528" s="86" t="s">
        <v>3784</v>
      </c>
      <c r="E1528" s="43" t="s">
        <v>1074</v>
      </c>
      <c r="F1528" s="109" t="s">
        <v>39</v>
      </c>
      <c r="G1528" s="43" t="s">
        <v>3785</v>
      </c>
      <c r="H1528" s="44">
        <v>2.83333333333333</v>
      </c>
      <c r="I1528" s="86" t="s">
        <v>89</v>
      </c>
      <c r="J1528" s="86" t="s">
        <v>90</v>
      </c>
      <c r="K1528" s="86" t="s">
        <v>29</v>
      </c>
      <c r="L1528" s="122" t="s">
        <v>29</v>
      </c>
      <c r="M1528" s="122" t="s">
        <v>30</v>
      </c>
      <c r="N1528" s="86" t="s">
        <v>29</v>
      </c>
      <c r="O1528" s="86">
        <v>1500</v>
      </c>
      <c r="P1528" s="85" t="s">
        <v>31</v>
      </c>
      <c r="Q1528" s="41" t="s">
        <v>3786</v>
      </c>
      <c r="R1528" s="86"/>
      <c r="S1528" s="14">
        <v>1</v>
      </c>
      <c r="T1528" s="2" t="s">
        <v>34</v>
      </c>
      <c r="U1528" s="2" t="s">
        <v>35</v>
      </c>
    </row>
    <row r="1529" s="10" customFormat="1" ht="17.5" customHeight="1" spans="1:21">
      <c r="A1529" s="40">
        <v>1526</v>
      </c>
      <c r="B1529" s="86" t="s">
        <v>3424</v>
      </c>
      <c r="C1529" s="99" t="s">
        <v>3746</v>
      </c>
      <c r="D1529" s="131" t="s">
        <v>153</v>
      </c>
      <c r="E1529" s="43" t="s">
        <v>1066</v>
      </c>
      <c r="F1529" s="109" t="s">
        <v>39</v>
      </c>
      <c r="G1529" s="43" t="s">
        <v>3787</v>
      </c>
      <c r="H1529" s="44">
        <v>2.83333333333333</v>
      </c>
      <c r="I1529" s="46" t="s">
        <v>89</v>
      </c>
      <c r="J1529" s="86" t="s">
        <v>90</v>
      </c>
      <c r="K1529" s="86" t="s">
        <v>29</v>
      </c>
      <c r="L1529" s="122" t="s">
        <v>30</v>
      </c>
      <c r="M1529" s="122" t="s">
        <v>29</v>
      </c>
      <c r="N1529" s="86" t="s">
        <v>29</v>
      </c>
      <c r="O1529" s="86">
        <v>1500</v>
      </c>
      <c r="P1529" s="85" t="s">
        <v>31</v>
      </c>
      <c r="Q1529" s="41" t="s">
        <v>3788</v>
      </c>
      <c r="R1529" s="86"/>
      <c r="S1529" s="14">
        <v>1</v>
      </c>
      <c r="T1529" s="2" t="s">
        <v>59</v>
      </c>
      <c r="U1529" s="2" t="s">
        <v>59</v>
      </c>
    </row>
    <row r="1530" s="10" customFormat="1" ht="17.5" customHeight="1" spans="1:21">
      <c r="A1530" s="40">
        <v>1527</v>
      </c>
      <c r="B1530" s="86" t="s">
        <v>3424</v>
      </c>
      <c r="C1530" s="99" t="s">
        <v>3746</v>
      </c>
      <c r="D1530" s="131" t="s">
        <v>3789</v>
      </c>
      <c r="E1530" s="43" t="s">
        <v>1074</v>
      </c>
      <c r="F1530" s="109" t="s">
        <v>39</v>
      </c>
      <c r="G1530" s="43" t="s">
        <v>318</v>
      </c>
      <c r="H1530" s="44">
        <v>2.83333333333333</v>
      </c>
      <c r="I1530" s="46" t="s">
        <v>89</v>
      </c>
      <c r="J1530" s="86" t="s">
        <v>90</v>
      </c>
      <c r="K1530" s="86" t="s">
        <v>29</v>
      </c>
      <c r="L1530" s="122" t="s">
        <v>29</v>
      </c>
      <c r="M1530" s="122" t="s">
        <v>30</v>
      </c>
      <c r="N1530" s="86" t="s">
        <v>29</v>
      </c>
      <c r="O1530" s="86">
        <v>1500</v>
      </c>
      <c r="P1530" s="85" t="s">
        <v>31</v>
      </c>
      <c r="Q1530" s="41" t="s">
        <v>3790</v>
      </c>
      <c r="R1530" s="86"/>
      <c r="S1530" s="14">
        <v>1</v>
      </c>
      <c r="T1530" s="2" t="s">
        <v>34</v>
      </c>
      <c r="U1530" s="2" t="s">
        <v>35</v>
      </c>
    </row>
    <row r="1531" s="10" customFormat="1" ht="17.5" customHeight="1" spans="1:21">
      <c r="A1531" s="40">
        <v>1528</v>
      </c>
      <c r="B1531" s="86" t="s">
        <v>3424</v>
      </c>
      <c r="C1531" s="99" t="s">
        <v>3558</v>
      </c>
      <c r="D1531" s="131" t="s">
        <v>3791</v>
      </c>
      <c r="E1531" s="43" t="s">
        <v>3585</v>
      </c>
      <c r="F1531" s="109" t="s">
        <v>39</v>
      </c>
      <c r="G1531" s="43" t="s">
        <v>312</v>
      </c>
      <c r="H1531" s="44">
        <v>2.83333333333333</v>
      </c>
      <c r="I1531" s="46" t="s">
        <v>89</v>
      </c>
      <c r="J1531" s="86" t="s">
        <v>90</v>
      </c>
      <c r="K1531" s="86" t="s">
        <v>29</v>
      </c>
      <c r="L1531" s="122" t="s">
        <v>29</v>
      </c>
      <c r="M1531" s="122" t="s">
        <v>30</v>
      </c>
      <c r="N1531" s="86" t="s">
        <v>29</v>
      </c>
      <c r="O1531" s="86">
        <v>1500</v>
      </c>
      <c r="P1531" s="85" t="s">
        <v>31</v>
      </c>
      <c r="Q1531" s="41" t="s">
        <v>3792</v>
      </c>
      <c r="R1531" s="86"/>
      <c r="S1531" s="14">
        <v>1</v>
      </c>
      <c r="T1531" s="2" t="s">
        <v>34</v>
      </c>
      <c r="U1531" s="2" t="s">
        <v>35</v>
      </c>
    </row>
    <row r="1532" s="10" customFormat="1" ht="17.5" customHeight="1" spans="1:21">
      <c r="A1532" s="40">
        <v>1529</v>
      </c>
      <c r="B1532" s="86" t="s">
        <v>3424</v>
      </c>
      <c r="C1532" s="99" t="s">
        <v>3603</v>
      </c>
      <c r="D1532" s="131" t="s">
        <v>3793</v>
      </c>
      <c r="E1532" s="43" t="s">
        <v>1040</v>
      </c>
      <c r="F1532" s="109" t="s">
        <v>39</v>
      </c>
      <c r="G1532" s="43" t="s">
        <v>1685</v>
      </c>
      <c r="H1532" s="44">
        <v>2.83333333333333</v>
      </c>
      <c r="I1532" s="46" t="s">
        <v>89</v>
      </c>
      <c r="J1532" s="86" t="s">
        <v>90</v>
      </c>
      <c r="K1532" s="86" t="s">
        <v>29</v>
      </c>
      <c r="L1532" s="122" t="s">
        <v>29</v>
      </c>
      <c r="M1532" s="122" t="s">
        <v>30</v>
      </c>
      <c r="N1532" s="86" t="s">
        <v>29</v>
      </c>
      <c r="O1532" s="86">
        <v>1500</v>
      </c>
      <c r="P1532" s="85" t="s">
        <v>31</v>
      </c>
      <c r="Q1532" s="41" t="s">
        <v>3794</v>
      </c>
      <c r="R1532" s="86"/>
      <c r="S1532" s="14">
        <v>1</v>
      </c>
      <c r="T1532" s="2" t="s">
        <v>34</v>
      </c>
      <c r="U1532" s="2" t="s">
        <v>35</v>
      </c>
    </row>
    <row r="1533" s="10" customFormat="1" ht="17.5" customHeight="1" spans="1:21">
      <c r="A1533" s="40">
        <v>1530</v>
      </c>
      <c r="B1533" s="86" t="s">
        <v>3424</v>
      </c>
      <c r="C1533" s="99" t="s">
        <v>3603</v>
      </c>
      <c r="D1533" s="131" t="s">
        <v>3795</v>
      </c>
      <c r="E1533" s="43" t="s">
        <v>1087</v>
      </c>
      <c r="F1533" s="109" t="s">
        <v>39</v>
      </c>
      <c r="G1533" s="43" t="s">
        <v>3796</v>
      </c>
      <c r="H1533" s="44">
        <v>2.83333333333333</v>
      </c>
      <c r="I1533" s="46" t="s">
        <v>89</v>
      </c>
      <c r="J1533" s="86" t="s">
        <v>90</v>
      </c>
      <c r="K1533" s="86" t="s">
        <v>29</v>
      </c>
      <c r="L1533" s="122" t="s">
        <v>29</v>
      </c>
      <c r="M1533" s="122" t="s">
        <v>30</v>
      </c>
      <c r="N1533" s="86" t="s">
        <v>29</v>
      </c>
      <c r="O1533" s="86">
        <v>1500</v>
      </c>
      <c r="P1533" s="85" t="s">
        <v>31</v>
      </c>
      <c r="Q1533" s="41" t="s">
        <v>3797</v>
      </c>
      <c r="R1533" s="86"/>
      <c r="S1533" s="14">
        <v>1</v>
      </c>
      <c r="T1533" s="2" t="s">
        <v>34</v>
      </c>
      <c r="U1533" s="2" t="s">
        <v>35</v>
      </c>
    </row>
    <row r="1534" s="10" customFormat="1" ht="17.5" customHeight="1" spans="1:21">
      <c r="A1534" s="40">
        <v>1531</v>
      </c>
      <c r="B1534" s="86" t="s">
        <v>3424</v>
      </c>
      <c r="C1534" s="99" t="s">
        <v>3766</v>
      </c>
      <c r="D1534" s="131" t="s">
        <v>3798</v>
      </c>
      <c r="E1534" s="43" t="s">
        <v>1087</v>
      </c>
      <c r="F1534" s="109" t="s">
        <v>39</v>
      </c>
      <c r="G1534" s="43" t="s">
        <v>318</v>
      </c>
      <c r="H1534" s="44">
        <v>2.83333333333333</v>
      </c>
      <c r="I1534" s="46" t="s">
        <v>89</v>
      </c>
      <c r="J1534" s="86" t="s">
        <v>90</v>
      </c>
      <c r="K1534" s="86" t="s">
        <v>29</v>
      </c>
      <c r="L1534" s="122" t="s">
        <v>30</v>
      </c>
      <c r="M1534" s="122" t="s">
        <v>29</v>
      </c>
      <c r="N1534" s="86" t="s">
        <v>29</v>
      </c>
      <c r="O1534" s="86">
        <v>1500</v>
      </c>
      <c r="P1534" s="85" t="s">
        <v>31</v>
      </c>
      <c r="Q1534" s="41" t="s">
        <v>3799</v>
      </c>
      <c r="R1534" s="86"/>
      <c r="S1534" s="14">
        <v>1</v>
      </c>
      <c r="T1534" s="2" t="s">
        <v>41</v>
      </c>
      <c r="U1534" s="2" t="s">
        <v>41</v>
      </c>
    </row>
    <row r="1535" s="10" customFormat="1" ht="17.5" customHeight="1" spans="1:21">
      <c r="A1535" s="40">
        <v>1532</v>
      </c>
      <c r="B1535" s="86" t="s">
        <v>3424</v>
      </c>
      <c r="C1535" s="99" t="s">
        <v>3520</v>
      </c>
      <c r="D1535" s="131" t="s">
        <v>3800</v>
      </c>
      <c r="E1535" s="43" t="s">
        <v>568</v>
      </c>
      <c r="F1535" s="109" t="s">
        <v>39</v>
      </c>
      <c r="G1535" s="43" t="s">
        <v>449</v>
      </c>
      <c r="H1535" s="44">
        <v>2.83333333333333</v>
      </c>
      <c r="I1535" s="46" t="s">
        <v>89</v>
      </c>
      <c r="J1535" s="86" t="s">
        <v>90</v>
      </c>
      <c r="K1535" s="86" t="s">
        <v>29</v>
      </c>
      <c r="L1535" s="122" t="s">
        <v>29</v>
      </c>
      <c r="M1535" s="122" t="s">
        <v>30</v>
      </c>
      <c r="N1535" s="86" t="s">
        <v>29</v>
      </c>
      <c r="O1535" s="86">
        <v>1500</v>
      </c>
      <c r="P1535" s="85" t="s">
        <v>31</v>
      </c>
      <c r="Q1535" s="41" t="s">
        <v>3801</v>
      </c>
      <c r="R1535" s="86"/>
      <c r="S1535" s="14">
        <v>1</v>
      </c>
      <c r="T1535" s="2" t="s">
        <v>34</v>
      </c>
      <c r="U1535" s="2" t="s">
        <v>35</v>
      </c>
    </row>
    <row r="1536" s="10" customFormat="1" ht="17.5" customHeight="1" spans="1:21">
      <c r="A1536" s="40">
        <v>1533</v>
      </c>
      <c r="B1536" s="86" t="s">
        <v>3424</v>
      </c>
      <c r="C1536" s="99" t="s">
        <v>3562</v>
      </c>
      <c r="D1536" s="131" t="s">
        <v>3802</v>
      </c>
      <c r="E1536" s="43" t="s">
        <v>1054</v>
      </c>
      <c r="F1536" s="57" t="s">
        <v>25</v>
      </c>
      <c r="G1536" s="43" t="s">
        <v>680</v>
      </c>
      <c r="H1536" s="44">
        <v>2.83333333333333</v>
      </c>
      <c r="I1536" s="46" t="s">
        <v>89</v>
      </c>
      <c r="J1536" s="86" t="s">
        <v>90</v>
      </c>
      <c r="K1536" s="86" t="s">
        <v>29</v>
      </c>
      <c r="L1536" s="122" t="s">
        <v>29</v>
      </c>
      <c r="M1536" s="122" t="s">
        <v>30</v>
      </c>
      <c r="N1536" s="86" t="s">
        <v>29</v>
      </c>
      <c r="O1536" s="86">
        <v>1500</v>
      </c>
      <c r="P1536" s="85" t="s">
        <v>31</v>
      </c>
      <c r="Q1536" s="41" t="s">
        <v>3803</v>
      </c>
      <c r="R1536" s="86"/>
      <c r="S1536" s="14">
        <v>1</v>
      </c>
      <c r="T1536" s="2" t="s">
        <v>34</v>
      </c>
      <c r="U1536" s="2" t="s">
        <v>35</v>
      </c>
    </row>
    <row r="1537" s="10" customFormat="1" ht="17.5" customHeight="1" spans="1:21">
      <c r="A1537" s="40">
        <v>1534</v>
      </c>
      <c r="B1537" s="86" t="s">
        <v>3424</v>
      </c>
      <c r="C1537" s="99" t="s">
        <v>3523</v>
      </c>
      <c r="D1537" s="131" t="s">
        <v>3804</v>
      </c>
      <c r="E1537" s="43" t="s">
        <v>3591</v>
      </c>
      <c r="F1537" s="109" t="s">
        <v>39</v>
      </c>
      <c r="G1537" s="43" t="s">
        <v>292</v>
      </c>
      <c r="H1537" s="44">
        <v>2.83333333333333</v>
      </c>
      <c r="I1537" s="46" t="s">
        <v>89</v>
      </c>
      <c r="J1537" s="86" t="s">
        <v>90</v>
      </c>
      <c r="K1537" s="86" t="s">
        <v>29</v>
      </c>
      <c r="L1537" s="122" t="s">
        <v>30</v>
      </c>
      <c r="M1537" s="122" t="s">
        <v>29</v>
      </c>
      <c r="N1537" s="86" t="s">
        <v>29</v>
      </c>
      <c r="O1537" s="86">
        <v>1500</v>
      </c>
      <c r="P1537" s="85" t="s">
        <v>31</v>
      </c>
      <c r="Q1537" s="41" t="s">
        <v>3805</v>
      </c>
      <c r="R1537" s="86"/>
      <c r="S1537" s="14">
        <v>1</v>
      </c>
      <c r="T1537" s="2" t="s">
        <v>41</v>
      </c>
      <c r="U1537" s="2" t="s">
        <v>41</v>
      </c>
    </row>
    <row r="1538" s="10" customFormat="1" ht="17.5" customHeight="1" spans="1:21">
      <c r="A1538" s="40">
        <v>1535</v>
      </c>
      <c r="B1538" s="86" t="s">
        <v>3424</v>
      </c>
      <c r="C1538" s="99" t="s">
        <v>3520</v>
      </c>
      <c r="D1538" s="131" t="s">
        <v>2809</v>
      </c>
      <c r="E1538" s="43" t="s">
        <v>3513</v>
      </c>
      <c r="F1538" s="109" t="s">
        <v>39</v>
      </c>
      <c r="G1538" s="43" t="s">
        <v>3806</v>
      </c>
      <c r="H1538" s="44">
        <v>2.83333333333333</v>
      </c>
      <c r="I1538" s="46" t="s">
        <v>89</v>
      </c>
      <c r="J1538" s="86" t="s">
        <v>90</v>
      </c>
      <c r="K1538" s="86" t="s">
        <v>29</v>
      </c>
      <c r="L1538" s="122" t="s">
        <v>29</v>
      </c>
      <c r="M1538" s="122" t="s">
        <v>30</v>
      </c>
      <c r="N1538" s="86" t="s">
        <v>29</v>
      </c>
      <c r="O1538" s="86">
        <v>1500</v>
      </c>
      <c r="P1538" s="85" t="s">
        <v>31</v>
      </c>
      <c r="Q1538" s="41" t="s">
        <v>3807</v>
      </c>
      <c r="R1538" s="86"/>
      <c r="S1538" s="14">
        <v>1</v>
      </c>
      <c r="T1538" s="2" t="s">
        <v>34</v>
      </c>
      <c r="U1538" s="2" t="s">
        <v>35</v>
      </c>
    </row>
    <row r="1539" s="10" customFormat="1" ht="17.5" customHeight="1" spans="1:21">
      <c r="A1539" s="40">
        <v>1536</v>
      </c>
      <c r="B1539" s="86" t="s">
        <v>3424</v>
      </c>
      <c r="C1539" s="99" t="s">
        <v>3425</v>
      </c>
      <c r="D1539" s="131" t="s">
        <v>3808</v>
      </c>
      <c r="E1539" s="43" t="s">
        <v>3638</v>
      </c>
      <c r="F1539" s="109" t="s">
        <v>39</v>
      </c>
      <c r="G1539" s="43" t="s">
        <v>292</v>
      </c>
      <c r="H1539" s="44">
        <v>2.83333333333333</v>
      </c>
      <c r="I1539" s="46" t="s">
        <v>89</v>
      </c>
      <c r="J1539" s="86" t="s">
        <v>90</v>
      </c>
      <c r="K1539" s="86" t="s">
        <v>29</v>
      </c>
      <c r="L1539" s="122" t="s">
        <v>29</v>
      </c>
      <c r="M1539" s="122" t="s">
        <v>30</v>
      </c>
      <c r="N1539" s="86" t="s">
        <v>29</v>
      </c>
      <c r="O1539" s="86">
        <v>1500</v>
      </c>
      <c r="P1539" s="85" t="s">
        <v>31</v>
      </c>
      <c r="Q1539" s="41" t="s">
        <v>3809</v>
      </c>
      <c r="R1539" s="86"/>
      <c r="S1539" s="14">
        <v>1</v>
      </c>
      <c r="T1539" s="2" t="s">
        <v>34</v>
      </c>
      <c r="U1539" s="2" t="s">
        <v>35</v>
      </c>
    </row>
    <row r="1540" s="10" customFormat="1" ht="17.5" customHeight="1" spans="1:21">
      <c r="A1540" s="40">
        <v>1537</v>
      </c>
      <c r="B1540" s="86" t="s">
        <v>3424</v>
      </c>
      <c r="C1540" s="99" t="s">
        <v>3562</v>
      </c>
      <c r="D1540" s="131" t="s">
        <v>3810</v>
      </c>
      <c r="E1540" s="43" t="s">
        <v>3545</v>
      </c>
      <c r="F1540" s="109" t="s">
        <v>39</v>
      </c>
      <c r="G1540" s="43" t="s">
        <v>288</v>
      </c>
      <c r="H1540" s="44">
        <v>2.83333333333333</v>
      </c>
      <c r="I1540" s="46" t="s">
        <v>89</v>
      </c>
      <c r="J1540" s="86" t="s">
        <v>90</v>
      </c>
      <c r="K1540" s="86" t="s">
        <v>29</v>
      </c>
      <c r="L1540" s="122" t="s">
        <v>29</v>
      </c>
      <c r="M1540" s="122" t="s">
        <v>30</v>
      </c>
      <c r="N1540" s="86" t="s">
        <v>29</v>
      </c>
      <c r="O1540" s="86">
        <v>1500</v>
      </c>
      <c r="P1540" s="85" t="s">
        <v>31</v>
      </c>
      <c r="Q1540" s="41" t="s">
        <v>3811</v>
      </c>
      <c r="R1540" s="86"/>
      <c r="S1540" s="14">
        <v>1</v>
      </c>
      <c r="T1540" s="2" t="s">
        <v>34</v>
      </c>
      <c r="U1540" s="2" t="s">
        <v>35</v>
      </c>
    </row>
    <row r="1541" s="10" customFormat="1" ht="17.5" customHeight="1" spans="1:21">
      <c r="A1541" s="40">
        <v>1538</v>
      </c>
      <c r="B1541" s="86" t="s">
        <v>3424</v>
      </c>
      <c r="C1541" s="99" t="s">
        <v>3746</v>
      </c>
      <c r="D1541" s="131" t="s">
        <v>3812</v>
      </c>
      <c r="E1541" s="43" t="s">
        <v>1087</v>
      </c>
      <c r="F1541" s="109" t="s">
        <v>39</v>
      </c>
      <c r="G1541" s="43" t="s">
        <v>594</v>
      </c>
      <c r="H1541" s="44">
        <v>2.83333333333333</v>
      </c>
      <c r="I1541" s="46" t="s">
        <v>89</v>
      </c>
      <c r="J1541" s="86" t="s">
        <v>90</v>
      </c>
      <c r="K1541" s="86" t="s">
        <v>29</v>
      </c>
      <c r="L1541" s="122" t="s">
        <v>29</v>
      </c>
      <c r="M1541" s="122" t="s">
        <v>30</v>
      </c>
      <c r="N1541" s="86" t="s">
        <v>29</v>
      </c>
      <c r="O1541" s="86">
        <v>1500</v>
      </c>
      <c r="P1541" s="85" t="s">
        <v>31</v>
      </c>
      <c r="Q1541" s="41" t="s">
        <v>3813</v>
      </c>
      <c r="R1541" s="86"/>
      <c r="S1541" s="14">
        <v>1</v>
      </c>
      <c r="T1541" s="2" t="s">
        <v>34</v>
      </c>
      <c r="U1541" s="2" t="s">
        <v>35</v>
      </c>
    </row>
    <row r="1542" s="10" customFormat="1" ht="17.5" customHeight="1" spans="1:21">
      <c r="A1542" s="40">
        <v>1539</v>
      </c>
      <c r="B1542" s="86" t="s">
        <v>3424</v>
      </c>
      <c r="C1542" s="99" t="s">
        <v>3520</v>
      </c>
      <c r="D1542" s="131" t="s">
        <v>3814</v>
      </c>
      <c r="E1542" s="43" t="s">
        <v>1547</v>
      </c>
      <c r="F1542" s="109" t="s">
        <v>39</v>
      </c>
      <c r="G1542" s="43" t="s">
        <v>1619</v>
      </c>
      <c r="H1542" s="44">
        <v>2.83333333333333</v>
      </c>
      <c r="I1542" s="46" t="s">
        <v>89</v>
      </c>
      <c r="J1542" s="86" t="s">
        <v>90</v>
      </c>
      <c r="K1542" s="86" t="s">
        <v>29</v>
      </c>
      <c r="L1542" s="122" t="s">
        <v>29</v>
      </c>
      <c r="M1542" s="122" t="s">
        <v>30</v>
      </c>
      <c r="N1542" s="86" t="s">
        <v>29</v>
      </c>
      <c r="O1542" s="86">
        <v>1500</v>
      </c>
      <c r="P1542" s="85" t="s">
        <v>31</v>
      </c>
      <c r="Q1542" s="41" t="s">
        <v>3815</v>
      </c>
      <c r="R1542" s="86"/>
      <c r="S1542" s="14">
        <v>1</v>
      </c>
      <c r="T1542" s="2" t="s">
        <v>34</v>
      </c>
      <c r="U1542" s="2" t="s">
        <v>35</v>
      </c>
    </row>
    <row r="1543" s="10" customFormat="1" ht="17.5" customHeight="1" spans="1:21">
      <c r="A1543" s="40">
        <v>1540</v>
      </c>
      <c r="B1543" s="86" t="s">
        <v>3424</v>
      </c>
      <c r="C1543" s="99" t="s">
        <v>3766</v>
      </c>
      <c r="D1543" s="131" t="s">
        <v>3816</v>
      </c>
      <c r="E1543" s="43" t="s">
        <v>3755</v>
      </c>
      <c r="F1543" s="109" t="s">
        <v>39</v>
      </c>
      <c r="G1543" s="43" t="s">
        <v>235</v>
      </c>
      <c r="H1543" s="44">
        <v>2.83333333333333</v>
      </c>
      <c r="I1543" s="46" t="s">
        <v>89</v>
      </c>
      <c r="J1543" s="86" t="s">
        <v>90</v>
      </c>
      <c r="K1543" s="86" t="s">
        <v>29</v>
      </c>
      <c r="L1543" s="122" t="s">
        <v>29</v>
      </c>
      <c r="M1543" s="122" t="s">
        <v>30</v>
      </c>
      <c r="N1543" s="86" t="s">
        <v>29</v>
      </c>
      <c r="O1543" s="86">
        <v>1500</v>
      </c>
      <c r="P1543" s="85" t="s">
        <v>31</v>
      </c>
      <c r="Q1543" s="41" t="s">
        <v>3817</v>
      </c>
      <c r="R1543" s="86"/>
      <c r="S1543" s="14">
        <v>1</v>
      </c>
      <c r="T1543" s="2" t="s">
        <v>34</v>
      </c>
      <c r="U1543" s="2" t="s">
        <v>35</v>
      </c>
    </row>
    <row r="1544" s="10" customFormat="1" ht="17.5" customHeight="1" spans="1:21">
      <c r="A1544" s="40">
        <v>1541</v>
      </c>
      <c r="B1544" s="86" t="s">
        <v>3424</v>
      </c>
      <c r="C1544" s="99" t="s">
        <v>3520</v>
      </c>
      <c r="D1544" s="131" t="s">
        <v>3818</v>
      </c>
      <c r="E1544" s="43" t="s">
        <v>3556</v>
      </c>
      <c r="F1544" s="57" t="s">
        <v>53</v>
      </c>
      <c r="G1544" s="43" t="s">
        <v>321</v>
      </c>
      <c r="H1544" s="44">
        <v>2.83333333333333</v>
      </c>
      <c r="I1544" s="46" t="s">
        <v>89</v>
      </c>
      <c r="J1544" s="86" t="s">
        <v>90</v>
      </c>
      <c r="K1544" s="86" t="s">
        <v>29</v>
      </c>
      <c r="L1544" s="122" t="s">
        <v>30</v>
      </c>
      <c r="M1544" s="122" t="s">
        <v>29</v>
      </c>
      <c r="N1544" s="86" t="s">
        <v>29</v>
      </c>
      <c r="O1544" s="86">
        <v>1500</v>
      </c>
      <c r="P1544" s="85" t="s">
        <v>31</v>
      </c>
      <c r="Q1544" s="41" t="s">
        <v>3819</v>
      </c>
      <c r="R1544" s="86"/>
      <c r="S1544" s="14">
        <v>1</v>
      </c>
      <c r="T1544" s="2" t="s">
        <v>41</v>
      </c>
      <c r="U1544" s="2" t="s">
        <v>41</v>
      </c>
    </row>
    <row r="1545" s="10" customFormat="1" ht="17.5" customHeight="1" spans="1:21">
      <c r="A1545" s="40">
        <v>1542</v>
      </c>
      <c r="B1545" s="86" t="s">
        <v>3424</v>
      </c>
      <c r="C1545" s="99" t="s">
        <v>3506</v>
      </c>
      <c r="D1545" s="131" t="s">
        <v>3820</v>
      </c>
      <c r="E1545" s="43" t="s">
        <v>1034</v>
      </c>
      <c r="F1545" s="109" t="s">
        <v>39</v>
      </c>
      <c r="G1545" s="43" t="s">
        <v>221</v>
      </c>
      <c r="H1545" s="44">
        <v>2.83333333333333</v>
      </c>
      <c r="I1545" s="46" t="s">
        <v>89</v>
      </c>
      <c r="J1545" s="86" t="s">
        <v>90</v>
      </c>
      <c r="K1545" s="86" t="s">
        <v>29</v>
      </c>
      <c r="L1545" s="122" t="s">
        <v>30</v>
      </c>
      <c r="M1545" s="122" t="s">
        <v>29</v>
      </c>
      <c r="N1545" s="86" t="s">
        <v>29</v>
      </c>
      <c r="O1545" s="86">
        <v>1500</v>
      </c>
      <c r="P1545" s="85" t="s">
        <v>31</v>
      </c>
      <c r="Q1545" s="41" t="s">
        <v>3821</v>
      </c>
      <c r="R1545" s="86"/>
      <c r="S1545" s="14">
        <v>1</v>
      </c>
      <c r="T1545" s="2" t="s">
        <v>59</v>
      </c>
      <c r="U1545" s="2" t="s">
        <v>59</v>
      </c>
    </row>
    <row r="1546" s="10" customFormat="1" ht="17.5" customHeight="1" spans="1:21">
      <c r="A1546" s="40">
        <v>1543</v>
      </c>
      <c r="B1546" s="86" t="s">
        <v>3424</v>
      </c>
      <c r="C1546" s="99" t="s">
        <v>3523</v>
      </c>
      <c r="D1546" s="131" t="s">
        <v>3822</v>
      </c>
      <c r="E1546" s="43" t="s">
        <v>3513</v>
      </c>
      <c r="F1546" s="109" t="s">
        <v>39</v>
      </c>
      <c r="G1546" s="43" t="s">
        <v>3823</v>
      </c>
      <c r="H1546" s="44">
        <v>2.83333333333333</v>
      </c>
      <c r="I1546" s="46" t="s">
        <v>89</v>
      </c>
      <c r="J1546" s="86" t="s">
        <v>90</v>
      </c>
      <c r="K1546" s="86" t="s">
        <v>29</v>
      </c>
      <c r="L1546" s="122" t="s">
        <v>29</v>
      </c>
      <c r="M1546" s="99" t="s">
        <v>29</v>
      </c>
      <c r="N1546" s="86" t="s">
        <v>29</v>
      </c>
      <c r="O1546" s="86">
        <v>1500</v>
      </c>
      <c r="P1546" s="85" t="s">
        <v>31</v>
      </c>
      <c r="Q1546" s="41" t="s">
        <v>3824</v>
      </c>
      <c r="R1546" s="86"/>
      <c r="S1546" s="14">
        <v>1</v>
      </c>
      <c r="T1546" s="2" t="s">
        <v>105</v>
      </c>
      <c r="U1546" s="2" t="s">
        <v>35</v>
      </c>
    </row>
    <row r="1547" s="10" customFormat="1" ht="17.5" customHeight="1" spans="1:21">
      <c r="A1547" s="40">
        <v>1544</v>
      </c>
      <c r="B1547" s="86" t="s">
        <v>3424</v>
      </c>
      <c r="C1547" s="99" t="s">
        <v>3562</v>
      </c>
      <c r="D1547" s="131" t="s">
        <v>3825</v>
      </c>
      <c r="E1547" s="43" t="s">
        <v>3826</v>
      </c>
      <c r="F1547" s="109" t="s">
        <v>39</v>
      </c>
      <c r="G1547" s="43" t="s">
        <v>436</v>
      </c>
      <c r="H1547" s="44">
        <v>2.83333333333333</v>
      </c>
      <c r="I1547" s="46" t="s">
        <v>89</v>
      </c>
      <c r="J1547" s="86" t="s">
        <v>90</v>
      </c>
      <c r="K1547" s="86" t="s">
        <v>29</v>
      </c>
      <c r="L1547" s="122" t="s">
        <v>29</v>
      </c>
      <c r="M1547" s="122" t="s">
        <v>30</v>
      </c>
      <c r="N1547" s="86" t="s">
        <v>29</v>
      </c>
      <c r="O1547" s="86">
        <v>1500</v>
      </c>
      <c r="P1547" s="85" t="s">
        <v>31</v>
      </c>
      <c r="Q1547" s="41" t="s">
        <v>3827</v>
      </c>
      <c r="R1547" s="86"/>
      <c r="S1547" s="14">
        <v>1</v>
      </c>
      <c r="T1547" s="2" t="s">
        <v>34</v>
      </c>
      <c r="U1547" s="2" t="s">
        <v>35</v>
      </c>
    </row>
    <row r="1548" s="10" customFormat="1" ht="17.5" customHeight="1" spans="1:21">
      <c r="A1548" s="40">
        <v>1545</v>
      </c>
      <c r="B1548" s="86" t="s">
        <v>3424</v>
      </c>
      <c r="C1548" s="99" t="s">
        <v>3562</v>
      </c>
      <c r="D1548" s="131" t="s">
        <v>3828</v>
      </c>
      <c r="E1548" s="43" t="s">
        <v>3467</v>
      </c>
      <c r="F1548" s="109" t="s">
        <v>39</v>
      </c>
      <c r="G1548" s="43" t="s">
        <v>1619</v>
      </c>
      <c r="H1548" s="44">
        <v>2.83333333333333</v>
      </c>
      <c r="I1548" s="78" t="s">
        <v>89</v>
      </c>
      <c r="J1548" s="86" t="s">
        <v>90</v>
      </c>
      <c r="K1548" s="86" t="s">
        <v>29</v>
      </c>
      <c r="L1548" s="122" t="s">
        <v>29</v>
      </c>
      <c r="M1548" s="122" t="s">
        <v>30</v>
      </c>
      <c r="N1548" s="86" t="s">
        <v>29</v>
      </c>
      <c r="O1548" s="86">
        <v>1500</v>
      </c>
      <c r="P1548" s="85" t="s">
        <v>31</v>
      </c>
      <c r="Q1548" s="41" t="s">
        <v>3827</v>
      </c>
      <c r="R1548" s="86"/>
      <c r="S1548" s="14">
        <v>1</v>
      </c>
      <c r="T1548" s="2" t="s">
        <v>34</v>
      </c>
      <c r="U1548" s="2" t="s">
        <v>35</v>
      </c>
    </row>
    <row r="1549" s="10" customFormat="1" ht="17.5" customHeight="1" spans="1:21">
      <c r="A1549" s="40">
        <v>1546</v>
      </c>
      <c r="B1549" s="85" t="s">
        <v>3424</v>
      </c>
      <c r="C1549" s="99" t="s">
        <v>3449</v>
      </c>
      <c r="D1549" s="86" t="s">
        <v>3829</v>
      </c>
      <c r="E1549" s="43" t="s">
        <v>3755</v>
      </c>
      <c r="F1549" s="57" t="s">
        <v>53</v>
      </c>
      <c r="G1549" s="43" t="s">
        <v>3830</v>
      </c>
      <c r="H1549" s="44">
        <v>2.83333333333333</v>
      </c>
      <c r="I1549" s="86" t="s">
        <v>89</v>
      </c>
      <c r="J1549" s="86" t="s">
        <v>90</v>
      </c>
      <c r="K1549" s="86" t="s">
        <v>29</v>
      </c>
      <c r="L1549" s="122" t="s">
        <v>30</v>
      </c>
      <c r="M1549" s="122" t="s">
        <v>29</v>
      </c>
      <c r="N1549" s="85" t="s">
        <v>29</v>
      </c>
      <c r="O1549" s="85">
        <v>1500</v>
      </c>
      <c r="P1549" s="85" t="s">
        <v>31</v>
      </c>
      <c r="Q1549" s="41" t="s">
        <v>3831</v>
      </c>
      <c r="R1549" s="86"/>
      <c r="S1549" s="14">
        <v>1</v>
      </c>
      <c r="T1549" s="2" t="s">
        <v>59</v>
      </c>
      <c r="U1549" s="2" t="s">
        <v>59</v>
      </c>
    </row>
    <row r="1550" s="10" customFormat="1" ht="17.5" customHeight="1" spans="1:21">
      <c r="A1550" s="40">
        <v>1547</v>
      </c>
      <c r="B1550" s="86" t="s">
        <v>3424</v>
      </c>
      <c r="C1550" s="99" t="s">
        <v>3425</v>
      </c>
      <c r="D1550" s="86" t="s">
        <v>3832</v>
      </c>
      <c r="E1550" s="43" t="s">
        <v>3485</v>
      </c>
      <c r="F1550" s="109" t="s">
        <v>39</v>
      </c>
      <c r="G1550" s="43" t="s">
        <v>45</v>
      </c>
      <c r="H1550" s="44">
        <v>2.83333333333333</v>
      </c>
      <c r="I1550" s="102" t="s">
        <v>27</v>
      </c>
      <c r="J1550" s="86" t="s">
        <v>28</v>
      </c>
      <c r="K1550" s="85" t="s">
        <v>29</v>
      </c>
      <c r="L1550" s="102" t="s">
        <v>29</v>
      </c>
      <c r="M1550" s="99" t="s">
        <v>29</v>
      </c>
      <c r="N1550" s="85" t="s">
        <v>29</v>
      </c>
      <c r="O1550" s="99">
        <v>1500</v>
      </c>
      <c r="P1550" s="85" t="s">
        <v>31</v>
      </c>
      <c r="Q1550" s="41" t="s">
        <v>3833</v>
      </c>
      <c r="R1550" s="86"/>
      <c r="S1550" s="14">
        <v>1</v>
      </c>
      <c r="T1550" s="2" t="s">
        <v>105</v>
      </c>
      <c r="U1550" s="2" t="s">
        <v>35</v>
      </c>
    </row>
    <row r="1551" s="10" customFormat="1" ht="17.5" customHeight="1" spans="1:21">
      <c r="A1551" s="40">
        <v>1548</v>
      </c>
      <c r="B1551" s="86" t="s">
        <v>3424</v>
      </c>
      <c r="C1551" s="99" t="s">
        <v>3425</v>
      </c>
      <c r="D1551" s="86" t="s">
        <v>3834</v>
      </c>
      <c r="E1551" s="43" t="s">
        <v>3835</v>
      </c>
      <c r="F1551" s="109" t="s">
        <v>39</v>
      </c>
      <c r="G1551" s="43" t="s">
        <v>45</v>
      </c>
      <c r="H1551" s="44">
        <v>2.83333333333333</v>
      </c>
      <c r="I1551" s="102" t="s">
        <v>27</v>
      </c>
      <c r="J1551" s="86" t="s">
        <v>28</v>
      </c>
      <c r="K1551" s="85" t="s">
        <v>29</v>
      </c>
      <c r="L1551" s="102" t="s">
        <v>30</v>
      </c>
      <c r="M1551" s="85" t="s">
        <v>29</v>
      </c>
      <c r="N1551" s="85" t="s">
        <v>29</v>
      </c>
      <c r="O1551" s="99">
        <v>1500</v>
      </c>
      <c r="P1551" s="85" t="s">
        <v>31</v>
      </c>
      <c r="Q1551" s="41" t="s">
        <v>3836</v>
      </c>
      <c r="R1551" s="86"/>
      <c r="S1551" s="14">
        <v>1</v>
      </c>
      <c r="T1551" s="2" t="s">
        <v>41</v>
      </c>
      <c r="U1551" s="2" t="s">
        <v>41</v>
      </c>
    </row>
    <row r="1552" s="10" customFormat="1" ht="17.5" customHeight="1" spans="1:21">
      <c r="A1552" s="40">
        <v>1549</v>
      </c>
      <c r="B1552" s="86" t="s">
        <v>3424</v>
      </c>
      <c r="C1552" s="99" t="s">
        <v>3453</v>
      </c>
      <c r="D1552" s="86" t="s">
        <v>3837</v>
      </c>
      <c r="E1552" s="43" t="s">
        <v>3591</v>
      </c>
      <c r="F1552" s="109" t="s">
        <v>39</v>
      </c>
      <c r="G1552" s="43" t="s">
        <v>45</v>
      </c>
      <c r="H1552" s="44">
        <v>2.83333333333333</v>
      </c>
      <c r="I1552" s="102" t="s">
        <v>27</v>
      </c>
      <c r="J1552" s="86" t="s">
        <v>28</v>
      </c>
      <c r="K1552" s="85" t="s">
        <v>29</v>
      </c>
      <c r="L1552" s="102" t="s">
        <v>29</v>
      </c>
      <c r="M1552" s="102" t="s">
        <v>30</v>
      </c>
      <c r="N1552" s="85" t="s">
        <v>29</v>
      </c>
      <c r="O1552" s="99">
        <v>1500</v>
      </c>
      <c r="P1552" s="85" t="s">
        <v>31</v>
      </c>
      <c r="Q1552" s="41" t="s">
        <v>3838</v>
      </c>
      <c r="R1552" s="86"/>
      <c r="S1552" s="14">
        <v>1</v>
      </c>
      <c r="T1552" s="2" t="s">
        <v>34</v>
      </c>
      <c r="U1552" s="2" t="s">
        <v>35</v>
      </c>
    </row>
    <row r="1553" s="10" customFormat="1" ht="17.5" customHeight="1" spans="1:21">
      <c r="A1553" s="40">
        <v>1550</v>
      </c>
      <c r="B1553" s="86" t="s">
        <v>3424</v>
      </c>
      <c r="C1553" s="99" t="s">
        <v>3453</v>
      </c>
      <c r="D1553" s="86" t="s">
        <v>219</v>
      </c>
      <c r="E1553" s="43" t="s">
        <v>3548</v>
      </c>
      <c r="F1553" s="109" t="s">
        <v>39</v>
      </c>
      <c r="G1553" s="43" t="s">
        <v>45</v>
      </c>
      <c r="H1553" s="44">
        <v>2.83333333333333</v>
      </c>
      <c r="I1553" s="102" t="s">
        <v>27</v>
      </c>
      <c r="J1553" s="86" t="s">
        <v>28</v>
      </c>
      <c r="K1553" s="85" t="s">
        <v>29</v>
      </c>
      <c r="L1553" s="102" t="s">
        <v>29</v>
      </c>
      <c r="M1553" s="102" t="s">
        <v>30</v>
      </c>
      <c r="N1553" s="85" t="s">
        <v>29</v>
      </c>
      <c r="O1553" s="99">
        <v>1500</v>
      </c>
      <c r="P1553" s="85" t="s">
        <v>31</v>
      </c>
      <c r="Q1553" s="41" t="s">
        <v>3839</v>
      </c>
      <c r="R1553" s="86"/>
      <c r="S1553" s="14">
        <v>1</v>
      </c>
      <c r="T1553" s="2" t="s">
        <v>34</v>
      </c>
      <c r="U1553" s="2" t="s">
        <v>35</v>
      </c>
    </row>
    <row r="1554" s="10" customFormat="1" ht="17.5" customHeight="1" spans="1:21">
      <c r="A1554" s="40">
        <v>1551</v>
      </c>
      <c r="B1554" s="86" t="s">
        <v>3424</v>
      </c>
      <c r="C1554" s="99" t="s">
        <v>3506</v>
      </c>
      <c r="D1554" s="86" t="s">
        <v>3840</v>
      </c>
      <c r="E1554" s="43" t="s">
        <v>3499</v>
      </c>
      <c r="F1554" s="109" t="s">
        <v>39</v>
      </c>
      <c r="G1554" s="43" t="s">
        <v>45</v>
      </c>
      <c r="H1554" s="44">
        <v>2.83333333333333</v>
      </c>
      <c r="I1554" s="102" t="s">
        <v>27</v>
      </c>
      <c r="J1554" s="86" t="s">
        <v>28</v>
      </c>
      <c r="K1554" s="85" t="s">
        <v>29</v>
      </c>
      <c r="L1554" s="102" t="s">
        <v>29</v>
      </c>
      <c r="M1554" s="102" t="s">
        <v>30</v>
      </c>
      <c r="N1554" s="85" t="s">
        <v>29</v>
      </c>
      <c r="O1554" s="99">
        <v>1500</v>
      </c>
      <c r="P1554" s="85" t="s">
        <v>31</v>
      </c>
      <c r="Q1554" s="41" t="s">
        <v>3841</v>
      </c>
      <c r="R1554" s="86"/>
      <c r="S1554" s="14">
        <v>1</v>
      </c>
      <c r="T1554" s="2" t="s">
        <v>34</v>
      </c>
      <c r="U1554" s="2" t="s">
        <v>35</v>
      </c>
    </row>
    <row r="1555" s="10" customFormat="1" ht="17.5" customHeight="1" spans="1:21">
      <c r="A1555" s="40">
        <v>1552</v>
      </c>
      <c r="B1555" s="86" t="s">
        <v>3424</v>
      </c>
      <c r="C1555" s="99" t="s">
        <v>3506</v>
      </c>
      <c r="D1555" s="86" t="s">
        <v>3842</v>
      </c>
      <c r="E1555" s="43" t="s">
        <v>3655</v>
      </c>
      <c r="F1555" s="109" t="s">
        <v>39</v>
      </c>
      <c r="G1555" s="43" t="s">
        <v>45</v>
      </c>
      <c r="H1555" s="44">
        <v>2.83333333333333</v>
      </c>
      <c r="I1555" s="102" t="s">
        <v>27</v>
      </c>
      <c r="J1555" s="86" t="s">
        <v>28</v>
      </c>
      <c r="K1555" s="85" t="s">
        <v>29</v>
      </c>
      <c r="L1555" s="102" t="s">
        <v>29</v>
      </c>
      <c r="M1555" s="99" t="s">
        <v>29</v>
      </c>
      <c r="N1555" s="85" t="s">
        <v>29</v>
      </c>
      <c r="O1555" s="99">
        <v>1500</v>
      </c>
      <c r="P1555" s="85" t="s">
        <v>31</v>
      </c>
      <c r="Q1555" s="41" t="s">
        <v>3843</v>
      </c>
      <c r="R1555" s="86"/>
      <c r="S1555" s="14">
        <v>1</v>
      </c>
      <c r="T1555" s="2" t="s">
        <v>59</v>
      </c>
      <c r="U1555" s="2" t="s">
        <v>35</v>
      </c>
    </row>
    <row r="1556" s="10" customFormat="1" ht="17.5" customHeight="1" spans="1:21">
      <c r="A1556" s="40">
        <v>1553</v>
      </c>
      <c r="B1556" s="86" t="s">
        <v>3424</v>
      </c>
      <c r="C1556" s="99" t="s">
        <v>3506</v>
      </c>
      <c r="D1556" s="86" t="s">
        <v>3844</v>
      </c>
      <c r="E1556" s="43" t="s">
        <v>1095</v>
      </c>
      <c r="F1556" s="109" t="s">
        <v>39</v>
      </c>
      <c r="G1556" s="43" t="s">
        <v>45</v>
      </c>
      <c r="H1556" s="44">
        <v>2.83333333333333</v>
      </c>
      <c r="I1556" s="102" t="s">
        <v>27</v>
      </c>
      <c r="J1556" s="86" t="s">
        <v>28</v>
      </c>
      <c r="K1556" s="85" t="s">
        <v>29</v>
      </c>
      <c r="L1556" s="102" t="s">
        <v>30</v>
      </c>
      <c r="M1556" s="85" t="s">
        <v>29</v>
      </c>
      <c r="N1556" s="85" t="s">
        <v>29</v>
      </c>
      <c r="O1556" s="99">
        <v>1500</v>
      </c>
      <c r="P1556" s="85" t="s">
        <v>31</v>
      </c>
      <c r="Q1556" s="41" t="s">
        <v>3845</v>
      </c>
      <c r="R1556" s="86"/>
      <c r="S1556" s="14">
        <v>1</v>
      </c>
      <c r="T1556" s="2" t="s">
        <v>41</v>
      </c>
      <c r="U1556" s="2" t="s">
        <v>41</v>
      </c>
    </row>
    <row r="1557" s="10" customFormat="1" ht="17.5" customHeight="1" spans="1:21">
      <c r="A1557" s="40">
        <v>1554</v>
      </c>
      <c r="B1557" s="86" t="s">
        <v>3424</v>
      </c>
      <c r="C1557" s="86" t="s">
        <v>3619</v>
      </c>
      <c r="D1557" s="86" t="s">
        <v>3846</v>
      </c>
      <c r="E1557" s="43" t="s">
        <v>3847</v>
      </c>
      <c r="F1557" s="109" t="s">
        <v>39</v>
      </c>
      <c r="G1557" s="43" t="s">
        <v>45</v>
      </c>
      <c r="H1557" s="44">
        <v>2.83333333333333</v>
      </c>
      <c r="I1557" s="102" t="s">
        <v>27</v>
      </c>
      <c r="J1557" s="86" t="s">
        <v>28</v>
      </c>
      <c r="K1557" s="85" t="s">
        <v>29</v>
      </c>
      <c r="L1557" s="102" t="s">
        <v>29</v>
      </c>
      <c r="M1557" s="102" t="s">
        <v>30</v>
      </c>
      <c r="N1557" s="85" t="s">
        <v>29</v>
      </c>
      <c r="O1557" s="99">
        <v>1500</v>
      </c>
      <c r="P1557" s="85" t="s">
        <v>31</v>
      </c>
      <c r="Q1557" s="41" t="s">
        <v>3848</v>
      </c>
      <c r="R1557" s="86"/>
      <c r="S1557" s="14">
        <v>1</v>
      </c>
      <c r="T1557" s="2" t="s">
        <v>34</v>
      </c>
      <c r="U1557" s="2" t="s">
        <v>35</v>
      </c>
    </row>
    <row r="1558" s="10" customFormat="1" ht="17.5" customHeight="1" spans="1:21">
      <c r="A1558" s="40">
        <v>1555</v>
      </c>
      <c r="B1558" s="86" t="s">
        <v>3424</v>
      </c>
      <c r="C1558" s="99" t="s">
        <v>3523</v>
      </c>
      <c r="D1558" s="86" t="s">
        <v>3849</v>
      </c>
      <c r="E1558" s="43" t="s">
        <v>3441</v>
      </c>
      <c r="F1558" s="109" t="s">
        <v>39</v>
      </c>
      <c r="G1558" s="43" t="s">
        <v>45</v>
      </c>
      <c r="H1558" s="44">
        <v>2.83333333333333</v>
      </c>
      <c r="I1558" s="102" t="s">
        <v>27</v>
      </c>
      <c r="J1558" s="86" t="s">
        <v>28</v>
      </c>
      <c r="K1558" s="85" t="s">
        <v>29</v>
      </c>
      <c r="L1558" s="102" t="s">
        <v>29</v>
      </c>
      <c r="M1558" s="102" t="s">
        <v>30</v>
      </c>
      <c r="N1558" s="85" t="s">
        <v>29</v>
      </c>
      <c r="O1558" s="99">
        <v>1500</v>
      </c>
      <c r="P1558" s="85" t="s">
        <v>31</v>
      </c>
      <c r="Q1558" s="41" t="s">
        <v>3850</v>
      </c>
      <c r="R1558" s="86"/>
      <c r="S1558" s="14">
        <v>1</v>
      </c>
      <c r="T1558" s="2" t="s">
        <v>34</v>
      </c>
      <c r="U1558" s="2" t="s">
        <v>35</v>
      </c>
    </row>
    <row r="1559" s="10" customFormat="1" ht="17.5" customHeight="1" spans="1:21">
      <c r="A1559" s="40">
        <v>1556</v>
      </c>
      <c r="B1559" s="86" t="s">
        <v>3424</v>
      </c>
      <c r="C1559" s="99" t="s">
        <v>3562</v>
      </c>
      <c r="D1559" s="86" t="s">
        <v>3851</v>
      </c>
      <c r="E1559" s="43" t="s">
        <v>3499</v>
      </c>
      <c r="F1559" s="109" t="s">
        <v>39</v>
      </c>
      <c r="G1559" s="43" t="s">
        <v>45</v>
      </c>
      <c r="H1559" s="44">
        <v>2.83333333333333</v>
      </c>
      <c r="I1559" s="102" t="s">
        <v>27</v>
      </c>
      <c r="J1559" s="86" t="s">
        <v>28</v>
      </c>
      <c r="K1559" s="85" t="s">
        <v>29</v>
      </c>
      <c r="L1559" s="102" t="s">
        <v>29</v>
      </c>
      <c r="M1559" s="102" t="s">
        <v>30</v>
      </c>
      <c r="N1559" s="85" t="s">
        <v>29</v>
      </c>
      <c r="O1559" s="99">
        <v>1500</v>
      </c>
      <c r="P1559" s="85" t="s">
        <v>31</v>
      </c>
      <c r="Q1559" s="41" t="s">
        <v>3852</v>
      </c>
      <c r="R1559" s="86"/>
      <c r="S1559" s="14">
        <v>1</v>
      </c>
      <c r="T1559" s="2" t="s">
        <v>34</v>
      </c>
      <c r="U1559" s="2" t="s">
        <v>35</v>
      </c>
    </row>
    <row r="1560" s="10" customFormat="1" ht="17.5" customHeight="1" spans="1:21">
      <c r="A1560" s="40">
        <v>1557</v>
      </c>
      <c r="B1560" s="86" t="s">
        <v>3424</v>
      </c>
      <c r="C1560" s="99" t="s">
        <v>3562</v>
      </c>
      <c r="D1560" s="86" t="s">
        <v>3853</v>
      </c>
      <c r="E1560" s="43" t="s">
        <v>3847</v>
      </c>
      <c r="F1560" s="109" t="s">
        <v>39</v>
      </c>
      <c r="G1560" s="43" t="s">
        <v>45</v>
      </c>
      <c r="H1560" s="44">
        <v>2.83333333333333</v>
      </c>
      <c r="I1560" s="102" t="s">
        <v>27</v>
      </c>
      <c r="J1560" s="86" t="s">
        <v>28</v>
      </c>
      <c r="K1560" s="85" t="s">
        <v>29</v>
      </c>
      <c r="L1560" s="102" t="s">
        <v>29</v>
      </c>
      <c r="M1560" s="102" t="s">
        <v>30</v>
      </c>
      <c r="N1560" s="85" t="s">
        <v>29</v>
      </c>
      <c r="O1560" s="99">
        <v>1500</v>
      </c>
      <c r="P1560" s="85" t="s">
        <v>31</v>
      </c>
      <c r="Q1560" s="41" t="s">
        <v>3854</v>
      </c>
      <c r="R1560" s="86"/>
      <c r="S1560" s="14">
        <v>1</v>
      </c>
      <c r="T1560" s="2" t="s">
        <v>34</v>
      </c>
      <c r="U1560" s="2" t="s">
        <v>35</v>
      </c>
    </row>
    <row r="1561" s="10" customFormat="1" ht="17.5" customHeight="1" spans="1:21">
      <c r="A1561" s="40">
        <v>1558</v>
      </c>
      <c r="B1561" s="86" t="s">
        <v>3424</v>
      </c>
      <c r="C1561" s="99" t="s">
        <v>3567</v>
      </c>
      <c r="D1561" s="86" t="s">
        <v>3855</v>
      </c>
      <c r="E1561" s="43" t="s">
        <v>3703</v>
      </c>
      <c r="F1561" s="109" t="s">
        <v>39</v>
      </c>
      <c r="G1561" s="43" t="s">
        <v>45</v>
      </c>
      <c r="H1561" s="44">
        <v>2.83333333333333</v>
      </c>
      <c r="I1561" s="102" t="s">
        <v>27</v>
      </c>
      <c r="J1561" s="86" t="s">
        <v>28</v>
      </c>
      <c r="K1561" s="85" t="s">
        <v>29</v>
      </c>
      <c r="L1561" s="102" t="s">
        <v>29</v>
      </c>
      <c r="M1561" s="116" t="s">
        <v>29</v>
      </c>
      <c r="N1561" s="85" t="s">
        <v>29</v>
      </c>
      <c r="O1561" s="99">
        <v>1500</v>
      </c>
      <c r="P1561" s="85" t="s">
        <v>31</v>
      </c>
      <c r="Q1561" s="41" t="s">
        <v>3856</v>
      </c>
      <c r="R1561" s="86"/>
      <c r="S1561" s="14">
        <v>1</v>
      </c>
      <c r="T1561" s="2" t="s">
        <v>59</v>
      </c>
      <c r="U1561" s="2" t="s">
        <v>35</v>
      </c>
    </row>
    <row r="1562" s="10" customFormat="1" ht="17.5" customHeight="1" spans="1:21">
      <c r="A1562" s="40">
        <v>1559</v>
      </c>
      <c r="B1562" s="86" t="s">
        <v>3424</v>
      </c>
      <c r="C1562" s="99" t="s">
        <v>3603</v>
      </c>
      <c r="D1562" s="86" t="s">
        <v>3857</v>
      </c>
      <c r="E1562" s="43" t="s">
        <v>3858</v>
      </c>
      <c r="F1562" s="109" t="s">
        <v>39</v>
      </c>
      <c r="G1562" s="43" t="s">
        <v>45</v>
      </c>
      <c r="H1562" s="44">
        <v>2.83333333333333</v>
      </c>
      <c r="I1562" s="102" t="s">
        <v>27</v>
      </c>
      <c r="J1562" s="86" t="s">
        <v>28</v>
      </c>
      <c r="K1562" s="85" t="s">
        <v>29</v>
      </c>
      <c r="L1562" s="102" t="s">
        <v>29</v>
      </c>
      <c r="M1562" s="102" t="s">
        <v>30</v>
      </c>
      <c r="N1562" s="85" t="s">
        <v>29</v>
      </c>
      <c r="O1562" s="99">
        <v>1500</v>
      </c>
      <c r="P1562" s="85" t="s">
        <v>31</v>
      </c>
      <c r="Q1562" s="41" t="s">
        <v>3859</v>
      </c>
      <c r="R1562" s="86"/>
      <c r="S1562" s="14">
        <v>1</v>
      </c>
      <c r="T1562" s="2" t="s">
        <v>34</v>
      </c>
      <c r="U1562" s="2" t="s">
        <v>35</v>
      </c>
    </row>
    <row r="1563" s="10" customFormat="1" ht="17.5" customHeight="1" spans="1:21">
      <c r="A1563" s="40">
        <v>1560</v>
      </c>
      <c r="B1563" s="86" t="s">
        <v>3424</v>
      </c>
      <c r="C1563" s="99" t="s">
        <v>3603</v>
      </c>
      <c r="D1563" s="86" t="s">
        <v>3860</v>
      </c>
      <c r="E1563" s="43" t="s">
        <v>3585</v>
      </c>
      <c r="F1563" s="109" t="s">
        <v>39</v>
      </c>
      <c r="G1563" s="43" t="s">
        <v>45</v>
      </c>
      <c r="H1563" s="44">
        <v>2.83333333333333</v>
      </c>
      <c r="I1563" s="102" t="s">
        <v>27</v>
      </c>
      <c r="J1563" s="86" t="s">
        <v>28</v>
      </c>
      <c r="K1563" s="85" t="s">
        <v>29</v>
      </c>
      <c r="L1563" s="102" t="s">
        <v>30</v>
      </c>
      <c r="M1563" s="85" t="s">
        <v>29</v>
      </c>
      <c r="N1563" s="85" t="s">
        <v>29</v>
      </c>
      <c r="O1563" s="99">
        <v>1500</v>
      </c>
      <c r="P1563" s="85" t="s">
        <v>31</v>
      </c>
      <c r="Q1563" s="41" t="s">
        <v>3861</v>
      </c>
      <c r="R1563" s="86"/>
      <c r="S1563" s="14">
        <v>1</v>
      </c>
      <c r="T1563" s="2" t="s">
        <v>41</v>
      </c>
      <c r="U1563" s="2" t="s">
        <v>41</v>
      </c>
    </row>
    <row r="1564" s="10" customFormat="1" ht="17.5" customHeight="1" spans="1:21">
      <c r="A1564" s="40">
        <v>1561</v>
      </c>
      <c r="B1564" s="98" t="s">
        <v>3424</v>
      </c>
      <c r="C1564" s="99" t="s">
        <v>3425</v>
      </c>
      <c r="D1564" s="98" t="s">
        <v>3862</v>
      </c>
      <c r="E1564" s="43" t="s">
        <v>3703</v>
      </c>
      <c r="F1564" s="99" t="s">
        <v>53</v>
      </c>
      <c r="G1564" s="43" t="s">
        <v>2225</v>
      </c>
      <c r="H1564" s="44">
        <v>2.83333333333333</v>
      </c>
      <c r="I1564" s="98" t="s">
        <v>89</v>
      </c>
      <c r="J1564" s="104" t="s">
        <v>90</v>
      </c>
      <c r="K1564" s="102" t="s">
        <v>29</v>
      </c>
      <c r="L1564" s="102" t="s">
        <v>30</v>
      </c>
      <c r="M1564" s="98" t="s">
        <v>29</v>
      </c>
      <c r="N1564" s="98" t="s">
        <v>29</v>
      </c>
      <c r="O1564" s="98">
        <v>1500</v>
      </c>
      <c r="P1564" s="85" t="s">
        <v>31</v>
      </c>
      <c r="Q1564" s="41" t="s">
        <v>3863</v>
      </c>
      <c r="R1564" s="86"/>
      <c r="S1564" s="14">
        <v>1</v>
      </c>
      <c r="T1564" s="2" t="s">
        <v>41</v>
      </c>
      <c r="U1564" s="2" t="s">
        <v>41</v>
      </c>
    </row>
    <row r="1565" s="10" customFormat="1" ht="17.5" customHeight="1" spans="1:21">
      <c r="A1565" s="40">
        <v>1562</v>
      </c>
      <c r="B1565" s="98" t="s">
        <v>3424</v>
      </c>
      <c r="C1565" s="99" t="s">
        <v>3653</v>
      </c>
      <c r="D1565" s="98" t="s">
        <v>3864</v>
      </c>
      <c r="E1565" s="43" t="s">
        <v>3548</v>
      </c>
      <c r="F1565" s="112" t="s">
        <v>39</v>
      </c>
      <c r="G1565" s="43" t="s">
        <v>211</v>
      </c>
      <c r="H1565" s="44">
        <v>2.83333333333333</v>
      </c>
      <c r="I1565" s="105" t="s">
        <v>89</v>
      </c>
      <c r="J1565" s="104" t="s">
        <v>90</v>
      </c>
      <c r="K1565" s="102" t="s">
        <v>29</v>
      </c>
      <c r="L1565" s="102" t="s">
        <v>29</v>
      </c>
      <c r="M1565" s="105" t="s">
        <v>29</v>
      </c>
      <c r="N1565" s="98" t="s">
        <v>29</v>
      </c>
      <c r="O1565" s="98">
        <v>1500</v>
      </c>
      <c r="P1565" s="85" t="s">
        <v>31</v>
      </c>
      <c r="Q1565" s="41" t="s">
        <v>3865</v>
      </c>
      <c r="R1565" s="86"/>
      <c r="S1565" s="14">
        <v>1</v>
      </c>
      <c r="T1565" s="2" t="s">
        <v>105</v>
      </c>
      <c r="U1565" s="2" t="s">
        <v>35</v>
      </c>
    </row>
    <row r="1566" s="10" customFormat="1" ht="17.5" customHeight="1" spans="1:21">
      <c r="A1566" s="40">
        <v>1563</v>
      </c>
      <c r="B1566" s="98" t="s">
        <v>3424</v>
      </c>
      <c r="C1566" s="99" t="s">
        <v>3449</v>
      </c>
      <c r="D1566" s="98" t="s">
        <v>3866</v>
      </c>
      <c r="E1566" s="43" t="s">
        <v>3513</v>
      </c>
      <c r="F1566" s="112" t="s">
        <v>39</v>
      </c>
      <c r="G1566" s="43" t="s">
        <v>3867</v>
      </c>
      <c r="H1566" s="44">
        <v>2.83333333333333</v>
      </c>
      <c r="I1566" s="105" t="s">
        <v>89</v>
      </c>
      <c r="J1566" s="104" t="s">
        <v>90</v>
      </c>
      <c r="K1566" s="102" t="s">
        <v>29</v>
      </c>
      <c r="L1566" s="102" t="s">
        <v>29</v>
      </c>
      <c r="M1566" s="98" t="s">
        <v>30</v>
      </c>
      <c r="N1566" s="98" t="s">
        <v>29</v>
      </c>
      <c r="O1566" s="98">
        <v>1500</v>
      </c>
      <c r="P1566" s="85" t="s">
        <v>31</v>
      </c>
      <c r="Q1566" s="41" t="s">
        <v>3868</v>
      </c>
      <c r="R1566" s="86"/>
      <c r="S1566" s="14">
        <v>1</v>
      </c>
      <c r="T1566" s="2" t="s">
        <v>34</v>
      </c>
      <c r="U1566" s="2" t="s">
        <v>35</v>
      </c>
    </row>
    <row r="1567" s="10" customFormat="1" ht="17.5" customHeight="1" spans="1:21">
      <c r="A1567" s="40">
        <v>1564</v>
      </c>
      <c r="B1567" s="98" t="s">
        <v>3424</v>
      </c>
      <c r="C1567" s="99" t="s">
        <v>3449</v>
      </c>
      <c r="D1567" s="98" t="s">
        <v>3869</v>
      </c>
      <c r="E1567" s="43" t="s">
        <v>3516</v>
      </c>
      <c r="F1567" s="112" t="s">
        <v>39</v>
      </c>
      <c r="G1567" s="43" t="s">
        <v>136</v>
      </c>
      <c r="H1567" s="44">
        <v>2.83333333333333</v>
      </c>
      <c r="I1567" s="98" t="s">
        <v>89</v>
      </c>
      <c r="J1567" s="104" t="s">
        <v>90</v>
      </c>
      <c r="K1567" s="102" t="s">
        <v>29</v>
      </c>
      <c r="L1567" s="102" t="s">
        <v>29</v>
      </c>
      <c r="M1567" s="98" t="s">
        <v>30</v>
      </c>
      <c r="N1567" s="98" t="s">
        <v>29</v>
      </c>
      <c r="O1567" s="98">
        <v>1500</v>
      </c>
      <c r="P1567" s="85" t="s">
        <v>31</v>
      </c>
      <c r="Q1567" s="41" t="s">
        <v>3870</v>
      </c>
      <c r="R1567" s="86"/>
      <c r="S1567" s="14">
        <v>1</v>
      </c>
      <c r="T1567" s="2" t="s">
        <v>34</v>
      </c>
      <c r="U1567" s="2" t="s">
        <v>35</v>
      </c>
    </row>
    <row r="1568" s="10" customFormat="1" ht="17.5" customHeight="1" spans="1:21">
      <c r="A1568" s="40">
        <v>1565</v>
      </c>
      <c r="B1568" s="98" t="s">
        <v>3424</v>
      </c>
      <c r="C1568" s="99" t="s">
        <v>3453</v>
      </c>
      <c r="D1568" s="98" t="s">
        <v>3871</v>
      </c>
      <c r="E1568" s="43" t="s">
        <v>3601</v>
      </c>
      <c r="F1568" s="112" t="s">
        <v>39</v>
      </c>
      <c r="G1568" s="43" t="s">
        <v>3872</v>
      </c>
      <c r="H1568" s="44">
        <v>2.83333333333333</v>
      </c>
      <c r="I1568" s="98" t="s">
        <v>89</v>
      </c>
      <c r="J1568" s="104" t="s">
        <v>90</v>
      </c>
      <c r="K1568" s="102" t="s">
        <v>29</v>
      </c>
      <c r="L1568" s="102" t="s">
        <v>29</v>
      </c>
      <c r="M1568" s="98" t="s">
        <v>30</v>
      </c>
      <c r="N1568" s="98" t="s">
        <v>29</v>
      </c>
      <c r="O1568" s="98">
        <v>1500</v>
      </c>
      <c r="P1568" s="85" t="s">
        <v>31</v>
      </c>
      <c r="Q1568" s="41" t="s">
        <v>3873</v>
      </c>
      <c r="R1568" s="86"/>
      <c r="S1568" s="14">
        <v>1</v>
      </c>
      <c r="T1568" s="2" t="s">
        <v>34</v>
      </c>
      <c r="U1568" s="2" t="s">
        <v>35</v>
      </c>
    </row>
    <row r="1569" s="10" customFormat="1" ht="17.5" customHeight="1" spans="1:21">
      <c r="A1569" s="40">
        <v>1566</v>
      </c>
      <c r="B1569" s="98" t="s">
        <v>3424</v>
      </c>
      <c r="C1569" s="99" t="s">
        <v>3453</v>
      </c>
      <c r="D1569" s="98" t="s">
        <v>3874</v>
      </c>
      <c r="E1569" s="43" t="s">
        <v>3441</v>
      </c>
      <c r="F1569" s="112" t="s">
        <v>39</v>
      </c>
      <c r="G1569" s="43" t="s">
        <v>1731</v>
      </c>
      <c r="H1569" s="44">
        <v>2.83333333333333</v>
      </c>
      <c r="I1569" s="98" t="s">
        <v>89</v>
      </c>
      <c r="J1569" s="104" t="s">
        <v>90</v>
      </c>
      <c r="K1569" s="102" t="s">
        <v>29</v>
      </c>
      <c r="L1569" s="102" t="s">
        <v>29</v>
      </c>
      <c r="M1569" s="98" t="s">
        <v>30</v>
      </c>
      <c r="N1569" s="98" t="s">
        <v>29</v>
      </c>
      <c r="O1569" s="98">
        <v>1500</v>
      </c>
      <c r="P1569" s="85" t="s">
        <v>31</v>
      </c>
      <c r="Q1569" s="41" t="s">
        <v>3875</v>
      </c>
      <c r="R1569" s="86"/>
      <c r="S1569" s="14">
        <v>1</v>
      </c>
      <c r="T1569" s="2" t="s">
        <v>34</v>
      </c>
      <c r="U1569" s="2" t="s">
        <v>35</v>
      </c>
    </row>
    <row r="1570" s="10" customFormat="1" ht="17.5" customHeight="1" spans="1:21">
      <c r="A1570" s="40">
        <v>1567</v>
      </c>
      <c r="B1570" s="98" t="s">
        <v>3424</v>
      </c>
      <c r="C1570" s="99" t="s">
        <v>3474</v>
      </c>
      <c r="D1570" s="98" t="s">
        <v>3876</v>
      </c>
      <c r="E1570" s="43" t="s">
        <v>3585</v>
      </c>
      <c r="F1570" s="112" t="s">
        <v>39</v>
      </c>
      <c r="G1570" s="43" t="s">
        <v>594</v>
      </c>
      <c r="H1570" s="44">
        <v>2.83333333333333</v>
      </c>
      <c r="I1570" s="105" t="s">
        <v>89</v>
      </c>
      <c r="J1570" s="104" t="s">
        <v>90</v>
      </c>
      <c r="K1570" s="102" t="s">
        <v>29</v>
      </c>
      <c r="L1570" s="102" t="s">
        <v>30</v>
      </c>
      <c r="M1570" s="98" t="s">
        <v>29</v>
      </c>
      <c r="N1570" s="98" t="s">
        <v>29</v>
      </c>
      <c r="O1570" s="98">
        <v>1500</v>
      </c>
      <c r="P1570" s="85" t="s">
        <v>31</v>
      </c>
      <c r="Q1570" s="41" t="s">
        <v>3877</v>
      </c>
      <c r="R1570" s="86"/>
      <c r="S1570" s="14">
        <v>1</v>
      </c>
      <c r="T1570" s="2" t="s">
        <v>41</v>
      </c>
      <c r="U1570" s="2" t="s">
        <v>41</v>
      </c>
    </row>
    <row r="1571" s="10" customFormat="1" ht="17.5" customHeight="1" spans="1:21">
      <c r="A1571" s="40">
        <v>1568</v>
      </c>
      <c r="B1571" s="98" t="s">
        <v>3424</v>
      </c>
      <c r="C1571" s="99" t="s">
        <v>3474</v>
      </c>
      <c r="D1571" s="98" t="s">
        <v>3878</v>
      </c>
      <c r="E1571" s="43" t="s">
        <v>3513</v>
      </c>
      <c r="F1571" s="112" t="s">
        <v>39</v>
      </c>
      <c r="G1571" s="43" t="s">
        <v>136</v>
      </c>
      <c r="H1571" s="44">
        <v>2.83333333333333</v>
      </c>
      <c r="I1571" s="98" t="s">
        <v>89</v>
      </c>
      <c r="J1571" s="104" t="s">
        <v>90</v>
      </c>
      <c r="K1571" s="102" t="s">
        <v>29</v>
      </c>
      <c r="L1571" s="102" t="s">
        <v>29</v>
      </c>
      <c r="M1571" s="98" t="s">
        <v>30</v>
      </c>
      <c r="N1571" s="98" t="s">
        <v>29</v>
      </c>
      <c r="O1571" s="98">
        <v>1500</v>
      </c>
      <c r="P1571" s="85" t="s">
        <v>31</v>
      </c>
      <c r="Q1571" s="41" t="s">
        <v>3879</v>
      </c>
      <c r="R1571" s="86"/>
      <c r="S1571" s="14">
        <v>1</v>
      </c>
      <c r="T1571" s="2" t="s">
        <v>34</v>
      </c>
      <c r="U1571" s="2" t="s">
        <v>35</v>
      </c>
    </row>
    <row r="1572" s="10" customFormat="1" ht="17.5" customHeight="1" spans="1:21">
      <c r="A1572" s="40">
        <v>1569</v>
      </c>
      <c r="B1572" s="98" t="s">
        <v>3424</v>
      </c>
      <c r="C1572" s="99" t="s">
        <v>3474</v>
      </c>
      <c r="D1572" s="98" t="s">
        <v>3880</v>
      </c>
      <c r="E1572" s="43" t="s">
        <v>3499</v>
      </c>
      <c r="F1572" s="112" t="s">
        <v>39</v>
      </c>
      <c r="G1572" s="43" t="s">
        <v>283</v>
      </c>
      <c r="H1572" s="44">
        <v>2.83333333333333</v>
      </c>
      <c r="I1572" s="98" t="s">
        <v>89</v>
      </c>
      <c r="J1572" s="104" t="s">
        <v>90</v>
      </c>
      <c r="K1572" s="102" t="s">
        <v>29</v>
      </c>
      <c r="L1572" s="102" t="s">
        <v>29</v>
      </c>
      <c r="M1572" s="98" t="s">
        <v>30</v>
      </c>
      <c r="N1572" s="98" t="s">
        <v>29</v>
      </c>
      <c r="O1572" s="98">
        <v>1500</v>
      </c>
      <c r="P1572" s="85" t="s">
        <v>31</v>
      </c>
      <c r="Q1572" s="41" t="s">
        <v>3881</v>
      </c>
      <c r="R1572" s="86"/>
      <c r="S1572" s="14">
        <v>1</v>
      </c>
      <c r="T1572" s="2" t="s">
        <v>34</v>
      </c>
      <c r="U1572" s="2" t="s">
        <v>35</v>
      </c>
    </row>
    <row r="1573" s="10" customFormat="1" ht="17.5" customHeight="1" spans="1:21">
      <c r="A1573" s="40">
        <v>1570</v>
      </c>
      <c r="B1573" s="98" t="s">
        <v>3424</v>
      </c>
      <c r="C1573" s="99" t="s">
        <v>3506</v>
      </c>
      <c r="D1573" s="98" t="s">
        <v>3882</v>
      </c>
      <c r="E1573" s="43" t="s">
        <v>3883</v>
      </c>
      <c r="F1573" s="112" t="s">
        <v>39</v>
      </c>
      <c r="G1573" s="43" t="s">
        <v>139</v>
      </c>
      <c r="H1573" s="44">
        <v>2.83333333333333</v>
      </c>
      <c r="I1573" s="98" t="s">
        <v>27</v>
      </c>
      <c r="J1573" s="104" t="s">
        <v>90</v>
      </c>
      <c r="K1573" s="102" t="s">
        <v>29</v>
      </c>
      <c r="L1573" s="102" t="s">
        <v>29</v>
      </c>
      <c r="M1573" s="98" t="s">
        <v>30</v>
      </c>
      <c r="N1573" s="98" t="s">
        <v>29</v>
      </c>
      <c r="O1573" s="98">
        <v>1500</v>
      </c>
      <c r="P1573" s="85" t="s">
        <v>31</v>
      </c>
      <c r="Q1573" s="163"/>
      <c r="R1573" s="49" t="s">
        <v>92</v>
      </c>
      <c r="S1573" s="14">
        <v>1</v>
      </c>
      <c r="T1573" s="2" t="s">
        <v>34</v>
      </c>
      <c r="U1573" s="2" t="s">
        <v>35</v>
      </c>
    </row>
    <row r="1574" s="10" customFormat="1" ht="17.5" customHeight="1" spans="1:21">
      <c r="A1574" s="40">
        <v>1571</v>
      </c>
      <c r="B1574" s="98" t="s">
        <v>3424</v>
      </c>
      <c r="C1574" s="99" t="s">
        <v>3506</v>
      </c>
      <c r="D1574" s="98" t="s">
        <v>3884</v>
      </c>
      <c r="E1574" s="43" t="s">
        <v>3607</v>
      </c>
      <c r="F1574" s="112" t="s">
        <v>39</v>
      </c>
      <c r="G1574" s="43" t="s">
        <v>250</v>
      </c>
      <c r="H1574" s="44">
        <v>2.83333333333333</v>
      </c>
      <c r="I1574" s="98" t="s">
        <v>89</v>
      </c>
      <c r="J1574" s="104" t="s">
        <v>90</v>
      </c>
      <c r="K1574" s="102" t="s">
        <v>29</v>
      </c>
      <c r="L1574" s="102" t="s">
        <v>29</v>
      </c>
      <c r="M1574" s="105" t="s">
        <v>29</v>
      </c>
      <c r="N1574" s="98" t="s">
        <v>29</v>
      </c>
      <c r="O1574" s="98">
        <v>1500</v>
      </c>
      <c r="P1574" s="85" t="s">
        <v>31</v>
      </c>
      <c r="Q1574" s="41" t="s">
        <v>3885</v>
      </c>
      <c r="R1574" s="86"/>
      <c r="S1574" s="14">
        <v>1</v>
      </c>
      <c r="T1574" s="2" t="s">
        <v>59</v>
      </c>
      <c r="U1574" s="2" t="s">
        <v>35</v>
      </c>
    </row>
    <row r="1575" s="10" customFormat="1" ht="17.5" customHeight="1" spans="1:21">
      <c r="A1575" s="40">
        <v>1572</v>
      </c>
      <c r="B1575" s="98" t="s">
        <v>3424</v>
      </c>
      <c r="C1575" s="98" t="s">
        <v>3696</v>
      </c>
      <c r="D1575" s="98" t="s">
        <v>3886</v>
      </c>
      <c r="E1575" s="43" t="s">
        <v>1095</v>
      </c>
      <c r="F1575" s="112" t="s">
        <v>39</v>
      </c>
      <c r="G1575" s="43" t="s">
        <v>594</v>
      </c>
      <c r="H1575" s="44">
        <v>2.83333333333333</v>
      </c>
      <c r="I1575" s="105" t="s">
        <v>89</v>
      </c>
      <c r="J1575" s="104" t="s">
        <v>90</v>
      </c>
      <c r="K1575" s="102" t="s">
        <v>29</v>
      </c>
      <c r="L1575" s="102" t="s">
        <v>29</v>
      </c>
      <c r="M1575" s="98" t="s">
        <v>30</v>
      </c>
      <c r="N1575" s="98" t="s">
        <v>29</v>
      </c>
      <c r="O1575" s="98">
        <v>1500</v>
      </c>
      <c r="P1575" s="85" t="s">
        <v>31</v>
      </c>
      <c r="Q1575" s="41" t="s">
        <v>3887</v>
      </c>
      <c r="R1575" s="86"/>
      <c r="S1575" s="14">
        <v>1</v>
      </c>
      <c r="T1575" s="2" t="s">
        <v>34</v>
      </c>
      <c r="U1575" s="2" t="s">
        <v>35</v>
      </c>
    </row>
    <row r="1576" s="10" customFormat="1" ht="17.5" customHeight="1" spans="1:21">
      <c r="A1576" s="40">
        <v>1573</v>
      </c>
      <c r="B1576" s="98" t="s">
        <v>3424</v>
      </c>
      <c r="C1576" s="98" t="s">
        <v>3696</v>
      </c>
      <c r="D1576" s="98" t="s">
        <v>3888</v>
      </c>
      <c r="E1576" s="43" t="s">
        <v>3889</v>
      </c>
      <c r="F1576" s="112" t="s">
        <v>39</v>
      </c>
      <c r="G1576" s="43" t="s">
        <v>288</v>
      </c>
      <c r="H1576" s="44">
        <v>2.83333333333333</v>
      </c>
      <c r="I1576" s="105" t="s">
        <v>89</v>
      </c>
      <c r="J1576" s="104" t="s">
        <v>90</v>
      </c>
      <c r="K1576" s="102" t="s">
        <v>29</v>
      </c>
      <c r="L1576" s="102" t="s">
        <v>29</v>
      </c>
      <c r="M1576" s="98" t="s">
        <v>30</v>
      </c>
      <c r="N1576" s="98" t="s">
        <v>29</v>
      </c>
      <c r="O1576" s="98">
        <v>1500</v>
      </c>
      <c r="P1576" s="85" t="s">
        <v>31</v>
      </c>
      <c r="Q1576" s="41" t="s">
        <v>3890</v>
      </c>
      <c r="R1576" s="86"/>
      <c r="S1576" s="14">
        <v>1</v>
      </c>
      <c r="T1576" s="2" t="s">
        <v>34</v>
      </c>
      <c r="U1576" s="2" t="s">
        <v>35</v>
      </c>
    </row>
    <row r="1577" s="10" customFormat="1" ht="17.5" customHeight="1" spans="1:21">
      <c r="A1577" s="40">
        <v>1574</v>
      </c>
      <c r="B1577" s="98" t="s">
        <v>3424</v>
      </c>
      <c r="C1577" s="99" t="s">
        <v>3520</v>
      </c>
      <c r="D1577" s="98" t="s">
        <v>3891</v>
      </c>
      <c r="E1577" s="43" t="s">
        <v>1034</v>
      </c>
      <c r="F1577" s="112" t="s">
        <v>39</v>
      </c>
      <c r="G1577" s="43" t="s">
        <v>214</v>
      </c>
      <c r="H1577" s="44">
        <v>2.83333333333333</v>
      </c>
      <c r="I1577" s="105" t="s">
        <v>89</v>
      </c>
      <c r="J1577" s="104" t="s">
        <v>90</v>
      </c>
      <c r="K1577" s="102" t="s">
        <v>29</v>
      </c>
      <c r="L1577" s="102" t="s">
        <v>29</v>
      </c>
      <c r="M1577" s="98" t="s">
        <v>30</v>
      </c>
      <c r="N1577" s="98" t="s">
        <v>29</v>
      </c>
      <c r="O1577" s="98">
        <v>1500</v>
      </c>
      <c r="P1577" s="85" t="s">
        <v>31</v>
      </c>
      <c r="Q1577" s="41" t="s">
        <v>3892</v>
      </c>
      <c r="R1577" s="86"/>
      <c r="S1577" s="14">
        <v>1</v>
      </c>
      <c r="T1577" s="2" t="s">
        <v>34</v>
      </c>
      <c r="U1577" s="2" t="s">
        <v>35</v>
      </c>
    </row>
    <row r="1578" s="10" customFormat="1" ht="17.5" customHeight="1" spans="1:21">
      <c r="A1578" s="40">
        <v>1575</v>
      </c>
      <c r="B1578" s="98" t="s">
        <v>3424</v>
      </c>
      <c r="C1578" s="99" t="s">
        <v>3523</v>
      </c>
      <c r="D1578" s="98" t="s">
        <v>3893</v>
      </c>
      <c r="E1578" s="43" t="s">
        <v>3594</v>
      </c>
      <c r="F1578" s="112" t="s">
        <v>39</v>
      </c>
      <c r="G1578" s="43" t="s">
        <v>347</v>
      </c>
      <c r="H1578" s="44">
        <v>2.83333333333333</v>
      </c>
      <c r="I1578" s="162" t="s">
        <v>27</v>
      </c>
      <c r="J1578" s="104" t="s">
        <v>90</v>
      </c>
      <c r="K1578" s="102" t="s">
        <v>29</v>
      </c>
      <c r="L1578" s="102" t="s">
        <v>29</v>
      </c>
      <c r="M1578" s="98" t="s">
        <v>30</v>
      </c>
      <c r="N1578" s="98" t="s">
        <v>29</v>
      </c>
      <c r="O1578" s="98">
        <v>1500</v>
      </c>
      <c r="P1578" s="85" t="s">
        <v>31</v>
      </c>
      <c r="Q1578" s="41" t="s">
        <v>3894</v>
      </c>
      <c r="R1578" s="86"/>
      <c r="S1578" s="14">
        <v>1</v>
      </c>
      <c r="T1578" s="2" t="s">
        <v>34</v>
      </c>
      <c r="U1578" s="2" t="s">
        <v>35</v>
      </c>
    </row>
    <row r="1579" s="10" customFormat="1" ht="17.5" customHeight="1" spans="1:21">
      <c r="A1579" s="40">
        <v>1576</v>
      </c>
      <c r="B1579" s="98" t="s">
        <v>3424</v>
      </c>
      <c r="C1579" s="99" t="s">
        <v>3538</v>
      </c>
      <c r="D1579" s="98" t="s">
        <v>3895</v>
      </c>
      <c r="E1579" s="43" t="s">
        <v>3494</v>
      </c>
      <c r="F1579" s="112" t="s">
        <v>39</v>
      </c>
      <c r="G1579" s="43" t="s">
        <v>594</v>
      </c>
      <c r="H1579" s="44">
        <v>2.83333333333333</v>
      </c>
      <c r="I1579" s="105" t="s">
        <v>89</v>
      </c>
      <c r="J1579" s="104" t="s">
        <v>90</v>
      </c>
      <c r="K1579" s="102" t="s">
        <v>29</v>
      </c>
      <c r="L1579" s="102" t="s">
        <v>29</v>
      </c>
      <c r="M1579" s="105" t="s">
        <v>29</v>
      </c>
      <c r="N1579" s="98" t="s">
        <v>29</v>
      </c>
      <c r="O1579" s="98">
        <v>1500</v>
      </c>
      <c r="P1579" s="85" t="s">
        <v>31</v>
      </c>
      <c r="Q1579" s="41" t="s">
        <v>3896</v>
      </c>
      <c r="R1579" s="86"/>
      <c r="S1579" s="14">
        <v>1</v>
      </c>
      <c r="T1579" s="2" t="s">
        <v>105</v>
      </c>
      <c r="U1579" s="2" t="s">
        <v>35</v>
      </c>
    </row>
    <row r="1580" s="10" customFormat="1" ht="17.5" customHeight="1" spans="1:21">
      <c r="A1580" s="40">
        <v>1577</v>
      </c>
      <c r="B1580" s="98" t="s">
        <v>3424</v>
      </c>
      <c r="C1580" s="99" t="s">
        <v>3550</v>
      </c>
      <c r="D1580" s="98" t="s">
        <v>3897</v>
      </c>
      <c r="E1580" s="43" t="s">
        <v>1087</v>
      </c>
      <c r="F1580" s="112" t="s">
        <v>39</v>
      </c>
      <c r="G1580" s="43" t="s">
        <v>3898</v>
      </c>
      <c r="H1580" s="44">
        <v>2.83333333333333</v>
      </c>
      <c r="I1580" s="98" t="s">
        <v>89</v>
      </c>
      <c r="J1580" s="104" t="s">
        <v>90</v>
      </c>
      <c r="K1580" s="102" t="s">
        <v>29</v>
      </c>
      <c r="L1580" s="102" t="s">
        <v>29</v>
      </c>
      <c r="M1580" s="98" t="s">
        <v>30</v>
      </c>
      <c r="N1580" s="98" t="s">
        <v>29</v>
      </c>
      <c r="O1580" s="98">
        <v>1500</v>
      </c>
      <c r="P1580" s="85" t="s">
        <v>31</v>
      </c>
      <c r="Q1580" s="41" t="s">
        <v>3899</v>
      </c>
      <c r="R1580" s="86"/>
      <c r="S1580" s="14">
        <v>1</v>
      </c>
      <c r="T1580" s="2" t="s">
        <v>34</v>
      </c>
      <c r="U1580" s="2" t="s">
        <v>35</v>
      </c>
    </row>
    <row r="1581" s="10" customFormat="1" ht="17.5" customHeight="1" spans="1:21">
      <c r="A1581" s="40">
        <v>1578</v>
      </c>
      <c r="B1581" s="98" t="s">
        <v>3424</v>
      </c>
      <c r="C1581" s="99" t="s">
        <v>3558</v>
      </c>
      <c r="D1581" s="98" t="s">
        <v>3900</v>
      </c>
      <c r="E1581" s="43" t="s">
        <v>3901</v>
      </c>
      <c r="F1581" s="112" t="s">
        <v>39</v>
      </c>
      <c r="G1581" s="43" t="s">
        <v>208</v>
      </c>
      <c r="H1581" s="44">
        <v>2.83333333333333</v>
      </c>
      <c r="I1581" s="98" t="s">
        <v>89</v>
      </c>
      <c r="J1581" s="104" t="s">
        <v>90</v>
      </c>
      <c r="K1581" s="102" t="s">
        <v>29</v>
      </c>
      <c r="L1581" s="102" t="s">
        <v>29</v>
      </c>
      <c r="M1581" s="98" t="s">
        <v>30</v>
      </c>
      <c r="N1581" s="98" t="s">
        <v>29</v>
      </c>
      <c r="O1581" s="98">
        <v>1500</v>
      </c>
      <c r="P1581" s="85" t="s">
        <v>31</v>
      </c>
      <c r="Q1581" s="41" t="s">
        <v>3902</v>
      </c>
      <c r="R1581" s="86"/>
      <c r="S1581" s="14">
        <v>1</v>
      </c>
      <c r="T1581" s="2" t="s">
        <v>34</v>
      </c>
      <c r="U1581" s="2" t="s">
        <v>35</v>
      </c>
    </row>
    <row r="1582" s="10" customFormat="1" ht="17.5" customHeight="1" spans="1:21">
      <c r="A1582" s="40">
        <v>1579</v>
      </c>
      <c r="B1582" s="98" t="s">
        <v>3424</v>
      </c>
      <c r="C1582" s="99" t="s">
        <v>3558</v>
      </c>
      <c r="D1582" s="98" t="s">
        <v>3903</v>
      </c>
      <c r="E1582" s="43" t="s">
        <v>3455</v>
      </c>
      <c r="F1582" s="112" t="s">
        <v>39</v>
      </c>
      <c r="G1582" s="43" t="s">
        <v>333</v>
      </c>
      <c r="H1582" s="44">
        <v>2.83333333333333</v>
      </c>
      <c r="I1582" s="98" t="s">
        <v>89</v>
      </c>
      <c r="J1582" s="104" t="s">
        <v>90</v>
      </c>
      <c r="K1582" s="102" t="s">
        <v>29</v>
      </c>
      <c r="L1582" s="102" t="s">
        <v>29</v>
      </c>
      <c r="M1582" s="98" t="s">
        <v>30</v>
      </c>
      <c r="N1582" s="98" t="s">
        <v>29</v>
      </c>
      <c r="O1582" s="98">
        <v>1500</v>
      </c>
      <c r="P1582" s="85" t="s">
        <v>31</v>
      </c>
      <c r="Q1582" s="41" t="s">
        <v>3904</v>
      </c>
      <c r="R1582" s="86"/>
      <c r="S1582" s="14">
        <v>1</v>
      </c>
      <c r="T1582" s="2" t="s">
        <v>34</v>
      </c>
      <c r="U1582" s="2" t="s">
        <v>35</v>
      </c>
    </row>
    <row r="1583" s="10" customFormat="1" ht="17.5" customHeight="1" spans="1:21">
      <c r="A1583" s="40">
        <v>1580</v>
      </c>
      <c r="B1583" s="98" t="s">
        <v>3424</v>
      </c>
      <c r="C1583" s="99" t="s">
        <v>3562</v>
      </c>
      <c r="D1583" s="98" t="s">
        <v>3905</v>
      </c>
      <c r="E1583" s="43" t="s">
        <v>1054</v>
      </c>
      <c r="F1583" s="112" t="s">
        <v>39</v>
      </c>
      <c r="G1583" s="43" t="s">
        <v>139</v>
      </c>
      <c r="H1583" s="44">
        <v>2.83333333333333</v>
      </c>
      <c r="I1583" s="105" t="s">
        <v>89</v>
      </c>
      <c r="J1583" s="104" t="s">
        <v>90</v>
      </c>
      <c r="K1583" s="102" t="s">
        <v>29</v>
      </c>
      <c r="L1583" s="102" t="s">
        <v>29</v>
      </c>
      <c r="M1583" s="98" t="s">
        <v>30</v>
      </c>
      <c r="N1583" s="98" t="s">
        <v>29</v>
      </c>
      <c r="O1583" s="98">
        <v>1500</v>
      </c>
      <c r="P1583" s="85" t="s">
        <v>31</v>
      </c>
      <c r="Q1583" s="41" t="s">
        <v>3906</v>
      </c>
      <c r="R1583" s="86"/>
      <c r="S1583" s="14">
        <v>1</v>
      </c>
      <c r="T1583" s="2" t="s">
        <v>34</v>
      </c>
      <c r="U1583" s="2" t="s">
        <v>35</v>
      </c>
    </row>
    <row r="1584" s="10" customFormat="1" ht="17.5" customHeight="1" spans="1:21">
      <c r="A1584" s="40">
        <v>1581</v>
      </c>
      <c r="B1584" s="98" t="s">
        <v>3424</v>
      </c>
      <c r="C1584" s="99" t="s">
        <v>3562</v>
      </c>
      <c r="D1584" s="98" t="s">
        <v>3907</v>
      </c>
      <c r="E1584" s="43" t="s">
        <v>3835</v>
      </c>
      <c r="F1584" s="112" t="s">
        <v>39</v>
      </c>
      <c r="G1584" s="43" t="s">
        <v>258</v>
      </c>
      <c r="H1584" s="44">
        <v>2.83333333333333</v>
      </c>
      <c r="I1584" s="105" t="s">
        <v>89</v>
      </c>
      <c r="J1584" s="104" t="s">
        <v>90</v>
      </c>
      <c r="K1584" s="102" t="s">
        <v>29</v>
      </c>
      <c r="L1584" s="102" t="s">
        <v>29</v>
      </c>
      <c r="M1584" s="98" t="s">
        <v>30</v>
      </c>
      <c r="N1584" s="98" t="s">
        <v>29</v>
      </c>
      <c r="O1584" s="98">
        <v>1500</v>
      </c>
      <c r="P1584" s="85" t="s">
        <v>31</v>
      </c>
      <c r="Q1584" s="41" t="s">
        <v>3908</v>
      </c>
      <c r="R1584" s="86"/>
      <c r="S1584" s="14">
        <v>1</v>
      </c>
      <c r="T1584" s="2" t="s">
        <v>34</v>
      </c>
      <c r="U1584" s="2" t="s">
        <v>35</v>
      </c>
    </row>
    <row r="1585" s="10" customFormat="1" ht="17.5" customHeight="1" spans="1:21">
      <c r="A1585" s="40">
        <v>1582</v>
      </c>
      <c r="B1585" s="98" t="s">
        <v>3424</v>
      </c>
      <c r="C1585" s="99" t="s">
        <v>3562</v>
      </c>
      <c r="D1585" s="98" t="s">
        <v>3909</v>
      </c>
      <c r="E1585" s="43" t="s">
        <v>1066</v>
      </c>
      <c r="F1585" s="112" t="s">
        <v>39</v>
      </c>
      <c r="G1585" s="43" t="s">
        <v>196</v>
      </c>
      <c r="H1585" s="44">
        <v>2.83333333333333</v>
      </c>
      <c r="I1585" s="98" t="s">
        <v>89</v>
      </c>
      <c r="J1585" s="104" t="s">
        <v>90</v>
      </c>
      <c r="K1585" s="102" t="s">
        <v>29</v>
      </c>
      <c r="L1585" s="102" t="s">
        <v>29</v>
      </c>
      <c r="M1585" s="98" t="s">
        <v>30</v>
      </c>
      <c r="N1585" s="98" t="s">
        <v>29</v>
      </c>
      <c r="O1585" s="98">
        <v>1500</v>
      </c>
      <c r="P1585" s="85" t="s">
        <v>31</v>
      </c>
      <c r="Q1585" s="41" t="s">
        <v>3910</v>
      </c>
      <c r="R1585" s="86"/>
      <c r="S1585" s="14">
        <v>1</v>
      </c>
      <c r="T1585" s="2" t="s">
        <v>34</v>
      </c>
      <c r="U1585" s="2" t="s">
        <v>35</v>
      </c>
    </row>
    <row r="1586" s="10" customFormat="1" ht="17.5" customHeight="1" spans="1:21">
      <c r="A1586" s="40">
        <v>1583</v>
      </c>
      <c r="B1586" s="98" t="s">
        <v>3424</v>
      </c>
      <c r="C1586" s="99" t="s">
        <v>3567</v>
      </c>
      <c r="D1586" s="98" t="s">
        <v>3911</v>
      </c>
      <c r="E1586" s="43" t="s">
        <v>3912</v>
      </c>
      <c r="F1586" s="112" t="s">
        <v>39</v>
      </c>
      <c r="G1586" s="43" t="s">
        <v>3913</v>
      </c>
      <c r="H1586" s="44">
        <v>2.83333333333333</v>
      </c>
      <c r="I1586" s="98" t="s">
        <v>89</v>
      </c>
      <c r="J1586" s="104" t="s">
        <v>90</v>
      </c>
      <c r="K1586" s="102" t="s">
        <v>29</v>
      </c>
      <c r="L1586" s="102" t="s">
        <v>29</v>
      </c>
      <c r="M1586" s="98" t="s">
        <v>30</v>
      </c>
      <c r="N1586" s="98" t="s">
        <v>29</v>
      </c>
      <c r="O1586" s="98">
        <v>1500</v>
      </c>
      <c r="P1586" s="85" t="s">
        <v>31</v>
      </c>
      <c r="Q1586" s="41" t="s">
        <v>3914</v>
      </c>
      <c r="R1586" s="86"/>
      <c r="S1586" s="14">
        <v>1</v>
      </c>
      <c r="T1586" s="2" t="s">
        <v>34</v>
      </c>
      <c r="U1586" s="2" t="s">
        <v>35</v>
      </c>
    </row>
    <row r="1587" s="10" customFormat="1" ht="17.5" customHeight="1" spans="1:21">
      <c r="A1587" s="40">
        <v>1584</v>
      </c>
      <c r="B1587" s="98" t="s">
        <v>3424</v>
      </c>
      <c r="C1587" s="99" t="s">
        <v>3567</v>
      </c>
      <c r="D1587" s="98" t="s">
        <v>3915</v>
      </c>
      <c r="E1587" s="43" t="s">
        <v>3591</v>
      </c>
      <c r="F1587" s="112" t="s">
        <v>39</v>
      </c>
      <c r="G1587" s="43" t="s">
        <v>439</v>
      </c>
      <c r="H1587" s="44">
        <v>2.83333333333333</v>
      </c>
      <c r="I1587" s="98" t="s">
        <v>89</v>
      </c>
      <c r="J1587" s="104" t="s">
        <v>90</v>
      </c>
      <c r="K1587" s="102" t="s">
        <v>29</v>
      </c>
      <c r="L1587" s="102" t="s">
        <v>29</v>
      </c>
      <c r="M1587" s="105" t="s">
        <v>29</v>
      </c>
      <c r="N1587" s="98" t="s">
        <v>29</v>
      </c>
      <c r="O1587" s="98">
        <v>1500</v>
      </c>
      <c r="P1587" s="85" t="s">
        <v>31</v>
      </c>
      <c r="Q1587" s="41" t="s">
        <v>3916</v>
      </c>
      <c r="R1587" s="86"/>
      <c r="S1587" s="14">
        <v>1</v>
      </c>
      <c r="T1587" s="2" t="s">
        <v>59</v>
      </c>
      <c r="U1587" s="2" t="s">
        <v>35</v>
      </c>
    </row>
    <row r="1588" s="10" customFormat="1" ht="17.5" customHeight="1" spans="1:21">
      <c r="A1588" s="40">
        <v>1585</v>
      </c>
      <c r="B1588" s="105" t="s">
        <v>3424</v>
      </c>
      <c r="C1588" s="99" t="s">
        <v>3567</v>
      </c>
      <c r="D1588" s="98" t="s">
        <v>3917</v>
      </c>
      <c r="E1588" s="43" t="s">
        <v>3435</v>
      </c>
      <c r="F1588" s="112" t="s">
        <v>39</v>
      </c>
      <c r="G1588" s="43" t="s">
        <v>344</v>
      </c>
      <c r="H1588" s="44">
        <v>2.83333333333333</v>
      </c>
      <c r="I1588" s="98" t="s">
        <v>89</v>
      </c>
      <c r="J1588" s="104" t="s">
        <v>90</v>
      </c>
      <c r="K1588" s="102" t="s">
        <v>29</v>
      </c>
      <c r="L1588" s="102" t="s">
        <v>30</v>
      </c>
      <c r="M1588" s="98" t="s">
        <v>29</v>
      </c>
      <c r="N1588" s="98" t="s">
        <v>29</v>
      </c>
      <c r="O1588" s="98">
        <v>1500</v>
      </c>
      <c r="P1588" s="85" t="s">
        <v>31</v>
      </c>
      <c r="Q1588" s="41" t="s">
        <v>3918</v>
      </c>
      <c r="R1588" s="86"/>
      <c r="S1588" s="14">
        <v>1</v>
      </c>
      <c r="T1588" s="2" t="s">
        <v>41</v>
      </c>
      <c r="U1588" s="2" t="s">
        <v>41</v>
      </c>
    </row>
    <row r="1589" s="10" customFormat="1" ht="17.5" customHeight="1" spans="1:21">
      <c r="A1589" s="40">
        <v>1586</v>
      </c>
      <c r="B1589" s="98" t="s">
        <v>3424</v>
      </c>
      <c r="C1589" s="99" t="s">
        <v>3567</v>
      </c>
      <c r="D1589" s="98" t="s">
        <v>3919</v>
      </c>
      <c r="E1589" s="43" t="s">
        <v>3455</v>
      </c>
      <c r="F1589" s="112" t="s">
        <v>39</v>
      </c>
      <c r="G1589" s="43" t="s">
        <v>258</v>
      </c>
      <c r="H1589" s="44">
        <v>2.83333333333333</v>
      </c>
      <c r="I1589" s="98" t="s">
        <v>89</v>
      </c>
      <c r="J1589" s="104" t="s">
        <v>90</v>
      </c>
      <c r="K1589" s="102" t="s">
        <v>29</v>
      </c>
      <c r="L1589" s="102" t="s">
        <v>30</v>
      </c>
      <c r="M1589" s="98" t="s">
        <v>29</v>
      </c>
      <c r="N1589" s="98" t="s">
        <v>29</v>
      </c>
      <c r="O1589" s="98">
        <v>1500</v>
      </c>
      <c r="P1589" s="85" t="s">
        <v>31</v>
      </c>
      <c r="Q1589" s="41" t="s">
        <v>3920</v>
      </c>
      <c r="R1589" s="86"/>
      <c r="S1589" s="14">
        <v>1</v>
      </c>
      <c r="T1589" s="2" t="s">
        <v>41</v>
      </c>
      <c r="U1589" s="2" t="s">
        <v>41</v>
      </c>
    </row>
    <row r="1590" s="10" customFormat="1" ht="17.5" customHeight="1" spans="1:21">
      <c r="A1590" s="40">
        <v>1587</v>
      </c>
      <c r="B1590" s="98" t="s">
        <v>3424</v>
      </c>
      <c r="C1590" s="99" t="s">
        <v>3589</v>
      </c>
      <c r="D1590" s="98" t="s">
        <v>3921</v>
      </c>
      <c r="E1590" s="43" t="s">
        <v>3922</v>
      </c>
      <c r="F1590" s="112" t="s">
        <v>39</v>
      </c>
      <c r="G1590" s="43" t="s">
        <v>250</v>
      </c>
      <c r="H1590" s="44">
        <v>2.83333333333333</v>
      </c>
      <c r="I1590" s="105" t="s">
        <v>89</v>
      </c>
      <c r="J1590" s="104" t="s">
        <v>90</v>
      </c>
      <c r="K1590" s="102" t="s">
        <v>29</v>
      </c>
      <c r="L1590" s="102" t="s">
        <v>29</v>
      </c>
      <c r="M1590" s="98" t="s">
        <v>30</v>
      </c>
      <c r="N1590" s="98" t="s">
        <v>29</v>
      </c>
      <c r="O1590" s="98">
        <v>1500</v>
      </c>
      <c r="P1590" s="85" t="s">
        <v>31</v>
      </c>
      <c r="Q1590" s="41" t="s">
        <v>3923</v>
      </c>
      <c r="R1590" s="86"/>
      <c r="S1590" s="14">
        <v>1</v>
      </c>
      <c r="T1590" s="2" t="s">
        <v>34</v>
      </c>
      <c r="U1590" s="2" t="s">
        <v>35</v>
      </c>
    </row>
    <row r="1591" s="10" customFormat="1" ht="17.5" customHeight="1" spans="1:21">
      <c r="A1591" s="40">
        <v>1588</v>
      </c>
      <c r="B1591" s="98" t="s">
        <v>3424</v>
      </c>
      <c r="C1591" s="99" t="s">
        <v>3589</v>
      </c>
      <c r="D1591" s="98" t="s">
        <v>3924</v>
      </c>
      <c r="E1591" s="43" t="s">
        <v>3621</v>
      </c>
      <c r="F1591" s="99" t="s">
        <v>53</v>
      </c>
      <c r="G1591" s="43" t="s">
        <v>214</v>
      </c>
      <c r="H1591" s="44">
        <v>2.83333333333333</v>
      </c>
      <c r="I1591" s="105" t="s">
        <v>89</v>
      </c>
      <c r="J1591" s="104" t="s">
        <v>90</v>
      </c>
      <c r="K1591" s="102" t="s">
        <v>29</v>
      </c>
      <c r="L1591" s="102" t="s">
        <v>29</v>
      </c>
      <c r="M1591" s="98" t="s">
        <v>30</v>
      </c>
      <c r="N1591" s="98" t="s">
        <v>29</v>
      </c>
      <c r="O1591" s="98">
        <v>1500</v>
      </c>
      <c r="P1591" s="85" t="s">
        <v>31</v>
      </c>
      <c r="Q1591" s="41" t="s">
        <v>3925</v>
      </c>
      <c r="R1591" s="86"/>
      <c r="S1591" s="14">
        <v>1</v>
      </c>
      <c r="T1591" s="2" t="s">
        <v>34</v>
      </c>
      <c r="U1591" s="2" t="s">
        <v>35</v>
      </c>
    </row>
    <row r="1592" s="10" customFormat="1" ht="17.5" customHeight="1" spans="1:21">
      <c r="A1592" s="40">
        <v>1589</v>
      </c>
      <c r="B1592" s="98" t="s">
        <v>3424</v>
      </c>
      <c r="C1592" s="99" t="s">
        <v>3589</v>
      </c>
      <c r="D1592" s="98" t="s">
        <v>3926</v>
      </c>
      <c r="E1592" s="43" t="s">
        <v>3642</v>
      </c>
      <c r="F1592" s="112" t="s">
        <v>39</v>
      </c>
      <c r="G1592" s="43" t="s">
        <v>139</v>
      </c>
      <c r="H1592" s="44">
        <v>2.83333333333333</v>
      </c>
      <c r="I1592" s="98" t="s">
        <v>89</v>
      </c>
      <c r="J1592" s="104" t="s">
        <v>90</v>
      </c>
      <c r="K1592" s="102" t="s">
        <v>29</v>
      </c>
      <c r="L1592" s="102" t="s">
        <v>29</v>
      </c>
      <c r="M1592" s="98" t="s">
        <v>30</v>
      </c>
      <c r="N1592" s="98" t="s">
        <v>29</v>
      </c>
      <c r="O1592" s="98">
        <v>1500</v>
      </c>
      <c r="P1592" s="85" t="s">
        <v>31</v>
      </c>
      <c r="Q1592" s="41" t="s">
        <v>3927</v>
      </c>
      <c r="R1592" s="86"/>
      <c r="S1592" s="14">
        <v>1</v>
      </c>
      <c r="T1592" s="2" t="s">
        <v>34</v>
      </c>
      <c r="U1592" s="2" t="s">
        <v>35</v>
      </c>
    </row>
    <row r="1593" s="10" customFormat="1" ht="17.5" customHeight="1" spans="1:21">
      <c r="A1593" s="40">
        <v>1590</v>
      </c>
      <c r="B1593" s="98" t="s">
        <v>3424</v>
      </c>
      <c r="C1593" s="99" t="s">
        <v>3589</v>
      </c>
      <c r="D1593" s="98" t="s">
        <v>3928</v>
      </c>
      <c r="E1593" s="43" t="s">
        <v>1087</v>
      </c>
      <c r="F1593" s="112" t="s">
        <v>39</v>
      </c>
      <c r="G1593" s="43" t="s">
        <v>321</v>
      </c>
      <c r="H1593" s="44">
        <v>2.83333333333333</v>
      </c>
      <c r="I1593" s="98" t="s">
        <v>89</v>
      </c>
      <c r="J1593" s="104" t="s">
        <v>90</v>
      </c>
      <c r="K1593" s="102" t="s">
        <v>29</v>
      </c>
      <c r="L1593" s="102" t="s">
        <v>29</v>
      </c>
      <c r="M1593" s="98" t="s">
        <v>30</v>
      </c>
      <c r="N1593" s="98" t="s">
        <v>29</v>
      </c>
      <c r="O1593" s="98">
        <v>1500</v>
      </c>
      <c r="P1593" s="85" t="s">
        <v>31</v>
      </c>
      <c r="Q1593" s="41" t="s">
        <v>3929</v>
      </c>
      <c r="R1593" s="86"/>
      <c r="S1593" s="14">
        <v>1</v>
      </c>
      <c r="T1593" s="2" t="s">
        <v>34</v>
      </c>
      <c r="U1593" s="2" t="s">
        <v>35</v>
      </c>
    </row>
    <row r="1594" s="10" customFormat="1" ht="17.5" customHeight="1" spans="1:21">
      <c r="A1594" s="40">
        <v>1591</v>
      </c>
      <c r="B1594" s="98" t="s">
        <v>3424</v>
      </c>
      <c r="C1594" s="99" t="s">
        <v>3746</v>
      </c>
      <c r="D1594" s="98" t="s">
        <v>3930</v>
      </c>
      <c r="E1594" s="43" t="s">
        <v>1059</v>
      </c>
      <c r="F1594" s="112" t="s">
        <v>39</v>
      </c>
      <c r="G1594" s="43" t="s">
        <v>258</v>
      </c>
      <c r="H1594" s="44">
        <v>2.83333333333333</v>
      </c>
      <c r="I1594" s="98" t="s">
        <v>89</v>
      </c>
      <c r="J1594" s="104" t="s">
        <v>90</v>
      </c>
      <c r="K1594" s="102" t="s">
        <v>29</v>
      </c>
      <c r="L1594" s="102" t="s">
        <v>29</v>
      </c>
      <c r="M1594" s="98" t="s">
        <v>30</v>
      </c>
      <c r="N1594" s="98" t="s">
        <v>29</v>
      </c>
      <c r="O1594" s="98">
        <v>1500</v>
      </c>
      <c r="P1594" s="85" t="s">
        <v>31</v>
      </c>
      <c r="Q1594" s="41" t="s">
        <v>3931</v>
      </c>
      <c r="R1594" s="86"/>
      <c r="S1594" s="14">
        <v>1</v>
      </c>
      <c r="T1594" s="2" t="s">
        <v>34</v>
      </c>
      <c r="U1594" s="2" t="s">
        <v>35</v>
      </c>
    </row>
    <row r="1595" s="10" customFormat="1" ht="17.5" customHeight="1" spans="1:21">
      <c r="A1595" s="40">
        <v>1592</v>
      </c>
      <c r="B1595" s="98" t="s">
        <v>3424</v>
      </c>
      <c r="C1595" s="99" t="s">
        <v>3599</v>
      </c>
      <c r="D1595" s="98" t="s">
        <v>3932</v>
      </c>
      <c r="E1595" s="43" t="s">
        <v>2296</v>
      </c>
      <c r="F1595" s="99" t="s">
        <v>53</v>
      </c>
      <c r="G1595" s="43" t="s">
        <v>559</v>
      </c>
      <c r="H1595" s="44">
        <v>2.83333333333333</v>
      </c>
      <c r="I1595" s="98" t="s">
        <v>89</v>
      </c>
      <c r="J1595" s="104" t="s">
        <v>90</v>
      </c>
      <c r="K1595" s="102" t="s">
        <v>29</v>
      </c>
      <c r="L1595" s="102" t="s">
        <v>30</v>
      </c>
      <c r="M1595" s="98" t="s">
        <v>29</v>
      </c>
      <c r="N1595" s="98" t="s">
        <v>29</v>
      </c>
      <c r="O1595" s="98">
        <v>1500</v>
      </c>
      <c r="P1595" s="85" t="s">
        <v>31</v>
      </c>
      <c r="Q1595" s="41" t="s">
        <v>3933</v>
      </c>
      <c r="R1595" s="86"/>
      <c r="S1595" s="14">
        <v>1</v>
      </c>
      <c r="T1595" s="2" t="s">
        <v>59</v>
      </c>
      <c r="U1595" s="2" t="s">
        <v>59</v>
      </c>
    </row>
    <row r="1596" s="10" customFormat="1" ht="17.5" customHeight="1" spans="1:21">
      <c r="A1596" s="40">
        <v>1593</v>
      </c>
      <c r="B1596" s="98" t="s">
        <v>3424</v>
      </c>
      <c r="C1596" s="99" t="s">
        <v>3599</v>
      </c>
      <c r="D1596" s="98" t="s">
        <v>3934</v>
      </c>
      <c r="E1596" s="43" t="s">
        <v>3556</v>
      </c>
      <c r="F1596" s="112" t="s">
        <v>39</v>
      </c>
      <c r="G1596" s="43" t="s">
        <v>208</v>
      </c>
      <c r="H1596" s="44">
        <v>2.83333333333333</v>
      </c>
      <c r="I1596" s="98" t="s">
        <v>89</v>
      </c>
      <c r="J1596" s="104" t="s">
        <v>90</v>
      </c>
      <c r="K1596" s="102" t="s">
        <v>29</v>
      </c>
      <c r="L1596" s="102" t="s">
        <v>29</v>
      </c>
      <c r="M1596" s="98" t="s">
        <v>30</v>
      </c>
      <c r="N1596" s="98" t="s">
        <v>29</v>
      </c>
      <c r="O1596" s="98">
        <v>1500</v>
      </c>
      <c r="P1596" s="85" t="s">
        <v>31</v>
      </c>
      <c r="Q1596" s="41" t="s">
        <v>3935</v>
      </c>
      <c r="R1596" s="86"/>
      <c r="S1596" s="14">
        <v>1</v>
      </c>
      <c r="T1596" s="2" t="s">
        <v>34</v>
      </c>
      <c r="U1596" s="2" t="s">
        <v>35</v>
      </c>
    </row>
    <row r="1597" s="10" customFormat="1" ht="17.5" customHeight="1" spans="1:21">
      <c r="A1597" s="40">
        <v>1594</v>
      </c>
      <c r="B1597" s="98" t="s">
        <v>3424</v>
      </c>
      <c r="C1597" s="99" t="s">
        <v>3766</v>
      </c>
      <c r="D1597" s="98" t="s">
        <v>3936</v>
      </c>
      <c r="E1597" s="43" t="s">
        <v>3601</v>
      </c>
      <c r="F1597" s="112" t="s">
        <v>39</v>
      </c>
      <c r="G1597" s="43" t="s">
        <v>3937</v>
      </c>
      <c r="H1597" s="44">
        <v>2.83333333333333</v>
      </c>
      <c r="I1597" s="105" t="s">
        <v>27</v>
      </c>
      <c r="J1597" s="104" t="s">
        <v>90</v>
      </c>
      <c r="K1597" s="102" t="s">
        <v>29</v>
      </c>
      <c r="L1597" s="102" t="s">
        <v>29</v>
      </c>
      <c r="M1597" s="105" t="s">
        <v>29</v>
      </c>
      <c r="N1597" s="98" t="s">
        <v>29</v>
      </c>
      <c r="O1597" s="98">
        <v>1500</v>
      </c>
      <c r="P1597" s="85" t="s">
        <v>31</v>
      </c>
      <c r="Q1597" s="41" t="s">
        <v>3938</v>
      </c>
      <c r="R1597" s="86"/>
      <c r="S1597" s="14">
        <v>1</v>
      </c>
      <c r="T1597" s="2" t="s">
        <v>105</v>
      </c>
      <c r="U1597" s="2" t="s">
        <v>35</v>
      </c>
    </row>
    <row r="1598" s="10" customFormat="1" ht="17.5" customHeight="1" spans="1:21">
      <c r="A1598" s="40">
        <v>1595</v>
      </c>
      <c r="B1598" s="98" t="s">
        <v>3424</v>
      </c>
      <c r="C1598" s="99" t="s">
        <v>3766</v>
      </c>
      <c r="D1598" s="98" t="s">
        <v>3939</v>
      </c>
      <c r="E1598" s="43" t="s">
        <v>3835</v>
      </c>
      <c r="F1598" s="112" t="s">
        <v>39</v>
      </c>
      <c r="G1598" s="43" t="s">
        <v>3937</v>
      </c>
      <c r="H1598" s="44">
        <v>2.83333333333333</v>
      </c>
      <c r="I1598" s="105" t="s">
        <v>27</v>
      </c>
      <c r="J1598" s="104" t="s">
        <v>90</v>
      </c>
      <c r="K1598" s="102" t="s">
        <v>29</v>
      </c>
      <c r="L1598" s="102" t="s">
        <v>29</v>
      </c>
      <c r="M1598" s="98" t="s">
        <v>30</v>
      </c>
      <c r="N1598" s="98" t="s">
        <v>29</v>
      </c>
      <c r="O1598" s="98">
        <v>1500</v>
      </c>
      <c r="P1598" s="85" t="s">
        <v>31</v>
      </c>
      <c r="Q1598" s="41" t="s">
        <v>3940</v>
      </c>
      <c r="R1598" s="86"/>
      <c r="S1598" s="14">
        <v>1</v>
      </c>
      <c r="T1598" s="2" t="s">
        <v>34</v>
      </c>
      <c r="U1598" s="2" t="s">
        <v>35</v>
      </c>
    </row>
    <row r="1599" s="10" customFormat="1" ht="17.5" customHeight="1" spans="1:21">
      <c r="A1599" s="40">
        <v>1596</v>
      </c>
      <c r="B1599" s="98" t="s">
        <v>3424</v>
      </c>
      <c r="C1599" s="99" t="s">
        <v>3766</v>
      </c>
      <c r="D1599" s="98" t="s">
        <v>3941</v>
      </c>
      <c r="E1599" s="43" t="s">
        <v>3638</v>
      </c>
      <c r="F1599" s="112" t="s">
        <v>39</v>
      </c>
      <c r="G1599" s="43" t="s">
        <v>3937</v>
      </c>
      <c r="H1599" s="44">
        <v>2.83333333333333</v>
      </c>
      <c r="I1599" s="105" t="s">
        <v>27</v>
      </c>
      <c r="J1599" s="104" t="s">
        <v>90</v>
      </c>
      <c r="K1599" s="102" t="s">
        <v>29</v>
      </c>
      <c r="L1599" s="102" t="s">
        <v>29</v>
      </c>
      <c r="M1599" s="98" t="s">
        <v>30</v>
      </c>
      <c r="N1599" s="98" t="s">
        <v>29</v>
      </c>
      <c r="O1599" s="98">
        <v>1500</v>
      </c>
      <c r="P1599" s="85" t="s">
        <v>31</v>
      </c>
      <c r="Q1599" s="163"/>
      <c r="R1599" s="49" t="s">
        <v>92</v>
      </c>
      <c r="S1599" s="14">
        <v>1</v>
      </c>
      <c r="T1599" s="2" t="s">
        <v>34</v>
      </c>
      <c r="U1599" s="2" t="s">
        <v>35</v>
      </c>
    </row>
    <row r="1600" s="10" customFormat="1" ht="17.5" customHeight="1" spans="1:21">
      <c r="A1600" s="40">
        <v>1597</v>
      </c>
      <c r="B1600" s="98" t="s">
        <v>3424</v>
      </c>
      <c r="C1600" s="99" t="s">
        <v>3766</v>
      </c>
      <c r="D1600" s="98" t="s">
        <v>3942</v>
      </c>
      <c r="E1600" s="43" t="s">
        <v>3761</v>
      </c>
      <c r="F1600" s="112" t="s">
        <v>39</v>
      </c>
      <c r="G1600" s="43" t="s">
        <v>439</v>
      </c>
      <c r="H1600" s="44">
        <v>2.83333333333333</v>
      </c>
      <c r="I1600" s="98" t="s">
        <v>89</v>
      </c>
      <c r="J1600" s="104" t="s">
        <v>90</v>
      </c>
      <c r="K1600" s="102" t="s">
        <v>29</v>
      </c>
      <c r="L1600" s="102" t="s">
        <v>29</v>
      </c>
      <c r="M1600" s="98" t="s">
        <v>30</v>
      </c>
      <c r="N1600" s="98" t="s">
        <v>29</v>
      </c>
      <c r="O1600" s="98">
        <v>1500</v>
      </c>
      <c r="P1600" s="85" t="s">
        <v>31</v>
      </c>
      <c r="Q1600" s="41" t="s">
        <v>3940</v>
      </c>
      <c r="R1600" s="86"/>
      <c r="S1600" s="14">
        <v>1</v>
      </c>
      <c r="T1600" s="2" t="s">
        <v>34</v>
      </c>
      <c r="U1600" s="2" t="s">
        <v>35</v>
      </c>
    </row>
    <row r="1601" s="10" customFormat="1" ht="17.5" customHeight="1" spans="1:21">
      <c r="A1601" s="40">
        <v>1598</v>
      </c>
      <c r="B1601" s="98" t="s">
        <v>3424</v>
      </c>
      <c r="C1601" s="99" t="s">
        <v>3603</v>
      </c>
      <c r="D1601" s="98" t="s">
        <v>3943</v>
      </c>
      <c r="E1601" s="43" t="s">
        <v>3441</v>
      </c>
      <c r="F1601" s="112" t="s">
        <v>39</v>
      </c>
      <c r="G1601" s="43" t="s">
        <v>559</v>
      </c>
      <c r="H1601" s="44">
        <v>2.83333333333333</v>
      </c>
      <c r="I1601" s="105" t="s">
        <v>89</v>
      </c>
      <c r="J1601" s="104" t="s">
        <v>90</v>
      </c>
      <c r="K1601" s="102" t="s">
        <v>29</v>
      </c>
      <c r="L1601" s="102" t="s">
        <v>29</v>
      </c>
      <c r="M1601" s="98" t="s">
        <v>30</v>
      </c>
      <c r="N1601" s="98" t="s">
        <v>29</v>
      </c>
      <c r="O1601" s="98">
        <v>1500</v>
      </c>
      <c r="P1601" s="85" t="s">
        <v>31</v>
      </c>
      <c r="Q1601" s="41" t="s">
        <v>3944</v>
      </c>
      <c r="R1601" s="86"/>
      <c r="S1601" s="14">
        <v>1</v>
      </c>
      <c r="T1601" s="2" t="s">
        <v>34</v>
      </c>
      <c r="U1601" s="2" t="s">
        <v>35</v>
      </c>
    </row>
    <row r="1602" s="10" customFormat="1" ht="17.5" customHeight="1" spans="1:21">
      <c r="A1602" s="40">
        <v>1599</v>
      </c>
      <c r="B1602" s="98" t="s">
        <v>3424</v>
      </c>
      <c r="C1602" s="99" t="s">
        <v>3603</v>
      </c>
      <c r="D1602" s="98" t="s">
        <v>3945</v>
      </c>
      <c r="E1602" s="43" t="s">
        <v>3594</v>
      </c>
      <c r="F1602" s="112" t="s">
        <v>39</v>
      </c>
      <c r="G1602" s="43" t="s">
        <v>333</v>
      </c>
      <c r="H1602" s="44">
        <v>2.83333333333333</v>
      </c>
      <c r="I1602" s="98" t="s">
        <v>27</v>
      </c>
      <c r="J1602" s="104" t="s">
        <v>90</v>
      </c>
      <c r="K1602" s="102" t="s">
        <v>29</v>
      </c>
      <c r="L1602" s="102" t="s">
        <v>29</v>
      </c>
      <c r="M1602" s="98" t="s">
        <v>30</v>
      </c>
      <c r="N1602" s="98" t="s">
        <v>29</v>
      </c>
      <c r="O1602" s="98">
        <v>1500</v>
      </c>
      <c r="P1602" s="85" t="s">
        <v>31</v>
      </c>
      <c r="Q1602" s="41" t="s">
        <v>3946</v>
      </c>
      <c r="R1602" s="86"/>
      <c r="S1602" s="14">
        <v>1</v>
      </c>
      <c r="T1602" s="2" t="s">
        <v>34</v>
      </c>
      <c r="U1602" s="2" t="s">
        <v>35</v>
      </c>
    </row>
    <row r="1603" s="10" customFormat="1" ht="17.5" customHeight="1" spans="1:21">
      <c r="A1603" s="40">
        <v>1600</v>
      </c>
      <c r="B1603" s="98" t="s">
        <v>3424</v>
      </c>
      <c r="C1603" s="99" t="s">
        <v>3603</v>
      </c>
      <c r="D1603" s="98" t="s">
        <v>2740</v>
      </c>
      <c r="E1603" s="43" t="s">
        <v>1087</v>
      </c>
      <c r="F1603" s="112" t="s">
        <v>39</v>
      </c>
      <c r="G1603" s="43" t="s">
        <v>3947</v>
      </c>
      <c r="H1603" s="44">
        <v>2.83333333333333</v>
      </c>
      <c r="I1603" s="98" t="s">
        <v>27</v>
      </c>
      <c r="J1603" s="104" t="s">
        <v>90</v>
      </c>
      <c r="K1603" s="102" t="s">
        <v>29</v>
      </c>
      <c r="L1603" s="102" t="s">
        <v>29</v>
      </c>
      <c r="M1603" s="105" t="s">
        <v>29</v>
      </c>
      <c r="N1603" s="98" t="s">
        <v>29</v>
      </c>
      <c r="O1603" s="98">
        <v>1500</v>
      </c>
      <c r="P1603" s="85" t="s">
        <v>31</v>
      </c>
      <c r="Q1603" s="41" t="s">
        <v>3948</v>
      </c>
      <c r="R1603" s="86"/>
      <c r="S1603" s="14">
        <v>1</v>
      </c>
      <c r="T1603" s="2" t="s">
        <v>105</v>
      </c>
      <c r="U1603" s="2" t="s">
        <v>35</v>
      </c>
    </row>
    <row r="1604" s="10" customFormat="1" ht="17.5" customHeight="1" spans="1:21">
      <c r="A1604" s="40">
        <v>1601</v>
      </c>
      <c r="B1604" s="86" t="s">
        <v>3424</v>
      </c>
      <c r="C1604" s="99" t="s">
        <v>3603</v>
      </c>
      <c r="D1604" s="131" t="s">
        <v>3949</v>
      </c>
      <c r="E1604" s="43" t="s">
        <v>3950</v>
      </c>
      <c r="F1604" s="112" t="s">
        <v>39</v>
      </c>
      <c r="G1604" s="43" t="s">
        <v>680</v>
      </c>
      <c r="H1604" s="44">
        <v>2.83333333333333</v>
      </c>
      <c r="I1604" s="46" t="s">
        <v>89</v>
      </c>
      <c r="J1604" s="86" t="s">
        <v>90</v>
      </c>
      <c r="K1604" s="86" t="s">
        <v>29</v>
      </c>
      <c r="L1604" s="122" t="s">
        <v>29</v>
      </c>
      <c r="M1604" s="121" t="s">
        <v>29</v>
      </c>
      <c r="N1604" s="86" t="s">
        <v>29</v>
      </c>
      <c r="O1604" s="86">
        <v>1500</v>
      </c>
      <c r="P1604" s="85" t="s">
        <v>31</v>
      </c>
      <c r="Q1604" s="41" t="s">
        <v>3951</v>
      </c>
      <c r="R1604" s="86"/>
      <c r="S1604" s="14">
        <v>1</v>
      </c>
      <c r="T1604" s="2" t="s">
        <v>105</v>
      </c>
      <c r="U1604" s="2" t="s">
        <v>35</v>
      </c>
    </row>
    <row r="1605" s="10" customFormat="1" ht="17.5" customHeight="1" spans="1:21">
      <c r="A1605" s="40">
        <v>1602</v>
      </c>
      <c r="B1605" s="86" t="s">
        <v>3424</v>
      </c>
      <c r="C1605" s="99" t="s">
        <v>3425</v>
      </c>
      <c r="D1605" s="131" t="s">
        <v>3952</v>
      </c>
      <c r="E1605" s="43" t="s">
        <v>3953</v>
      </c>
      <c r="F1605" s="99" t="s">
        <v>25</v>
      </c>
      <c r="G1605" s="43" t="s">
        <v>2329</v>
      </c>
      <c r="H1605" s="44">
        <v>2.83333333333333</v>
      </c>
      <c r="I1605" s="46" t="s">
        <v>89</v>
      </c>
      <c r="J1605" s="86" t="s">
        <v>90</v>
      </c>
      <c r="K1605" s="86" t="s">
        <v>29</v>
      </c>
      <c r="L1605" s="122" t="s">
        <v>29</v>
      </c>
      <c r="M1605" s="121" t="s">
        <v>29</v>
      </c>
      <c r="N1605" s="86" t="s">
        <v>29</v>
      </c>
      <c r="O1605" s="86">
        <v>1500</v>
      </c>
      <c r="P1605" s="85" t="s">
        <v>31</v>
      </c>
      <c r="Q1605" s="41" t="s">
        <v>3954</v>
      </c>
      <c r="R1605" s="86"/>
      <c r="S1605" s="14">
        <v>1</v>
      </c>
      <c r="T1605" s="2" t="s">
        <v>59</v>
      </c>
      <c r="U1605" s="2" t="s">
        <v>35</v>
      </c>
    </row>
    <row r="1606" s="10" customFormat="1" ht="17.5" customHeight="1" spans="1:21">
      <c r="A1606" s="40">
        <v>1603</v>
      </c>
      <c r="B1606" s="86" t="s">
        <v>3424</v>
      </c>
      <c r="C1606" s="99" t="s">
        <v>3955</v>
      </c>
      <c r="D1606" s="131" t="s">
        <v>3956</v>
      </c>
      <c r="E1606" s="43" t="s">
        <v>3485</v>
      </c>
      <c r="F1606" s="112" t="s">
        <v>39</v>
      </c>
      <c r="G1606" s="43" t="s">
        <v>372</v>
      </c>
      <c r="H1606" s="44">
        <v>2.83333333333333</v>
      </c>
      <c r="I1606" s="46" t="s">
        <v>89</v>
      </c>
      <c r="J1606" s="86" t="s">
        <v>90</v>
      </c>
      <c r="K1606" s="86" t="s">
        <v>29</v>
      </c>
      <c r="L1606" s="122" t="s">
        <v>29</v>
      </c>
      <c r="M1606" s="122" t="s">
        <v>30</v>
      </c>
      <c r="N1606" s="86" t="s">
        <v>29</v>
      </c>
      <c r="O1606" s="86">
        <v>1500</v>
      </c>
      <c r="P1606" s="85" t="s">
        <v>31</v>
      </c>
      <c r="Q1606" s="41" t="s">
        <v>3957</v>
      </c>
      <c r="R1606" s="86"/>
      <c r="S1606" s="14">
        <v>1</v>
      </c>
      <c r="T1606" s="2" t="s">
        <v>34</v>
      </c>
      <c r="U1606" s="2" t="s">
        <v>35</v>
      </c>
    </row>
    <row r="1607" s="10" customFormat="1" ht="17.5" customHeight="1" spans="1:21">
      <c r="A1607" s="40">
        <v>1604</v>
      </c>
      <c r="B1607" s="86" t="s">
        <v>3424</v>
      </c>
      <c r="C1607" s="99" t="s">
        <v>3453</v>
      </c>
      <c r="D1607" s="131" t="s">
        <v>3958</v>
      </c>
      <c r="E1607" s="43" t="s">
        <v>3638</v>
      </c>
      <c r="F1607" s="112" t="s">
        <v>39</v>
      </c>
      <c r="G1607" s="43" t="s">
        <v>680</v>
      </c>
      <c r="H1607" s="44">
        <v>2.83333333333333</v>
      </c>
      <c r="I1607" s="46" t="s">
        <v>89</v>
      </c>
      <c r="J1607" s="86" t="s">
        <v>90</v>
      </c>
      <c r="K1607" s="86" t="s">
        <v>29</v>
      </c>
      <c r="L1607" s="122" t="s">
        <v>29</v>
      </c>
      <c r="M1607" s="122" t="s">
        <v>30</v>
      </c>
      <c r="N1607" s="86" t="s">
        <v>29</v>
      </c>
      <c r="O1607" s="86">
        <v>1500</v>
      </c>
      <c r="P1607" s="85" t="s">
        <v>31</v>
      </c>
      <c r="Q1607" s="41" t="s">
        <v>3959</v>
      </c>
      <c r="R1607" s="86"/>
      <c r="S1607" s="14">
        <v>1</v>
      </c>
      <c r="T1607" s="2" t="s">
        <v>34</v>
      </c>
      <c r="U1607" s="2" t="s">
        <v>35</v>
      </c>
    </row>
    <row r="1608" s="10" customFormat="1" ht="17.5" customHeight="1" spans="1:21">
      <c r="A1608" s="40">
        <v>1605</v>
      </c>
      <c r="B1608" s="86" t="s">
        <v>3424</v>
      </c>
      <c r="C1608" s="99" t="s">
        <v>3562</v>
      </c>
      <c r="D1608" s="131" t="s">
        <v>3960</v>
      </c>
      <c r="E1608" s="43" t="s">
        <v>3642</v>
      </c>
      <c r="F1608" s="112" t="s">
        <v>39</v>
      </c>
      <c r="G1608" s="43" t="s">
        <v>2225</v>
      </c>
      <c r="H1608" s="44">
        <v>2.83333333333333</v>
      </c>
      <c r="I1608" s="46" t="s">
        <v>89</v>
      </c>
      <c r="J1608" s="86" t="s">
        <v>90</v>
      </c>
      <c r="K1608" s="86" t="s">
        <v>29</v>
      </c>
      <c r="L1608" s="122" t="s">
        <v>29</v>
      </c>
      <c r="M1608" s="122" t="s">
        <v>30</v>
      </c>
      <c r="N1608" s="86" t="s">
        <v>29</v>
      </c>
      <c r="O1608" s="86">
        <v>1500</v>
      </c>
      <c r="P1608" s="85" t="s">
        <v>31</v>
      </c>
      <c r="Q1608" s="41" t="s">
        <v>3961</v>
      </c>
      <c r="R1608" s="86"/>
      <c r="S1608" s="14">
        <v>1</v>
      </c>
      <c r="T1608" s="2" t="s">
        <v>34</v>
      </c>
      <c r="U1608" s="2" t="s">
        <v>35</v>
      </c>
    </row>
    <row r="1609" s="10" customFormat="1" ht="17.5" customHeight="1" spans="1:21">
      <c r="A1609" s="40">
        <v>1606</v>
      </c>
      <c r="B1609" s="86" t="s">
        <v>3424</v>
      </c>
      <c r="C1609" s="99" t="s">
        <v>3425</v>
      </c>
      <c r="D1609" s="131" t="s">
        <v>3962</v>
      </c>
      <c r="E1609" s="43" t="s">
        <v>3476</v>
      </c>
      <c r="F1609" s="112" t="s">
        <v>39</v>
      </c>
      <c r="G1609" s="43" t="s">
        <v>1619</v>
      </c>
      <c r="H1609" s="44">
        <v>2.83333333333333</v>
      </c>
      <c r="I1609" s="46" t="s">
        <v>89</v>
      </c>
      <c r="J1609" s="86" t="s">
        <v>90</v>
      </c>
      <c r="K1609" s="86" t="s">
        <v>29</v>
      </c>
      <c r="L1609" s="122" t="s">
        <v>29</v>
      </c>
      <c r="M1609" s="122" t="s">
        <v>30</v>
      </c>
      <c r="N1609" s="86" t="s">
        <v>29</v>
      </c>
      <c r="O1609" s="86">
        <v>1500</v>
      </c>
      <c r="P1609" s="85" t="s">
        <v>31</v>
      </c>
      <c r="Q1609" s="41" t="s">
        <v>3963</v>
      </c>
      <c r="R1609" s="86"/>
      <c r="S1609" s="14">
        <v>1</v>
      </c>
      <c r="T1609" s="2" t="s">
        <v>34</v>
      </c>
      <c r="U1609" s="2" t="s">
        <v>35</v>
      </c>
    </row>
    <row r="1610" s="10" customFormat="1" ht="17.5" customHeight="1" spans="1:21">
      <c r="A1610" s="40">
        <v>1607</v>
      </c>
      <c r="B1610" s="86" t="s">
        <v>3424</v>
      </c>
      <c r="C1610" s="99" t="s">
        <v>3567</v>
      </c>
      <c r="D1610" s="131" t="s">
        <v>3964</v>
      </c>
      <c r="E1610" s="43" t="s">
        <v>1054</v>
      </c>
      <c r="F1610" s="112" t="s">
        <v>39</v>
      </c>
      <c r="G1610" s="43" t="s">
        <v>594</v>
      </c>
      <c r="H1610" s="44">
        <v>2.83333333333333</v>
      </c>
      <c r="I1610" s="46" t="s">
        <v>89</v>
      </c>
      <c r="J1610" s="86" t="s">
        <v>90</v>
      </c>
      <c r="K1610" s="86" t="s">
        <v>29</v>
      </c>
      <c r="L1610" s="122" t="s">
        <v>29</v>
      </c>
      <c r="M1610" s="122" t="s">
        <v>30</v>
      </c>
      <c r="N1610" s="86" t="s">
        <v>29</v>
      </c>
      <c r="O1610" s="86">
        <v>1500</v>
      </c>
      <c r="P1610" s="85" t="s">
        <v>31</v>
      </c>
      <c r="Q1610" s="41" t="s">
        <v>3965</v>
      </c>
      <c r="R1610" s="86"/>
      <c r="S1610" s="14">
        <v>1</v>
      </c>
      <c r="T1610" s="2" t="s">
        <v>34</v>
      </c>
      <c r="U1610" s="2" t="s">
        <v>35</v>
      </c>
    </row>
    <row r="1611" s="10" customFormat="1" ht="17.5" customHeight="1" spans="1:21">
      <c r="A1611" s="40">
        <v>1608</v>
      </c>
      <c r="B1611" s="86" t="s">
        <v>3424</v>
      </c>
      <c r="C1611" s="99" t="s">
        <v>3603</v>
      </c>
      <c r="D1611" s="131" t="s">
        <v>3966</v>
      </c>
      <c r="E1611" s="43" t="s">
        <v>3470</v>
      </c>
      <c r="F1611" s="112" t="s">
        <v>39</v>
      </c>
      <c r="G1611" s="43" t="s">
        <v>694</v>
      </c>
      <c r="H1611" s="44">
        <v>2.83333333333333</v>
      </c>
      <c r="I1611" s="46" t="s">
        <v>89</v>
      </c>
      <c r="J1611" s="86" t="s">
        <v>90</v>
      </c>
      <c r="K1611" s="86" t="s">
        <v>29</v>
      </c>
      <c r="L1611" s="122" t="s">
        <v>29</v>
      </c>
      <c r="M1611" s="122" t="s">
        <v>30</v>
      </c>
      <c r="N1611" s="86" t="s">
        <v>29</v>
      </c>
      <c r="O1611" s="86">
        <v>1500</v>
      </c>
      <c r="P1611" s="85" t="s">
        <v>31</v>
      </c>
      <c r="Q1611" s="41" t="s">
        <v>3967</v>
      </c>
      <c r="R1611" s="86"/>
      <c r="S1611" s="14">
        <v>1</v>
      </c>
      <c r="T1611" s="2" t="s">
        <v>34</v>
      </c>
      <c r="U1611" s="2" t="s">
        <v>35</v>
      </c>
    </row>
    <row r="1612" s="10" customFormat="1" ht="17.5" customHeight="1" spans="1:21">
      <c r="A1612" s="40">
        <v>1609</v>
      </c>
      <c r="B1612" s="86" t="s">
        <v>3424</v>
      </c>
      <c r="C1612" s="99" t="s">
        <v>3520</v>
      </c>
      <c r="D1612" s="131" t="s">
        <v>3968</v>
      </c>
      <c r="E1612" s="43" t="s">
        <v>3969</v>
      </c>
      <c r="F1612" s="112" t="s">
        <v>39</v>
      </c>
      <c r="G1612" s="43" t="s">
        <v>3970</v>
      </c>
      <c r="H1612" s="44">
        <v>2.83333333333333</v>
      </c>
      <c r="I1612" s="46" t="s">
        <v>89</v>
      </c>
      <c r="J1612" s="86" t="s">
        <v>90</v>
      </c>
      <c r="K1612" s="86" t="s">
        <v>29</v>
      </c>
      <c r="L1612" s="122" t="s">
        <v>29</v>
      </c>
      <c r="M1612" s="122" t="s">
        <v>30</v>
      </c>
      <c r="N1612" s="86" t="s">
        <v>29</v>
      </c>
      <c r="O1612" s="86">
        <v>1500</v>
      </c>
      <c r="P1612" s="85" t="s">
        <v>31</v>
      </c>
      <c r="Q1612" s="41" t="s">
        <v>3971</v>
      </c>
      <c r="R1612" s="86"/>
      <c r="S1612" s="14">
        <v>1</v>
      </c>
      <c r="T1612" s="2" t="s">
        <v>34</v>
      </c>
      <c r="U1612" s="2" t="s">
        <v>35</v>
      </c>
    </row>
    <row r="1613" s="10" customFormat="1" ht="17.5" customHeight="1" spans="1:21">
      <c r="A1613" s="40">
        <v>1610</v>
      </c>
      <c r="B1613" s="86" t="s">
        <v>3424</v>
      </c>
      <c r="C1613" s="99" t="s">
        <v>3567</v>
      </c>
      <c r="D1613" s="131" t="s">
        <v>3972</v>
      </c>
      <c r="E1613" s="43" t="s">
        <v>3591</v>
      </c>
      <c r="F1613" s="112" t="s">
        <v>39</v>
      </c>
      <c r="G1613" s="43" t="s">
        <v>292</v>
      </c>
      <c r="H1613" s="44">
        <v>2.83333333333333</v>
      </c>
      <c r="I1613" s="46" t="s">
        <v>89</v>
      </c>
      <c r="J1613" s="86" t="s">
        <v>90</v>
      </c>
      <c r="K1613" s="86" t="s">
        <v>29</v>
      </c>
      <c r="L1613" s="122" t="s">
        <v>29</v>
      </c>
      <c r="M1613" s="122" t="s">
        <v>30</v>
      </c>
      <c r="N1613" s="86" t="s">
        <v>29</v>
      </c>
      <c r="O1613" s="86">
        <v>1500</v>
      </c>
      <c r="P1613" s="85" t="s">
        <v>31</v>
      </c>
      <c r="Q1613" s="41" t="s">
        <v>3973</v>
      </c>
      <c r="R1613" s="86"/>
      <c r="S1613" s="14">
        <v>1</v>
      </c>
      <c r="T1613" s="2" t="s">
        <v>34</v>
      </c>
      <c r="U1613" s="2" t="s">
        <v>35</v>
      </c>
    </row>
    <row r="1614" s="10" customFormat="1" ht="17.5" customHeight="1" spans="1:21">
      <c r="A1614" s="40">
        <v>1611</v>
      </c>
      <c r="B1614" s="86" t="s">
        <v>3424</v>
      </c>
      <c r="C1614" s="99" t="s">
        <v>3550</v>
      </c>
      <c r="D1614" s="131" t="s">
        <v>3974</v>
      </c>
      <c r="E1614" s="43" t="s">
        <v>1040</v>
      </c>
      <c r="F1614" s="112" t="s">
        <v>39</v>
      </c>
      <c r="G1614" s="43" t="s">
        <v>594</v>
      </c>
      <c r="H1614" s="44">
        <v>2.83333333333333</v>
      </c>
      <c r="I1614" s="46" t="s">
        <v>89</v>
      </c>
      <c r="J1614" s="86" t="s">
        <v>90</v>
      </c>
      <c r="K1614" s="86" t="s">
        <v>29</v>
      </c>
      <c r="L1614" s="122" t="s">
        <v>29</v>
      </c>
      <c r="M1614" s="122" t="s">
        <v>30</v>
      </c>
      <c r="N1614" s="86" t="s">
        <v>29</v>
      </c>
      <c r="O1614" s="86">
        <v>1500</v>
      </c>
      <c r="P1614" s="85" t="s">
        <v>31</v>
      </c>
      <c r="Q1614" s="41" t="s">
        <v>3975</v>
      </c>
      <c r="R1614" s="86"/>
      <c r="S1614" s="14">
        <v>1</v>
      </c>
      <c r="T1614" s="2" t="s">
        <v>34</v>
      </c>
      <c r="U1614" s="2" t="s">
        <v>35</v>
      </c>
    </row>
    <row r="1615" s="10" customFormat="1" ht="17.5" customHeight="1" spans="1:21">
      <c r="A1615" s="40">
        <v>1612</v>
      </c>
      <c r="B1615" s="86" t="s">
        <v>3424</v>
      </c>
      <c r="C1615" s="99" t="s">
        <v>3449</v>
      </c>
      <c r="D1615" s="131" t="s">
        <v>175</v>
      </c>
      <c r="E1615" s="43" t="s">
        <v>3976</v>
      </c>
      <c r="F1615" s="112" t="s">
        <v>39</v>
      </c>
      <c r="G1615" s="43" t="s">
        <v>288</v>
      </c>
      <c r="H1615" s="44">
        <v>2.83333333333333</v>
      </c>
      <c r="I1615" s="46" t="s">
        <v>89</v>
      </c>
      <c r="J1615" s="86" t="s">
        <v>90</v>
      </c>
      <c r="K1615" s="86" t="s">
        <v>29</v>
      </c>
      <c r="L1615" s="122" t="s">
        <v>29</v>
      </c>
      <c r="M1615" s="122" t="s">
        <v>30</v>
      </c>
      <c r="N1615" s="86" t="s">
        <v>29</v>
      </c>
      <c r="O1615" s="86">
        <v>1500</v>
      </c>
      <c r="P1615" s="85" t="s">
        <v>31</v>
      </c>
      <c r="Q1615" s="41" t="s">
        <v>3977</v>
      </c>
      <c r="R1615" s="86"/>
      <c r="S1615" s="14">
        <v>1</v>
      </c>
      <c r="T1615" s="2" t="s">
        <v>34</v>
      </c>
      <c r="U1615" s="2" t="s">
        <v>35</v>
      </c>
    </row>
    <row r="1616" s="10" customFormat="1" ht="17.5" customHeight="1" spans="1:21">
      <c r="A1616" s="40">
        <v>1613</v>
      </c>
      <c r="B1616" s="86" t="s">
        <v>3424</v>
      </c>
      <c r="C1616" s="99" t="s">
        <v>3534</v>
      </c>
      <c r="D1616" s="131" t="s">
        <v>3978</v>
      </c>
      <c r="E1616" s="43" t="s">
        <v>3889</v>
      </c>
      <c r="F1616" s="112" t="s">
        <v>39</v>
      </c>
      <c r="G1616" s="43" t="s">
        <v>221</v>
      </c>
      <c r="H1616" s="44">
        <v>2.83333333333333</v>
      </c>
      <c r="I1616" s="46" t="s">
        <v>89</v>
      </c>
      <c r="J1616" s="86" t="s">
        <v>90</v>
      </c>
      <c r="K1616" s="86" t="s">
        <v>29</v>
      </c>
      <c r="L1616" s="122" t="s">
        <v>29</v>
      </c>
      <c r="M1616" s="122" t="s">
        <v>30</v>
      </c>
      <c r="N1616" s="86" t="s">
        <v>29</v>
      </c>
      <c r="O1616" s="86">
        <v>1500</v>
      </c>
      <c r="P1616" s="85" t="s">
        <v>31</v>
      </c>
      <c r="Q1616" s="41" t="s">
        <v>3979</v>
      </c>
      <c r="R1616" s="86"/>
      <c r="S1616" s="14">
        <v>1</v>
      </c>
      <c r="T1616" s="2" t="s">
        <v>34</v>
      </c>
      <c r="U1616" s="2" t="s">
        <v>35</v>
      </c>
    </row>
    <row r="1617" s="10" customFormat="1" ht="17.5" customHeight="1" spans="1:21">
      <c r="A1617" s="40">
        <v>1614</v>
      </c>
      <c r="B1617" s="86" t="s">
        <v>3424</v>
      </c>
      <c r="C1617" s="99" t="s">
        <v>3520</v>
      </c>
      <c r="D1617" s="131" t="s">
        <v>3980</v>
      </c>
      <c r="E1617" s="43" t="s">
        <v>3513</v>
      </c>
      <c r="F1617" s="112" t="s">
        <v>39</v>
      </c>
      <c r="G1617" s="43" t="s">
        <v>321</v>
      </c>
      <c r="H1617" s="44">
        <v>2.83333333333333</v>
      </c>
      <c r="I1617" s="46" t="s">
        <v>89</v>
      </c>
      <c r="J1617" s="86" t="s">
        <v>90</v>
      </c>
      <c r="K1617" s="86" t="s">
        <v>29</v>
      </c>
      <c r="L1617" s="122" t="s">
        <v>29</v>
      </c>
      <c r="M1617" s="122" t="s">
        <v>30</v>
      </c>
      <c r="N1617" s="86" t="s">
        <v>29</v>
      </c>
      <c r="O1617" s="86">
        <v>1500</v>
      </c>
      <c r="P1617" s="85" t="s">
        <v>31</v>
      </c>
      <c r="Q1617" s="41" t="s">
        <v>3981</v>
      </c>
      <c r="R1617" s="86"/>
      <c r="S1617" s="14">
        <v>1</v>
      </c>
      <c r="T1617" s="2" t="s">
        <v>34</v>
      </c>
      <c r="U1617" s="2" t="s">
        <v>35</v>
      </c>
    </row>
    <row r="1618" s="10" customFormat="1" ht="17.5" customHeight="1" spans="1:21">
      <c r="A1618" s="40">
        <v>1615</v>
      </c>
      <c r="B1618" s="86" t="s">
        <v>3424</v>
      </c>
      <c r="C1618" s="99" t="s">
        <v>3955</v>
      </c>
      <c r="D1618" s="131" t="s">
        <v>3982</v>
      </c>
      <c r="E1618" s="43" t="s">
        <v>3556</v>
      </c>
      <c r="F1618" s="112" t="s">
        <v>39</v>
      </c>
      <c r="G1618" s="43" t="s">
        <v>292</v>
      </c>
      <c r="H1618" s="44">
        <v>2.83333333333333</v>
      </c>
      <c r="I1618" s="46" t="s">
        <v>89</v>
      </c>
      <c r="J1618" s="86" t="s">
        <v>90</v>
      </c>
      <c r="K1618" s="86" t="s">
        <v>29</v>
      </c>
      <c r="L1618" s="122" t="s">
        <v>29</v>
      </c>
      <c r="M1618" s="122" t="s">
        <v>30</v>
      </c>
      <c r="N1618" s="86" t="s">
        <v>29</v>
      </c>
      <c r="O1618" s="86">
        <v>1500</v>
      </c>
      <c r="P1618" s="85" t="s">
        <v>31</v>
      </c>
      <c r="Q1618" s="41" t="s">
        <v>3983</v>
      </c>
      <c r="R1618" s="86"/>
      <c r="S1618" s="14">
        <v>1</v>
      </c>
      <c r="T1618" s="2" t="s">
        <v>34</v>
      </c>
      <c r="U1618" s="2" t="s">
        <v>35</v>
      </c>
    </row>
    <row r="1619" s="10" customFormat="1" ht="17.5" customHeight="1" spans="1:21">
      <c r="A1619" s="40">
        <v>1616</v>
      </c>
      <c r="B1619" s="86" t="s">
        <v>3424</v>
      </c>
      <c r="C1619" s="99" t="s">
        <v>3425</v>
      </c>
      <c r="D1619" s="131" t="s">
        <v>3984</v>
      </c>
      <c r="E1619" s="43" t="s">
        <v>3516</v>
      </c>
      <c r="F1619" s="112" t="s">
        <v>39</v>
      </c>
      <c r="G1619" s="43" t="s">
        <v>3985</v>
      </c>
      <c r="H1619" s="44">
        <v>2.83333333333333</v>
      </c>
      <c r="I1619" s="46" t="s">
        <v>89</v>
      </c>
      <c r="J1619" s="86" t="s">
        <v>90</v>
      </c>
      <c r="K1619" s="86" t="s">
        <v>29</v>
      </c>
      <c r="L1619" s="122" t="s">
        <v>29</v>
      </c>
      <c r="M1619" s="121" t="s">
        <v>29</v>
      </c>
      <c r="N1619" s="86" t="s">
        <v>29</v>
      </c>
      <c r="O1619" s="86">
        <v>1500</v>
      </c>
      <c r="P1619" s="85" t="s">
        <v>31</v>
      </c>
      <c r="Q1619" s="41" t="s">
        <v>3986</v>
      </c>
      <c r="R1619" s="86"/>
      <c r="S1619" s="14">
        <v>1</v>
      </c>
      <c r="T1619" s="2" t="s">
        <v>105</v>
      </c>
      <c r="U1619" s="2" t="s">
        <v>35</v>
      </c>
    </row>
    <row r="1620" s="10" customFormat="1" ht="17.5" customHeight="1" spans="1:21">
      <c r="A1620" s="40">
        <v>1617</v>
      </c>
      <c r="B1620" s="86" t="s">
        <v>3424</v>
      </c>
      <c r="C1620" s="99" t="s">
        <v>3766</v>
      </c>
      <c r="D1620" s="131" t="s">
        <v>3987</v>
      </c>
      <c r="E1620" s="43" t="s">
        <v>3476</v>
      </c>
      <c r="F1620" s="112" t="s">
        <v>39</v>
      </c>
      <c r="G1620" s="43" t="s">
        <v>208</v>
      </c>
      <c r="H1620" s="44">
        <v>2.83333333333333</v>
      </c>
      <c r="I1620" s="46" t="s">
        <v>89</v>
      </c>
      <c r="J1620" s="86" t="s">
        <v>90</v>
      </c>
      <c r="K1620" s="86" t="s">
        <v>29</v>
      </c>
      <c r="L1620" s="122" t="s">
        <v>29</v>
      </c>
      <c r="M1620" s="122" t="s">
        <v>30</v>
      </c>
      <c r="N1620" s="86" t="s">
        <v>29</v>
      </c>
      <c r="O1620" s="86">
        <v>1500</v>
      </c>
      <c r="P1620" s="85" t="s">
        <v>31</v>
      </c>
      <c r="Q1620" s="41" t="s">
        <v>3988</v>
      </c>
      <c r="R1620" s="86"/>
      <c r="S1620" s="14">
        <v>1</v>
      </c>
      <c r="T1620" s="2" t="s">
        <v>34</v>
      </c>
      <c r="U1620" s="2" t="s">
        <v>35</v>
      </c>
    </row>
    <row r="1621" s="10" customFormat="1" ht="17.5" customHeight="1" spans="1:21">
      <c r="A1621" s="40">
        <v>1618</v>
      </c>
      <c r="B1621" s="86" t="s">
        <v>3424</v>
      </c>
      <c r="C1621" s="99" t="s">
        <v>3558</v>
      </c>
      <c r="D1621" s="131" t="s">
        <v>2295</v>
      </c>
      <c r="E1621" s="43" t="s">
        <v>1040</v>
      </c>
      <c r="F1621" s="112" t="s">
        <v>39</v>
      </c>
      <c r="G1621" s="43" t="s">
        <v>288</v>
      </c>
      <c r="H1621" s="44">
        <v>2.83333333333333</v>
      </c>
      <c r="I1621" s="46" t="s">
        <v>89</v>
      </c>
      <c r="J1621" s="86" t="s">
        <v>90</v>
      </c>
      <c r="K1621" s="86" t="s">
        <v>29</v>
      </c>
      <c r="L1621" s="122" t="s">
        <v>30</v>
      </c>
      <c r="M1621" s="122" t="s">
        <v>29</v>
      </c>
      <c r="N1621" s="86" t="s">
        <v>29</v>
      </c>
      <c r="O1621" s="86">
        <v>1500</v>
      </c>
      <c r="P1621" s="85" t="s">
        <v>31</v>
      </c>
      <c r="Q1621" s="41" t="s">
        <v>3989</v>
      </c>
      <c r="R1621" s="86"/>
      <c r="S1621" s="14">
        <v>1</v>
      </c>
      <c r="T1621" s="2" t="s">
        <v>41</v>
      </c>
      <c r="U1621" s="2" t="s">
        <v>41</v>
      </c>
    </row>
    <row r="1622" s="10" customFormat="1" ht="17.5" customHeight="1" spans="1:21">
      <c r="A1622" s="40">
        <v>1619</v>
      </c>
      <c r="B1622" s="86" t="s">
        <v>3424</v>
      </c>
      <c r="C1622" s="99" t="s">
        <v>3766</v>
      </c>
      <c r="D1622" s="131" t="s">
        <v>3990</v>
      </c>
      <c r="E1622" s="43" t="s">
        <v>992</v>
      </c>
      <c r="F1622" s="112" t="s">
        <v>39</v>
      </c>
      <c r="G1622" s="43" t="s">
        <v>433</v>
      </c>
      <c r="H1622" s="44">
        <v>2.83333333333333</v>
      </c>
      <c r="I1622" s="46" t="s">
        <v>89</v>
      </c>
      <c r="J1622" s="86" t="s">
        <v>90</v>
      </c>
      <c r="K1622" s="86" t="s">
        <v>29</v>
      </c>
      <c r="L1622" s="122" t="s">
        <v>29</v>
      </c>
      <c r="M1622" s="121" t="s">
        <v>29</v>
      </c>
      <c r="N1622" s="86" t="s">
        <v>29</v>
      </c>
      <c r="O1622" s="86">
        <v>1500</v>
      </c>
      <c r="P1622" s="85" t="s">
        <v>31</v>
      </c>
      <c r="Q1622" s="41" t="s">
        <v>3991</v>
      </c>
      <c r="R1622" s="86"/>
      <c r="S1622" s="14">
        <v>1</v>
      </c>
      <c r="T1622" s="2" t="s">
        <v>59</v>
      </c>
      <c r="U1622" s="2" t="s">
        <v>35</v>
      </c>
    </row>
    <row r="1623" s="10" customFormat="1" ht="17.5" customHeight="1" spans="1:21">
      <c r="A1623" s="40">
        <v>1620</v>
      </c>
      <c r="B1623" s="86" t="s">
        <v>3424</v>
      </c>
      <c r="C1623" s="99" t="s">
        <v>3603</v>
      </c>
      <c r="D1623" s="131" t="s">
        <v>3992</v>
      </c>
      <c r="E1623" s="43" t="s">
        <v>1074</v>
      </c>
      <c r="F1623" s="112" t="s">
        <v>39</v>
      </c>
      <c r="G1623" s="43" t="s">
        <v>139</v>
      </c>
      <c r="H1623" s="44">
        <v>2.83333333333333</v>
      </c>
      <c r="I1623" s="46" t="s">
        <v>89</v>
      </c>
      <c r="J1623" s="86" t="s">
        <v>90</v>
      </c>
      <c r="K1623" s="86" t="s">
        <v>29</v>
      </c>
      <c r="L1623" s="122" t="s">
        <v>30</v>
      </c>
      <c r="M1623" s="122" t="s">
        <v>29</v>
      </c>
      <c r="N1623" s="86" t="s">
        <v>29</v>
      </c>
      <c r="O1623" s="86">
        <v>1500</v>
      </c>
      <c r="P1623" s="85" t="s">
        <v>31</v>
      </c>
      <c r="Q1623" s="41" t="s">
        <v>3993</v>
      </c>
      <c r="R1623" s="86"/>
      <c r="S1623" s="14">
        <v>1</v>
      </c>
      <c r="T1623" s="2" t="s">
        <v>41</v>
      </c>
      <c r="U1623" s="2" t="s">
        <v>41</v>
      </c>
    </row>
    <row r="1624" s="10" customFormat="1" ht="17.5" customHeight="1" spans="1:21">
      <c r="A1624" s="40">
        <v>1621</v>
      </c>
      <c r="B1624" s="86" t="s">
        <v>3424</v>
      </c>
      <c r="C1624" s="99" t="s">
        <v>3534</v>
      </c>
      <c r="D1624" s="131" t="s">
        <v>3994</v>
      </c>
      <c r="E1624" s="43" t="s">
        <v>3499</v>
      </c>
      <c r="F1624" s="112" t="s">
        <v>39</v>
      </c>
      <c r="G1624" s="43" t="s">
        <v>214</v>
      </c>
      <c r="H1624" s="44">
        <v>2.83333333333333</v>
      </c>
      <c r="I1624" s="46" t="s">
        <v>89</v>
      </c>
      <c r="J1624" s="86" t="s">
        <v>90</v>
      </c>
      <c r="K1624" s="86" t="s">
        <v>29</v>
      </c>
      <c r="L1624" s="122" t="s">
        <v>29</v>
      </c>
      <c r="M1624" s="122" t="s">
        <v>30</v>
      </c>
      <c r="N1624" s="86" t="s">
        <v>29</v>
      </c>
      <c r="O1624" s="86">
        <v>1500</v>
      </c>
      <c r="P1624" s="85" t="s">
        <v>31</v>
      </c>
      <c r="Q1624" s="41" t="s">
        <v>3995</v>
      </c>
      <c r="R1624" s="86"/>
      <c r="S1624" s="14">
        <v>1</v>
      </c>
      <c r="T1624" s="2" t="s">
        <v>34</v>
      </c>
      <c r="U1624" s="2" t="s">
        <v>35</v>
      </c>
    </row>
    <row r="1625" s="10" customFormat="1" ht="17.5" customHeight="1" spans="1:21">
      <c r="A1625" s="40">
        <v>1622</v>
      </c>
      <c r="B1625" s="86" t="s">
        <v>3424</v>
      </c>
      <c r="C1625" s="99" t="s">
        <v>3567</v>
      </c>
      <c r="D1625" s="131" t="s">
        <v>3996</v>
      </c>
      <c r="E1625" s="43" t="s">
        <v>2187</v>
      </c>
      <c r="F1625" s="112" t="s">
        <v>39</v>
      </c>
      <c r="G1625" s="43" t="s">
        <v>709</v>
      </c>
      <c r="H1625" s="44">
        <v>2.83333333333333</v>
      </c>
      <c r="I1625" s="46" t="s">
        <v>89</v>
      </c>
      <c r="J1625" s="86" t="s">
        <v>90</v>
      </c>
      <c r="K1625" s="86" t="s">
        <v>29</v>
      </c>
      <c r="L1625" s="122" t="s">
        <v>30</v>
      </c>
      <c r="M1625" s="122" t="s">
        <v>29</v>
      </c>
      <c r="N1625" s="86" t="s">
        <v>29</v>
      </c>
      <c r="O1625" s="86">
        <v>1500</v>
      </c>
      <c r="P1625" s="85" t="s">
        <v>31</v>
      </c>
      <c r="Q1625" s="41" t="s">
        <v>3997</v>
      </c>
      <c r="R1625" s="86"/>
      <c r="S1625" s="14">
        <v>1</v>
      </c>
      <c r="T1625" s="2" t="s">
        <v>41</v>
      </c>
      <c r="U1625" s="2" t="s">
        <v>41</v>
      </c>
    </row>
    <row r="1626" s="10" customFormat="1" ht="17.5" customHeight="1" spans="1:21">
      <c r="A1626" s="40">
        <v>1623</v>
      </c>
      <c r="B1626" s="86" t="s">
        <v>3424</v>
      </c>
      <c r="C1626" s="99" t="s">
        <v>3603</v>
      </c>
      <c r="D1626" s="131" t="s">
        <v>3998</v>
      </c>
      <c r="E1626" s="43" t="s">
        <v>3435</v>
      </c>
      <c r="F1626" s="112" t="s">
        <v>39</v>
      </c>
      <c r="G1626" s="43" t="s">
        <v>694</v>
      </c>
      <c r="H1626" s="44">
        <v>2.83333333333333</v>
      </c>
      <c r="I1626" s="46" t="s">
        <v>89</v>
      </c>
      <c r="J1626" s="86" t="s">
        <v>90</v>
      </c>
      <c r="K1626" s="86" t="s">
        <v>29</v>
      </c>
      <c r="L1626" s="122" t="s">
        <v>29</v>
      </c>
      <c r="M1626" s="122" t="s">
        <v>30</v>
      </c>
      <c r="N1626" s="86" t="s">
        <v>29</v>
      </c>
      <c r="O1626" s="86">
        <v>1500</v>
      </c>
      <c r="P1626" s="85" t="s">
        <v>31</v>
      </c>
      <c r="Q1626" s="41" t="s">
        <v>3999</v>
      </c>
      <c r="R1626" s="86"/>
      <c r="S1626" s="14">
        <v>1</v>
      </c>
      <c r="T1626" s="2" t="s">
        <v>34</v>
      </c>
      <c r="U1626" s="2" t="s">
        <v>35</v>
      </c>
    </row>
    <row r="1627" s="10" customFormat="1" ht="17.5" customHeight="1" spans="1:21">
      <c r="A1627" s="40">
        <v>1624</v>
      </c>
      <c r="B1627" s="86" t="s">
        <v>3424</v>
      </c>
      <c r="C1627" s="99" t="s">
        <v>3425</v>
      </c>
      <c r="D1627" s="131" t="s">
        <v>4000</v>
      </c>
      <c r="E1627" s="43" t="s">
        <v>1034</v>
      </c>
      <c r="F1627" s="99" t="s">
        <v>53</v>
      </c>
      <c r="G1627" s="43" t="s">
        <v>4001</v>
      </c>
      <c r="H1627" s="44">
        <v>2.83333333333333</v>
      </c>
      <c r="I1627" s="46" t="s">
        <v>89</v>
      </c>
      <c r="J1627" s="86" t="s">
        <v>90</v>
      </c>
      <c r="K1627" s="86" t="s">
        <v>29</v>
      </c>
      <c r="L1627" s="122" t="s">
        <v>29</v>
      </c>
      <c r="M1627" s="122" t="s">
        <v>30</v>
      </c>
      <c r="N1627" s="86" t="s">
        <v>29</v>
      </c>
      <c r="O1627" s="86">
        <v>1500</v>
      </c>
      <c r="P1627" s="85" t="s">
        <v>31</v>
      </c>
      <c r="Q1627" s="41" t="s">
        <v>4002</v>
      </c>
      <c r="R1627" s="86"/>
      <c r="S1627" s="14">
        <v>1</v>
      </c>
      <c r="T1627" s="2" t="s">
        <v>34</v>
      </c>
      <c r="U1627" s="2" t="s">
        <v>35</v>
      </c>
    </row>
    <row r="1628" s="10" customFormat="1" ht="17.5" customHeight="1" spans="1:21">
      <c r="A1628" s="40">
        <v>1625</v>
      </c>
      <c r="B1628" s="86" t="s">
        <v>3424</v>
      </c>
      <c r="C1628" s="99" t="s">
        <v>3589</v>
      </c>
      <c r="D1628" s="131" t="s">
        <v>4003</v>
      </c>
      <c r="E1628" s="43" t="s">
        <v>3889</v>
      </c>
      <c r="F1628" s="112" t="s">
        <v>39</v>
      </c>
      <c r="G1628" s="43" t="s">
        <v>235</v>
      </c>
      <c r="H1628" s="44">
        <v>2.83333333333333</v>
      </c>
      <c r="I1628" s="46" t="s">
        <v>89</v>
      </c>
      <c r="J1628" s="86" t="s">
        <v>90</v>
      </c>
      <c r="K1628" s="86" t="s">
        <v>29</v>
      </c>
      <c r="L1628" s="122" t="s">
        <v>29</v>
      </c>
      <c r="M1628" s="122" t="s">
        <v>30</v>
      </c>
      <c r="N1628" s="86" t="s">
        <v>29</v>
      </c>
      <c r="O1628" s="86">
        <v>1500</v>
      </c>
      <c r="P1628" s="85" t="s">
        <v>31</v>
      </c>
      <c r="Q1628" s="41" t="s">
        <v>4004</v>
      </c>
      <c r="R1628" s="86"/>
      <c r="S1628" s="14">
        <v>1</v>
      </c>
      <c r="T1628" s="2" t="s">
        <v>34</v>
      </c>
      <c r="U1628" s="2" t="s">
        <v>35</v>
      </c>
    </row>
    <row r="1629" s="10" customFormat="1" ht="17.5" customHeight="1" spans="1:21">
      <c r="A1629" s="40">
        <v>1626</v>
      </c>
      <c r="B1629" s="86" t="s">
        <v>3424</v>
      </c>
      <c r="C1629" s="99" t="s">
        <v>3599</v>
      </c>
      <c r="D1629" s="131" t="s">
        <v>4005</v>
      </c>
      <c r="E1629" s="43" t="s">
        <v>1034</v>
      </c>
      <c r="F1629" s="99" t="s">
        <v>53</v>
      </c>
      <c r="G1629" s="43" t="s">
        <v>243</v>
      </c>
      <c r="H1629" s="44">
        <v>2.83333333333333</v>
      </c>
      <c r="I1629" s="46" t="s">
        <v>89</v>
      </c>
      <c r="J1629" s="86" t="s">
        <v>90</v>
      </c>
      <c r="K1629" s="86" t="s">
        <v>29</v>
      </c>
      <c r="L1629" s="122" t="s">
        <v>30</v>
      </c>
      <c r="M1629" s="122" t="s">
        <v>29</v>
      </c>
      <c r="N1629" s="86" t="s">
        <v>29</v>
      </c>
      <c r="O1629" s="86">
        <v>1500</v>
      </c>
      <c r="P1629" s="85" t="s">
        <v>31</v>
      </c>
      <c r="Q1629" s="41" t="s">
        <v>4006</v>
      </c>
      <c r="R1629" s="86"/>
      <c r="S1629" s="14">
        <v>1</v>
      </c>
      <c r="T1629" s="2" t="s">
        <v>59</v>
      </c>
      <c r="U1629" s="2" t="s">
        <v>59</v>
      </c>
    </row>
    <row r="1630" s="10" customFormat="1" ht="17.5" customHeight="1" spans="1:21">
      <c r="A1630" s="40">
        <v>1627</v>
      </c>
      <c r="B1630" s="86" t="s">
        <v>3424</v>
      </c>
      <c r="C1630" s="99" t="s">
        <v>3955</v>
      </c>
      <c r="D1630" s="131" t="s">
        <v>4007</v>
      </c>
      <c r="E1630" s="43" t="s">
        <v>3499</v>
      </c>
      <c r="F1630" s="112" t="s">
        <v>39</v>
      </c>
      <c r="G1630" s="43" t="s">
        <v>4008</v>
      </c>
      <c r="H1630" s="44">
        <v>2.83333333333333</v>
      </c>
      <c r="I1630" s="46" t="s">
        <v>89</v>
      </c>
      <c r="J1630" s="86" t="s">
        <v>90</v>
      </c>
      <c r="K1630" s="86" t="s">
        <v>29</v>
      </c>
      <c r="L1630" s="122" t="s">
        <v>29</v>
      </c>
      <c r="M1630" s="121" t="s">
        <v>29</v>
      </c>
      <c r="N1630" s="86" t="s">
        <v>29</v>
      </c>
      <c r="O1630" s="86">
        <v>1500</v>
      </c>
      <c r="P1630" s="85" t="s">
        <v>31</v>
      </c>
      <c r="Q1630" s="41" t="s">
        <v>4009</v>
      </c>
      <c r="R1630" s="86"/>
      <c r="S1630" s="14">
        <v>1</v>
      </c>
      <c r="T1630" s="2" t="s">
        <v>105</v>
      </c>
      <c r="U1630" s="2" t="s">
        <v>35</v>
      </c>
    </row>
    <row r="1631" s="10" customFormat="1" ht="17.5" customHeight="1" spans="1:21">
      <c r="A1631" s="40">
        <v>1628</v>
      </c>
      <c r="B1631" s="86" t="s">
        <v>3424</v>
      </c>
      <c r="C1631" s="99" t="s">
        <v>3746</v>
      </c>
      <c r="D1631" s="131" t="s">
        <v>4010</v>
      </c>
      <c r="E1631" s="43" t="s">
        <v>3525</v>
      </c>
      <c r="F1631" s="112" t="s">
        <v>39</v>
      </c>
      <c r="G1631" s="43" t="s">
        <v>1731</v>
      </c>
      <c r="H1631" s="44">
        <v>2.83333333333333</v>
      </c>
      <c r="I1631" s="46" t="s">
        <v>89</v>
      </c>
      <c r="J1631" s="86" t="s">
        <v>90</v>
      </c>
      <c r="K1631" s="86" t="s">
        <v>29</v>
      </c>
      <c r="L1631" s="122" t="s">
        <v>29</v>
      </c>
      <c r="M1631" s="122" t="s">
        <v>30</v>
      </c>
      <c r="N1631" s="86" t="s">
        <v>29</v>
      </c>
      <c r="O1631" s="86">
        <v>1500</v>
      </c>
      <c r="P1631" s="85" t="s">
        <v>31</v>
      </c>
      <c r="Q1631" s="41" t="s">
        <v>4011</v>
      </c>
      <c r="R1631" s="86"/>
      <c r="S1631" s="14">
        <v>1</v>
      </c>
      <c r="T1631" s="2" t="s">
        <v>34</v>
      </c>
      <c r="U1631" s="2" t="s">
        <v>35</v>
      </c>
    </row>
    <row r="1632" s="10" customFormat="1" ht="17.5" customHeight="1" spans="1:21">
      <c r="A1632" s="40">
        <v>1629</v>
      </c>
      <c r="B1632" s="86" t="s">
        <v>3424</v>
      </c>
      <c r="C1632" s="99" t="s">
        <v>3543</v>
      </c>
      <c r="D1632" s="131" t="s">
        <v>4012</v>
      </c>
      <c r="E1632" s="43" t="s">
        <v>3499</v>
      </c>
      <c r="F1632" s="112" t="s">
        <v>39</v>
      </c>
      <c r="G1632" s="43" t="s">
        <v>243</v>
      </c>
      <c r="H1632" s="44">
        <v>2.83333333333333</v>
      </c>
      <c r="I1632" s="46" t="s">
        <v>89</v>
      </c>
      <c r="J1632" s="86" t="s">
        <v>90</v>
      </c>
      <c r="K1632" s="86" t="s">
        <v>29</v>
      </c>
      <c r="L1632" s="122" t="s">
        <v>29</v>
      </c>
      <c r="M1632" s="121" t="s">
        <v>29</v>
      </c>
      <c r="N1632" s="86" t="s">
        <v>29</v>
      </c>
      <c r="O1632" s="86">
        <v>1500</v>
      </c>
      <c r="P1632" s="85" t="s">
        <v>31</v>
      </c>
      <c r="Q1632" s="41" t="s">
        <v>4013</v>
      </c>
      <c r="R1632" s="86"/>
      <c r="S1632" s="14">
        <v>1</v>
      </c>
      <c r="T1632" s="2" t="s">
        <v>59</v>
      </c>
      <c r="U1632" s="2" t="s">
        <v>35</v>
      </c>
    </row>
    <row r="1633" s="10" customFormat="1" ht="17.5" customHeight="1" spans="1:21">
      <c r="A1633" s="40">
        <v>1630</v>
      </c>
      <c r="B1633" s="86" t="s">
        <v>3424</v>
      </c>
      <c r="C1633" s="99" t="s">
        <v>3955</v>
      </c>
      <c r="D1633" s="131" t="s">
        <v>4014</v>
      </c>
      <c r="E1633" s="43" t="s">
        <v>3638</v>
      </c>
      <c r="F1633" s="112" t="s">
        <v>39</v>
      </c>
      <c r="G1633" s="43" t="s">
        <v>4015</v>
      </c>
      <c r="H1633" s="44">
        <v>2.83333333333333</v>
      </c>
      <c r="I1633" s="46" t="s">
        <v>89</v>
      </c>
      <c r="J1633" s="86" t="s">
        <v>90</v>
      </c>
      <c r="K1633" s="86" t="s">
        <v>29</v>
      </c>
      <c r="L1633" s="122" t="s">
        <v>29</v>
      </c>
      <c r="M1633" s="122" t="s">
        <v>30</v>
      </c>
      <c r="N1633" s="86" t="s">
        <v>29</v>
      </c>
      <c r="O1633" s="86">
        <v>1500</v>
      </c>
      <c r="P1633" s="85" t="s">
        <v>31</v>
      </c>
      <c r="Q1633" s="41" t="s">
        <v>4016</v>
      </c>
      <c r="R1633" s="86"/>
      <c r="S1633" s="14">
        <v>1</v>
      </c>
      <c r="T1633" s="2" t="s">
        <v>34</v>
      </c>
      <c r="U1633" s="2" t="s">
        <v>35</v>
      </c>
    </row>
    <row r="1634" s="10" customFormat="1" ht="17.5" customHeight="1" spans="1:21">
      <c r="A1634" s="40">
        <v>1631</v>
      </c>
      <c r="B1634" s="86" t="s">
        <v>3424</v>
      </c>
      <c r="C1634" s="99" t="s">
        <v>3453</v>
      </c>
      <c r="D1634" s="131" t="s">
        <v>4017</v>
      </c>
      <c r="E1634" s="43" t="s">
        <v>3556</v>
      </c>
      <c r="F1634" s="112" t="s">
        <v>39</v>
      </c>
      <c r="G1634" s="43" t="s">
        <v>3382</v>
      </c>
      <c r="H1634" s="44">
        <v>2.83333333333333</v>
      </c>
      <c r="I1634" s="46" t="s">
        <v>89</v>
      </c>
      <c r="J1634" s="86" t="s">
        <v>90</v>
      </c>
      <c r="K1634" s="86" t="s">
        <v>29</v>
      </c>
      <c r="L1634" s="122" t="s">
        <v>29</v>
      </c>
      <c r="M1634" s="122" t="s">
        <v>30</v>
      </c>
      <c r="N1634" s="86" t="s">
        <v>29</v>
      </c>
      <c r="O1634" s="86">
        <v>1500</v>
      </c>
      <c r="P1634" s="85" t="s">
        <v>31</v>
      </c>
      <c r="Q1634" s="41" t="s">
        <v>4018</v>
      </c>
      <c r="R1634" s="86"/>
      <c r="S1634" s="14">
        <v>1</v>
      </c>
      <c r="T1634" s="2" t="s">
        <v>34</v>
      </c>
      <c r="U1634" s="2" t="s">
        <v>35</v>
      </c>
    </row>
    <row r="1635" s="10" customFormat="1" ht="17.5" customHeight="1" spans="1:21">
      <c r="A1635" s="40">
        <v>1632</v>
      </c>
      <c r="B1635" s="86" t="s">
        <v>3424</v>
      </c>
      <c r="C1635" s="99" t="s">
        <v>3543</v>
      </c>
      <c r="D1635" s="131" t="s">
        <v>2334</v>
      </c>
      <c r="E1635" s="43" t="s">
        <v>3556</v>
      </c>
      <c r="F1635" s="112" t="s">
        <v>39</v>
      </c>
      <c r="G1635" s="43" t="s">
        <v>1576</v>
      </c>
      <c r="H1635" s="44">
        <v>2.83333333333333</v>
      </c>
      <c r="I1635" s="46" t="s">
        <v>89</v>
      </c>
      <c r="J1635" s="86" t="s">
        <v>90</v>
      </c>
      <c r="K1635" s="86" t="s">
        <v>29</v>
      </c>
      <c r="L1635" s="122" t="s">
        <v>29</v>
      </c>
      <c r="M1635" s="122" t="s">
        <v>30</v>
      </c>
      <c r="N1635" s="86" t="s">
        <v>29</v>
      </c>
      <c r="O1635" s="86">
        <v>1500</v>
      </c>
      <c r="P1635" s="85" t="s">
        <v>31</v>
      </c>
      <c r="Q1635" s="41" t="s">
        <v>4019</v>
      </c>
      <c r="R1635" s="86"/>
      <c r="S1635" s="14">
        <v>1</v>
      </c>
      <c r="T1635" s="2" t="s">
        <v>34</v>
      </c>
      <c r="U1635" s="2" t="s">
        <v>35</v>
      </c>
    </row>
    <row r="1636" s="10" customFormat="1" ht="17.5" customHeight="1" spans="1:21">
      <c r="A1636" s="40">
        <v>1633</v>
      </c>
      <c r="B1636" s="86" t="s">
        <v>3424</v>
      </c>
      <c r="C1636" s="99" t="s">
        <v>3520</v>
      </c>
      <c r="D1636" s="131" t="s">
        <v>4020</v>
      </c>
      <c r="E1636" s="43" t="s">
        <v>4021</v>
      </c>
      <c r="F1636" s="112" t="s">
        <v>39</v>
      </c>
      <c r="G1636" s="43" t="s">
        <v>594</v>
      </c>
      <c r="H1636" s="44">
        <v>2.83333333333333</v>
      </c>
      <c r="I1636" s="46" t="s">
        <v>89</v>
      </c>
      <c r="J1636" s="86" t="s">
        <v>90</v>
      </c>
      <c r="K1636" s="86" t="s">
        <v>29</v>
      </c>
      <c r="L1636" s="122" t="s">
        <v>29</v>
      </c>
      <c r="M1636" s="122" t="s">
        <v>30</v>
      </c>
      <c r="N1636" s="86" t="s">
        <v>29</v>
      </c>
      <c r="O1636" s="86">
        <v>1500</v>
      </c>
      <c r="P1636" s="85" t="s">
        <v>31</v>
      </c>
      <c r="Q1636" s="41" t="s">
        <v>4022</v>
      </c>
      <c r="R1636" s="86"/>
      <c r="S1636" s="14">
        <v>1</v>
      </c>
      <c r="T1636" s="2" t="s">
        <v>34</v>
      </c>
      <c r="U1636" s="2" t="s">
        <v>35</v>
      </c>
    </row>
    <row r="1637" s="10" customFormat="1" ht="17.5" customHeight="1" spans="1:21">
      <c r="A1637" s="40">
        <v>1634</v>
      </c>
      <c r="B1637" s="86" t="s">
        <v>3424</v>
      </c>
      <c r="C1637" s="99" t="s">
        <v>3474</v>
      </c>
      <c r="D1637" s="131" t="s">
        <v>4023</v>
      </c>
      <c r="E1637" s="43" t="s">
        <v>4024</v>
      </c>
      <c r="F1637" s="112" t="s">
        <v>39</v>
      </c>
      <c r="G1637" s="43" t="s">
        <v>276</v>
      </c>
      <c r="H1637" s="44">
        <v>2.83333333333333</v>
      </c>
      <c r="I1637" s="46" t="s">
        <v>89</v>
      </c>
      <c r="J1637" s="86" t="s">
        <v>90</v>
      </c>
      <c r="K1637" s="86" t="s">
        <v>29</v>
      </c>
      <c r="L1637" s="122" t="s">
        <v>29</v>
      </c>
      <c r="M1637" s="122" t="s">
        <v>30</v>
      </c>
      <c r="N1637" s="86" t="s">
        <v>29</v>
      </c>
      <c r="O1637" s="86">
        <v>1500</v>
      </c>
      <c r="P1637" s="85" t="s">
        <v>31</v>
      </c>
      <c r="Q1637" s="41" t="s">
        <v>3500</v>
      </c>
      <c r="R1637" s="86"/>
      <c r="S1637" s="14">
        <v>1</v>
      </c>
      <c r="T1637" s="2" t="s">
        <v>34</v>
      </c>
      <c r="U1637" s="2" t="s">
        <v>35</v>
      </c>
    </row>
    <row r="1638" s="10" customFormat="1" ht="17.5" customHeight="1" spans="1:21">
      <c r="A1638" s="40">
        <v>1635</v>
      </c>
      <c r="B1638" s="86" t="s">
        <v>3424</v>
      </c>
      <c r="C1638" s="99" t="s">
        <v>3603</v>
      </c>
      <c r="D1638" s="131" t="s">
        <v>4025</v>
      </c>
      <c r="E1638" s="43" t="s">
        <v>1034</v>
      </c>
      <c r="F1638" s="112" t="s">
        <v>39</v>
      </c>
      <c r="G1638" s="43" t="s">
        <v>1797</v>
      </c>
      <c r="H1638" s="44">
        <v>2.83333333333333</v>
      </c>
      <c r="I1638" s="46" t="s">
        <v>89</v>
      </c>
      <c r="J1638" s="86" t="s">
        <v>90</v>
      </c>
      <c r="K1638" s="86" t="s">
        <v>29</v>
      </c>
      <c r="L1638" s="122" t="s">
        <v>29</v>
      </c>
      <c r="M1638" s="122" t="s">
        <v>30</v>
      </c>
      <c r="N1638" s="86" t="s">
        <v>29</v>
      </c>
      <c r="O1638" s="86">
        <v>1500</v>
      </c>
      <c r="P1638" s="85" t="s">
        <v>31</v>
      </c>
      <c r="Q1638" s="41" t="s">
        <v>4026</v>
      </c>
      <c r="R1638" s="86"/>
      <c r="S1638" s="14">
        <v>1</v>
      </c>
      <c r="T1638" s="2" t="s">
        <v>34</v>
      </c>
      <c r="U1638" s="2" t="s">
        <v>35</v>
      </c>
    </row>
    <row r="1639" s="10" customFormat="1" ht="17.5" customHeight="1" spans="1:21">
      <c r="A1639" s="40">
        <v>1636</v>
      </c>
      <c r="B1639" s="86" t="s">
        <v>3424</v>
      </c>
      <c r="C1639" s="99" t="s">
        <v>3543</v>
      </c>
      <c r="D1639" s="131" t="s">
        <v>4027</v>
      </c>
      <c r="E1639" s="43" t="s">
        <v>3621</v>
      </c>
      <c r="F1639" s="112" t="s">
        <v>39</v>
      </c>
      <c r="G1639" s="43" t="s">
        <v>4028</v>
      </c>
      <c r="H1639" s="44">
        <v>2.83333333333333</v>
      </c>
      <c r="I1639" s="46" t="s">
        <v>89</v>
      </c>
      <c r="J1639" s="86" t="s">
        <v>90</v>
      </c>
      <c r="K1639" s="86" t="s">
        <v>29</v>
      </c>
      <c r="L1639" s="122" t="s">
        <v>29</v>
      </c>
      <c r="M1639" s="121" t="s">
        <v>29</v>
      </c>
      <c r="N1639" s="86" t="s">
        <v>29</v>
      </c>
      <c r="O1639" s="86">
        <v>1500</v>
      </c>
      <c r="P1639" s="85" t="s">
        <v>31</v>
      </c>
      <c r="Q1639" s="41" t="s">
        <v>4029</v>
      </c>
      <c r="R1639" s="86"/>
      <c r="S1639" s="14">
        <v>1</v>
      </c>
      <c r="T1639" s="2" t="s">
        <v>105</v>
      </c>
      <c r="U1639" s="2" t="s">
        <v>35</v>
      </c>
    </row>
    <row r="1640" s="10" customFormat="1" ht="17.5" customHeight="1" spans="1:21">
      <c r="A1640" s="40">
        <v>1637</v>
      </c>
      <c r="B1640" s="86" t="s">
        <v>3424</v>
      </c>
      <c r="C1640" s="99" t="s">
        <v>3603</v>
      </c>
      <c r="D1640" s="131" t="s">
        <v>4030</v>
      </c>
      <c r="E1640" s="43" t="s">
        <v>4031</v>
      </c>
      <c r="F1640" s="112" t="s">
        <v>39</v>
      </c>
      <c r="G1640" s="43" t="s">
        <v>202</v>
      </c>
      <c r="H1640" s="44">
        <v>2.83333333333333</v>
      </c>
      <c r="I1640" s="46" t="s">
        <v>89</v>
      </c>
      <c r="J1640" s="86" t="s">
        <v>90</v>
      </c>
      <c r="K1640" s="86" t="s">
        <v>29</v>
      </c>
      <c r="L1640" s="122" t="s">
        <v>29</v>
      </c>
      <c r="M1640" s="122" t="s">
        <v>30</v>
      </c>
      <c r="N1640" s="86" t="s">
        <v>29</v>
      </c>
      <c r="O1640" s="86">
        <v>1500</v>
      </c>
      <c r="P1640" s="85" t="s">
        <v>31</v>
      </c>
      <c r="Q1640" s="41" t="s">
        <v>4032</v>
      </c>
      <c r="R1640" s="86"/>
      <c r="S1640" s="14">
        <v>1</v>
      </c>
      <c r="T1640" s="2" t="s">
        <v>34</v>
      </c>
      <c r="U1640" s="2" t="s">
        <v>35</v>
      </c>
    </row>
    <row r="1641" s="10" customFormat="1" ht="17.5" customHeight="1" spans="1:21">
      <c r="A1641" s="40">
        <v>1638</v>
      </c>
      <c r="B1641" s="86" t="s">
        <v>3424</v>
      </c>
      <c r="C1641" s="99" t="s">
        <v>3589</v>
      </c>
      <c r="D1641" s="131" t="s">
        <v>4033</v>
      </c>
      <c r="E1641" s="43" t="s">
        <v>3655</v>
      </c>
      <c r="F1641" s="112" t="s">
        <v>39</v>
      </c>
      <c r="G1641" s="43" t="s">
        <v>4034</v>
      </c>
      <c r="H1641" s="44">
        <v>2.83333333333333</v>
      </c>
      <c r="I1641" s="46" t="s">
        <v>89</v>
      </c>
      <c r="J1641" s="86" t="s">
        <v>90</v>
      </c>
      <c r="K1641" s="86" t="s">
        <v>29</v>
      </c>
      <c r="L1641" s="122" t="s">
        <v>29</v>
      </c>
      <c r="M1641" s="121" t="s">
        <v>29</v>
      </c>
      <c r="N1641" s="86" t="s">
        <v>29</v>
      </c>
      <c r="O1641" s="86">
        <v>1500</v>
      </c>
      <c r="P1641" s="85" t="s">
        <v>31</v>
      </c>
      <c r="Q1641" s="41" t="s">
        <v>4035</v>
      </c>
      <c r="R1641" s="86"/>
      <c r="S1641" s="14">
        <v>1</v>
      </c>
      <c r="T1641" s="2" t="s">
        <v>105</v>
      </c>
      <c r="U1641" s="2" t="s">
        <v>35</v>
      </c>
    </row>
    <row r="1642" s="10" customFormat="1" ht="17.5" customHeight="1" spans="1:21">
      <c r="A1642" s="40">
        <v>1639</v>
      </c>
      <c r="B1642" s="86" t="s">
        <v>3424</v>
      </c>
      <c r="C1642" s="99" t="s">
        <v>3520</v>
      </c>
      <c r="D1642" s="131" t="s">
        <v>4036</v>
      </c>
      <c r="E1642" s="43" t="s">
        <v>1074</v>
      </c>
      <c r="F1642" s="112" t="s">
        <v>39</v>
      </c>
      <c r="G1642" s="43" t="s">
        <v>136</v>
      </c>
      <c r="H1642" s="44">
        <v>2.83333333333333</v>
      </c>
      <c r="I1642" s="46" t="s">
        <v>89</v>
      </c>
      <c r="J1642" s="86" t="s">
        <v>90</v>
      </c>
      <c r="K1642" s="86" t="s">
        <v>29</v>
      </c>
      <c r="L1642" s="122" t="s">
        <v>29</v>
      </c>
      <c r="M1642" s="122" t="s">
        <v>30</v>
      </c>
      <c r="N1642" s="86" t="s">
        <v>29</v>
      </c>
      <c r="O1642" s="86">
        <v>1500</v>
      </c>
      <c r="P1642" s="85" t="s">
        <v>31</v>
      </c>
      <c r="Q1642" s="41" t="s">
        <v>4037</v>
      </c>
      <c r="R1642" s="86"/>
      <c r="S1642" s="14">
        <v>1</v>
      </c>
      <c r="T1642" s="2" t="s">
        <v>34</v>
      </c>
      <c r="U1642" s="2" t="s">
        <v>35</v>
      </c>
    </row>
    <row r="1643" s="10" customFormat="1" ht="17.5" customHeight="1" spans="1:21">
      <c r="A1643" s="40">
        <v>1640</v>
      </c>
      <c r="B1643" s="86" t="s">
        <v>3424</v>
      </c>
      <c r="C1643" s="99" t="s">
        <v>3589</v>
      </c>
      <c r="D1643" s="131" t="s">
        <v>4038</v>
      </c>
      <c r="E1643" s="43" t="s">
        <v>3761</v>
      </c>
      <c r="F1643" s="112" t="s">
        <v>39</v>
      </c>
      <c r="G1643" s="43" t="s">
        <v>136</v>
      </c>
      <c r="H1643" s="44">
        <v>2.83333333333333</v>
      </c>
      <c r="I1643" s="46" t="s">
        <v>89</v>
      </c>
      <c r="J1643" s="86" t="s">
        <v>90</v>
      </c>
      <c r="K1643" s="86" t="s">
        <v>29</v>
      </c>
      <c r="L1643" s="122" t="s">
        <v>29</v>
      </c>
      <c r="M1643" s="122" t="s">
        <v>30</v>
      </c>
      <c r="N1643" s="86" t="s">
        <v>29</v>
      </c>
      <c r="O1643" s="86">
        <v>1500</v>
      </c>
      <c r="P1643" s="85" t="s">
        <v>31</v>
      </c>
      <c r="Q1643" s="41" t="s">
        <v>4039</v>
      </c>
      <c r="R1643" s="86"/>
      <c r="S1643" s="14">
        <v>1</v>
      </c>
      <c r="T1643" s="2" t="s">
        <v>34</v>
      </c>
      <c r="U1643" s="2" t="s">
        <v>35</v>
      </c>
    </row>
    <row r="1644" s="10" customFormat="1" ht="17.5" customHeight="1" spans="1:21">
      <c r="A1644" s="40">
        <v>1641</v>
      </c>
      <c r="B1644" s="86" t="s">
        <v>3424</v>
      </c>
      <c r="C1644" s="99" t="s">
        <v>3534</v>
      </c>
      <c r="D1644" s="131" t="s">
        <v>4040</v>
      </c>
      <c r="E1644" s="43" t="s">
        <v>3494</v>
      </c>
      <c r="F1644" s="112" t="s">
        <v>39</v>
      </c>
      <c r="G1644" s="43" t="s">
        <v>433</v>
      </c>
      <c r="H1644" s="44">
        <v>2.83333333333333</v>
      </c>
      <c r="I1644" s="46" t="s">
        <v>89</v>
      </c>
      <c r="J1644" s="86" t="s">
        <v>90</v>
      </c>
      <c r="K1644" s="86" t="s">
        <v>29</v>
      </c>
      <c r="L1644" s="122" t="s">
        <v>29</v>
      </c>
      <c r="M1644" s="122" t="s">
        <v>30</v>
      </c>
      <c r="N1644" s="86" t="s">
        <v>29</v>
      </c>
      <c r="O1644" s="86">
        <v>1500</v>
      </c>
      <c r="P1644" s="85" t="s">
        <v>31</v>
      </c>
      <c r="Q1644" s="41" t="s">
        <v>4041</v>
      </c>
      <c r="R1644" s="86"/>
      <c r="S1644" s="14">
        <v>1</v>
      </c>
      <c r="T1644" s="2" t="s">
        <v>34</v>
      </c>
      <c r="U1644" s="2" t="s">
        <v>35</v>
      </c>
    </row>
    <row r="1645" s="10" customFormat="1" ht="17.5" customHeight="1" spans="1:21">
      <c r="A1645" s="40">
        <v>1642</v>
      </c>
      <c r="B1645" s="86" t="s">
        <v>3424</v>
      </c>
      <c r="C1645" s="99" t="s">
        <v>3474</v>
      </c>
      <c r="D1645" s="131" t="s">
        <v>4042</v>
      </c>
      <c r="E1645" s="43" t="s">
        <v>4043</v>
      </c>
      <c r="F1645" s="112" t="s">
        <v>39</v>
      </c>
      <c r="G1645" s="43" t="s">
        <v>276</v>
      </c>
      <c r="H1645" s="44">
        <v>2.83333333333333</v>
      </c>
      <c r="I1645" s="46" t="s">
        <v>89</v>
      </c>
      <c r="J1645" s="86" t="s">
        <v>90</v>
      </c>
      <c r="K1645" s="86" t="s">
        <v>29</v>
      </c>
      <c r="L1645" s="122" t="s">
        <v>29</v>
      </c>
      <c r="M1645" s="122" t="s">
        <v>30</v>
      </c>
      <c r="N1645" s="86" t="s">
        <v>29</v>
      </c>
      <c r="O1645" s="86">
        <v>1500</v>
      </c>
      <c r="P1645" s="85" t="s">
        <v>31</v>
      </c>
      <c r="Q1645" s="41" t="s">
        <v>4044</v>
      </c>
      <c r="R1645" s="86"/>
      <c r="S1645" s="14">
        <v>1</v>
      </c>
      <c r="T1645" s="2" t="s">
        <v>34</v>
      </c>
      <c r="U1645" s="2" t="s">
        <v>35</v>
      </c>
    </row>
    <row r="1646" s="10" customFormat="1" ht="17.5" customHeight="1" spans="1:21">
      <c r="A1646" s="40">
        <v>1643</v>
      </c>
      <c r="B1646" s="86" t="s">
        <v>3424</v>
      </c>
      <c r="C1646" s="99" t="s">
        <v>3558</v>
      </c>
      <c r="D1646" s="131" t="s">
        <v>4045</v>
      </c>
      <c r="E1646" s="43" t="s">
        <v>3755</v>
      </c>
      <c r="F1646" s="112" t="s">
        <v>39</v>
      </c>
      <c r="G1646" s="43" t="s">
        <v>136</v>
      </c>
      <c r="H1646" s="44">
        <v>2.83333333333333</v>
      </c>
      <c r="I1646" s="46" t="s">
        <v>89</v>
      </c>
      <c r="J1646" s="86" t="s">
        <v>90</v>
      </c>
      <c r="K1646" s="86" t="s">
        <v>29</v>
      </c>
      <c r="L1646" s="122" t="s">
        <v>29</v>
      </c>
      <c r="M1646" s="121" t="s">
        <v>29</v>
      </c>
      <c r="N1646" s="86" t="s">
        <v>29</v>
      </c>
      <c r="O1646" s="86">
        <v>1500</v>
      </c>
      <c r="P1646" s="85" t="s">
        <v>31</v>
      </c>
      <c r="Q1646" s="41" t="s">
        <v>4046</v>
      </c>
      <c r="R1646" s="86"/>
      <c r="S1646" s="14">
        <v>1</v>
      </c>
      <c r="T1646" s="2" t="s">
        <v>105</v>
      </c>
      <c r="U1646" s="2" t="s">
        <v>35</v>
      </c>
    </row>
    <row r="1647" s="10" customFormat="1" ht="17.5" customHeight="1" spans="1:21">
      <c r="A1647" s="40">
        <v>1644</v>
      </c>
      <c r="B1647" s="86" t="s">
        <v>3424</v>
      </c>
      <c r="C1647" s="99" t="s">
        <v>3550</v>
      </c>
      <c r="D1647" s="131" t="s">
        <v>4047</v>
      </c>
      <c r="E1647" s="43" t="s">
        <v>3513</v>
      </c>
      <c r="F1647" s="112" t="s">
        <v>39</v>
      </c>
      <c r="G1647" s="43" t="s">
        <v>226</v>
      </c>
      <c r="H1647" s="44">
        <v>2.83333333333333</v>
      </c>
      <c r="I1647" s="78" t="s">
        <v>89</v>
      </c>
      <c r="J1647" s="86" t="s">
        <v>90</v>
      </c>
      <c r="K1647" s="86" t="s">
        <v>29</v>
      </c>
      <c r="L1647" s="122" t="s">
        <v>30</v>
      </c>
      <c r="M1647" s="122" t="s">
        <v>29</v>
      </c>
      <c r="N1647" s="86" t="s">
        <v>29</v>
      </c>
      <c r="O1647" s="86">
        <v>1500</v>
      </c>
      <c r="P1647" s="85" t="s">
        <v>31</v>
      </c>
      <c r="Q1647" s="41" t="s">
        <v>4048</v>
      </c>
      <c r="R1647" s="86"/>
      <c r="S1647" s="14">
        <v>1</v>
      </c>
      <c r="T1647" s="2" t="s">
        <v>41</v>
      </c>
      <c r="U1647" s="2" t="s">
        <v>41</v>
      </c>
    </row>
    <row r="1648" s="10" customFormat="1" ht="17.5" customHeight="1" spans="1:21">
      <c r="A1648" s="40">
        <v>1645</v>
      </c>
      <c r="B1648" s="86" t="s">
        <v>3424</v>
      </c>
      <c r="C1648" s="99" t="s">
        <v>3506</v>
      </c>
      <c r="D1648" s="86" t="s">
        <v>3798</v>
      </c>
      <c r="E1648" s="43" t="s">
        <v>1066</v>
      </c>
      <c r="F1648" s="112" t="s">
        <v>39</v>
      </c>
      <c r="G1648" s="43" t="s">
        <v>344</v>
      </c>
      <c r="H1648" s="44">
        <v>2.83333333333333</v>
      </c>
      <c r="I1648" s="86" t="s">
        <v>27</v>
      </c>
      <c r="J1648" s="86" t="s">
        <v>90</v>
      </c>
      <c r="K1648" s="86" t="s">
        <v>29</v>
      </c>
      <c r="L1648" s="86" t="s">
        <v>29</v>
      </c>
      <c r="M1648" s="86" t="s">
        <v>30</v>
      </c>
      <c r="N1648" s="86" t="s">
        <v>29</v>
      </c>
      <c r="O1648" s="86">
        <v>1500</v>
      </c>
      <c r="P1648" s="85" t="s">
        <v>31</v>
      </c>
      <c r="Q1648" s="164"/>
      <c r="R1648" s="86"/>
      <c r="S1648" s="14">
        <v>1</v>
      </c>
      <c r="T1648" s="2" t="s">
        <v>34</v>
      </c>
      <c r="U1648" s="2" t="s">
        <v>35</v>
      </c>
    </row>
    <row r="1649" s="10" customFormat="1" ht="17.5" customHeight="1" spans="1:21">
      <c r="A1649" s="40">
        <v>1646</v>
      </c>
      <c r="B1649" s="86" t="s">
        <v>3424</v>
      </c>
      <c r="C1649" s="99" t="s">
        <v>3558</v>
      </c>
      <c r="D1649" s="86" t="s">
        <v>4049</v>
      </c>
      <c r="E1649" s="43" t="s">
        <v>1095</v>
      </c>
      <c r="F1649" s="112" t="s">
        <v>39</v>
      </c>
      <c r="G1649" s="43" t="s">
        <v>221</v>
      </c>
      <c r="H1649" s="44">
        <v>2.83333333333333</v>
      </c>
      <c r="I1649" s="86" t="s">
        <v>27</v>
      </c>
      <c r="J1649" s="86" t="s">
        <v>90</v>
      </c>
      <c r="K1649" s="86" t="s">
        <v>29</v>
      </c>
      <c r="L1649" s="86" t="s">
        <v>30</v>
      </c>
      <c r="M1649" s="86" t="s">
        <v>29</v>
      </c>
      <c r="N1649" s="86" t="s">
        <v>29</v>
      </c>
      <c r="O1649" s="86">
        <v>1500</v>
      </c>
      <c r="P1649" s="85" t="s">
        <v>31</v>
      </c>
      <c r="Q1649" s="41" t="s">
        <v>3734</v>
      </c>
      <c r="R1649" s="86"/>
      <c r="S1649" s="14">
        <v>1</v>
      </c>
      <c r="T1649" s="2" t="s">
        <v>41</v>
      </c>
      <c r="U1649" s="2" t="s">
        <v>41</v>
      </c>
    </row>
    <row r="1650" s="10" customFormat="1" ht="17.5" customHeight="1" spans="1:21">
      <c r="A1650" s="40">
        <v>1647</v>
      </c>
      <c r="B1650" s="86" t="s">
        <v>3424</v>
      </c>
      <c r="C1650" s="99" t="s">
        <v>3603</v>
      </c>
      <c r="D1650" s="86" t="s">
        <v>4050</v>
      </c>
      <c r="E1650" s="43" t="s">
        <v>3444</v>
      </c>
      <c r="F1650" s="112" t="s">
        <v>39</v>
      </c>
      <c r="G1650" s="224" t="s">
        <v>301</v>
      </c>
      <c r="H1650" s="44">
        <v>2.83333333333333</v>
      </c>
      <c r="I1650" s="86" t="s">
        <v>27</v>
      </c>
      <c r="J1650" s="86" t="s">
        <v>90</v>
      </c>
      <c r="K1650" s="86" t="s">
        <v>29</v>
      </c>
      <c r="L1650" s="86" t="s">
        <v>29</v>
      </c>
      <c r="M1650" s="86" t="s">
        <v>30</v>
      </c>
      <c r="N1650" s="86" t="s">
        <v>29</v>
      </c>
      <c r="O1650" s="86">
        <v>1500</v>
      </c>
      <c r="P1650" s="85" t="s">
        <v>31</v>
      </c>
      <c r="Q1650" s="41" t="s">
        <v>3944</v>
      </c>
      <c r="R1650" s="86"/>
      <c r="S1650" s="14">
        <v>1</v>
      </c>
      <c r="T1650" s="2" t="s">
        <v>34</v>
      </c>
      <c r="U1650" s="2" t="s">
        <v>35</v>
      </c>
    </row>
    <row r="1651" s="10" customFormat="1" ht="17.5" customHeight="1" spans="1:21">
      <c r="A1651" s="40">
        <v>1648</v>
      </c>
      <c r="B1651" s="86" t="s">
        <v>3424</v>
      </c>
      <c r="C1651" s="99" t="s">
        <v>3562</v>
      </c>
      <c r="D1651" s="86" t="s">
        <v>2973</v>
      </c>
      <c r="E1651" s="43" t="s">
        <v>3556</v>
      </c>
      <c r="F1651" s="112" t="s">
        <v>39</v>
      </c>
      <c r="G1651" s="43" t="s">
        <v>232</v>
      </c>
      <c r="H1651" s="44">
        <v>2.83333333333333</v>
      </c>
      <c r="I1651" s="86" t="s">
        <v>27</v>
      </c>
      <c r="J1651" s="86" t="s">
        <v>90</v>
      </c>
      <c r="K1651" s="86" t="s">
        <v>29</v>
      </c>
      <c r="L1651" s="86" t="s">
        <v>29</v>
      </c>
      <c r="M1651" s="86" t="s">
        <v>30</v>
      </c>
      <c r="N1651" s="86" t="s">
        <v>29</v>
      </c>
      <c r="O1651" s="86">
        <v>1500</v>
      </c>
      <c r="P1651" s="85" t="s">
        <v>31</v>
      </c>
      <c r="Q1651" s="41" t="s">
        <v>4051</v>
      </c>
      <c r="R1651" s="86"/>
      <c r="S1651" s="14">
        <v>1</v>
      </c>
      <c r="T1651" s="2" t="s">
        <v>34</v>
      </c>
      <c r="U1651" s="2" t="s">
        <v>35</v>
      </c>
    </row>
    <row r="1652" s="10" customFormat="1" ht="17.5" customHeight="1" spans="1:21">
      <c r="A1652" s="40">
        <v>1649</v>
      </c>
      <c r="B1652" s="86" t="s">
        <v>3424</v>
      </c>
      <c r="C1652" s="99" t="s">
        <v>3653</v>
      </c>
      <c r="D1652" s="86" t="s">
        <v>4052</v>
      </c>
      <c r="E1652" s="43" t="s">
        <v>3761</v>
      </c>
      <c r="F1652" s="99" t="s">
        <v>53</v>
      </c>
      <c r="G1652" s="43" t="s">
        <v>4053</v>
      </c>
      <c r="H1652" s="44">
        <v>2.83333333333333</v>
      </c>
      <c r="I1652" s="86" t="s">
        <v>89</v>
      </c>
      <c r="J1652" s="86" t="s">
        <v>90</v>
      </c>
      <c r="K1652" s="86" t="s">
        <v>29</v>
      </c>
      <c r="L1652" s="86" t="s">
        <v>29</v>
      </c>
      <c r="M1652" s="86" t="s">
        <v>30</v>
      </c>
      <c r="N1652" s="86" t="s">
        <v>29</v>
      </c>
      <c r="O1652" s="86">
        <v>1500</v>
      </c>
      <c r="P1652" s="85" t="s">
        <v>31</v>
      </c>
      <c r="Q1652" s="41" t="s">
        <v>4054</v>
      </c>
      <c r="R1652" s="86"/>
      <c r="S1652" s="14">
        <v>1</v>
      </c>
      <c r="T1652" s="2" t="s">
        <v>34</v>
      </c>
      <c r="U1652" s="2" t="s">
        <v>35</v>
      </c>
    </row>
    <row r="1653" s="10" customFormat="1" ht="17.5" customHeight="1" spans="1:21">
      <c r="A1653" s="40">
        <v>1650</v>
      </c>
      <c r="B1653" s="86" t="s">
        <v>3424</v>
      </c>
      <c r="C1653" s="99" t="s">
        <v>3550</v>
      </c>
      <c r="D1653" s="86" t="s">
        <v>4055</v>
      </c>
      <c r="E1653" s="43" t="s">
        <v>1040</v>
      </c>
      <c r="F1653" s="112" t="s">
        <v>39</v>
      </c>
      <c r="G1653" s="43" t="s">
        <v>243</v>
      </c>
      <c r="H1653" s="44">
        <v>2.83333333333333</v>
      </c>
      <c r="I1653" s="86" t="s">
        <v>89</v>
      </c>
      <c r="J1653" s="86" t="s">
        <v>90</v>
      </c>
      <c r="K1653" s="86" t="s">
        <v>29</v>
      </c>
      <c r="L1653" s="86" t="s">
        <v>29</v>
      </c>
      <c r="M1653" s="86" t="s">
        <v>30</v>
      </c>
      <c r="N1653" s="86" t="s">
        <v>29</v>
      </c>
      <c r="O1653" s="86">
        <v>1500</v>
      </c>
      <c r="P1653" s="85" t="s">
        <v>31</v>
      </c>
      <c r="Q1653" s="164"/>
      <c r="R1653" s="86"/>
      <c r="S1653" s="14">
        <v>1</v>
      </c>
      <c r="T1653" s="2" t="s">
        <v>34</v>
      </c>
      <c r="U1653" s="2" t="s">
        <v>35</v>
      </c>
    </row>
    <row r="1654" s="10" customFormat="1" ht="17.5" customHeight="1" spans="1:21">
      <c r="A1654" s="40">
        <v>1651</v>
      </c>
      <c r="B1654" s="86" t="s">
        <v>3424</v>
      </c>
      <c r="C1654" s="99" t="s">
        <v>3523</v>
      </c>
      <c r="D1654" s="86" t="s">
        <v>4056</v>
      </c>
      <c r="E1654" s="43" t="s">
        <v>3655</v>
      </c>
      <c r="F1654" s="112" t="s">
        <v>39</v>
      </c>
      <c r="G1654" s="43" t="s">
        <v>333</v>
      </c>
      <c r="H1654" s="44">
        <v>2.83333333333333</v>
      </c>
      <c r="I1654" s="86" t="s">
        <v>89</v>
      </c>
      <c r="J1654" s="86" t="s">
        <v>90</v>
      </c>
      <c r="K1654" s="86" t="s">
        <v>29</v>
      </c>
      <c r="L1654" s="86" t="s">
        <v>29</v>
      </c>
      <c r="M1654" s="86" t="s">
        <v>30</v>
      </c>
      <c r="N1654" s="86" t="s">
        <v>29</v>
      </c>
      <c r="O1654" s="86">
        <v>1500</v>
      </c>
      <c r="P1654" s="85" t="s">
        <v>31</v>
      </c>
      <c r="Q1654" s="41" t="s">
        <v>4057</v>
      </c>
      <c r="R1654" s="86"/>
      <c r="S1654" s="14">
        <v>1</v>
      </c>
      <c r="T1654" s="2" t="s">
        <v>34</v>
      </c>
      <c r="U1654" s="2" t="s">
        <v>35</v>
      </c>
    </row>
    <row r="1655" s="10" customFormat="1" ht="17.5" customHeight="1" spans="1:21">
      <c r="A1655" s="40">
        <v>1652</v>
      </c>
      <c r="B1655" s="98" t="s">
        <v>3424</v>
      </c>
      <c r="C1655" s="99" t="s">
        <v>3425</v>
      </c>
      <c r="D1655" s="86" t="s">
        <v>4058</v>
      </c>
      <c r="E1655" s="43" t="s">
        <v>3455</v>
      </c>
      <c r="F1655" s="98" t="s">
        <v>25</v>
      </c>
      <c r="G1655" s="43" t="s">
        <v>202</v>
      </c>
      <c r="H1655" s="44">
        <v>2.83333333333333</v>
      </c>
      <c r="I1655" s="86" t="s">
        <v>89</v>
      </c>
      <c r="J1655" s="86" t="s">
        <v>90</v>
      </c>
      <c r="K1655" s="86" t="s">
        <v>29</v>
      </c>
      <c r="L1655" s="86" t="s">
        <v>30</v>
      </c>
      <c r="M1655" s="86" t="s">
        <v>29</v>
      </c>
      <c r="N1655" s="86" t="s">
        <v>29</v>
      </c>
      <c r="O1655" s="86">
        <v>1500</v>
      </c>
      <c r="P1655" s="85" t="s">
        <v>31</v>
      </c>
      <c r="Q1655" s="41" t="s">
        <v>4059</v>
      </c>
      <c r="R1655" s="86"/>
      <c r="S1655" s="14">
        <v>1</v>
      </c>
      <c r="T1655" s="2" t="s">
        <v>41</v>
      </c>
      <c r="U1655" s="2" t="s">
        <v>41</v>
      </c>
    </row>
    <row r="1656" s="10" customFormat="1" ht="17.5" customHeight="1" spans="1:21">
      <c r="A1656" s="40">
        <v>1653</v>
      </c>
      <c r="B1656" s="98" t="s">
        <v>3424</v>
      </c>
      <c r="C1656" s="99" t="s">
        <v>3453</v>
      </c>
      <c r="D1656" s="98" t="s">
        <v>4060</v>
      </c>
      <c r="E1656" s="43" t="s">
        <v>3953</v>
      </c>
      <c r="F1656" s="132" t="s">
        <v>39</v>
      </c>
      <c r="G1656" s="43" t="s">
        <v>226</v>
      </c>
      <c r="H1656" s="44">
        <v>2.83333333333333</v>
      </c>
      <c r="I1656" s="98" t="s">
        <v>89</v>
      </c>
      <c r="J1656" s="104" t="s">
        <v>90</v>
      </c>
      <c r="K1656" s="102" t="s">
        <v>29</v>
      </c>
      <c r="L1656" s="102" t="s">
        <v>29</v>
      </c>
      <c r="M1656" s="98" t="s">
        <v>30</v>
      </c>
      <c r="N1656" s="98" t="s">
        <v>29</v>
      </c>
      <c r="O1656" s="98">
        <v>1500</v>
      </c>
      <c r="P1656" s="85" t="s">
        <v>31</v>
      </c>
      <c r="Q1656" s="41" t="s">
        <v>4061</v>
      </c>
      <c r="R1656" s="86"/>
      <c r="S1656" s="14">
        <v>1</v>
      </c>
      <c r="T1656" s="2" t="s">
        <v>34</v>
      </c>
      <c r="U1656" s="2" t="s">
        <v>35</v>
      </c>
    </row>
    <row r="1657" s="10" customFormat="1" ht="17.5" customHeight="1" spans="1:21">
      <c r="A1657" s="40">
        <v>1654</v>
      </c>
      <c r="B1657" s="98" t="s">
        <v>3424</v>
      </c>
      <c r="C1657" s="99" t="s">
        <v>3453</v>
      </c>
      <c r="D1657" s="98" t="s">
        <v>4062</v>
      </c>
      <c r="E1657" s="43" t="s">
        <v>3607</v>
      </c>
      <c r="F1657" s="98" t="s">
        <v>25</v>
      </c>
      <c r="G1657" s="43" t="s">
        <v>315</v>
      </c>
      <c r="H1657" s="44">
        <v>2.83333333333333</v>
      </c>
      <c r="I1657" s="98" t="s">
        <v>89</v>
      </c>
      <c r="J1657" s="104" t="s">
        <v>90</v>
      </c>
      <c r="K1657" s="102" t="s">
        <v>29</v>
      </c>
      <c r="L1657" s="102" t="s">
        <v>29</v>
      </c>
      <c r="M1657" s="98" t="s">
        <v>30</v>
      </c>
      <c r="N1657" s="98" t="s">
        <v>29</v>
      </c>
      <c r="O1657" s="98">
        <v>1500</v>
      </c>
      <c r="P1657" s="85" t="s">
        <v>31</v>
      </c>
      <c r="Q1657" s="41" t="s">
        <v>4063</v>
      </c>
      <c r="R1657" s="86"/>
      <c r="S1657" s="14">
        <v>1</v>
      </c>
      <c r="T1657" s="2" t="s">
        <v>34</v>
      </c>
      <c r="U1657" s="2" t="s">
        <v>35</v>
      </c>
    </row>
    <row r="1658" s="10" customFormat="1" ht="17.5" customHeight="1" spans="1:21">
      <c r="A1658" s="40">
        <v>1655</v>
      </c>
      <c r="B1658" s="98" t="s">
        <v>3424</v>
      </c>
      <c r="C1658" s="99" t="s">
        <v>3453</v>
      </c>
      <c r="D1658" s="98" t="s">
        <v>4064</v>
      </c>
      <c r="E1658" s="43" t="s">
        <v>1048</v>
      </c>
      <c r="F1658" s="132" t="s">
        <v>39</v>
      </c>
      <c r="G1658" s="43" t="s">
        <v>347</v>
      </c>
      <c r="H1658" s="44">
        <v>2.83333333333333</v>
      </c>
      <c r="I1658" s="98" t="s">
        <v>27</v>
      </c>
      <c r="J1658" s="104" t="s">
        <v>90</v>
      </c>
      <c r="K1658" s="102" t="s">
        <v>29</v>
      </c>
      <c r="L1658" s="102" t="s">
        <v>29</v>
      </c>
      <c r="M1658" s="98" t="s">
        <v>30</v>
      </c>
      <c r="N1658" s="98" t="s">
        <v>29</v>
      </c>
      <c r="O1658" s="98">
        <v>1500</v>
      </c>
      <c r="P1658" s="85" t="s">
        <v>31</v>
      </c>
      <c r="Q1658" s="41" t="s">
        <v>4065</v>
      </c>
      <c r="R1658" s="86"/>
      <c r="S1658" s="14">
        <v>1</v>
      </c>
      <c r="T1658" s="2" t="s">
        <v>34</v>
      </c>
      <c r="U1658" s="2" t="s">
        <v>35</v>
      </c>
    </row>
    <row r="1659" s="10" customFormat="1" ht="17.5" customHeight="1" spans="1:21">
      <c r="A1659" s="40">
        <v>1656</v>
      </c>
      <c r="B1659" s="98" t="s">
        <v>3424</v>
      </c>
      <c r="C1659" s="99" t="s">
        <v>3474</v>
      </c>
      <c r="D1659" s="98" t="s">
        <v>4066</v>
      </c>
      <c r="E1659" s="43" t="s">
        <v>1048</v>
      </c>
      <c r="F1659" s="132" t="s">
        <v>39</v>
      </c>
      <c r="G1659" s="43" t="s">
        <v>4067</v>
      </c>
      <c r="H1659" s="44">
        <v>2.83333333333333</v>
      </c>
      <c r="I1659" s="98" t="s">
        <v>89</v>
      </c>
      <c r="J1659" s="104" t="s">
        <v>90</v>
      </c>
      <c r="K1659" s="102" t="s">
        <v>29</v>
      </c>
      <c r="L1659" s="102" t="s">
        <v>29</v>
      </c>
      <c r="M1659" s="98" t="s">
        <v>30</v>
      </c>
      <c r="N1659" s="98" t="s">
        <v>29</v>
      </c>
      <c r="O1659" s="98">
        <v>1500</v>
      </c>
      <c r="P1659" s="85" t="s">
        <v>31</v>
      </c>
      <c r="Q1659" s="41" t="s">
        <v>4068</v>
      </c>
      <c r="R1659" s="86"/>
      <c r="S1659" s="14">
        <v>1</v>
      </c>
      <c r="T1659" s="2" t="s">
        <v>34</v>
      </c>
      <c r="U1659" s="2" t="s">
        <v>35</v>
      </c>
    </row>
    <row r="1660" s="10" customFormat="1" ht="17.5" customHeight="1" spans="1:21">
      <c r="A1660" s="40">
        <v>1657</v>
      </c>
      <c r="B1660" s="98" t="s">
        <v>3424</v>
      </c>
      <c r="C1660" s="99" t="s">
        <v>3474</v>
      </c>
      <c r="D1660" s="98" t="s">
        <v>4069</v>
      </c>
      <c r="E1660" s="43" t="s">
        <v>1066</v>
      </c>
      <c r="F1660" s="132" t="s">
        <v>39</v>
      </c>
      <c r="G1660" s="43" t="s">
        <v>136</v>
      </c>
      <c r="H1660" s="44">
        <v>2.83333333333333</v>
      </c>
      <c r="I1660" s="98" t="s">
        <v>89</v>
      </c>
      <c r="J1660" s="104" t="s">
        <v>90</v>
      </c>
      <c r="K1660" s="102" t="s">
        <v>29</v>
      </c>
      <c r="L1660" s="102" t="s">
        <v>29</v>
      </c>
      <c r="M1660" s="98" t="s">
        <v>30</v>
      </c>
      <c r="N1660" s="98" t="s">
        <v>29</v>
      </c>
      <c r="O1660" s="98">
        <v>1500</v>
      </c>
      <c r="P1660" s="85" t="s">
        <v>31</v>
      </c>
      <c r="Q1660" s="41" t="s">
        <v>4070</v>
      </c>
      <c r="R1660" s="86"/>
      <c r="S1660" s="14">
        <v>1</v>
      </c>
      <c r="T1660" s="2" t="s">
        <v>34</v>
      </c>
      <c r="U1660" s="2" t="s">
        <v>35</v>
      </c>
    </row>
    <row r="1661" s="10" customFormat="1" ht="17.5" customHeight="1" spans="1:21">
      <c r="A1661" s="40">
        <v>1658</v>
      </c>
      <c r="B1661" s="98" t="s">
        <v>3424</v>
      </c>
      <c r="C1661" s="99" t="s">
        <v>3520</v>
      </c>
      <c r="D1661" s="98" t="s">
        <v>4071</v>
      </c>
      <c r="E1661" s="43" t="s">
        <v>3470</v>
      </c>
      <c r="F1661" s="132" t="s">
        <v>39</v>
      </c>
      <c r="G1661" s="43" t="s">
        <v>594</v>
      </c>
      <c r="H1661" s="44">
        <v>2.83333333333333</v>
      </c>
      <c r="I1661" s="98" t="s">
        <v>89</v>
      </c>
      <c r="J1661" s="104" t="s">
        <v>90</v>
      </c>
      <c r="K1661" s="102" t="s">
        <v>29</v>
      </c>
      <c r="L1661" s="102" t="s">
        <v>29</v>
      </c>
      <c r="M1661" s="105" t="s">
        <v>29</v>
      </c>
      <c r="N1661" s="98" t="s">
        <v>29</v>
      </c>
      <c r="O1661" s="98">
        <v>1500</v>
      </c>
      <c r="P1661" s="85" t="s">
        <v>31</v>
      </c>
      <c r="Q1661" s="41" t="s">
        <v>4072</v>
      </c>
      <c r="R1661" s="86"/>
      <c r="S1661" s="14">
        <v>1</v>
      </c>
      <c r="T1661" s="2" t="s">
        <v>59</v>
      </c>
      <c r="U1661" s="2" t="s">
        <v>35</v>
      </c>
    </row>
    <row r="1662" s="10" customFormat="1" ht="17.5" customHeight="1" spans="1:21">
      <c r="A1662" s="40">
        <v>1659</v>
      </c>
      <c r="B1662" s="98" t="s">
        <v>3424</v>
      </c>
      <c r="C1662" s="99" t="s">
        <v>3543</v>
      </c>
      <c r="D1662" s="98" t="s">
        <v>4073</v>
      </c>
      <c r="E1662" s="43" t="s">
        <v>1034</v>
      </c>
      <c r="F1662" s="132" t="s">
        <v>39</v>
      </c>
      <c r="G1662" s="43" t="s">
        <v>1619</v>
      </c>
      <c r="H1662" s="44">
        <v>2.83333333333333</v>
      </c>
      <c r="I1662" s="98" t="s">
        <v>89</v>
      </c>
      <c r="J1662" s="104" t="s">
        <v>90</v>
      </c>
      <c r="K1662" s="102" t="s">
        <v>29</v>
      </c>
      <c r="L1662" s="102" t="s">
        <v>29</v>
      </c>
      <c r="M1662" s="105" t="s">
        <v>29</v>
      </c>
      <c r="N1662" s="98" t="s">
        <v>29</v>
      </c>
      <c r="O1662" s="98">
        <v>1500</v>
      </c>
      <c r="P1662" s="85" t="s">
        <v>31</v>
      </c>
      <c r="Q1662" s="41" t="s">
        <v>4074</v>
      </c>
      <c r="R1662" s="86"/>
      <c r="S1662" s="14">
        <v>1</v>
      </c>
      <c r="T1662" s="2" t="s">
        <v>105</v>
      </c>
      <c r="U1662" s="2" t="s">
        <v>35</v>
      </c>
    </row>
    <row r="1663" s="10" customFormat="1" ht="17.5" customHeight="1" spans="1:21">
      <c r="A1663" s="40">
        <v>1660</v>
      </c>
      <c r="B1663" s="98" t="s">
        <v>3424</v>
      </c>
      <c r="C1663" s="99" t="s">
        <v>3562</v>
      </c>
      <c r="D1663" s="98" t="s">
        <v>4075</v>
      </c>
      <c r="E1663" s="43" t="s">
        <v>3545</v>
      </c>
      <c r="F1663" s="132" t="s">
        <v>39</v>
      </c>
      <c r="G1663" s="43" t="s">
        <v>1576</v>
      </c>
      <c r="H1663" s="44">
        <v>2.83333333333333</v>
      </c>
      <c r="I1663" s="98" t="s">
        <v>89</v>
      </c>
      <c r="J1663" s="104" t="s">
        <v>90</v>
      </c>
      <c r="K1663" s="102" t="s">
        <v>29</v>
      </c>
      <c r="L1663" s="102" t="s">
        <v>29</v>
      </c>
      <c r="M1663" s="98" t="s">
        <v>30</v>
      </c>
      <c r="N1663" s="98" t="s">
        <v>29</v>
      </c>
      <c r="O1663" s="98">
        <v>1500</v>
      </c>
      <c r="P1663" s="85" t="s">
        <v>31</v>
      </c>
      <c r="Q1663" s="41" t="s">
        <v>4076</v>
      </c>
      <c r="R1663" s="86"/>
      <c r="S1663" s="14">
        <v>1</v>
      </c>
      <c r="T1663" s="2" t="s">
        <v>34</v>
      </c>
      <c r="U1663" s="2" t="s">
        <v>35</v>
      </c>
    </row>
    <row r="1664" s="10" customFormat="1" ht="17.5" customHeight="1" spans="1:21">
      <c r="A1664" s="40">
        <v>1661</v>
      </c>
      <c r="B1664" s="98" t="s">
        <v>3424</v>
      </c>
      <c r="C1664" s="99" t="s">
        <v>3955</v>
      </c>
      <c r="D1664" s="98" t="s">
        <v>4077</v>
      </c>
      <c r="E1664" s="43" t="s">
        <v>3545</v>
      </c>
      <c r="F1664" s="132" t="s">
        <v>39</v>
      </c>
      <c r="G1664" s="43" t="s">
        <v>279</v>
      </c>
      <c r="H1664" s="44">
        <v>2.83333333333333</v>
      </c>
      <c r="I1664" s="105" t="s">
        <v>89</v>
      </c>
      <c r="J1664" s="104" t="s">
        <v>90</v>
      </c>
      <c r="K1664" s="102" t="s">
        <v>29</v>
      </c>
      <c r="L1664" s="102" t="s">
        <v>29</v>
      </c>
      <c r="M1664" s="98" t="s">
        <v>30</v>
      </c>
      <c r="N1664" s="98" t="s">
        <v>29</v>
      </c>
      <c r="O1664" s="98">
        <v>1500</v>
      </c>
      <c r="P1664" s="85" t="s">
        <v>31</v>
      </c>
      <c r="Q1664" s="41" t="s">
        <v>4078</v>
      </c>
      <c r="R1664" s="86"/>
      <c r="S1664" s="14">
        <v>1</v>
      </c>
      <c r="T1664" s="2" t="s">
        <v>34</v>
      </c>
      <c r="U1664" s="2" t="s">
        <v>35</v>
      </c>
    </row>
    <row r="1665" s="10" customFormat="1" ht="17.5" customHeight="1" spans="1:21">
      <c r="A1665" s="40">
        <v>1662</v>
      </c>
      <c r="B1665" s="98" t="s">
        <v>3424</v>
      </c>
      <c r="C1665" s="99" t="s">
        <v>3599</v>
      </c>
      <c r="D1665" s="98" t="s">
        <v>4079</v>
      </c>
      <c r="E1665" s="43" t="s">
        <v>1054</v>
      </c>
      <c r="F1665" s="132" t="s">
        <v>39</v>
      </c>
      <c r="G1665" s="43" t="s">
        <v>442</v>
      </c>
      <c r="H1665" s="44">
        <v>2.83333333333333</v>
      </c>
      <c r="I1665" s="98" t="s">
        <v>27</v>
      </c>
      <c r="J1665" s="104" t="s">
        <v>90</v>
      </c>
      <c r="K1665" s="102" t="s">
        <v>29</v>
      </c>
      <c r="L1665" s="102" t="s">
        <v>29</v>
      </c>
      <c r="M1665" s="98" t="s">
        <v>30</v>
      </c>
      <c r="N1665" s="98" t="s">
        <v>29</v>
      </c>
      <c r="O1665" s="98">
        <v>1500</v>
      </c>
      <c r="P1665" s="85" t="s">
        <v>31</v>
      </c>
      <c r="Q1665" s="41" t="s">
        <v>4080</v>
      </c>
      <c r="R1665" s="86"/>
      <c r="S1665" s="14">
        <v>1</v>
      </c>
      <c r="T1665" s="2" t="s">
        <v>34</v>
      </c>
      <c r="U1665" s="2" t="s">
        <v>35</v>
      </c>
    </row>
    <row r="1666" s="10" customFormat="1" ht="17.5" customHeight="1" spans="1:21">
      <c r="A1666" s="40">
        <v>1663</v>
      </c>
      <c r="B1666" s="86" t="s">
        <v>3424</v>
      </c>
      <c r="C1666" s="99" t="s">
        <v>3766</v>
      </c>
      <c r="D1666" s="98" t="s">
        <v>4081</v>
      </c>
      <c r="E1666" s="43" t="s">
        <v>1034</v>
      </c>
      <c r="F1666" s="132" t="s">
        <v>39</v>
      </c>
      <c r="G1666" s="43" t="s">
        <v>232</v>
      </c>
      <c r="H1666" s="44">
        <v>2.83333333333333</v>
      </c>
      <c r="I1666" s="105" t="s">
        <v>27</v>
      </c>
      <c r="J1666" s="104" t="s">
        <v>90</v>
      </c>
      <c r="K1666" s="102" t="s">
        <v>29</v>
      </c>
      <c r="L1666" s="102" t="s">
        <v>29</v>
      </c>
      <c r="M1666" s="98" t="s">
        <v>30</v>
      </c>
      <c r="N1666" s="98" t="s">
        <v>29</v>
      </c>
      <c r="O1666" s="98">
        <v>1500</v>
      </c>
      <c r="P1666" s="85" t="s">
        <v>31</v>
      </c>
      <c r="Q1666" s="41" t="s">
        <v>4082</v>
      </c>
      <c r="R1666" s="86"/>
      <c r="S1666" s="14">
        <v>1</v>
      </c>
      <c r="T1666" s="2" t="s">
        <v>34</v>
      </c>
      <c r="U1666" s="2" t="s">
        <v>35</v>
      </c>
    </row>
    <row r="1667" s="10" customFormat="1" ht="17.5" customHeight="1" spans="1:21">
      <c r="A1667" s="40">
        <v>1664</v>
      </c>
      <c r="B1667" s="98" t="s">
        <v>3424</v>
      </c>
      <c r="C1667" s="99" t="s">
        <v>3766</v>
      </c>
      <c r="D1667" s="98" t="s">
        <v>4083</v>
      </c>
      <c r="E1667" s="43" t="s">
        <v>3513</v>
      </c>
      <c r="F1667" s="132" t="s">
        <v>39</v>
      </c>
      <c r="G1667" s="43" t="s">
        <v>333</v>
      </c>
      <c r="H1667" s="44">
        <v>2.83333333333333</v>
      </c>
      <c r="I1667" s="105" t="s">
        <v>89</v>
      </c>
      <c r="J1667" s="104" t="s">
        <v>90</v>
      </c>
      <c r="K1667" s="102" t="s">
        <v>29</v>
      </c>
      <c r="L1667" s="102" t="s">
        <v>29</v>
      </c>
      <c r="M1667" s="105" t="s">
        <v>29</v>
      </c>
      <c r="N1667" s="98" t="s">
        <v>29</v>
      </c>
      <c r="O1667" s="98">
        <v>1500</v>
      </c>
      <c r="P1667" s="85" t="s">
        <v>31</v>
      </c>
      <c r="Q1667" s="41" t="s">
        <v>4084</v>
      </c>
      <c r="R1667" s="86"/>
      <c r="S1667" s="14">
        <v>1</v>
      </c>
      <c r="T1667" s="2" t="s">
        <v>59</v>
      </c>
      <c r="U1667" s="2" t="s">
        <v>35</v>
      </c>
    </row>
    <row r="1668" s="10" customFormat="1" ht="17.5" customHeight="1" spans="1:21">
      <c r="A1668" s="40">
        <v>1665</v>
      </c>
      <c r="B1668" s="86" t="s">
        <v>3424</v>
      </c>
      <c r="C1668" s="99" t="s">
        <v>3562</v>
      </c>
      <c r="D1668" s="131" t="s">
        <v>4085</v>
      </c>
      <c r="E1668" s="43" t="s">
        <v>1059</v>
      </c>
      <c r="F1668" s="132" t="s">
        <v>39</v>
      </c>
      <c r="G1668" s="43" t="s">
        <v>292</v>
      </c>
      <c r="H1668" s="44">
        <v>2.83333333333333</v>
      </c>
      <c r="I1668" s="46" t="s">
        <v>89</v>
      </c>
      <c r="J1668" s="86" t="s">
        <v>90</v>
      </c>
      <c r="K1668" s="86" t="s">
        <v>29</v>
      </c>
      <c r="L1668" s="122" t="s">
        <v>29</v>
      </c>
      <c r="M1668" s="122" t="s">
        <v>30</v>
      </c>
      <c r="N1668" s="86" t="s">
        <v>29</v>
      </c>
      <c r="O1668" s="86">
        <v>1500</v>
      </c>
      <c r="P1668" s="85" t="s">
        <v>31</v>
      </c>
      <c r="Q1668" s="41" t="s">
        <v>4086</v>
      </c>
      <c r="R1668" s="86"/>
      <c r="S1668" s="14">
        <v>1</v>
      </c>
      <c r="T1668" s="2" t="s">
        <v>34</v>
      </c>
      <c r="U1668" s="2" t="s">
        <v>35</v>
      </c>
    </row>
    <row r="1669" s="10" customFormat="1" ht="17.5" customHeight="1" spans="1:21">
      <c r="A1669" s="40">
        <v>1666</v>
      </c>
      <c r="B1669" s="86" t="s">
        <v>3424</v>
      </c>
      <c r="C1669" s="99" t="s">
        <v>3746</v>
      </c>
      <c r="D1669" s="131" t="s">
        <v>4087</v>
      </c>
      <c r="E1669" s="43" t="s">
        <v>3591</v>
      </c>
      <c r="F1669" s="132" t="s">
        <v>39</v>
      </c>
      <c r="G1669" s="43" t="s">
        <v>142</v>
      </c>
      <c r="H1669" s="44">
        <v>2.83333333333333</v>
      </c>
      <c r="I1669" s="46" t="s">
        <v>89</v>
      </c>
      <c r="J1669" s="86" t="s">
        <v>90</v>
      </c>
      <c r="K1669" s="86" t="s">
        <v>29</v>
      </c>
      <c r="L1669" s="122" t="s">
        <v>29</v>
      </c>
      <c r="M1669" s="122" t="s">
        <v>30</v>
      </c>
      <c r="N1669" s="86" t="s">
        <v>29</v>
      </c>
      <c r="O1669" s="86">
        <v>1500</v>
      </c>
      <c r="P1669" s="85" t="s">
        <v>31</v>
      </c>
      <c r="Q1669" s="41" t="s">
        <v>4088</v>
      </c>
      <c r="R1669" s="86"/>
      <c r="S1669" s="14">
        <v>1</v>
      </c>
      <c r="T1669" s="2" t="s">
        <v>34</v>
      </c>
      <c r="U1669" s="2" t="s">
        <v>35</v>
      </c>
    </row>
    <row r="1670" s="10" customFormat="1" ht="17.5" customHeight="1" spans="1:21">
      <c r="A1670" s="40">
        <v>1667</v>
      </c>
      <c r="B1670" s="86" t="s">
        <v>3424</v>
      </c>
      <c r="C1670" s="99" t="s">
        <v>3599</v>
      </c>
      <c r="D1670" s="131" t="s">
        <v>4089</v>
      </c>
      <c r="E1670" s="43" t="s">
        <v>3485</v>
      </c>
      <c r="F1670" s="132" t="s">
        <v>39</v>
      </c>
      <c r="G1670" s="43" t="s">
        <v>439</v>
      </c>
      <c r="H1670" s="44">
        <v>2.83333333333333</v>
      </c>
      <c r="I1670" s="46" t="s">
        <v>89</v>
      </c>
      <c r="J1670" s="86" t="s">
        <v>90</v>
      </c>
      <c r="K1670" s="86" t="s">
        <v>29</v>
      </c>
      <c r="L1670" s="122" t="s">
        <v>29</v>
      </c>
      <c r="M1670" s="122" t="s">
        <v>30</v>
      </c>
      <c r="N1670" s="86" t="s">
        <v>29</v>
      </c>
      <c r="O1670" s="86">
        <v>1500</v>
      </c>
      <c r="P1670" s="85" t="s">
        <v>31</v>
      </c>
      <c r="Q1670" s="41" t="s">
        <v>4090</v>
      </c>
      <c r="R1670" s="86"/>
      <c r="S1670" s="14">
        <v>1</v>
      </c>
      <c r="T1670" s="2" t="s">
        <v>34</v>
      </c>
      <c r="U1670" s="2" t="s">
        <v>35</v>
      </c>
    </row>
    <row r="1671" s="10" customFormat="1" ht="17.5" customHeight="1" spans="1:21">
      <c r="A1671" s="40">
        <v>1668</v>
      </c>
      <c r="B1671" s="86" t="s">
        <v>3424</v>
      </c>
      <c r="C1671" s="99" t="s">
        <v>3474</v>
      </c>
      <c r="D1671" s="131" t="s">
        <v>4091</v>
      </c>
      <c r="E1671" s="43" t="s">
        <v>568</v>
      </c>
      <c r="F1671" s="132" t="s">
        <v>39</v>
      </c>
      <c r="G1671" s="43" t="s">
        <v>292</v>
      </c>
      <c r="H1671" s="44">
        <v>2.83333333333333</v>
      </c>
      <c r="I1671" s="46" t="s">
        <v>89</v>
      </c>
      <c r="J1671" s="86" t="s">
        <v>90</v>
      </c>
      <c r="K1671" s="86" t="s">
        <v>29</v>
      </c>
      <c r="L1671" s="122" t="s">
        <v>29</v>
      </c>
      <c r="M1671" s="122" t="s">
        <v>30</v>
      </c>
      <c r="N1671" s="86" t="s">
        <v>29</v>
      </c>
      <c r="O1671" s="86">
        <v>1500</v>
      </c>
      <c r="P1671" s="85" t="s">
        <v>31</v>
      </c>
      <c r="Q1671" s="41" t="s">
        <v>4092</v>
      </c>
      <c r="R1671" s="86"/>
      <c r="S1671" s="14">
        <v>1</v>
      </c>
      <c r="T1671" s="2" t="s">
        <v>34</v>
      </c>
      <c r="U1671" s="2" t="s">
        <v>35</v>
      </c>
    </row>
    <row r="1672" s="10" customFormat="1" ht="17.5" customHeight="1" spans="1:21">
      <c r="A1672" s="40">
        <v>1669</v>
      </c>
      <c r="B1672" s="86" t="s">
        <v>3424</v>
      </c>
      <c r="C1672" s="99" t="s">
        <v>3474</v>
      </c>
      <c r="D1672" s="131" t="s">
        <v>4093</v>
      </c>
      <c r="E1672" s="43" t="s">
        <v>3621</v>
      </c>
      <c r="F1672" s="132" t="s">
        <v>39</v>
      </c>
      <c r="G1672" s="43" t="s">
        <v>243</v>
      </c>
      <c r="H1672" s="44">
        <v>2.83333333333333</v>
      </c>
      <c r="I1672" s="46" t="s">
        <v>89</v>
      </c>
      <c r="J1672" s="86" t="s">
        <v>90</v>
      </c>
      <c r="K1672" s="86" t="s">
        <v>29</v>
      </c>
      <c r="L1672" s="122" t="s">
        <v>29</v>
      </c>
      <c r="M1672" s="122" t="s">
        <v>30</v>
      </c>
      <c r="N1672" s="86" t="s">
        <v>29</v>
      </c>
      <c r="O1672" s="86">
        <v>1500</v>
      </c>
      <c r="P1672" s="85" t="s">
        <v>31</v>
      </c>
      <c r="Q1672" s="41" t="s">
        <v>4094</v>
      </c>
      <c r="R1672" s="86"/>
      <c r="S1672" s="14">
        <v>1</v>
      </c>
      <c r="T1672" s="2" t="s">
        <v>34</v>
      </c>
      <c r="U1672" s="2" t="s">
        <v>35</v>
      </c>
    </row>
    <row r="1673" s="10" customFormat="1" ht="17.5" customHeight="1" spans="1:21">
      <c r="A1673" s="40">
        <v>1670</v>
      </c>
      <c r="B1673" s="86" t="s">
        <v>3424</v>
      </c>
      <c r="C1673" s="99" t="s">
        <v>3589</v>
      </c>
      <c r="D1673" s="131" t="s">
        <v>219</v>
      </c>
      <c r="E1673" s="43" t="s">
        <v>4095</v>
      </c>
      <c r="F1673" s="132" t="s">
        <v>39</v>
      </c>
      <c r="G1673" s="43" t="s">
        <v>221</v>
      </c>
      <c r="H1673" s="44">
        <v>2.83333333333333</v>
      </c>
      <c r="I1673" s="46" t="s">
        <v>89</v>
      </c>
      <c r="J1673" s="86" t="s">
        <v>90</v>
      </c>
      <c r="K1673" s="86" t="s">
        <v>29</v>
      </c>
      <c r="L1673" s="122" t="s">
        <v>29</v>
      </c>
      <c r="M1673" s="122" t="s">
        <v>30</v>
      </c>
      <c r="N1673" s="86" t="s">
        <v>29</v>
      </c>
      <c r="O1673" s="86">
        <v>1500</v>
      </c>
      <c r="P1673" s="85" t="s">
        <v>31</v>
      </c>
      <c r="Q1673" s="41" t="s">
        <v>4096</v>
      </c>
      <c r="R1673" s="86"/>
      <c r="S1673" s="14">
        <v>1</v>
      </c>
      <c r="T1673" s="2" t="s">
        <v>34</v>
      </c>
      <c r="U1673" s="2" t="s">
        <v>35</v>
      </c>
    </row>
    <row r="1674" s="10" customFormat="1" ht="17.5" customHeight="1" spans="1:21">
      <c r="A1674" s="40">
        <v>1671</v>
      </c>
      <c r="B1674" s="86" t="s">
        <v>3424</v>
      </c>
      <c r="C1674" s="99" t="s">
        <v>3474</v>
      </c>
      <c r="D1674" s="131" t="s">
        <v>4097</v>
      </c>
      <c r="E1674" s="43" t="s">
        <v>3638</v>
      </c>
      <c r="F1674" s="132" t="s">
        <v>39</v>
      </c>
      <c r="G1674" s="43" t="s">
        <v>315</v>
      </c>
      <c r="H1674" s="44">
        <v>2.83333333333333</v>
      </c>
      <c r="I1674" s="46" t="s">
        <v>89</v>
      </c>
      <c r="J1674" s="86" t="s">
        <v>90</v>
      </c>
      <c r="K1674" s="86" t="s">
        <v>29</v>
      </c>
      <c r="L1674" s="122" t="s">
        <v>29</v>
      </c>
      <c r="M1674" s="122" t="s">
        <v>30</v>
      </c>
      <c r="N1674" s="86" t="s">
        <v>29</v>
      </c>
      <c r="O1674" s="86">
        <v>1500</v>
      </c>
      <c r="P1674" s="85" t="s">
        <v>31</v>
      </c>
      <c r="Q1674" s="41" t="s">
        <v>4098</v>
      </c>
      <c r="R1674" s="86"/>
      <c r="S1674" s="14">
        <v>1</v>
      </c>
      <c r="T1674" s="2" t="s">
        <v>34</v>
      </c>
      <c r="U1674" s="2" t="s">
        <v>35</v>
      </c>
    </row>
    <row r="1675" s="10" customFormat="1" ht="17.5" customHeight="1" spans="1:21">
      <c r="A1675" s="40">
        <v>1672</v>
      </c>
      <c r="B1675" s="86" t="s">
        <v>3424</v>
      </c>
      <c r="C1675" s="99" t="s">
        <v>3474</v>
      </c>
      <c r="D1675" s="131" t="s">
        <v>4099</v>
      </c>
      <c r="E1675" s="43" t="s">
        <v>3585</v>
      </c>
      <c r="F1675" s="132" t="s">
        <v>39</v>
      </c>
      <c r="G1675" s="43" t="s">
        <v>410</v>
      </c>
      <c r="H1675" s="44">
        <v>2.83333333333333</v>
      </c>
      <c r="I1675" s="46" t="s">
        <v>89</v>
      </c>
      <c r="J1675" s="86" t="s">
        <v>90</v>
      </c>
      <c r="K1675" s="86" t="s">
        <v>29</v>
      </c>
      <c r="L1675" s="122" t="s">
        <v>29</v>
      </c>
      <c r="M1675" s="122" t="s">
        <v>30</v>
      </c>
      <c r="N1675" s="86" t="s">
        <v>29</v>
      </c>
      <c r="O1675" s="86">
        <v>1500</v>
      </c>
      <c r="P1675" s="85" t="s">
        <v>31</v>
      </c>
      <c r="Q1675" s="41" t="s">
        <v>4100</v>
      </c>
      <c r="R1675" s="86"/>
      <c r="S1675" s="14">
        <v>1</v>
      </c>
      <c r="T1675" s="2" t="s">
        <v>34</v>
      </c>
      <c r="U1675" s="2" t="s">
        <v>35</v>
      </c>
    </row>
    <row r="1676" s="10" customFormat="1" ht="17.5" customHeight="1" spans="1:21">
      <c r="A1676" s="40">
        <v>1673</v>
      </c>
      <c r="B1676" s="86" t="s">
        <v>3424</v>
      </c>
      <c r="C1676" s="99" t="s">
        <v>3425</v>
      </c>
      <c r="D1676" s="131" t="s">
        <v>2499</v>
      </c>
      <c r="E1676" s="43" t="s">
        <v>1069</v>
      </c>
      <c r="F1676" s="132" t="s">
        <v>39</v>
      </c>
      <c r="G1676" s="43" t="s">
        <v>292</v>
      </c>
      <c r="H1676" s="44">
        <v>2.83333333333333</v>
      </c>
      <c r="I1676" s="78" t="s">
        <v>89</v>
      </c>
      <c r="J1676" s="86" t="s">
        <v>90</v>
      </c>
      <c r="K1676" s="86" t="s">
        <v>29</v>
      </c>
      <c r="L1676" s="122" t="s">
        <v>29</v>
      </c>
      <c r="M1676" s="122" t="s">
        <v>30</v>
      </c>
      <c r="N1676" s="86" t="s">
        <v>29</v>
      </c>
      <c r="O1676" s="86">
        <v>1500</v>
      </c>
      <c r="P1676" s="85" t="s">
        <v>31</v>
      </c>
      <c r="Q1676" s="41" t="s">
        <v>4101</v>
      </c>
      <c r="R1676" s="86"/>
      <c r="S1676" s="14">
        <v>1</v>
      </c>
      <c r="T1676" s="2" t="s">
        <v>34</v>
      </c>
      <c r="U1676" s="2" t="s">
        <v>35</v>
      </c>
    </row>
    <row r="1677" s="10" customFormat="1" ht="17.5" customHeight="1" spans="1:21">
      <c r="A1677" s="40">
        <v>1674</v>
      </c>
      <c r="B1677" s="86" t="s">
        <v>3424</v>
      </c>
      <c r="C1677" s="98" t="s">
        <v>4102</v>
      </c>
      <c r="D1677" s="98" t="s">
        <v>4103</v>
      </c>
      <c r="E1677" s="43" t="s">
        <v>1040</v>
      </c>
      <c r="F1677" s="132" t="s">
        <v>39</v>
      </c>
      <c r="G1677" s="43" t="s">
        <v>45</v>
      </c>
      <c r="H1677" s="44">
        <v>2.83333333333333</v>
      </c>
      <c r="I1677" s="86" t="s">
        <v>27</v>
      </c>
      <c r="J1677" s="104" t="s">
        <v>28</v>
      </c>
      <c r="K1677" s="86" t="s">
        <v>29</v>
      </c>
      <c r="L1677" s="86" t="s">
        <v>30</v>
      </c>
      <c r="M1677" s="86" t="s">
        <v>29</v>
      </c>
      <c r="N1677" s="86" t="s">
        <v>29</v>
      </c>
      <c r="O1677" s="86">
        <v>1500</v>
      </c>
      <c r="P1677" s="85" t="s">
        <v>31</v>
      </c>
      <c r="Q1677" s="164"/>
      <c r="R1677" s="86"/>
      <c r="S1677" s="14">
        <v>1</v>
      </c>
      <c r="T1677" s="2" t="s">
        <v>59</v>
      </c>
      <c r="U1677" s="2" t="s">
        <v>59</v>
      </c>
    </row>
    <row r="1678" s="10" customFormat="1" ht="17.5" customHeight="1" spans="1:21">
      <c r="A1678" s="40">
        <v>1675</v>
      </c>
      <c r="B1678" s="86" t="s">
        <v>3424</v>
      </c>
      <c r="C1678" s="99" t="s">
        <v>3523</v>
      </c>
      <c r="D1678" s="86" t="s">
        <v>4104</v>
      </c>
      <c r="E1678" s="43" t="s">
        <v>3585</v>
      </c>
      <c r="F1678" s="132" t="s">
        <v>39</v>
      </c>
      <c r="G1678" s="43" t="s">
        <v>4105</v>
      </c>
      <c r="H1678" s="44">
        <v>2.83333333333333</v>
      </c>
      <c r="I1678" s="86" t="s">
        <v>27</v>
      </c>
      <c r="J1678" s="86" t="s">
        <v>90</v>
      </c>
      <c r="K1678" s="86" t="s">
        <v>29</v>
      </c>
      <c r="L1678" s="86" t="s">
        <v>29</v>
      </c>
      <c r="M1678" s="86" t="s">
        <v>30</v>
      </c>
      <c r="N1678" s="86" t="s">
        <v>29</v>
      </c>
      <c r="O1678" s="86">
        <v>1500</v>
      </c>
      <c r="P1678" s="85" t="s">
        <v>31</v>
      </c>
      <c r="Q1678" s="164"/>
      <c r="R1678" s="86"/>
      <c r="S1678" s="14">
        <v>1</v>
      </c>
      <c r="T1678" s="2" t="s">
        <v>34</v>
      </c>
      <c r="U1678" s="2" t="s">
        <v>35</v>
      </c>
    </row>
    <row r="1679" s="10" customFormat="1" ht="17.5" customHeight="1" spans="1:21">
      <c r="A1679" s="40">
        <v>1676</v>
      </c>
      <c r="B1679" s="86" t="s">
        <v>3424</v>
      </c>
      <c r="C1679" s="99" t="s">
        <v>3543</v>
      </c>
      <c r="D1679" s="86" t="s">
        <v>4106</v>
      </c>
      <c r="E1679" s="43" t="s">
        <v>3761</v>
      </c>
      <c r="F1679" s="132" t="s">
        <v>39</v>
      </c>
      <c r="G1679" s="43" t="s">
        <v>4107</v>
      </c>
      <c r="H1679" s="44">
        <v>2.83333333333333</v>
      </c>
      <c r="I1679" s="86" t="s">
        <v>27</v>
      </c>
      <c r="J1679" s="86" t="s">
        <v>90</v>
      </c>
      <c r="K1679" s="86" t="s">
        <v>29</v>
      </c>
      <c r="L1679" s="86" t="s">
        <v>29</v>
      </c>
      <c r="M1679" s="85" t="s">
        <v>29</v>
      </c>
      <c r="N1679" s="86" t="s">
        <v>29</v>
      </c>
      <c r="O1679" s="86">
        <v>1500</v>
      </c>
      <c r="P1679" s="85" t="s">
        <v>31</v>
      </c>
      <c r="Q1679" s="41" t="s">
        <v>4108</v>
      </c>
      <c r="R1679" s="86"/>
      <c r="S1679" s="14">
        <v>1</v>
      </c>
      <c r="T1679" s="2" t="s">
        <v>59</v>
      </c>
      <c r="U1679" s="2" t="s">
        <v>35</v>
      </c>
    </row>
    <row r="1680" s="10" customFormat="1" ht="17.5" customHeight="1" spans="1:21">
      <c r="A1680" s="40">
        <v>1677</v>
      </c>
      <c r="B1680" s="86" t="s">
        <v>3424</v>
      </c>
      <c r="C1680" s="99" t="s">
        <v>3746</v>
      </c>
      <c r="D1680" s="86" t="s">
        <v>4109</v>
      </c>
      <c r="E1680" s="43" t="s">
        <v>3545</v>
      </c>
      <c r="F1680" s="132" t="s">
        <v>39</v>
      </c>
      <c r="G1680" s="224" t="s">
        <v>761</v>
      </c>
      <c r="H1680" s="44">
        <v>2.83333333333333</v>
      </c>
      <c r="I1680" s="86" t="s">
        <v>27</v>
      </c>
      <c r="J1680" s="86" t="s">
        <v>90</v>
      </c>
      <c r="K1680" s="86" t="s">
        <v>29</v>
      </c>
      <c r="L1680" s="86" t="s">
        <v>30</v>
      </c>
      <c r="M1680" s="86" t="s">
        <v>29</v>
      </c>
      <c r="N1680" s="86" t="s">
        <v>29</v>
      </c>
      <c r="O1680" s="86">
        <v>1500</v>
      </c>
      <c r="P1680" s="85" t="s">
        <v>31</v>
      </c>
      <c r="Q1680" s="41" t="s">
        <v>4110</v>
      </c>
      <c r="R1680" s="86"/>
      <c r="S1680" s="14">
        <v>1</v>
      </c>
      <c r="T1680" s="2" t="s">
        <v>41</v>
      </c>
      <c r="U1680" s="2" t="s">
        <v>41</v>
      </c>
    </row>
    <row r="1681" s="10" customFormat="1" ht="17.5" customHeight="1" spans="1:21">
      <c r="A1681" s="40">
        <v>1678</v>
      </c>
      <c r="B1681" s="86" t="s">
        <v>3424</v>
      </c>
      <c r="C1681" s="86" t="s">
        <v>3696</v>
      </c>
      <c r="D1681" s="86" t="s">
        <v>4111</v>
      </c>
      <c r="E1681" s="43" t="s">
        <v>3499</v>
      </c>
      <c r="F1681" s="98" t="s">
        <v>53</v>
      </c>
      <c r="G1681" s="43" t="s">
        <v>333</v>
      </c>
      <c r="H1681" s="44">
        <v>2.83333333333333</v>
      </c>
      <c r="I1681" s="86" t="s">
        <v>27</v>
      </c>
      <c r="J1681" s="86" t="s">
        <v>90</v>
      </c>
      <c r="K1681" s="86" t="s">
        <v>29</v>
      </c>
      <c r="L1681" s="86" t="s">
        <v>29</v>
      </c>
      <c r="M1681" s="86" t="s">
        <v>30</v>
      </c>
      <c r="N1681" s="86" t="s">
        <v>29</v>
      </c>
      <c r="O1681" s="86">
        <v>1500</v>
      </c>
      <c r="P1681" s="85" t="s">
        <v>31</v>
      </c>
      <c r="Q1681" s="41" t="s">
        <v>4112</v>
      </c>
      <c r="R1681" s="86"/>
      <c r="S1681" s="14">
        <v>1</v>
      </c>
      <c r="T1681" s="2" t="s">
        <v>34</v>
      </c>
      <c r="U1681" s="2" t="s">
        <v>35</v>
      </c>
    </row>
    <row r="1682" s="10" customFormat="1" ht="17.5" customHeight="1" spans="1:21">
      <c r="A1682" s="40">
        <v>1679</v>
      </c>
      <c r="B1682" s="98" t="s">
        <v>3424</v>
      </c>
      <c r="C1682" s="99" t="s">
        <v>3474</v>
      </c>
      <c r="D1682" s="98" t="s">
        <v>4113</v>
      </c>
      <c r="E1682" s="43" t="s">
        <v>3470</v>
      </c>
      <c r="F1682" s="109" t="s">
        <v>39</v>
      </c>
      <c r="G1682" s="43" t="s">
        <v>321</v>
      </c>
      <c r="H1682" s="44">
        <v>2.83333333333333</v>
      </c>
      <c r="I1682" s="105" t="s">
        <v>89</v>
      </c>
      <c r="J1682" s="105" t="s">
        <v>90</v>
      </c>
      <c r="K1682" s="98" t="s">
        <v>29</v>
      </c>
      <c r="L1682" s="102" t="s">
        <v>29</v>
      </c>
      <c r="M1682" s="102" t="s">
        <v>30</v>
      </c>
      <c r="N1682" s="98" t="s">
        <v>29</v>
      </c>
      <c r="O1682" s="98">
        <v>1500</v>
      </c>
      <c r="P1682" s="85" t="s">
        <v>31</v>
      </c>
      <c r="Q1682" s="41" t="s">
        <v>4114</v>
      </c>
      <c r="R1682" s="86"/>
      <c r="S1682" s="14">
        <v>1</v>
      </c>
      <c r="T1682" s="2" t="s">
        <v>34</v>
      </c>
      <c r="U1682" s="2" t="s">
        <v>35</v>
      </c>
    </row>
    <row r="1683" s="10" customFormat="1" ht="17.5" customHeight="1" spans="1:21">
      <c r="A1683" s="40">
        <v>1680</v>
      </c>
      <c r="B1683" s="98" t="s">
        <v>3424</v>
      </c>
      <c r="C1683" s="99" t="s">
        <v>3453</v>
      </c>
      <c r="D1683" s="98" t="s">
        <v>4115</v>
      </c>
      <c r="E1683" s="43" t="s">
        <v>3556</v>
      </c>
      <c r="F1683" s="109" t="s">
        <v>39</v>
      </c>
      <c r="G1683" s="43" t="s">
        <v>276</v>
      </c>
      <c r="H1683" s="44">
        <v>2.83333333333333</v>
      </c>
      <c r="I1683" s="105" t="s">
        <v>89</v>
      </c>
      <c r="J1683" s="105" t="s">
        <v>90</v>
      </c>
      <c r="K1683" s="98" t="s">
        <v>29</v>
      </c>
      <c r="L1683" s="102" t="s">
        <v>29</v>
      </c>
      <c r="M1683" s="102" t="s">
        <v>30</v>
      </c>
      <c r="N1683" s="98" t="s">
        <v>29</v>
      </c>
      <c r="O1683" s="98">
        <v>1500</v>
      </c>
      <c r="P1683" s="85" t="s">
        <v>31</v>
      </c>
      <c r="Q1683" s="41" t="s">
        <v>4116</v>
      </c>
      <c r="R1683" s="86"/>
      <c r="S1683" s="14">
        <v>1</v>
      </c>
      <c r="T1683" s="2" t="s">
        <v>34</v>
      </c>
      <c r="U1683" s="2" t="s">
        <v>35</v>
      </c>
    </row>
    <row r="1684" s="10" customFormat="1" ht="17.5" customHeight="1" spans="1:21">
      <c r="A1684" s="40">
        <v>1681</v>
      </c>
      <c r="B1684" s="98" t="s">
        <v>3424</v>
      </c>
      <c r="C1684" s="98" t="s">
        <v>4102</v>
      </c>
      <c r="D1684" s="87" t="s">
        <v>4117</v>
      </c>
      <c r="E1684" s="43" t="s">
        <v>3591</v>
      </c>
      <c r="F1684" s="136" t="s">
        <v>39</v>
      </c>
      <c r="G1684" s="43" t="s">
        <v>410</v>
      </c>
      <c r="H1684" s="44">
        <v>2.83333333333333</v>
      </c>
      <c r="I1684" s="87" t="s">
        <v>89</v>
      </c>
      <c r="J1684" s="87" t="s">
        <v>90</v>
      </c>
      <c r="K1684" s="86" t="s">
        <v>29</v>
      </c>
      <c r="L1684" s="87" t="s">
        <v>30</v>
      </c>
      <c r="M1684" s="86" t="s">
        <v>29</v>
      </c>
      <c r="N1684" s="87" t="s">
        <v>29</v>
      </c>
      <c r="O1684" s="99">
        <v>1500</v>
      </c>
      <c r="P1684" s="85" t="s">
        <v>31</v>
      </c>
      <c r="Q1684" s="41" t="s">
        <v>4118</v>
      </c>
      <c r="R1684" s="86"/>
      <c r="S1684" s="14">
        <v>1</v>
      </c>
      <c r="T1684" s="2" t="s">
        <v>59</v>
      </c>
      <c r="U1684" s="2" t="s">
        <v>59</v>
      </c>
    </row>
    <row r="1685" s="10" customFormat="1" ht="17.5" customHeight="1" spans="1:21">
      <c r="A1685" s="40">
        <v>1682</v>
      </c>
      <c r="B1685" s="98" t="s">
        <v>3424</v>
      </c>
      <c r="C1685" s="99" t="s">
        <v>3567</v>
      </c>
      <c r="D1685" s="122" t="s">
        <v>4119</v>
      </c>
      <c r="E1685" s="43" t="s">
        <v>3638</v>
      </c>
      <c r="F1685" s="136" t="s">
        <v>39</v>
      </c>
      <c r="G1685" s="43" t="s">
        <v>26</v>
      </c>
      <c r="H1685" s="44">
        <v>2.83333333333333</v>
      </c>
      <c r="I1685" s="86" t="s">
        <v>27</v>
      </c>
      <c r="J1685" s="98" t="s">
        <v>28</v>
      </c>
      <c r="K1685" s="86" t="s">
        <v>29</v>
      </c>
      <c r="L1685" s="86" t="s">
        <v>30</v>
      </c>
      <c r="M1685" s="86" t="s">
        <v>29</v>
      </c>
      <c r="N1685" s="86" t="s">
        <v>29</v>
      </c>
      <c r="O1685" s="99">
        <v>1500</v>
      </c>
      <c r="P1685" s="85" t="s">
        <v>31</v>
      </c>
      <c r="Q1685" s="41" t="s">
        <v>4120</v>
      </c>
      <c r="R1685" s="86"/>
      <c r="S1685" s="14">
        <v>1</v>
      </c>
      <c r="T1685" s="2" t="s">
        <v>59</v>
      </c>
      <c r="U1685" s="2" t="s">
        <v>59</v>
      </c>
    </row>
    <row r="1686" s="10" customFormat="1" ht="17.5" customHeight="1" spans="1:21">
      <c r="A1686" s="40">
        <v>1683</v>
      </c>
      <c r="B1686" s="98" t="s">
        <v>3424</v>
      </c>
      <c r="C1686" s="99" t="s">
        <v>3506</v>
      </c>
      <c r="D1686" s="98" t="s">
        <v>4121</v>
      </c>
      <c r="E1686" s="43" t="s">
        <v>1087</v>
      </c>
      <c r="F1686" s="136" t="s">
        <v>39</v>
      </c>
      <c r="G1686" s="43" t="s">
        <v>45</v>
      </c>
      <c r="H1686" s="44">
        <v>2.83333333333333</v>
      </c>
      <c r="I1686" s="57" t="s">
        <v>27</v>
      </c>
      <c r="J1686" s="98" t="s">
        <v>28</v>
      </c>
      <c r="K1686" s="98" t="s">
        <v>29</v>
      </c>
      <c r="L1686" s="98" t="s">
        <v>30</v>
      </c>
      <c r="M1686" s="98" t="s">
        <v>29</v>
      </c>
      <c r="N1686" s="98" t="s">
        <v>29</v>
      </c>
      <c r="O1686" s="98">
        <v>1500</v>
      </c>
      <c r="P1686" s="85" t="s">
        <v>31</v>
      </c>
      <c r="Q1686" s="41" t="s">
        <v>4122</v>
      </c>
      <c r="R1686" s="86"/>
      <c r="S1686" s="14">
        <v>1</v>
      </c>
      <c r="T1686" s="2" t="s">
        <v>59</v>
      </c>
      <c r="U1686" s="2" t="s">
        <v>59</v>
      </c>
    </row>
    <row r="1687" s="10" customFormat="1" ht="17.5" customHeight="1" spans="1:21">
      <c r="A1687" s="40">
        <v>1684</v>
      </c>
      <c r="B1687" s="98" t="s">
        <v>3424</v>
      </c>
      <c r="C1687" s="99" t="s">
        <v>3534</v>
      </c>
      <c r="D1687" s="105" t="s">
        <v>4123</v>
      </c>
      <c r="E1687" s="43" t="s">
        <v>3494</v>
      </c>
      <c r="F1687" s="98" t="s">
        <v>53</v>
      </c>
      <c r="G1687" s="43" t="s">
        <v>1685</v>
      </c>
      <c r="H1687" s="44">
        <v>2.83333333333333</v>
      </c>
      <c r="I1687" s="105" t="s">
        <v>89</v>
      </c>
      <c r="J1687" s="105" t="s">
        <v>90</v>
      </c>
      <c r="K1687" s="105" t="s">
        <v>29</v>
      </c>
      <c r="L1687" s="105" t="s">
        <v>29</v>
      </c>
      <c r="M1687" s="105" t="s">
        <v>30</v>
      </c>
      <c r="N1687" s="105" t="s">
        <v>29</v>
      </c>
      <c r="O1687" s="105">
        <v>1500</v>
      </c>
      <c r="P1687" s="85" t="s">
        <v>31</v>
      </c>
      <c r="Q1687" s="41" t="s">
        <v>4124</v>
      </c>
      <c r="R1687" s="86"/>
      <c r="S1687" s="14">
        <v>1</v>
      </c>
      <c r="T1687" s="2" t="s">
        <v>34</v>
      </c>
      <c r="U1687" s="2" t="s">
        <v>35</v>
      </c>
    </row>
    <row r="1688" s="2" customFormat="1" ht="17.5" customHeight="1" spans="1:21">
      <c r="A1688" s="40">
        <v>1685</v>
      </c>
      <c r="B1688" s="98" t="s">
        <v>3424</v>
      </c>
      <c r="C1688" s="99" t="s">
        <v>3603</v>
      </c>
      <c r="D1688" s="98" t="s">
        <v>4125</v>
      </c>
      <c r="E1688" s="43" t="s">
        <v>3545</v>
      </c>
      <c r="F1688" s="57" t="s">
        <v>53</v>
      </c>
      <c r="G1688" s="43" t="s">
        <v>321</v>
      </c>
      <c r="H1688" s="44">
        <v>2.83333333333333</v>
      </c>
      <c r="I1688" s="98" t="s">
        <v>89</v>
      </c>
      <c r="J1688" s="98" t="s">
        <v>90</v>
      </c>
      <c r="K1688" s="102" t="s">
        <v>29</v>
      </c>
      <c r="L1688" s="99" t="s">
        <v>30</v>
      </c>
      <c r="M1688" s="99" t="s">
        <v>29</v>
      </c>
      <c r="N1688" s="98" t="s">
        <v>29</v>
      </c>
      <c r="O1688" s="98">
        <v>1500</v>
      </c>
      <c r="P1688" s="85" t="s">
        <v>31</v>
      </c>
      <c r="Q1688" s="41" t="s">
        <v>4126</v>
      </c>
      <c r="R1688" s="98"/>
      <c r="S1688" s="14">
        <v>1</v>
      </c>
      <c r="T1688" s="2" t="s">
        <v>59</v>
      </c>
      <c r="U1688" s="2" t="s">
        <v>59</v>
      </c>
    </row>
    <row r="1689" s="2" customFormat="1" ht="17.5" customHeight="1" spans="1:21">
      <c r="A1689" s="40">
        <v>1686</v>
      </c>
      <c r="B1689" s="98" t="s">
        <v>3424</v>
      </c>
      <c r="C1689" s="99" t="s">
        <v>3603</v>
      </c>
      <c r="D1689" s="98" t="s">
        <v>4127</v>
      </c>
      <c r="E1689" s="43" t="s">
        <v>3594</v>
      </c>
      <c r="F1689" s="57" t="s">
        <v>53</v>
      </c>
      <c r="G1689" s="43" t="s">
        <v>594</v>
      </c>
      <c r="H1689" s="44">
        <v>2.83333333333333</v>
      </c>
      <c r="I1689" s="57" t="s">
        <v>89</v>
      </c>
      <c r="J1689" s="98" t="s">
        <v>90</v>
      </c>
      <c r="K1689" s="102" t="s">
        <v>29</v>
      </c>
      <c r="L1689" s="99" t="s">
        <v>30</v>
      </c>
      <c r="M1689" s="99" t="s">
        <v>29</v>
      </c>
      <c r="N1689" s="98" t="s">
        <v>29</v>
      </c>
      <c r="O1689" s="98">
        <v>1500</v>
      </c>
      <c r="P1689" s="85" t="s">
        <v>31</v>
      </c>
      <c r="Q1689" s="41" t="s">
        <v>4128</v>
      </c>
      <c r="R1689" s="98"/>
      <c r="S1689" s="14">
        <v>1</v>
      </c>
      <c r="T1689" s="2" t="s">
        <v>59</v>
      </c>
      <c r="U1689" s="2" t="s">
        <v>59</v>
      </c>
    </row>
    <row r="1690" s="2" customFormat="1" ht="17.5" customHeight="1" spans="1:21">
      <c r="A1690" s="40">
        <v>1687</v>
      </c>
      <c r="B1690" s="98" t="s">
        <v>3424</v>
      </c>
      <c r="C1690" s="99" t="s">
        <v>3506</v>
      </c>
      <c r="D1690" s="98" t="s">
        <v>4129</v>
      </c>
      <c r="E1690" s="43" t="s">
        <v>3556</v>
      </c>
      <c r="F1690" s="109" t="s">
        <v>39</v>
      </c>
      <c r="G1690" s="43" t="s">
        <v>283</v>
      </c>
      <c r="H1690" s="44">
        <v>2.83333333333333</v>
      </c>
      <c r="I1690" s="57" t="s">
        <v>89</v>
      </c>
      <c r="J1690" s="98" t="s">
        <v>90</v>
      </c>
      <c r="K1690" s="102" t="s">
        <v>29</v>
      </c>
      <c r="L1690" s="102" t="s">
        <v>29</v>
      </c>
      <c r="M1690" s="99" t="s">
        <v>30</v>
      </c>
      <c r="N1690" s="98" t="s">
        <v>29</v>
      </c>
      <c r="O1690" s="98">
        <v>1500</v>
      </c>
      <c r="P1690" s="85" t="s">
        <v>31</v>
      </c>
      <c r="Q1690" s="41" t="s">
        <v>4130</v>
      </c>
      <c r="R1690" s="98"/>
      <c r="S1690" s="14">
        <v>1</v>
      </c>
      <c r="T1690" s="2" t="s">
        <v>34</v>
      </c>
      <c r="U1690" s="2" t="s">
        <v>35</v>
      </c>
    </row>
    <row r="1691" s="10" customFormat="1" ht="17.5" customHeight="1" spans="1:21">
      <c r="A1691" s="40">
        <v>1688</v>
      </c>
      <c r="B1691" s="102" t="s">
        <v>4131</v>
      </c>
      <c r="C1691" s="99" t="s">
        <v>4132</v>
      </c>
      <c r="D1691" s="102" t="s">
        <v>4133</v>
      </c>
      <c r="E1691" s="43" t="s">
        <v>4134</v>
      </c>
      <c r="F1691" s="146" t="s">
        <v>39</v>
      </c>
      <c r="G1691" s="43" t="s">
        <v>45</v>
      </c>
      <c r="H1691" s="44">
        <v>2.83333333333333</v>
      </c>
      <c r="I1691" s="145" t="s">
        <v>27</v>
      </c>
      <c r="J1691" s="104" t="s">
        <v>28</v>
      </c>
      <c r="K1691" s="102" t="s">
        <v>29</v>
      </c>
      <c r="L1691" s="99" t="s">
        <v>30</v>
      </c>
      <c r="M1691" s="99" t="s">
        <v>29</v>
      </c>
      <c r="N1691" s="12" t="s">
        <v>29</v>
      </c>
      <c r="O1691" s="12">
        <v>1500</v>
      </c>
      <c r="P1691" s="105" t="s">
        <v>31</v>
      </c>
      <c r="Q1691" s="41" t="s">
        <v>4135</v>
      </c>
      <c r="R1691" s="86"/>
      <c r="S1691" s="14">
        <v>1</v>
      </c>
      <c r="T1691" s="2" t="s">
        <v>41</v>
      </c>
      <c r="U1691" s="2" t="s">
        <v>41</v>
      </c>
    </row>
    <row r="1692" s="10" customFormat="1" ht="17.5" customHeight="1" spans="1:21">
      <c r="A1692" s="40">
        <v>1689</v>
      </c>
      <c r="B1692" s="102" t="s">
        <v>4131</v>
      </c>
      <c r="C1692" s="99" t="s">
        <v>4132</v>
      </c>
      <c r="D1692" s="102" t="s">
        <v>4136</v>
      </c>
      <c r="E1692" s="43" t="s">
        <v>4137</v>
      </c>
      <c r="F1692" s="146" t="s">
        <v>39</v>
      </c>
      <c r="G1692" s="43" t="s">
        <v>226</v>
      </c>
      <c r="H1692" s="44">
        <v>2.83333333333333</v>
      </c>
      <c r="I1692" s="145" t="s">
        <v>89</v>
      </c>
      <c r="J1692" s="104" t="s">
        <v>90</v>
      </c>
      <c r="K1692" s="102" t="s">
        <v>29</v>
      </c>
      <c r="L1692" s="99" t="s">
        <v>30</v>
      </c>
      <c r="M1692" s="99" t="s">
        <v>29</v>
      </c>
      <c r="N1692" s="12" t="s">
        <v>29</v>
      </c>
      <c r="O1692" s="12">
        <v>1500</v>
      </c>
      <c r="P1692" s="105" t="s">
        <v>31</v>
      </c>
      <c r="Q1692" s="41" t="s">
        <v>4138</v>
      </c>
      <c r="R1692" s="86"/>
      <c r="S1692" s="14">
        <v>1</v>
      </c>
      <c r="T1692" s="2" t="s">
        <v>41</v>
      </c>
      <c r="U1692" s="2" t="s">
        <v>41</v>
      </c>
    </row>
    <row r="1693" s="10" customFormat="1" ht="17.5" customHeight="1" spans="1:21">
      <c r="A1693" s="40">
        <v>1690</v>
      </c>
      <c r="B1693" s="102" t="s">
        <v>4131</v>
      </c>
      <c r="C1693" s="99" t="s">
        <v>4132</v>
      </c>
      <c r="D1693" s="102" t="s">
        <v>4139</v>
      </c>
      <c r="E1693" s="43" t="s">
        <v>4140</v>
      </c>
      <c r="F1693" s="146" t="s">
        <v>39</v>
      </c>
      <c r="G1693" s="43" t="s">
        <v>208</v>
      </c>
      <c r="H1693" s="44">
        <v>2.83333333333333</v>
      </c>
      <c r="I1693" s="145" t="s">
        <v>89</v>
      </c>
      <c r="J1693" s="104" t="s">
        <v>90</v>
      </c>
      <c r="K1693" s="102" t="s">
        <v>29</v>
      </c>
      <c r="L1693" s="99" t="s">
        <v>30</v>
      </c>
      <c r="M1693" s="99" t="s">
        <v>29</v>
      </c>
      <c r="N1693" s="12" t="s">
        <v>29</v>
      </c>
      <c r="O1693" s="12">
        <v>1500</v>
      </c>
      <c r="P1693" s="105" t="s">
        <v>31</v>
      </c>
      <c r="Q1693" s="41" t="s">
        <v>4141</v>
      </c>
      <c r="R1693" s="86"/>
      <c r="S1693" s="14">
        <v>1</v>
      </c>
      <c r="T1693" s="2" t="s">
        <v>41</v>
      </c>
      <c r="U1693" s="2" t="s">
        <v>41</v>
      </c>
    </row>
    <row r="1694" s="10" customFormat="1" ht="17.5" customHeight="1" spans="1:21">
      <c r="A1694" s="40">
        <v>1691</v>
      </c>
      <c r="B1694" s="102" t="s">
        <v>4131</v>
      </c>
      <c r="C1694" s="99" t="s">
        <v>4132</v>
      </c>
      <c r="D1694" s="102" t="s">
        <v>4142</v>
      </c>
      <c r="E1694" s="43" t="s">
        <v>4143</v>
      </c>
      <c r="F1694" s="146" t="s">
        <v>39</v>
      </c>
      <c r="G1694" s="43" t="s">
        <v>4144</v>
      </c>
      <c r="H1694" s="44">
        <v>2.83333333333333</v>
      </c>
      <c r="I1694" s="145" t="s">
        <v>89</v>
      </c>
      <c r="J1694" s="104" t="s">
        <v>90</v>
      </c>
      <c r="K1694" s="102" t="s">
        <v>29</v>
      </c>
      <c r="L1694" s="99" t="s">
        <v>30</v>
      </c>
      <c r="M1694" s="99" t="s">
        <v>29</v>
      </c>
      <c r="N1694" s="12" t="s">
        <v>29</v>
      </c>
      <c r="O1694" s="12">
        <v>1500</v>
      </c>
      <c r="P1694" s="105" t="s">
        <v>31</v>
      </c>
      <c r="Q1694" s="41" t="s">
        <v>4145</v>
      </c>
      <c r="R1694" s="86"/>
      <c r="S1694" s="14">
        <v>1</v>
      </c>
      <c r="T1694" s="2" t="s">
        <v>41</v>
      </c>
      <c r="U1694" s="2" t="s">
        <v>41</v>
      </c>
    </row>
    <row r="1695" s="10" customFormat="1" ht="17.5" customHeight="1" spans="1:21">
      <c r="A1695" s="40">
        <v>1692</v>
      </c>
      <c r="B1695" s="102" t="s">
        <v>4131</v>
      </c>
      <c r="C1695" s="99" t="s">
        <v>4132</v>
      </c>
      <c r="D1695" s="102" t="s">
        <v>4146</v>
      </c>
      <c r="E1695" s="43" t="s">
        <v>4147</v>
      </c>
      <c r="F1695" s="146" t="s">
        <v>39</v>
      </c>
      <c r="G1695" s="43" t="s">
        <v>232</v>
      </c>
      <c r="H1695" s="44">
        <v>2.83333333333333</v>
      </c>
      <c r="I1695" s="145" t="s">
        <v>27</v>
      </c>
      <c r="J1695" s="104" t="s">
        <v>90</v>
      </c>
      <c r="K1695" s="102" t="s">
        <v>29</v>
      </c>
      <c r="L1695" s="99" t="s">
        <v>30</v>
      </c>
      <c r="M1695" s="99" t="s">
        <v>29</v>
      </c>
      <c r="N1695" s="12" t="s">
        <v>29</v>
      </c>
      <c r="O1695" s="12">
        <v>1500</v>
      </c>
      <c r="P1695" s="105" t="s">
        <v>31</v>
      </c>
      <c r="Q1695" s="41" t="s">
        <v>4148</v>
      </c>
      <c r="R1695" s="86"/>
      <c r="S1695" s="14">
        <v>1</v>
      </c>
      <c r="T1695" s="2" t="s">
        <v>41</v>
      </c>
      <c r="U1695" s="2" t="s">
        <v>41</v>
      </c>
    </row>
    <row r="1696" s="10" customFormat="1" ht="17.5" customHeight="1" spans="1:21">
      <c r="A1696" s="40">
        <v>1693</v>
      </c>
      <c r="B1696" s="102" t="s">
        <v>4131</v>
      </c>
      <c r="C1696" s="99" t="s">
        <v>4132</v>
      </c>
      <c r="D1696" s="102" t="s">
        <v>4149</v>
      </c>
      <c r="E1696" s="43" t="s">
        <v>4150</v>
      </c>
      <c r="F1696" s="146" t="s">
        <v>39</v>
      </c>
      <c r="G1696" s="43" t="s">
        <v>326</v>
      </c>
      <c r="H1696" s="44">
        <v>2.83333333333333</v>
      </c>
      <c r="I1696" s="145" t="s">
        <v>89</v>
      </c>
      <c r="J1696" s="104" t="s">
        <v>90</v>
      </c>
      <c r="K1696" s="102" t="s">
        <v>29</v>
      </c>
      <c r="L1696" s="99" t="s">
        <v>30</v>
      </c>
      <c r="M1696" s="99" t="s">
        <v>29</v>
      </c>
      <c r="N1696" s="12" t="s">
        <v>29</v>
      </c>
      <c r="O1696" s="12">
        <v>1500</v>
      </c>
      <c r="P1696" s="105" t="s">
        <v>31</v>
      </c>
      <c r="Q1696" s="41" t="s">
        <v>4151</v>
      </c>
      <c r="R1696" s="86"/>
      <c r="S1696" s="14">
        <v>1</v>
      </c>
      <c r="T1696" s="2" t="s">
        <v>41</v>
      </c>
      <c r="U1696" s="2" t="s">
        <v>41</v>
      </c>
    </row>
    <row r="1697" s="10" customFormat="1" ht="17.5" customHeight="1" spans="1:21">
      <c r="A1697" s="40">
        <v>1694</v>
      </c>
      <c r="B1697" s="102" t="s">
        <v>4131</v>
      </c>
      <c r="C1697" s="99" t="s">
        <v>4152</v>
      </c>
      <c r="D1697" s="102" t="s">
        <v>4153</v>
      </c>
      <c r="E1697" s="43" t="s">
        <v>4154</v>
      </c>
      <c r="F1697" s="116" t="s">
        <v>53</v>
      </c>
      <c r="G1697" s="43" t="s">
        <v>45</v>
      </c>
      <c r="H1697" s="44">
        <v>2.83333333333333</v>
      </c>
      <c r="I1697" s="145" t="s">
        <v>27</v>
      </c>
      <c r="J1697" s="104" t="s">
        <v>28</v>
      </c>
      <c r="K1697" s="102" t="s">
        <v>29</v>
      </c>
      <c r="L1697" s="99" t="s">
        <v>30</v>
      </c>
      <c r="M1697" s="99" t="s">
        <v>29</v>
      </c>
      <c r="N1697" s="12" t="s">
        <v>29</v>
      </c>
      <c r="O1697" s="12">
        <v>1500</v>
      </c>
      <c r="P1697" s="105" t="s">
        <v>31</v>
      </c>
      <c r="Q1697" s="41" t="s">
        <v>4155</v>
      </c>
      <c r="R1697" s="86"/>
      <c r="S1697" s="14">
        <v>1</v>
      </c>
      <c r="T1697" s="2" t="s">
        <v>41</v>
      </c>
      <c r="U1697" s="2" t="s">
        <v>41</v>
      </c>
    </row>
    <row r="1698" s="10" customFormat="1" ht="17.5" customHeight="1" spans="1:21">
      <c r="A1698" s="40">
        <v>1695</v>
      </c>
      <c r="B1698" s="102" t="s">
        <v>4131</v>
      </c>
      <c r="C1698" s="99" t="s">
        <v>4152</v>
      </c>
      <c r="D1698" s="102" t="s">
        <v>4156</v>
      </c>
      <c r="E1698" s="43" t="s">
        <v>4157</v>
      </c>
      <c r="F1698" s="116" t="s">
        <v>53</v>
      </c>
      <c r="G1698" s="43" t="s">
        <v>276</v>
      </c>
      <c r="H1698" s="44">
        <v>2.83333333333333</v>
      </c>
      <c r="I1698" s="145" t="s">
        <v>89</v>
      </c>
      <c r="J1698" s="104" t="s">
        <v>90</v>
      </c>
      <c r="K1698" s="102" t="s">
        <v>29</v>
      </c>
      <c r="L1698" s="99" t="s">
        <v>30</v>
      </c>
      <c r="M1698" s="99" t="s">
        <v>29</v>
      </c>
      <c r="N1698" s="12" t="s">
        <v>29</v>
      </c>
      <c r="O1698" s="12">
        <v>1500</v>
      </c>
      <c r="P1698" s="105" t="s">
        <v>31</v>
      </c>
      <c r="Q1698" s="41" t="s">
        <v>4158</v>
      </c>
      <c r="R1698" s="86"/>
      <c r="S1698" s="14">
        <v>1</v>
      </c>
      <c r="T1698" s="2" t="s">
        <v>41</v>
      </c>
      <c r="U1698" s="2" t="s">
        <v>41</v>
      </c>
    </row>
    <row r="1699" s="10" customFormat="1" ht="17.5" customHeight="1" spans="1:21">
      <c r="A1699" s="40">
        <v>1696</v>
      </c>
      <c r="B1699" s="102" t="s">
        <v>4131</v>
      </c>
      <c r="C1699" s="99" t="s">
        <v>4152</v>
      </c>
      <c r="D1699" s="102" t="s">
        <v>4159</v>
      </c>
      <c r="E1699" s="43" t="s">
        <v>4160</v>
      </c>
      <c r="F1699" s="116" t="s">
        <v>53</v>
      </c>
      <c r="G1699" s="43" t="s">
        <v>45</v>
      </c>
      <c r="H1699" s="44">
        <v>2.83333333333333</v>
      </c>
      <c r="I1699" s="145" t="s">
        <v>27</v>
      </c>
      <c r="J1699" s="104" t="s">
        <v>28</v>
      </c>
      <c r="K1699" s="102" t="s">
        <v>29</v>
      </c>
      <c r="L1699" s="99" t="s">
        <v>30</v>
      </c>
      <c r="M1699" s="99" t="s">
        <v>29</v>
      </c>
      <c r="N1699" s="12" t="s">
        <v>29</v>
      </c>
      <c r="O1699" s="12">
        <v>1500</v>
      </c>
      <c r="P1699" s="105" t="s">
        <v>31</v>
      </c>
      <c r="Q1699" s="41" t="s">
        <v>4161</v>
      </c>
      <c r="R1699" s="86"/>
      <c r="S1699" s="14">
        <v>1</v>
      </c>
      <c r="T1699" s="2" t="s">
        <v>41</v>
      </c>
      <c r="U1699" s="2" t="s">
        <v>41</v>
      </c>
    </row>
    <row r="1700" s="10" customFormat="1" ht="17.5" customHeight="1" spans="1:21">
      <c r="A1700" s="40">
        <v>1697</v>
      </c>
      <c r="B1700" s="102" t="s">
        <v>4131</v>
      </c>
      <c r="C1700" s="99" t="s">
        <v>4162</v>
      </c>
      <c r="D1700" s="102" t="s">
        <v>4163</v>
      </c>
      <c r="E1700" s="43" t="s">
        <v>912</v>
      </c>
      <c r="F1700" s="116" t="s">
        <v>53</v>
      </c>
      <c r="G1700" s="43" t="s">
        <v>276</v>
      </c>
      <c r="H1700" s="44">
        <v>2.83333333333333</v>
      </c>
      <c r="I1700" s="145" t="s">
        <v>89</v>
      </c>
      <c r="J1700" s="104" t="s">
        <v>90</v>
      </c>
      <c r="K1700" s="102" t="s">
        <v>29</v>
      </c>
      <c r="L1700" s="99" t="s">
        <v>29</v>
      </c>
      <c r="M1700" s="99" t="s">
        <v>30</v>
      </c>
      <c r="N1700" s="12" t="s">
        <v>29</v>
      </c>
      <c r="O1700" s="12">
        <v>1500</v>
      </c>
      <c r="P1700" s="105" t="s">
        <v>31</v>
      </c>
      <c r="Q1700" s="41" t="s">
        <v>4164</v>
      </c>
      <c r="R1700" s="86"/>
      <c r="S1700" s="14">
        <v>1</v>
      </c>
      <c r="T1700" s="2" t="s">
        <v>34</v>
      </c>
      <c r="U1700" s="2" t="s">
        <v>35</v>
      </c>
    </row>
    <row r="1701" s="10" customFormat="1" ht="17.5" customHeight="1" spans="1:21">
      <c r="A1701" s="40">
        <v>1698</v>
      </c>
      <c r="B1701" s="102" t="s">
        <v>4131</v>
      </c>
      <c r="C1701" s="99" t="s">
        <v>4165</v>
      </c>
      <c r="D1701" s="102" t="s">
        <v>4166</v>
      </c>
      <c r="E1701" s="43" t="s">
        <v>4167</v>
      </c>
      <c r="F1701" s="146" t="s">
        <v>39</v>
      </c>
      <c r="G1701" s="43" t="s">
        <v>45</v>
      </c>
      <c r="H1701" s="44">
        <v>2.83333333333333</v>
      </c>
      <c r="I1701" s="145" t="s">
        <v>27</v>
      </c>
      <c r="J1701" s="104" t="s">
        <v>28</v>
      </c>
      <c r="K1701" s="102" t="s">
        <v>29</v>
      </c>
      <c r="L1701" s="99" t="s">
        <v>30</v>
      </c>
      <c r="M1701" s="99" t="s">
        <v>29</v>
      </c>
      <c r="N1701" s="12" t="s">
        <v>29</v>
      </c>
      <c r="O1701" s="12">
        <v>1500</v>
      </c>
      <c r="P1701" s="105" t="s">
        <v>31</v>
      </c>
      <c r="Q1701" s="41" t="s">
        <v>4168</v>
      </c>
      <c r="R1701" s="86"/>
      <c r="S1701" s="14">
        <v>1</v>
      </c>
      <c r="T1701" s="2" t="s">
        <v>41</v>
      </c>
      <c r="U1701" s="2" t="s">
        <v>41</v>
      </c>
    </row>
    <row r="1702" s="10" customFormat="1" ht="17.5" customHeight="1" spans="1:21">
      <c r="A1702" s="40">
        <v>1699</v>
      </c>
      <c r="B1702" s="102" t="s">
        <v>4131</v>
      </c>
      <c r="C1702" s="99" t="s">
        <v>4165</v>
      </c>
      <c r="D1702" s="102" t="s">
        <v>4169</v>
      </c>
      <c r="E1702" s="43" t="s">
        <v>4170</v>
      </c>
      <c r="F1702" s="116" t="s">
        <v>25</v>
      </c>
      <c r="G1702" s="43" t="s">
        <v>283</v>
      </c>
      <c r="H1702" s="44">
        <v>2.83333333333333</v>
      </c>
      <c r="I1702" s="145" t="s">
        <v>89</v>
      </c>
      <c r="J1702" s="104" t="s">
        <v>90</v>
      </c>
      <c r="K1702" s="102" t="s">
        <v>29</v>
      </c>
      <c r="L1702" s="99" t="s">
        <v>29</v>
      </c>
      <c r="M1702" s="99" t="s">
        <v>30</v>
      </c>
      <c r="N1702" s="12" t="s">
        <v>29</v>
      </c>
      <c r="O1702" s="12">
        <v>1500</v>
      </c>
      <c r="P1702" s="105" t="s">
        <v>31</v>
      </c>
      <c r="Q1702" s="41" t="s">
        <v>4171</v>
      </c>
      <c r="R1702" s="86"/>
      <c r="S1702" s="14">
        <v>1</v>
      </c>
      <c r="T1702" s="2" t="s">
        <v>34</v>
      </c>
      <c r="U1702" s="2" t="s">
        <v>35</v>
      </c>
    </row>
    <row r="1703" s="10" customFormat="1" ht="17.5" customHeight="1" spans="1:21">
      <c r="A1703" s="40">
        <v>1700</v>
      </c>
      <c r="B1703" s="102" t="s">
        <v>4131</v>
      </c>
      <c r="C1703" s="99" t="s">
        <v>4165</v>
      </c>
      <c r="D1703" s="102" t="s">
        <v>4172</v>
      </c>
      <c r="E1703" s="43" t="s">
        <v>4173</v>
      </c>
      <c r="F1703" s="116" t="s">
        <v>53</v>
      </c>
      <c r="G1703" s="43" t="s">
        <v>26</v>
      </c>
      <c r="H1703" s="44">
        <v>2.83333333333333</v>
      </c>
      <c r="I1703" s="145" t="s">
        <v>27</v>
      </c>
      <c r="J1703" s="104" t="s">
        <v>28</v>
      </c>
      <c r="K1703" s="102" t="s">
        <v>29</v>
      </c>
      <c r="L1703" s="99" t="s">
        <v>29</v>
      </c>
      <c r="M1703" s="99" t="s">
        <v>30</v>
      </c>
      <c r="N1703" s="12" t="s">
        <v>29</v>
      </c>
      <c r="O1703" s="12">
        <v>1500</v>
      </c>
      <c r="P1703" s="105" t="s">
        <v>31</v>
      </c>
      <c r="Q1703" s="41" t="s">
        <v>4174</v>
      </c>
      <c r="R1703" s="86"/>
      <c r="S1703" s="14">
        <v>1</v>
      </c>
      <c r="T1703" s="2" t="s">
        <v>34</v>
      </c>
      <c r="U1703" s="2" t="s">
        <v>35</v>
      </c>
    </row>
    <row r="1704" s="10" customFormat="1" ht="17.5" customHeight="1" spans="1:21">
      <c r="A1704" s="40">
        <v>1701</v>
      </c>
      <c r="B1704" s="102" t="s">
        <v>4131</v>
      </c>
      <c r="C1704" s="99" t="s">
        <v>4165</v>
      </c>
      <c r="D1704" s="102" t="s">
        <v>4175</v>
      </c>
      <c r="E1704" s="43" t="s">
        <v>4176</v>
      </c>
      <c r="F1704" s="146" t="s">
        <v>39</v>
      </c>
      <c r="G1704" s="43" t="s">
        <v>214</v>
      </c>
      <c r="H1704" s="44">
        <v>2.83333333333333</v>
      </c>
      <c r="I1704" s="145" t="s">
        <v>89</v>
      </c>
      <c r="J1704" s="104" t="s">
        <v>90</v>
      </c>
      <c r="K1704" s="102" t="s">
        <v>29</v>
      </c>
      <c r="L1704" s="99" t="s">
        <v>29</v>
      </c>
      <c r="M1704" s="99" t="s">
        <v>30</v>
      </c>
      <c r="N1704" s="12" t="s">
        <v>29</v>
      </c>
      <c r="O1704" s="12">
        <v>1500</v>
      </c>
      <c r="P1704" s="105" t="s">
        <v>31</v>
      </c>
      <c r="Q1704" s="41" t="s">
        <v>4177</v>
      </c>
      <c r="R1704" s="86"/>
      <c r="S1704" s="14">
        <v>1</v>
      </c>
      <c r="T1704" s="2" t="s">
        <v>34</v>
      </c>
      <c r="U1704" s="2" t="s">
        <v>35</v>
      </c>
    </row>
    <row r="1705" s="10" customFormat="1" ht="17.5" customHeight="1" spans="1:21">
      <c r="A1705" s="40">
        <v>1702</v>
      </c>
      <c r="B1705" s="102" t="s">
        <v>4131</v>
      </c>
      <c r="C1705" s="99" t="s">
        <v>4165</v>
      </c>
      <c r="D1705" s="102" t="s">
        <v>4178</v>
      </c>
      <c r="E1705" s="43" t="s">
        <v>4150</v>
      </c>
      <c r="F1705" s="146" t="s">
        <v>39</v>
      </c>
      <c r="G1705" s="43" t="s">
        <v>283</v>
      </c>
      <c r="H1705" s="44">
        <v>2.83333333333333</v>
      </c>
      <c r="I1705" s="145" t="s">
        <v>89</v>
      </c>
      <c r="J1705" s="104" t="s">
        <v>90</v>
      </c>
      <c r="K1705" s="102" t="s">
        <v>29</v>
      </c>
      <c r="L1705" s="99" t="s">
        <v>30</v>
      </c>
      <c r="M1705" s="99" t="s">
        <v>29</v>
      </c>
      <c r="N1705" s="12" t="s">
        <v>29</v>
      </c>
      <c r="O1705" s="12">
        <v>1500</v>
      </c>
      <c r="P1705" s="105" t="s">
        <v>31</v>
      </c>
      <c r="Q1705" s="41" t="s">
        <v>4179</v>
      </c>
      <c r="R1705" s="86"/>
      <c r="S1705" s="14">
        <v>1</v>
      </c>
      <c r="T1705" s="2" t="s">
        <v>41</v>
      </c>
      <c r="U1705" s="2" t="s">
        <v>41</v>
      </c>
    </row>
    <row r="1706" s="10" customFormat="1" ht="17.5" customHeight="1" spans="1:21">
      <c r="A1706" s="40">
        <v>1703</v>
      </c>
      <c r="B1706" s="102" t="s">
        <v>4131</v>
      </c>
      <c r="C1706" s="99" t="s">
        <v>4165</v>
      </c>
      <c r="D1706" s="102" t="s">
        <v>4180</v>
      </c>
      <c r="E1706" s="43" t="s">
        <v>4181</v>
      </c>
      <c r="F1706" s="146" t="s">
        <v>39</v>
      </c>
      <c r="G1706" s="43" t="s">
        <v>318</v>
      </c>
      <c r="H1706" s="44">
        <v>2.83333333333333</v>
      </c>
      <c r="I1706" s="145" t="s">
        <v>89</v>
      </c>
      <c r="J1706" s="104" t="s">
        <v>90</v>
      </c>
      <c r="K1706" s="102" t="s">
        <v>29</v>
      </c>
      <c r="L1706" s="99" t="s">
        <v>29</v>
      </c>
      <c r="M1706" s="99" t="s">
        <v>30</v>
      </c>
      <c r="N1706" s="12" t="s">
        <v>29</v>
      </c>
      <c r="O1706" s="12">
        <v>1500</v>
      </c>
      <c r="P1706" s="105" t="s">
        <v>31</v>
      </c>
      <c r="Q1706" s="41" t="s">
        <v>4182</v>
      </c>
      <c r="R1706" s="86"/>
      <c r="S1706" s="14">
        <v>1</v>
      </c>
      <c r="T1706" s="2" t="s">
        <v>34</v>
      </c>
      <c r="U1706" s="2" t="s">
        <v>35</v>
      </c>
    </row>
    <row r="1707" s="10" customFormat="1" ht="17.5" customHeight="1" spans="1:21">
      <c r="A1707" s="40">
        <v>1704</v>
      </c>
      <c r="B1707" s="102" t="s">
        <v>4131</v>
      </c>
      <c r="C1707" s="99" t="s">
        <v>4165</v>
      </c>
      <c r="D1707" s="102" t="s">
        <v>4183</v>
      </c>
      <c r="E1707" s="43" t="s">
        <v>4184</v>
      </c>
      <c r="F1707" s="146" t="s">
        <v>39</v>
      </c>
      <c r="G1707" s="43" t="s">
        <v>208</v>
      </c>
      <c r="H1707" s="44">
        <v>2.83333333333333</v>
      </c>
      <c r="I1707" s="145" t="s">
        <v>89</v>
      </c>
      <c r="J1707" s="104" t="s">
        <v>90</v>
      </c>
      <c r="K1707" s="102" t="s">
        <v>29</v>
      </c>
      <c r="L1707" s="99" t="s">
        <v>29</v>
      </c>
      <c r="M1707" s="99" t="s">
        <v>30</v>
      </c>
      <c r="N1707" s="12" t="s">
        <v>29</v>
      </c>
      <c r="O1707" s="12">
        <v>1500</v>
      </c>
      <c r="P1707" s="105" t="s">
        <v>31</v>
      </c>
      <c r="Q1707" s="41" t="s">
        <v>4185</v>
      </c>
      <c r="R1707" s="86"/>
      <c r="S1707" s="14">
        <v>1</v>
      </c>
      <c r="T1707" s="2" t="s">
        <v>34</v>
      </c>
      <c r="U1707" s="2" t="s">
        <v>35</v>
      </c>
    </row>
    <row r="1708" s="10" customFormat="1" ht="17.5" customHeight="1" spans="1:21">
      <c r="A1708" s="40">
        <v>1705</v>
      </c>
      <c r="B1708" s="102" t="s">
        <v>4131</v>
      </c>
      <c r="C1708" s="99" t="s">
        <v>4165</v>
      </c>
      <c r="D1708" s="102" t="s">
        <v>4186</v>
      </c>
      <c r="E1708" s="43" t="s">
        <v>4150</v>
      </c>
      <c r="F1708" s="116" t="s">
        <v>53</v>
      </c>
      <c r="G1708" s="43" t="s">
        <v>680</v>
      </c>
      <c r="H1708" s="44">
        <v>2.83333333333333</v>
      </c>
      <c r="I1708" s="145" t="s">
        <v>89</v>
      </c>
      <c r="J1708" s="104" t="s">
        <v>90</v>
      </c>
      <c r="K1708" s="102" t="s">
        <v>29</v>
      </c>
      <c r="L1708" s="99" t="s">
        <v>29</v>
      </c>
      <c r="M1708" s="99" t="s">
        <v>30</v>
      </c>
      <c r="N1708" s="12" t="s">
        <v>29</v>
      </c>
      <c r="O1708" s="12">
        <v>1500</v>
      </c>
      <c r="P1708" s="105" t="s">
        <v>31</v>
      </c>
      <c r="Q1708" s="41" t="s">
        <v>4187</v>
      </c>
      <c r="R1708" s="86"/>
      <c r="S1708" s="14">
        <v>1</v>
      </c>
      <c r="T1708" s="2" t="s">
        <v>34</v>
      </c>
      <c r="U1708" s="2" t="s">
        <v>35</v>
      </c>
    </row>
    <row r="1709" s="10" customFormat="1" ht="17.5" customHeight="1" spans="1:21">
      <c r="A1709" s="40">
        <v>1706</v>
      </c>
      <c r="B1709" s="102" t="s">
        <v>4131</v>
      </c>
      <c r="C1709" s="99" t="s">
        <v>4165</v>
      </c>
      <c r="D1709" s="102" t="s">
        <v>4188</v>
      </c>
      <c r="E1709" s="43" t="s">
        <v>4189</v>
      </c>
      <c r="F1709" s="146" t="s">
        <v>39</v>
      </c>
      <c r="G1709" s="43" t="s">
        <v>136</v>
      </c>
      <c r="H1709" s="44">
        <v>2.83333333333333</v>
      </c>
      <c r="I1709" s="145" t="s">
        <v>89</v>
      </c>
      <c r="J1709" s="104" t="s">
        <v>90</v>
      </c>
      <c r="K1709" s="102" t="s">
        <v>29</v>
      </c>
      <c r="L1709" s="99" t="s">
        <v>29</v>
      </c>
      <c r="M1709" s="99" t="s">
        <v>30</v>
      </c>
      <c r="N1709" s="12" t="s">
        <v>29</v>
      </c>
      <c r="O1709" s="12">
        <v>1500</v>
      </c>
      <c r="P1709" s="105" t="s">
        <v>31</v>
      </c>
      <c r="Q1709" s="41" t="s">
        <v>4190</v>
      </c>
      <c r="R1709" s="86"/>
      <c r="S1709" s="14">
        <v>1</v>
      </c>
      <c r="T1709" s="2" t="s">
        <v>34</v>
      </c>
      <c r="U1709" s="2" t="s">
        <v>35</v>
      </c>
    </row>
    <row r="1710" s="10" customFormat="1" ht="17.5" customHeight="1" spans="1:21">
      <c r="A1710" s="40">
        <v>1707</v>
      </c>
      <c r="B1710" s="102" t="s">
        <v>4131</v>
      </c>
      <c r="C1710" s="99" t="s">
        <v>4165</v>
      </c>
      <c r="D1710" s="102" t="s">
        <v>4191</v>
      </c>
      <c r="E1710" s="43" t="s">
        <v>4150</v>
      </c>
      <c r="F1710" s="146" t="s">
        <v>39</v>
      </c>
      <c r="G1710" s="43" t="s">
        <v>4192</v>
      </c>
      <c r="H1710" s="44">
        <v>2.83333333333333</v>
      </c>
      <c r="I1710" s="145" t="s">
        <v>89</v>
      </c>
      <c r="J1710" s="104" t="s">
        <v>90</v>
      </c>
      <c r="K1710" s="102" t="s">
        <v>29</v>
      </c>
      <c r="L1710" s="99" t="s">
        <v>29</v>
      </c>
      <c r="M1710" s="99" t="s">
        <v>30</v>
      </c>
      <c r="N1710" s="12" t="s">
        <v>29</v>
      </c>
      <c r="O1710" s="12">
        <v>1500</v>
      </c>
      <c r="P1710" s="105" t="s">
        <v>31</v>
      </c>
      <c r="Q1710" s="41" t="s">
        <v>4193</v>
      </c>
      <c r="R1710" s="86"/>
      <c r="S1710" s="14">
        <v>1</v>
      </c>
      <c r="T1710" s="2" t="s">
        <v>34</v>
      </c>
      <c r="U1710" s="2" t="s">
        <v>35</v>
      </c>
    </row>
    <row r="1711" s="10" customFormat="1" ht="17.5" customHeight="1" spans="1:21">
      <c r="A1711" s="40">
        <v>1708</v>
      </c>
      <c r="B1711" s="102" t="s">
        <v>4131</v>
      </c>
      <c r="C1711" s="99" t="s">
        <v>4165</v>
      </c>
      <c r="D1711" s="102" t="s">
        <v>4194</v>
      </c>
      <c r="E1711" s="43" t="s">
        <v>4150</v>
      </c>
      <c r="F1711" s="116" t="s">
        <v>53</v>
      </c>
      <c r="G1711" s="43" t="s">
        <v>680</v>
      </c>
      <c r="H1711" s="44">
        <v>2.83333333333333</v>
      </c>
      <c r="I1711" s="145" t="s">
        <v>89</v>
      </c>
      <c r="J1711" s="104" t="s">
        <v>90</v>
      </c>
      <c r="K1711" s="102" t="s">
        <v>29</v>
      </c>
      <c r="L1711" s="99" t="s">
        <v>29</v>
      </c>
      <c r="M1711" s="99" t="s">
        <v>30</v>
      </c>
      <c r="N1711" s="12" t="s">
        <v>29</v>
      </c>
      <c r="O1711" s="12">
        <v>1500</v>
      </c>
      <c r="P1711" s="105" t="s">
        <v>31</v>
      </c>
      <c r="Q1711" s="41" t="s">
        <v>4195</v>
      </c>
      <c r="R1711" s="86"/>
      <c r="S1711" s="14">
        <v>1</v>
      </c>
      <c r="T1711" s="2" t="s">
        <v>34</v>
      </c>
      <c r="U1711" s="2" t="s">
        <v>35</v>
      </c>
    </row>
    <row r="1712" s="10" customFormat="1" ht="17.5" customHeight="1" spans="1:21">
      <c r="A1712" s="40">
        <v>1709</v>
      </c>
      <c r="B1712" s="102" t="s">
        <v>4131</v>
      </c>
      <c r="C1712" s="99" t="s">
        <v>4165</v>
      </c>
      <c r="D1712" s="102" t="s">
        <v>4196</v>
      </c>
      <c r="E1712" s="43" t="s">
        <v>1045</v>
      </c>
      <c r="F1712" s="116" t="s">
        <v>53</v>
      </c>
      <c r="G1712" s="43" t="s">
        <v>680</v>
      </c>
      <c r="H1712" s="44">
        <v>2.83333333333333</v>
      </c>
      <c r="I1712" s="145" t="s">
        <v>89</v>
      </c>
      <c r="J1712" s="104" t="s">
        <v>90</v>
      </c>
      <c r="K1712" s="102" t="s">
        <v>29</v>
      </c>
      <c r="L1712" s="99" t="s">
        <v>29</v>
      </c>
      <c r="M1712" s="99" t="s">
        <v>29</v>
      </c>
      <c r="N1712" s="12" t="s">
        <v>29</v>
      </c>
      <c r="O1712" s="12">
        <v>1500</v>
      </c>
      <c r="P1712" s="105" t="s">
        <v>31</v>
      </c>
      <c r="Q1712" s="41" t="s">
        <v>4197</v>
      </c>
      <c r="R1712" s="86"/>
      <c r="S1712" s="14">
        <v>1</v>
      </c>
      <c r="T1712" s="2" t="s">
        <v>59</v>
      </c>
      <c r="U1712" s="2" t="s">
        <v>35</v>
      </c>
    </row>
    <row r="1713" s="10" customFormat="1" ht="17.5" customHeight="1" spans="1:21">
      <c r="A1713" s="40">
        <v>1710</v>
      </c>
      <c r="B1713" s="102" t="s">
        <v>4131</v>
      </c>
      <c r="C1713" s="99" t="s">
        <v>4165</v>
      </c>
      <c r="D1713" s="102" t="s">
        <v>4198</v>
      </c>
      <c r="E1713" s="43" t="s">
        <v>4199</v>
      </c>
      <c r="F1713" s="116" t="s">
        <v>53</v>
      </c>
      <c r="G1713" s="43" t="s">
        <v>292</v>
      </c>
      <c r="H1713" s="44">
        <v>2.83333333333333</v>
      </c>
      <c r="I1713" s="145" t="s">
        <v>89</v>
      </c>
      <c r="J1713" s="104" t="s">
        <v>90</v>
      </c>
      <c r="K1713" s="102" t="s">
        <v>29</v>
      </c>
      <c r="L1713" s="99" t="s">
        <v>30</v>
      </c>
      <c r="M1713" s="99" t="s">
        <v>29</v>
      </c>
      <c r="N1713" s="12" t="s">
        <v>29</v>
      </c>
      <c r="O1713" s="12">
        <v>1500</v>
      </c>
      <c r="P1713" s="105" t="s">
        <v>31</v>
      </c>
      <c r="Q1713" s="41" t="s">
        <v>4200</v>
      </c>
      <c r="R1713" s="86"/>
      <c r="S1713" s="14">
        <v>1</v>
      </c>
      <c r="T1713" s="2" t="s">
        <v>41</v>
      </c>
      <c r="U1713" s="2" t="s">
        <v>41</v>
      </c>
    </row>
    <row r="1714" s="10" customFormat="1" ht="17.5" customHeight="1" spans="1:21">
      <c r="A1714" s="40">
        <v>1711</v>
      </c>
      <c r="B1714" s="102" t="s">
        <v>4131</v>
      </c>
      <c r="C1714" s="99" t="s">
        <v>4165</v>
      </c>
      <c r="D1714" s="102" t="s">
        <v>4201</v>
      </c>
      <c r="E1714" s="43" t="s">
        <v>4202</v>
      </c>
      <c r="F1714" s="146" t="s">
        <v>39</v>
      </c>
      <c r="G1714" s="43" t="s">
        <v>4203</v>
      </c>
      <c r="H1714" s="44">
        <v>2.83333333333333</v>
      </c>
      <c r="I1714" s="145" t="s">
        <v>89</v>
      </c>
      <c r="J1714" s="104" t="s">
        <v>90</v>
      </c>
      <c r="K1714" s="102" t="s">
        <v>29</v>
      </c>
      <c r="L1714" s="99" t="s">
        <v>30</v>
      </c>
      <c r="M1714" s="99" t="s">
        <v>29</v>
      </c>
      <c r="N1714" s="12" t="s">
        <v>29</v>
      </c>
      <c r="O1714" s="12">
        <v>1500</v>
      </c>
      <c r="P1714" s="105" t="s">
        <v>31</v>
      </c>
      <c r="Q1714" s="41" t="s">
        <v>4204</v>
      </c>
      <c r="R1714" s="86"/>
      <c r="S1714" s="14">
        <v>1</v>
      </c>
      <c r="T1714" s="2" t="s">
        <v>41</v>
      </c>
      <c r="U1714" s="2" t="s">
        <v>41</v>
      </c>
    </row>
    <row r="1715" s="10" customFormat="1" ht="17.5" customHeight="1" spans="1:21">
      <c r="A1715" s="40">
        <v>1712</v>
      </c>
      <c r="B1715" s="102" t="s">
        <v>4131</v>
      </c>
      <c r="C1715" s="99" t="s">
        <v>4165</v>
      </c>
      <c r="D1715" s="102" t="s">
        <v>4205</v>
      </c>
      <c r="E1715" s="43" t="s">
        <v>4184</v>
      </c>
      <c r="F1715" s="146" t="s">
        <v>39</v>
      </c>
      <c r="G1715" s="43" t="s">
        <v>4206</v>
      </c>
      <c r="H1715" s="44">
        <v>2.83333333333333</v>
      </c>
      <c r="I1715" s="145" t="s">
        <v>27</v>
      </c>
      <c r="J1715" s="104" t="s">
        <v>90</v>
      </c>
      <c r="K1715" s="102" t="s">
        <v>29</v>
      </c>
      <c r="L1715" s="99" t="s">
        <v>29</v>
      </c>
      <c r="M1715" s="99" t="s">
        <v>30</v>
      </c>
      <c r="N1715" s="12" t="s">
        <v>29</v>
      </c>
      <c r="O1715" s="12">
        <v>1500</v>
      </c>
      <c r="P1715" s="105" t="s">
        <v>31</v>
      </c>
      <c r="Q1715" s="41" t="s">
        <v>4207</v>
      </c>
      <c r="R1715" s="86"/>
      <c r="S1715" s="14">
        <v>1</v>
      </c>
      <c r="T1715" s="2" t="s">
        <v>34</v>
      </c>
      <c r="U1715" s="2" t="s">
        <v>35</v>
      </c>
    </row>
    <row r="1716" s="10" customFormat="1" ht="17.5" customHeight="1" spans="1:21">
      <c r="A1716" s="40">
        <v>1713</v>
      </c>
      <c r="B1716" s="102" t="s">
        <v>4131</v>
      </c>
      <c r="C1716" s="99" t="s">
        <v>4165</v>
      </c>
      <c r="D1716" s="102" t="s">
        <v>4208</v>
      </c>
      <c r="E1716" s="43" t="s">
        <v>4209</v>
      </c>
      <c r="F1716" s="116" t="s">
        <v>53</v>
      </c>
      <c r="G1716" s="43" t="s">
        <v>136</v>
      </c>
      <c r="H1716" s="44">
        <v>2.83333333333333</v>
      </c>
      <c r="I1716" s="145" t="s">
        <v>89</v>
      </c>
      <c r="J1716" s="104" t="s">
        <v>90</v>
      </c>
      <c r="K1716" s="102" t="s">
        <v>29</v>
      </c>
      <c r="L1716" s="99" t="s">
        <v>29</v>
      </c>
      <c r="M1716" s="99" t="s">
        <v>30</v>
      </c>
      <c r="N1716" s="12" t="s">
        <v>29</v>
      </c>
      <c r="O1716" s="12">
        <v>1500</v>
      </c>
      <c r="P1716" s="105" t="s">
        <v>31</v>
      </c>
      <c r="Q1716" s="41" t="s">
        <v>4210</v>
      </c>
      <c r="R1716" s="86"/>
      <c r="S1716" s="14">
        <v>1</v>
      </c>
      <c r="T1716" s="2" t="s">
        <v>34</v>
      </c>
      <c r="U1716" s="2" t="s">
        <v>35</v>
      </c>
    </row>
    <row r="1717" s="10" customFormat="1" ht="17.5" customHeight="1" spans="1:21">
      <c r="A1717" s="40">
        <v>1714</v>
      </c>
      <c r="B1717" s="102" t="s">
        <v>4131</v>
      </c>
      <c r="C1717" s="99" t="s">
        <v>4165</v>
      </c>
      <c r="D1717" s="102" t="s">
        <v>4211</v>
      </c>
      <c r="E1717" s="43" t="s">
        <v>4212</v>
      </c>
      <c r="F1717" s="116" t="s">
        <v>53</v>
      </c>
      <c r="G1717" s="43" t="s">
        <v>1671</v>
      </c>
      <c r="H1717" s="44">
        <v>2.83333333333333</v>
      </c>
      <c r="I1717" s="145" t="s">
        <v>89</v>
      </c>
      <c r="J1717" s="104" t="s">
        <v>90</v>
      </c>
      <c r="K1717" s="102" t="s">
        <v>29</v>
      </c>
      <c r="L1717" s="99" t="s">
        <v>29</v>
      </c>
      <c r="M1717" s="99" t="s">
        <v>30</v>
      </c>
      <c r="N1717" s="12" t="s">
        <v>29</v>
      </c>
      <c r="O1717" s="12">
        <v>1500</v>
      </c>
      <c r="P1717" s="105" t="s">
        <v>31</v>
      </c>
      <c r="Q1717" s="41" t="s">
        <v>4213</v>
      </c>
      <c r="R1717" s="86"/>
      <c r="S1717" s="14">
        <v>1</v>
      </c>
      <c r="T1717" s="2" t="s">
        <v>34</v>
      </c>
      <c r="U1717" s="2" t="s">
        <v>35</v>
      </c>
    </row>
    <row r="1718" s="10" customFormat="1" ht="17.5" customHeight="1" spans="1:21">
      <c r="A1718" s="40">
        <v>1715</v>
      </c>
      <c r="B1718" s="102" t="s">
        <v>4131</v>
      </c>
      <c r="C1718" s="99" t="s">
        <v>4214</v>
      </c>
      <c r="D1718" s="102" t="s">
        <v>4215</v>
      </c>
      <c r="E1718" s="43" t="s">
        <v>4140</v>
      </c>
      <c r="F1718" s="116" t="s">
        <v>53</v>
      </c>
      <c r="G1718" s="43" t="s">
        <v>4216</v>
      </c>
      <c r="H1718" s="44">
        <v>2.83333333333333</v>
      </c>
      <c r="I1718" s="145" t="s">
        <v>89</v>
      </c>
      <c r="J1718" s="104" t="s">
        <v>90</v>
      </c>
      <c r="K1718" s="102" t="s">
        <v>29</v>
      </c>
      <c r="L1718" s="99" t="s">
        <v>30</v>
      </c>
      <c r="M1718" s="99" t="s">
        <v>29</v>
      </c>
      <c r="N1718" s="12" t="s">
        <v>29</v>
      </c>
      <c r="O1718" s="12">
        <v>1500</v>
      </c>
      <c r="P1718" s="105" t="s">
        <v>31</v>
      </c>
      <c r="Q1718" s="41" t="s">
        <v>4217</v>
      </c>
      <c r="R1718" s="86"/>
      <c r="S1718" s="14">
        <v>1</v>
      </c>
      <c r="T1718" s="2" t="s">
        <v>41</v>
      </c>
      <c r="U1718" s="2" t="s">
        <v>41</v>
      </c>
    </row>
    <row r="1719" s="10" customFormat="1" ht="17.5" customHeight="1" spans="1:21">
      <c r="A1719" s="40">
        <v>1716</v>
      </c>
      <c r="B1719" s="102" t="s">
        <v>4131</v>
      </c>
      <c r="C1719" s="99" t="s">
        <v>4214</v>
      </c>
      <c r="D1719" s="102" t="s">
        <v>4218</v>
      </c>
      <c r="E1719" s="43" t="s">
        <v>1051</v>
      </c>
      <c r="F1719" s="116" t="s">
        <v>53</v>
      </c>
      <c r="G1719" s="43" t="s">
        <v>4216</v>
      </c>
      <c r="H1719" s="44">
        <v>2.83333333333333</v>
      </c>
      <c r="I1719" s="145" t="s">
        <v>89</v>
      </c>
      <c r="J1719" s="104" t="s">
        <v>90</v>
      </c>
      <c r="K1719" s="102" t="s">
        <v>29</v>
      </c>
      <c r="L1719" s="99" t="s">
        <v>30</v>
      </c>
      <c r="M1719" s="99" t="s">
        <v>29</v>
      </c>
      <c r="N1719" s="12" t="s">
        <v>29</v>
      </c>
      <c r="O1719" s="12">
        <v>1500</v>
      </c>
      <c r="P1719" s="105" t="s">
        <v>31</v>
      </c>
      <c r="Q1719" s="41" t="s">
        <v>4217</v>
      </c>
      <c r="R1719" s="86"/>
      <c r="S1719" s="14">
        <v>1</v>
      </c>
      <c r="T1719" s="2" t="s">
        <v>41</v>
      </c>
      <c r="U1719" s="2" t="s">
        <v>41</v>
      </c>
    </row>
    <row r="1720" s="10" customFormat="1" ht="17.5" customHeight="1" spans="1:21">
      <c r="A1720" s="40">
        <v>1717</v>
      </c>
      <c r="B1720" s="102" t="s">
        <v>4131</v>
      </c>
      <c r="C1720" s="99" t="s">
        <v>4214</v>
      </c>
      <c r="D1720" s="102" t="s">
        <v>4219</v>
      </c>
      <c r="E1720" s="43" t="s">
        <v>4220</v>
      </c>
      <c r="F1720" s="116" t="s">
        <v>53</v>
      </c>
      <c r="G1720" s="43" t="s">
        <v>4221</v>
      </c>
      <c r="H1720" s="44">
        <v>2.83333333333333</v>
      </c>
      <c r="I1720" s="145" t="s">
        <v>27</v>
      </c>
      <c r="J1720" s="104" t="s">
        <v>90</v>
      </c>
      <c r="K1720" s="102" t="s">
        <v>29</v>
      </c>
      <c r="L1720" s="99" t="s">
        <v>30</v>
      </c>
      <c r="M1720" s="99" t="s">
        <v>29</v>
      </c>
      <c r="N1720" s="12" t="s">
        <v>29</v>
      </c>
      <c r="O1720" s="12">
        <v>1500</v>
      </c>
      <c r="P1720" s="105" t="s">
        <v>31</v>
      </c>
      <c r="Q1720" s="41" t="s">
        <v>4217</v>
      </c>
      <c r="R1720" s="86"/>
      <c r="S1720" s="14">
        <v>1</v>
      </c>
      <c r="T1720" s="2" t="s">
        <v>41</v>
      </c>
      <c r="U1720" s="2" t="s">
        <v>41</v>
      </c>
    </row>
    <row r="1721" s="10" customFormat="1" ht="17.5" customHeight="1" spans="1:21">
      <c r="A1721" s="40">
        <v>1718</v>
      </c>
      <c r="B1721" s="102" t="s">
        <v>4131</v>
      </c>
      <c r="C1721" s="99" t="s">
        <v>4214</v>
      </c>
      <c r="D1721" s="102" t="s">
        <v>4222</v>
      </c>
      <c r="E1721" s="43" t="s">
        <v>4223</v>
      </c>
      <c r="F1721" s="146" t="s">
        <v>39</v>
      </c>
      <c r="G1721" s="43" t="s">
        <v>1731</v>
      </c>
      <c r="H1721" s="44">
        <v>2.83333333333333</v>
      </c>
      <c r="I1721" s="145" t="s">
        <v>89</v>
      </c>
      <c r="J1721" s="104" t="s">
        <v>90</v>
      </c>
      <c r="K1721" s="102" t="s">
        <v>29</v>
      </c>
      <c r="L1721" s="99" t="s">
        <v>29</v>
      </c>
      <c r="M1721" s="99" t="s">
        <v>30</v>
      </c>
      <c r="N1721" s="12" t="s">
        <v>29</v>
      </c>
      <c r="O1721" s="12">
        <v>1500</v>
      </c>
      <c r="P1721" s="105" t="s">
        <v>31</v>
      </c>
      <c r="Q1721" s="41" t="s">
        <v>4224</v>
      </c>
      <c r="R1721" s="86"/>
      <c r="S1721" s="14">
        <v>1</v>
      </c>
      <c r="T1721" s="2" t="s">
        <v>34</v>
      </c>
      <c r="U1721" s="2" t="s">
        <v>35</v>
      </c>
    </row>
    <row r="1722" s="10" customFormat="1" ht="17.5" customHeight="1" spans="1:21">
      <c r="A1722" s="40">
        <v>1719</v>
      </c>
      <c r="B1722" s="102" t="s">
        <v>4131</v>
      </c>
      <c r="C1722" s="99" t="s">
        <v>4214</v>
      </c>
      <c r="D1722" s="102" t="s">
        <v>4225</v>
      </c>
      <c r="E1722" s="43" t="s">
        <v>4226</v>
      </c>
      <c r="F1722" s="146" t="s">
        <v>39</v>
      </c>
      <c r="G1722" s="43" t="s">
        <v>45</v>
      </c>
      <c r="H1722" s="44">
        <v>2.83333333333333</v>
      </c>
      <c r="I1722" s="145" t="s">
        <v>27</v>
      </c>
      <c r="J1722" s="104" t="s">
        <v>28</v>
      </c>
      <c r="K1722" s="102" t="s">
        <v>29</v>
      </c>
      <c r="L1722" s="99" t="s">
        <v>30</v>
      </c>
      <c r="M1722" s="99" t="s">
        <v>29</v>
      </c>
      <c r="N1722" s="12" t="s">
        <v>29</v>
      </c>
      <c r="O1722" s="12">
        <v>1500</v>
      </c>
      <c r="P1722" s="105" t="s">
        <v>31</v>
      </c>
      <c r="Q1722" s="41" t="s">
        <v>4227</v>
      </c>
      <c r="R1722" s="86"/>
      <c r="S1722" s="14">
        <v>1</v>
      </c>
      <c r="T1722" s="2" t="s">
        <v>41</v>
      </c>
      <c r="U1722" s="2" t="s">
        <v>41</v>
      </c>
    </row>
    <row r="1723" s="10" customFormat="1" ht="17.5" customHeight="1" spans="1:21">
      <c r="A1723" s="40">
        <v>1720</v>
      </c>
      <c r="B1723" s="102" t="s">
        <v>4131</v>
      </c>
      <c r="C1723" s="99" t="s">
        <v>4214</v>
      </c>
      <c r="D1723" s="102" t="s">
        <v>4228</v>
      </c>
      <c r="E1723" s="43" t="s">
        <v>4229</v>
      </c>
      <c r="F1723" s="116" t="s">
        <v>53</v>
      </c>
      <c r="G1723" s="43" t="s">
        <v>3937</v>
      </c>
      <c r="H1723" s="44">
        <v>2.83333333333333</v>
      </c>
      <c r="I1723" s="145" t="s">
        <v>27</v>
      </c>
      <c r="J1723" s="104" t="s">
        <v>90</v>
      </c>
      <c r="K1723" s="102" t="s">
        <v>29</v>
      </c>
      <c r="L1723" s="99" t="s">
        <v>29</v>
      </c>
      <c r="M1723" s="99" t="s">
        <v>30</v>
      </c>
      <c r="N1723" s="12" t="s">
        <v>29</v>
      </c>
      <c r="O1723" s="12">
        <v>1500</v>
      </c>
      <c r="P1723" s="105" t="s">
        <v>31</v>
      </c>
      <c r="Q1723" s="41" t="s">
        <v>4230</v>
      </c>
      <c r="R1723" s="86"/>
      <c r="S1723" s="14">
        <v>1</v>
      </c>
      <c r="T1723" s="2" t="s">
        <v>34</v>
      </c>
      <c r="U1723" s="2" t="s">
        <v>35</v>
      </c>
    </row>
    <row r="1724" s="10" customFormat="1" ht="17.5" customHeight="1" spans="1:21">
      <c r="A1724" s="40">
        <v>1721</v>
      </c>
      <c r="B1724" s="102" t="s">
        <v>4131</v>
      </c>
      <c r="C1724" s="99" t="s">
        <v>4214</v>
      </c>
      <c r="D1724" s="102" t="s">
        <v>4231</v>
      </c>
      <c r="E1724" s="43" t="s">
        <v>4232</v>
      </c>
      <c r="F1724" s="146" t="s">
        <v>39</v>
      </c>
      <c r="G1724" s="43" t="s">
        <v>4233</v>
      </c>
      <c r="H1724" s="44">
        <v>2.83333333333333</v>
      </c>
      <c r="I1724" s="145" t="s">
        <v>89</v>
      </c>
      <c r="J1724" s="104" t="s">
        <v>90</v>
      </c>
      <c r="K1724" s="102" t="s">
        <v>29</v>
      </c>
      <c r="L1724" s="99" t="s">
        <v>30</v>
      </c>
      <c r="M1724" s="99" t="s">
        <v>29</v>
      </c>
      <c r="N1724" s="12" t="s">
        <v>29</v>
      </c>
      <c r="O1724" s="12">
        <v>1500</v>
      </c>
      <c r="P1724" s="105" t="s">
        <v>31</v>
      </c>
      <c r="Q1724" s="41" t="s">
        <v>4234</v>
      </c>
      <c r="R1724" s="86"/>
      <c r="S1724" s="14">
        <v>1</v>
      </c>
      <c r="T1724" s="2" t="s">
        <v>41</v>
      </c>
      <c r="U1724" s="2" t="s">
        <v>41</v>
      </c>
    </row>
    <row r="1725" s="10" customFormat="1" ht="17.5" customHeight="1" spans="1:21">
      <c r="A1725" s="40">
        <v>1722</v>
      </c>
      <c r="B1725" s="102" t="s">
        <v>4131</v>
      </c>
      <c r="C1725" s="99" t="s">
        <v>4214</v>
      </c>
      <c r="D1725" s="102" t="s">
        <v>4235</v>
      </c>
      <c r="E1725" s="43" t="s">
        <v>4137</v>
      </c>
      <c r="F1725" s="146" t="s">
        <v>39</v>
      </c>
      <c r="G1725" s="43" t="s">
        <v>321</v>
      </c>
      <c r="H1725" s="44">
        <v>2.83333333333333</v>
      </c>
      <c r="I1725" s="145" t="s">
        <v>89</v>
      </c>
      <c r="J1725" s="104" t="s">
        <v>90</v>
      </c>
      <c r="K1725" s="102" t="s">
        <v>29</v>
      </c>
      <c r="L1725" s="99" t="s">
        <v>30</v>
      </c>
      <c r="M1725" s="99" t="s">
        <v>29</v>
      </c>
      <c r="N1725" s="12" t="s">
        <v>29</v>
      </c>
      <c r="O1725" s="12">
        <v>1500</v>
      </c>
      <c r="P1725" s="105" t="s">
        <v>31</v>
      </c>
      <c r="Q1725" s="41" t="s">
        <v>4236</v>
      </c>
      <c r="R1725" s="86"/>
      <c r="S1725" s="14">
        <v>1</v>
      </c>
      <c r="T1725" s="2" t="s">
        <v>41</v>
      </c>
      <c r="U1725" s="2" t="s">
        <v>41</v>
      </c>
    </row>
    <row r="1726" s="10" customFormat="1" ht="17.5" customHeight="1" spans="1:21">
      <c r="A1726" s="40">
        <v>1723</v>
      </c>
      <c r="B1726" s="102" t="s">
        <v>4131</v>
      </c>
      <c r="C1726" s="99" t="s">
        <v>4237</v>
      </c>
      <c r="D1726" s="102" t="s">
        <v>4238</v>
      </c>
      <c r="E1726" s="43" t="s">
        <v>915</v>
      </c>
      <c r="F1726" s="116" t="s">
        <v>53</v>
      </c>
      <c r="G1726" s="43" t="s">
        <v>45</v>
      </c>
      <c r="H1726" s="44">
        <v>2.83333333333333</v>
      </c>
      <c r="I1726" s="145" t="s">
        <v>27</v>
      </c>
      <c r="J1726" s="104" t="s">
        <v>28</v>
      </c>
      <c r="K1726" s="102" t="s">
        <v>29</v>
      </c>
      <c r="L1726" s="99" t="s">
        <v>29</v>
      </c>
      <c r="M1726" s="99" t="s">
        <v>30</v>
      </c>
      <c r="N1726" s="12" t="s">
        <v>29</v>
      </c>
      <c r="O1726" s="12">
        <v>1500</v>
      </c>
      <c r="P1726" s="105" t="s">
        <v>31</v>
      </c>
      <c r="Q1726" s="41" t="s">
        <v>4239</v>
      </c>
      <c r="R1726" s="86"/>
      <c r="S1726" s="14">
        <v>1</v>
      </c>
      <c r="T1726" s="2" t="s">
        <v>34</v>
      </c>
      <c r="U1726" s="2" t="s">
        <v>35</v>
      </c>
    </row>
    <row r="1727" s="10" customFormat="1" ht="17.5" customHeight="1" spans="1:21">
      <c r="A1727" s="40">
        <v>1724</v>
      </c>
      <c r="B1727" s="102" t="s">
        <v>4131</v>
      </c>
      <c r="C1727" s="99" t="s">
        <v>4237</v>
      </c>
      <c r="D1727" s="102" t="s">
        <v>4240</v>
      </c>
      <c r="E1727" s="43" t="s">
        <v>4241</v>
      </c>
      <c r="F1727" s="116" t="s">
        <v>53</v>
      </c>
      <c r="G1727" s="43" t="s">
        <v>45</v>
      </c>
      <c r="H1727" s="44">
        <v>2.83333333333333</v>
      </c>
      <c r="I1727" s="145" t="s">
        <v>27</v>
      </c>
      <c r="J1727" s="104" t="s">
        <v>28</v>
      </c>
      <c r="K1727" s="102" t="s">
        <v>29</v>
      </c>
      <c r="L1727" s="99" t="s">
        <v>29</v>
      </c>
      <c r="M1727" s="99" t="s">
        <v>30</v>
      </c>
      <c r="N1727" s="12" t="s">
        <v>29</v>
      </c>
      <c r="O1727" s="12">
        <v>1500</v>
      </c>
      <c r="P1727" s="105" t="s">
        <v>31</v>
      </c>
      <c r="Q1727" s="41" t="s">
        <v>4242</v>
      </c>
      <c r="R1727" s="86"/>
      <c r="S1727" s="14">
        <v>1</v>
      </c>
      <c r="T1727" s="2" t="s">
        <v>34</v>
      </c>
      <c r="U1727" s="2" t="s">
        <v>35</v>
      </c>
    </row>
    <row r="1728" s="10" customFormat="1" ht="17.5" customHeight="1" spans="1:21">
      <c r="A1728" s="40">
        <v>1725</v>
      </c>
      <c r="B1728" s="102" t="s">
        <v>4131</v>
      </c>
      <c r="C1728" s="99" t="s">
        <v>4237</v>
      </c>
      <c r="D1728" s="102" t="s">
        <v>4243</v>
      </c>
      <c r="E1728" s="43" t="s">
        <v>4244</v>
      </c>
      <c r="F1728" s="146" t="s">
        <v>39</v>
      </c>
      <c r="G1728" s="43" t="s">
        <v>26</v>
      </c>
      <c r="H1728" s="44">
        <v>2.83333333333333</v>
      </c>
      <c r="I1728" s="145" t="s">
        <v>27</v>
      </c>
      <c r="J1728" s="104" t="s">
        <v>28</v>
      </c>
      <c r="K1728" s="102" t="s">
        <v>29</v>
      </c>
      <c r="L1728" s="99" t="s">
        <v>29</v>
      </c>
      <c r="M1728" s="99" t="s">
        <v>30</v>
      </c>
      <c r="N1728" s="12" t="s">
        <v>29</v>
      </c>
      <c r="O1728" s="12">
        <v>1500</v>
      </c>
      <c r="P1728" s="105" t="s">
        <v>31</v>
      </c>
      <c r="Q1728" s="41" t="s">
        <v>4245</v>
      </c>
      <c r="R1728" s="86"/>
      <c r="S1728" s="14">
        <v>1</v>
      </c>
      <c r="T1728" s="2" t="s">
        <v>34</v>
      </c>
      <c r="U1728" s="2" t="s">
        <v>35</v>
      </c>
    </row>
    <row r="1729" s="10" customFormat="1" ht="17.5" customHeight="1" spans="1:21">
      <c r="A1729" s="40">
        <v>1726</v>
      </c>
      <c r="B1729" s="102" t="s">
        <v>4131</v>
      </c>
      <c r="C1729" s="99" t="s">
        <v>4237</v>
      </c>
      <c r="D1729" s="102" t="s">
        <v>4246</v>
      </c>
      <c r="E1729" s="43" t="s">
        <v>4160</v>
      </c>
      <c r="F1729" s="146" t="s">
        <v>39</v>
      </c>
      <c r="G1729" s="43" t="s">
        <v>26</v>
      </c>
      <c r="H1729" s="44">
        <v>2.83333333333333</v>
      </c>
      <c r="I1729" s="145" t="s">
        <v>27</v>
      </c>
      <c r="J1729" s="104" t="s">
        <v>28</v>
      </c>
      <c r="K1729" s="102" t="s">
        <v>29</v>
      </c>
      <c r="L1729" s="99" t="s">
        <v>29</v>
      </c>
      <c r="M1729" s="99" t="s">
        <v>29</v>
      </c>
      <c r="N1729" s="12" t="s">
        <v>29</v>
      </c>
      <c r="O1729" s="12">
        <v>1500</v>
      </c>
      <c r="P1729" s="105" t="s">
        <v>31</v>
      </c>
      <c r="Q1729" s="41" t="s">
        <v>4247</v>
      </c>
      <c r="R1729" s="86"/>
      <c r="S1729" s="14">
        <v>1</v>
      </c>
      <c r="T1729" s="2" t="s">
        <v>105</v>
      </c>
      <c r="U1729" s="2" t="s">
        <v>35</v>
      </c>
    </row>
    <row r="1730" s="10" customFormat="1" ht="17.5" customHeight="1" spans="1:21">
      <c r="A1730" s="40">
        <v>1727</v>
      </c>
      <c r="B1730" s="102" t="s">
        <v>4131</v>
      </c>
      <c r="C1730" s="99" t="s">
        <v>4237</v>
      </c>
      <c r="D1730" s="102" t="s">
        <v>4248</v>
      </c>
      <c r="E1730" s="43" t="s">
        <v>900</v>
      </c>
      <c r="F1730" s="116" t="s">
        <v>53</v>
      </c>
      <c r="G1730" s="43" t="s">
        <v>202</v>
      </c>
      <c r="H1730" s="44">
        <v>2.83333333333333</v>
      </c>
      <c r="I1730" s="145" t="s">
        <v>89</v>
      </c>
      <c r="J1730" s="104" t="s">
        <v>90</v>
      </c>
      <c r="K1730" s="102" t="s">
        <v>29</v>
      </c>
      <c r="L1730" s="99" t="s">
        <v>29</v>
      </c>
      <c r="M1730" s="99" t="s">
        <v>30</v>
      </c>
      <c r="N1730" s="12" t="s">
        <v>29</v>
      </c>
      <c r="O1730" s="12">
        <v>1500</v>
      </c>
      <c r="P1730" s="105" t="s">
        <v>31</v>
      </c>
      <c r="Q1730" s="41" t="s">
        <v>4249</v>
      </c>
      <c r="R1730" s="86"/>
      <c r="S1730" s="14">
        <v>1</v>
      </c>
      <c r="T1730" s="2" t="s">
        <v>34</v>
      </c>
      <c r="U1730" s="2" t="s">
        <v>35</v>
      </c>
    </row>
    <row r="1731" s="10" customFormat="1" ht="17.5" customHeight="1" spans="1:21">
      <c r="A1731" s="40">
        <v>1728</v>
      </c>
      <c r="B1731" s="102" t="s">
        <v>4131</v>
      </c>
      <c r="C1731" s="99" t="s">
        <v>4237</v>
      </c>
      <c r="D1731" s="102" t="s">
        <v>4250</v>
      </c>
      <c r="E1731" s="43" t="s">
        <v>4251</v>
      </c>
      <c r="F1731" s="146" t="s">
        <v>39</v>
      </c>
      <c r="G1731" s="43" t="s">
        <v>221</v>
      </c>
      <c r="H1731" s="44">
        <v>2.83333333333333</v>
      </c>
      <c r="I1731" s="145" t="s">
        <v>27</v>
      </c>
      <c r="J1731" s="104" t="s">
        <v>90</v>
      </c>
      <c r="K1731" s="102" t="s">
        <v>29</v>
      </c>
      <c r="L1731" s="99" t="s">
        <v>29</v>
      </c>
      <c r="M1731" s="99" t="s">
        <v>29</v>
      </c>
      <c r="N1731" s="12" t="s">
        <v>29</v>
      </c>
      <c r="O1731" s="12">
        <v>1500</v>
      </c>
      <c r="P1731" s="105" t="s">
        <v>31</v>
      </c>
      <c r="Q1731" s="41" t="s">
        <v>4252</v>
      </c>
      <c r="R1731" s="86"/>
      <c r="S1731" s="14">
        <v>1</v>
      </c>
      <c r="T1731" s="2" t="s">
        <v>105</v>
      </c>
      <c r="U1731" s="2" t="s">
        <v>35</v>
      </c>
    </row>
    <row r="1732" s="10" customFormat="1" ht="17.5" customHeight="1" spans="1:21">
      <c r="A1732" s="40">
        <v>1729</v>
      </c>
      <c r="B1732" s="102" t="s">
        <v>4131</v>
      </c>
      <c r="C1732" s="99" t="s">
        <v>4237</v>
      </c>
      <c r="D1732" s="102" t="s">
        <v>4253</v>
      </c>
      <c r="E1732" s="43" t="s">
        <v>4209</v>
      </c>
      <c r="F1732" s="146" t="s">
        <v>39</v>
      </c>
      <c r="G1732" s="43" t="s">
        <v>221</v>
      </c>
      <c r="H1732" s="44">
        <v>2.83333333333333</v>
      </c>
      <c r="I1732" s="145" t="s">
        <v>27</v>
      </c>
      <c r="J1732" s="104" t="s">
        <v>90</v>
      </c>
      <c r="K1732" s="102" t="s">
        <v>29</v>
      </c>
      <c r="L1732" s="99" t="s">
        <v>29</v>
      </c>
      <c r="M1732" s="99" t="s">
        <v>30</v>
      </c>
      <c r="N1732" s="12" t="s">
        <v>29</v>
      </c>
      <c r="O1732" s="12">
        <v>1500</v>
      </c>
      <c r="P1732" s="105" t="s">
        <v>31</v>
      </c>
      <c r="Q1732" s="41" t="s">
        <v>4254</v>
      </c>
      <c r="R1732" s="86"/>
      <c r="S1732" s="14">
        <v>1</v>
      </c>
      <c r="T1732" s="2" t="s">
        <v>34</v>
      </c>
      <c r="U1732" s="2" t="s">
        <v>35</v>
      </c>
    </row>
    <row r="1733" s="10" customFormat="1" ht="17.5" customHeight="1" spans="1:21">
      <c r="A1733" s="40">
        <v>1730</v>
      </c>
      <c r="B1733" s="102" t="s">
        <v>4131</v>
      </c>
      <c r="C1733" s="99" t="s">
        <v>4237</v>
      </c>
      <c r="D1733" s="102" t="s">
        <v>4255</v>
      </c>
      <c r="E1733" s="43" t="s">
        <v>548</v>
      </c>
      <c r="F1733" s="116" t="s">
        <v>53</v>
      </c>
      <c r="G1733" s="43" t="s">
        <v>26</v>
      </c>
      <c r="H1733" s="44">
        <v>2.83333333333333</v>
      </c>
      <c r="I1733" s="145" t="s">
        <v>27</v>
      </c>
      <c r="J1733" s="104" t="s">
        <v>28</v>
      </c>
      <c r="K1733" s="102" t="s">
        <v>29</v>
      </c>
      <c r="L1733" s="99" t="s">
        <v>29</v>
      </c>
      <c r="M1733" s="99" t="s">
        <v>30</v>
      </c>
      <c r="N1733" s="12" t="s">
        <v>29</v>
      </c>
      <c r="O1733" s="12">
        <v>1500</v>
      </c>
      <c r="P1733" s="105" t="s">
        <v>31</v>
      </c>
      <c r="Q1733" s="41" t="s">
        <v>4256</v>
      </c>
      <c r="R1733" s="86"/>
      <c r="S1733" s="14">
        <v>1</v>
      </c>
      <c r="T1733" s="2" t="s">
        <v>34</v>
      </c>
      <c r="U1733" s="2" t="s">
        <v>35</v>
      </c>
    </row>
    <row r="1734" s="10" customFormat="1" ht="17.5" customHeight="1" spans="1:21">
      <c r="A1734" s="40">
        <v>1731</v>
      </c>
      <c r="B1734" s="102" t="s">
        <v>4131</v>
      </c>
      <c r="C1734" s="99" t="s">
        <v>4237</v>
      </c>
      <c r="D1734" s="102" t="s">
        <v>4257</v>
      </c>
      <c r="E1734" s="43" t="s">
        <v>4258</v>
      </c>
      <c r="F1734" s="146" t="s">
        <v>39</v>
      </c>
      <c r="G1734" s="43" t="s">
        <v>26</v>
      </c>
      <c r="H1734" s="44">
        <v>2.83333333333333</v>
      </c>
      <c r="I1734" s="145" t="s">
        <v>27</v>
      </c>
      <c r="J1734" s="104" t="s">
        <v>28</v>
      </c>
      <c r="K1734" s="102" t="s">
        <v>29</v>
      </c>
      <c r="L1734" s="99" t="s">
        <v>29</v>
      </c>
      <c r="M1734" s="99" t="s">
        <v>30</v>
      </c>
      <c r="N1734" s="12" t="s">
        <v>29</v>
      </c>
      <c r="O1734" s="12">
        <v>1500</v>
      </c>
      <c r="P1734" s="105" t="s">
        <v>31</v>
      </c>
      <c r="Q1734" s="41" t="s">
        <v>4259</v>
      </c>
      <c r="R1734" s="86"/>
      <c r="S1734" s="14">
        <v>1</v>
      </c>
      <c r="T1734" s="2" t="s">
        <v>34</v>
      </c>
      <c r="U1734" s="2" t="s">
        <v>35</v>
      </c>
    </row>
    <row r="1735" s="10" customFormat="1" ht="17.5" customHeight="1" spans="1:21">
      <c r="A1735" s="40">
        <v>1732</v>
      </c>
      <c r="B1735" s="102" t="s">
        <v>4131</v>
      </c>
      <c r="C1735" s="99" t="s">
        <v>4237</v>
      </c>
      <c r="D1735" s="102" t="s">
        <v>4260</v>
      </c>
      <c r="E1735" s="43" t="s">
        <v>4147</v>
      </c>
      <c r="F1735" s="116" t="s">
        <v>53</v>
      </c>
      <c r="G1735" s="43" t="s">
        <v>4261</v>
      </c>
      <c r="H1735" s="44">
        <v>2.83333333333333</v>
      </c>
      <c r="I1735" s="145" t="s">
        <v>89</v>
      </c>
      <c r="J1735" s="104" t="s">
        <v>90</v>
      </c>
      <c r="K1735" s="102" t="s">
        <v>29</v>
      </c>
      <c r="L1735" s="99" t="s">
        <v>29</v>
      </c>
      <c r="M1735" s="99" t="s">
        <v>30</v>
      </c>
      <c r="N1735" s="12" t="s">
        <v>29</v>
      </c>
      <c r="O1735" s="12">
        <v>1500</v>
      </c>
      <c r="P1735" s="105" t="s">
        <v>31</v>
      </c>
      <c r="Q1735" s="41" t="s">
        <v>4262</v>
      </c>
      <c r="R1735" s="86"/>
      <c r="S1735" s="14">
        <v>1</v>
      </c>
      <c r="T1735" s="2" t="s">
        <v>34</v>
      </c>
      <c r="U1735" s="2" t="s">
        <v>35</v>
      </c>
    </row>
    <row r="1736" s="10" customFormat="1" ht="17.5" customHeight="1" spans="1:21">
      <c r="A1736" s="40">
        <v>1733</v>
      </c>
      <c r="B1736" s="102" t="s">
        <v>4131</v>
      </c>
      <c r="C1736" s="99" t="s">
        <v>4237</v>
      </c>
      <c r="D1736" s="102" t="s">
        <v>4263</v>
      </c>
      <c r="E1736" s="43" t="s">
        <v>4170</v>
      </c>
      <c r="F1736" s="116" t="s">
        <v>53</v>
      </c>
      <c r="G1736" s="43" t="s">
        <v>1671</v>
      </c>
      <c r="H1736" s="44">
        <v>2.83333333333333</v>
      </c>
      <c r="I1736" s="145" t="s">
        <v>89</v>
      </c>
      <c r="J1736" s="104" t="s">
        <v>90</v>
      </c>
      <c r="K1736" s="102" t="s">
        <v>29</v>
      </c>
      <c r="L1736" s="99" t="s">
        <v>29</v>
      </c>
      <c r="M1736" s="99" t="s">
        <v>30</v>
      </c>
      <c r="N1736" s="12" t="s">
        <v>29</v>
      </c>
      <c r="O1736" s="12">
        <v>1500</v>
      </c>
      <c r="P1736" s="105" t="s">
        <v>31</v>
      </c>
      <c r="Q1736" s="41" t="s">
        <v>4264</v>
      </c>
      <c r="R1736" s="86"/>
      <c r="S1736" s="14">
        <v>1</v>
      </c>
      <c r="T1736" s="2" t="s">
        <v>34</v>
      </c>
      <c r="U1736" s="2" t="s">
        <v>35</v>
      </c>
    </row>
    <row r="1737" s="10" customFormat="1" ht="17.5" customHeight="1" spans="1:21">
      <c r="A1737" s="40">
        <v>1734</v>
      </c>
      <c r="B1737" s="102" t="s">
        <v>4131</v>
      </c>
      <c r="C1737" s="99" t="s">
        <v>4237</v>
      </c>
      <c r="D1737" s="102" t="s">
        <v>4265</v>
      </c>
      <c r="E1737" s="43" t="s">
        <v>4266</v>
      </c>
      <c r="F1737" s="116" t="s">
        <v>53</v>
      </c>
      <c r="G1737" s="43" t="s">
        <v>45</v>
      </c>
      <c r="H1737" s="44">
        <v>2.83333333333333</v>
      </c>
      <c r="I1737" s="145" t="s">
        <v>27</v>
      </c>
      <c r="J1737" s="104" t="s">
        <v>28</v>
      </c>
      <c r="K1737" s="102" t="s">
        <v>29</v>
      </c>
      <c r="L1737" s="99" t="s">
        <v>29</v>
      </c>
      <c r="M1737" s="99" t="s">
        <v>30</v>
      </c>
      <c r="N1737" s="12" t="s">
        <v>29</v>
      </c>
      <c r="O1737" s="12">
        <v>1500</v>
      </c>
      <c r="P1737" s="105" t="s">
        <v>31</v>
      </c>
      <c r="Q1737" s="41" t="s">
        <v>4267</v>
      </c>
      <c r="R1737" s="86"/>
      <c r="S1737" s="14">
        <v>1</v>
      </c>
      <c r="T1737" s="2" t="s">
        <v>34</v>
      </c>
      <c r="U1737" s="2" t="s">
        <v>35</v>
      </c>
    </row>
    <row r="1738" s="10" customFormat="1" ht="17.5" customHeight="1" spans="1:21">
      <c r="A1738" s="40">
        <v>1735</v>
      </c>
      <c r="B1738" s="102" t="s">
        <v>4131</v>
      </c>
      <c r="C1738" s="99" t="s">
        <v>4237</v>
      </c>
      <c r="D1738" s="102" t="s">
        <v>2636</v>
      </c>
      <c r="E1738" s="43" t="s">
        <v>4220</v>
      </c>
      <c r="F1738" s="116" t="s">
        <v>53</v>
      </c>
      <c r="G1738" s="43" t="s">
        <v>45</v>
      </c>
      <c r="H1738" s="44">
        <v>2.83333333333333</v>
      </c>
      <c r="I1738" s="145" t="s">
        <v>27</v>
      </c>
      <c r="J1738" s="104" t="s">
        <v>28</v>
      </c>
      <c r="K1738" s="102" t="s">
        <v>29</v>
      </c>
      <c r="L1738" s="99" t="s">
        <v>29</v>
      </c>
      <c r="M1738" s="99" t="s">
        <v>30</v>
      </c>
      <c r="N1738" s="12" t="s">
        <v>29</v>
      </c>
      <c r="O1738" s="12">
        <v>1500</v>
      </c>
      <c r="P1738" s="105" t="s">
        <v>31</v>
      </c>
      <c r="Q1738" s="41" t="s">
        <v>4268</v>
      </c>
      <c r="R1738" s="86"/>
      <c r="S1738" s="14">
        <v>1</v>
      </c>
      <c r="T1738" s="2" t="s">
        <v>34</v>
      </c>
      <c r="U1738" s="2" t="s">
        <v>35</v>
      </c>
    </row>
    <row r="1739" s="10" customFormat="1" ht="17.5" customHeight="1" spans="1:21">
      <c r="A1739" s="40">
        <v>1736</v>
      </c>
      <c r="B1739" s="102" t="s">
        <v>4131</v>
      </c>
      <c r="C1739" s="99" t="s">
        <v>4237</v>
      </c>
      <c r="D1739" s="102" t="s">
        <v>4269</v>
      </c>
      <c r="E1739" s="43" t="s">
        <v>4270</v>
      </c>
      <c r="F1739" s="146" t="s">
        <v>39</v>
      </c>
      <c r="G1739" s="43" t="s">
        <v>333</v>
      </c>
      <c r="H1739" s="44">
        <v>2.83333333333333</v>
      </c>
      <c r="I1739" s="145" t="s">
        <v>27</v>
      </c>
      <c r="J1739" s="104" t="s">
        <v>90</v>
      </c>
      <c r="K1739" s="102" t="s">
        <v>29</v>
      </c>
      <c r="L1739" s="99" t="s">
        <v>29</v>
      </c>
      <c r="M1739" s="99" t="s">
        <v>30</v>
      </c>
      <c r="N1739" s="12" t="s">
        <v>29</v>
      </c>
      <c r="O1739" s="12">
        <v>1500</v>
      </c>
      <c r="P1739" s="105" t="s">
        <v>31</v>
      </c>
      <c r="Q1739" s="41" t="s">
        <v>4271</v>
      </c>
      <c r="R1739" s="86"/>
      <c r="S1739" s="14">
        <v>1</v>
      </c>
      <c r="T1739" s="2" t="s">
        <v>34</v>
      </c>
      <c r="U1739" s="2" t="s">
        <v>35</v>
      </c>
    </row>
    <row r="1740" s="10" customFormat="1" ht="17.5" customHeight="1" spans="1:21">
      <c r="A1740" s="40">
        <v>1737</v>
      </c>
      <c r="B1740" s="102" t="s">
        <v>4131</v>
      </c>
      <c r="C1740" s="99" t="s">
        <v>4237</v>
      </c>
      <c r="D1740" s="102" t="s">
        <v>4272</v>
      </c>
      <c r="E1740" s="43" t="s">
        <v>4273</v>
      </c>
      <c r="F1740" s="116" t="s">
        <v>53</v>
      </c>
      <c r="G1740" s="43" t="s">
        <v>45</v>
      </c>
      <c r="H1740" s="44">
        <v>2.83333333333333</v>
      </c>
      <c r="I1740" s="145" t="s">
        <v>27</v>
      </c>
      <c r="J1740" s="104" t="s">
        <v>28</v>
      </c>
      <c r="K1740" s="102" t="s">
        <v>29</v>
      </c>
      <c r="L1740" s="99" t="s">
        <v>29</v>
      </c>
      <c r="M1740" s="99" t="s">
        <v>30</v>
      </c>
      <c r="N1740" s="12" t="s">
        <v>29</v>
      </c>
      <c r="O1740" s="12">
        <v>1500</v>
      </c>
      <c r="P1740" s="105" t="s">
        <v>31</v>
      </c>
      <c r="Q1740" s="41" t="s">
        <v>4274</v>
      </c>
      <c r="R1740" s="86"/>
      <c r="S1740" s="14">
        <v>1</v>
      </c>
      <c r="T1740" s="2" t="s">
        <v>34</v>
      </c>
      <c r="U1740" s="2" t="s">
        <v>35</v>
      </c>
    </row>
    <row r="1741" s="10" customFormat="1" ht="17.5" customHeight="1" spans="1:21">
      <c r="A1741" s="40">
        <v>1738</v>
      </c>
      <c r="B1741" s="102" t="s">
        <v>4131</v>
      </c>
      <c r="C1741" s="99" t="s">
        <v>4237</v>
      </c>
      <c r="D1741" s="102" t="s">
        <v>4275</v>
      </c>
      <c r="E1741" s="43" t="s">
        <v>4223</v>
      </c>
      <c r="F1741" s="116" t="s">
        <v>53</v>
      </c>
      <c r="G1741" s="43" t="s">
        <v>45</v>
      </c>
      <c r="H1741" s="44">
        <v>2.83333333333333</v>
      </c>
      <c r="I1741" s="145" t="s">
        <v>27</v>
      </c>
      <c r="J1741" s="104" t="s">
        <v>28</v>
      </c>
      <c r="K1741" s="102" t="s">
        <v>29</v>
      </c>
      <c r="L1741" s="99" t="s">
        <v>29</v>
      </c>
      <c r="M1741" s="99" t="s">
        <v>30</v>
      </c>
      <c r="N1741" s="12" t="s">
        <v>29</v>
      </c>
      <c r="O1741" s="12">
        <v>1500</v>
      </c>
      <c r="P1741" s="105" t="s">
        <v>31</v>
      </c>
      <c r="Q1741" s="41" t="s">
        <v>4276</v>
      </c>
      <c r="R1741" s="86"/>
      <c r="S1741" s="14">
        <v>1</v>
      </c>
      <c r="T1741" s="2" t="s">
        <v>34</v>
      </c>
      <c r="U1741" s="2" t="s">
        <v>35</v>
      </c>
    </row>
    <row r="1742" s="10" customFormat="1" ht="17.5" customHeight="1" spans="1:21">
      <c r="A1742" s="40">
        <v>1739</v>
      </c>
      <c r="B1742" s="102" t="s">
        <v>4131</v>
      </c>
      <c r="C1742" s="99" t="s">
        <v>4237</v>
      </c>
      <c r="D1742" s="102" t="s">
        <v>4277</v>
      </c>
      <c r="E1742" s="43" t="s">
        <v>4278</v>
      </c>
      <c r="F1742" s="146" t="s">
        <v>39</v>
      </c>
      <c r="G1742" s="43" t="s">
        <v>45</v>
      </c>
      <c r="H1742" s="44">
        <v>2.83333333333333</v>
      </c>
      <c r="I1742" s="145" t="s">
        <v>27</v>
      </c>
      <c r="J1742" s="104" t="s">
        <v>28</v>
      </c>
      <c r="K1742" s="102" t="s">
        <v>29</v>
      </c>
      <c r="L1742" s="99" t="s">
        <v>29</v>
      </c>
      <c r="M1742" s="99" t="s">
        <v>30</v>
      </c>
      <c r="N1742" s="12" t="s">
        <v>29</v>
      </c>
      <c r="O1742" s="12">
        <v>1500</v>
      </c>
      <c r="P1742" s="105" t="s">
        <v>31</v>
      </c>
      <c r="Q1742" s="41" t="s">
        <v>4279</v>
      </c>
      <c r="R1742" s="86"/>
      <c r="S1742" s="14">
        <v>1</v>
      </c>
      <c r="T1742" s="2" t="s">
        <v>34</v>
      </c>
      <c r="U1742" s="2" t="s">
        <v>35</v>
      </c>
    </row>
    <row r="1743" s="10" customFormat="1" ht="17.5" customHeight="1" spans="1:21">
      <c r="A1743" s="40">
        <v>1740</v>
      </c>
      <c r="B1743" s="102" t="s">
        <v>4131</v>
      </c>
      <c r="C1743" s="99" t="s">
        <v>4237</v>
      </c>
      <c r="D1743" s="102" t="s">
        <v>4280</v>
      </c>
      <c r="E1743" s="43" t="s">
        <v>4202</v>
      </c>
      <c r="F1743" s="116" t="s">
        <v>53</v>
      </c>
      <c r="G1743" s="43" t="s">
        <v>45</v>
      </c>
      <c r="H1743" s="44">
        <v>2.83333333333333</v>
      </c>
      <c r="I1743" s="145" t="s">
        <v>27</v>
      </c>
      <c r="J1743" s="104" t="s">
        <v>28</v>
      </c>
      <c r="K1743" s="102" t="s">
        <v>29</v>
      </c>
      <c r="L1743" s="99" t="s">
        <v>29</v>
      </c>
      <c r="M1743" s="99" t="s">
        <v>30</v>
      </c>
      <c r="N1743" s="12" t="s">
        <v>29</v>
      </c>
      <c r="O1743" s="12">
        <v>1500</v>
      </c>
      <c r="P1743" s="105" t="s">
        <v>31</v>
      </c>
      <c r="Q1743" s="41" t="s">
        <v>4281</v>
      </c>
      <c r="R1743" s="86"/>
      <c r="S1743" s="14">
        <v>1</v>
      </c>
      <c r="T1743" s="2" t="s">
        <v>34</v>
      </c>
      <c r="U1743" s="2" t="s">
        <v>35</v>
      </c>
    </row>
    <row r="1744" s="10" customFormat="1" ht="17.5" customHeight="1" spans="1:21">
      <c r="A1744" s="40">
        <v>1741</v>
      </c>
      <c r="B1744" s="102" t="s">
        <v>4131</v>
      </c>
      <c r="C1744" s="99" t="s">
        <v>4237</v>
      </c>
      <c r="D1744" s="102" t="s">
        <v>4282</v>
      </c>
      <c r="E1744" s="43" t="s">
        <v>4283</v>
      </c>
      <c r="F1744" s="116" t="s">
        <v>53</v>
      </c>
      <c r="G1744" s="43" t="s">
        <v>45</v>
      </c>
      <c r="H1744" s="44">
        <v>2.83333333333333</v>
      </c>
      <c r="I1744" s="145" t="s">
        <v>27</v>
      </c>
      <c r="J1744" s="104" t="s">
        <v>28</v>
      </c>
      <c r="K1744" s="102" t="s">
        <v>29</v>
      </c>
      <c r="L1744" s="99" t="s">
        <v>30</v>
      </c>
      <c r="M1744" s="99" t="s">
        <v>29</v>
      </c>
      <c r="N1744" s="12" t="s">
        <v>29</v>
      </c>
      <c r="O1744" s="12">
        <v>1500</v>
      </c>
      <c r="P1744" s="105" t="s">
        <v>31</v>
      </c>
      <c r="Q1744" s="41" t="s">
        <v>4284</v>
      </c>
      <c r="R1744" s="86"/>
      <c r="S1744" s="14">
        <v>1</v>
      </c>
      <c r="T1744" s="2" t="s">
        <v>41</v>
      </c>
      <c r="U1744" s="2" t="s">
        <v>41</v>
      </c>
    </row>
    <row r="1745" s="10" customFormat="1" ht="17.5" customHeight="1" spans="1:21">
      <c r="A1745" s="40">
        <v>1742</v>
      </c>
      <c r="B1745" s="102" t="s">
        <v>4131</v>
      </c>
      <c r="C1745" s="99" t="s">
        <v>4237</v>
      </c>
      <c r="D1745" s="102" t="s">
        <v>4285</v>
      </c>
      <c r="E1745" s="43" t="s">
        <v>4286</v>
      </c>
      <c r="F1745" s="116" t="s">
        <v>53</v>
      </c>
      <c r="G1745" s="43" t="s">
        <v>45</v>
      </c>
      <c r="H1745" s="44">
        <v>2.83333333333333</v>
      </c>
      <c r="I1745" s="145" t="s">
        <v>27</v>
      </c>
      <c r="J1745" s="104" t="s">
        <v>28</v>
      </c>
      <c r="K1745" s="102" t="s">
        <v>29</v>
      </c>
      <c r="L1745" s="99" t="s">
        <v>29</v>
      </c>
      <c r="M1745" s="99" t="s">
        <v>30</v>
      </c>
      <c r="N1745" s="12" t="s">
        <v>29</v>
      </c>
      <c r="O1745" s="12">
        <v>1500</v>
      </c>
      <c r="P1745" s="105" t="s">
        <v>31</v>
      </c>
      <c r="Q1745" s="41" t="s">
        <v>4287</v>
      </c>
      <c r="R1745" s="86"/>
      <c r="S1745" s="14">
        <v>1</v>
      </c>
      <c r="T1745" s="2" t="s">
        <v>34</v>
      </c>
      <c r="U1745" s="2" t="s">
        <v>35</v>
      </c>
    </row>
    <row r="1746" s="10" customFormat="1" ht="17.5" customHeight="1" spans="1:21">
      <c r="A1746" s="40">
        <v>1743</v>
      </c>
      <c r="B1746" s="102" t="s">
        <v>4131</v>
      </c>
      <c r="C1746" s="99" t="s">
        <v>4237</v>
      </c>
      <c r="D1746" s="102" t="s">
        <v>4288</v>
      </c>
      <c r="E1746" s="43" t="s">
        <v>4289</v>
      </c>
      <c r="F1746" s="146" t="s">
        <v>39</v>
      </c>
      <c r="G1746" s="43" t="s">
        <v>45</v>
      </c>
      <c r="H1746" s="44">
        <v>2.83333333333333</v>
      </c>
      <c r="I1746" s="145" t="s">
        <v>27</v>
      </c>
      <c r="J1746" s="104" t="s">
        <v>28</v>
      </c>
      <c r="K1746" s="102" t="s">
        <v>29</v>
      </c>
      <c r="L1746" s="99" t="s">
        <v>30</v>
      </c>
      <c r="M1746" s="99" t="s">
        <v>29</v>
      </c>
      <c r="N1746" s="12" t="s">
        <v>29</v>
      </c>
      <c r="O1746" s="12">
        <v>1500</v>
      </c>
      <c r="P1746" s="105" t="s">
        <v>31</v>
      </c>
      <c r="Q1746" s="41" t="s">
        <v>4290</v>
      </c>
      <c r="R1746" s="86"/>
      <c r="S1746" s="14">
        <v>1</v>
      </c>
      <c r="T1746" s="2" t="s">
        <v>41</v>
      </c>
      <c r="U1746" s="2" t="s">
        <v>41</v>
      </c>
    </row>
    <row r="1747" s="10" customFormat="1" ht="17.5" customHeight="1" spans="1:21">
      <c r="A1747" s="40">
        <v>1744</v>
      </c>
      <c r="B1747" s="102" t="s">
        <v>4131</v>
      </c>
      <c r="C1747" s="99" t="s">
        <v>4237</v>
      </c>
      <c r="D1747" s="102" t="s">
        <v>562</v>
      </c>
      <c r="E1747" s="43" t="s">
        <v>4199</v>
      </c>
      <c r="F1747" s="146" t="s">
        <v>39</v>
      </c>
      <c r="G1747" s="43" t="s">
        <v>26</v>
      </c>
      <c r="H1747" s="44">
        <v>2.83333333333333</v>
      </c>
      <c r="I1747" s="145" t="s">
        <v>27</v>
      </c>
      <c r="J1747" s="104" t="s">
        <v>28</v>
      </c>
      <c r="K1747" s="102" t="s">
        <v>29</v>
      </c>
      <c r="L1747" s="99" t="s">
        <v>30</v>
      </c>
      <c r="M1747" s="99" t="s">
        <v>29</v>
      </c>
      <c r="N1747" s="12" t="s">
        <v>29</v>
      </c>
      <c r="O1747" s="12">
        <v>1500</v>
      </c>
      <c r="P1747" s="105" t="s">
        <v>31</v>
      </c>
      <c r="Q1747" s="41" t="s">
        <v>4291</v>
      </c>
      <c r="R1747" s="86"/>
      <c r="S1747" s="14">
        <v>1</v>
      </c>
      <c r="T1747" s="2" t="s">
        <v>59</v>
      </c>
      <c r="U1747" s="2" t="s">
        <v>59</v>
      </c>
    </row>
    <row r="1748" s="10" customFormat="1" ht="17.5" customHeight="1" spans="1:21">
      <c r="A1748" s="40">
        <v>1745</v>
      </c>
      <c r="B1748" s="102" t="s">
        <v>4131</v>
      </c>
      <c r="C1748" s="99" t="s">
        <v>4237</v>
      </c>
      <c r="D1748" s="102" t="s">
        <v>4292</v>
      </c>
      <c r="E1748" s="43" t="s">
        <v>4212</v>
      </c>
      <c r="F1748" s="146" t="s">
        <v>39</v>
      </c>
      <c r="G1748" s="43" t="s">
        <v>318</v>
      </c>
      <c r="H1748" s="44">
        <v>2.83333333333333</v>
      </c>
      <c r="I1748" s="145" t="s">
        <v>89</v>
      </c>
      <c r="J1748" s="104" t="s">
        <v>90</v>
      </c>
      <c r="K1748" s="102" t="s">
        <v>29</v>
      </c>
      <c r="L1748" s="99" t="s">
        <v>29</v>
      </c>
      <c r="M1748" s="99" t="s">
        <v>30</v>
      </c>
      <c r="N1748" s="12" t="s">
        <v>29</v>
      </c>
      <c r="O1748" s="12">
        <v>1500</v>
      </c>
      <c r="P1748" s="105" t="s">
        <v>31</v>
      </c>
      <c r="Q1748" s="41" t="s">
        <v>4293</v>
      </c>
      <c r="R1748" s="86"/>
      <c r="S1748" s="14">
        <v>1</v>
      </c>
      <c r="T1748" s="2" t="s">
        <v>34</v>
      </c>
      <c r="U1748" s="2" t="s">
        <v>35</v>
      </c>
    </row>
    <row r="1749" s="10" customFormat="1" ht="17.5" customHeight="1" spans="1:21">
      <c r="A1749" s="40">
        <v>1746</v>
      </c>
      <c r="B1749" s="102" t="s">
        <v>4131</v>
      </c>
      <c r="C1749" s="99" t="s">
        <v>4237</v>
      </c>
      <c r="D1749" s="102" t="s">
        <v>4294</v>
      </c>
      <c r="E1749" s="43" t="s">
        <v>4295</v>
      </c>
      <c r="F1749" s="116" t="s">
        <v>53</v>
      </c>
      <c r="G1749" s="43" t="s">
        <v>449</v>
      </c>
      <c r="H1749" s="44">
        <v>2.83333333333333</v>
      </c>
      <c r="I1749" s="145" t="s">
        <v>89</v>
      </c>
      <c r="J1749" s="104" t="s">
        <v>90</v>
      </c>
      <c r="K1749" s="102" t="s">
        <v>29</v>
      </c>
      <c r="L1749" s="99" t="s">
        <v>29</v>
      </c>
      <c r="M1749" s="99" t="s">
        <v>30</v>
      </c>
      <c r="N1749" s="12" t="s">
        <v>29</v>
      </c>
      <c r="O1749" s="12">
        <v>1500</v>
      </c>
      <c r="P1749" s="105" t="s">
        <v>31</v>
      </c>
      <c r="Q1749" s="41" t="s">
        <v>4296</v>
      </c>
      <c r="R1749" s="86"/>
      <c r="S1749" s="14">
        <v>1</v>
      </c>
      <c r="T1749" s="2" t="s">
        <v>34</v>
      </c>
      <c r="U1749" s="2" t="s">
        <v>35</v>
      </c>
    </row>
    <row r="1750" s="10" customFormat="1" ht="17.5" customHeight="1" spans="1:21">
      <c r="A1750" s="40">
        <v>1747</v>
      </c>
      <c r="B1750" s="102" t="s">
        <v>4131</v>
      </c>
      <c r="C1750" s="99" t="s">
        <v>4237</v>
      </c>
      <c r="D1750" s="102" t="s">
        <v>4297</v>
      </c>
      <c r="E1750" s="43" t="s">
        <v>908</v>
      </c>
      <c r="F1750" s="116" t="s">
        <v>53</v>
      </c>
      <c r="G1750" s="43" t="s">
        <v>226</v>
      </c>
      <c r="H1750" s="44">
        <v>2.83333333333333</v>
      </c>
      <c r="I1750" s="145" t="s">
        <v>89</v>
      </c>
      <c r="J1750" s="104" t="s">
        <v>90</v>
      </c>
      <c r="K1750" s="102" t="s">
        <v>29</v>
      </c>
      <c r="L1750" s="99" t="s">
        <v>29</v>
      </c>
      <c r="M1750" s="99" t="s">
        <v>30</v>
      </c>
      <c r="N1750" s="12" t="s">
        <v>29</v>
      </c>
      <c r="O1750" s="12">
        <v>1500</v>
      </c>
      <c r="P1750" s="105" t="s">
        <v>31</v>
      </c>
      <c r="Q1750" s="41" t="s">
        <v>4298</v>
      </c>
      <c r="R1750" s="86"/>
      <c r="S1750" s="14">
        <v>1</v>
      </c>
      <c r="T1750" s="2" t="s">
        <v>34</v>
      </c>
      <c r="U1750" s="2" t="s">
        <v>35</v>
      </c>
    </row>
    <row r="1751" s="10" customFormat="1" ht="17.5" customHeight="1" spans="1:21">
      <c r="A1751" s="40">
        <v>1748</v>
      </c>
      <c r="B1751" s="102" t="s">
        <v>4131</v>
      </c>
      <c r="C1751" s="99" t="s">
        <v>4237</v>
      </c>
      <c r="D1751" s="102" t="s">
        <v>4299</v>
      </c>
      <c r="E1751" s="43" t="s">
        <v>4300</v>
      </c>
      <c r="F1751" s="146" t="s">
        <v>39</v>
      </c>
      <c r="G1751" s="43" t="s">
        <v>292</v>
      </c>
      <c r="H1751" s="44">
        <v>2.83333333333333</v>
      </c>
      <c r="I1751" s="145" t="s">
        <v>89</v>
      </c>
      <c r="J1751" s="104" t="s">
        <v>90</v>
      </c>
      <c r="K1751" s="102" t="s">
        <v>29</v>
      </c>
      <c r="L1751" s="99" t="s">
        <v>29</v>
      </c>
      <c r="M1751" s="99" t="s">
        <v>30</v>
      </c>
      <c r="N1751" s="12" t="s">
        <v>29</v>
      </c>
      <c r="O1751" s="12">
        <v>1500</v>
      </c>
      <c r="P1751" s="105" t="s">
        <v>31</v>
      </c>
      <c r="Q1751" s="41" t="s">
        <v>4301</v>
      </c>
      <c r="R1751" s="86"/>
      <c r="S1751" s="14">
        <v>1</v>
      </c>
      <c r="T1751" s="2" t="s">
        <v>34</v>
      </c>
      <c r="U1751" s="2" t="s">
        <v>35</v>
      </c>
    </row>
    <row r="1752" s="10" customFormat="1" ht="17.5" customHeight="1" spans="1:21">
      <c r="A1752" s="40">
        <v>1749</v>
      </c>
      <c r="B1752" s="102" t="s">
        <v>4131</v>
      </c>
      <c r="C1752" s="99" t="s">
        <v>4237</v>
      </c>
      <c r="D1752" s="102" t="s">
        <v>4302</v>
      </c>
      <c r="E1752" s="43" t="s">
        <v>4184</v>
      </c>
      <c r="F1752" s="116" t="s">
        <v>53</v>
      </c>
      <c r="G1752" s="43" t="s">
        <v>208</v>
      </c>
      <c r="H1752" s="44">
        <v>2.83333333333333</v>
      </c>
      <c r="I1752" s="145" t="s">
        <v>89</v>
      </c>
      <c r="J1752" s="104" t="s">
        <v>90</v>
      </c>
      <c r="K1752" s="102" t="s">
        <v>29</v>
      </c>
      <c r="L1752" s="99" t="s">
        <v>29</v>
      </c>
      <c r="M1752" s="99" t="s">
        <v>29</v>
      </c>
      <c r="N1752" s="12" t="s">
        <v>29</v>
      </c>
      <c r="O1752" s="12">
        <v>1500</v>
      </c>
      <c r="P1752" s="105" t="s">
        <v>31</v>
      </c>
      <c r="Q1752" s="41" t="s">
        <v>4303</v>
      </c>
      <c r="R1752" s="86"/>
      <c r="S1752" s="14">
        <v>1</v>
      </c>
      <c r="T1752" s="2" t="s">
        <v>59</v>
      </c>
      <c r="U1752" s="2" t="s">
        <v>35</v>
      </c>
    </row>
    <row r="1753" s="10" customFormat="1" ht="17.5" customHeight="1" spans="1:21">
      <c r="A1753" s="40">
        <v>1750</v>
      </c>
      <c r="B1753" s="102" t="s">
        <v>4131</v>
      </c>
      <c r="C1753" s="99" t="s">
        <v>4237</v>
      </c>
      <c r="D1753" s="102" t="s">
        <v>4304</v>
      </c>
      <c r="E1753" s="43" t="s">
        <v>4305</v>
      </c>
      <c r="F1753" s="116" t="s">
        <v>53</v>
      </c>
      <c r="G1753" s="43" t="s">
        <v>4192</v>
      </c>
      <c r="H1753" s="44">
        <v>2.83333333333333</v>
      </c>
      <c r="I1753" s="145" t="s">
        <v>89</v>
      </c>
      <c r="J1753" s="104" t="s">
        <v>90</v>
      </c>
      <c r="K1753" s="102" t="s">
        <v>29</v>
      </c>
      <c r="L1753" s="99" t="s">
        <v>29</v>
      </c>
      <c r="M1753" s="99" t="s">
        <v>30</v>
      </c>
      <c r="N1753" s="12" t="s">
        <v>29</v>
      </c>
      <c r="O1753" s="12">
        <v>1500</v>
      </c>
      <c r="P1753" s="105" t="s">
        <v>31</v>
      </c>
      <c r="Q1753" s="41" t="s">
        <v>4306</v>
      </c>
      <c r="R1753" s="86"/>
      <c r="S1753" s="14">
        <v>1</v>
      </c>
      <c r="T1753" s="2" t="s">
        <v>34</v>
      </c>
      <c r="U1753" s="2" t="s">
        <v>35</v>
      </c>
    </row>
    <row r="1754" s="10" customFormat="1" ht="17.5" customHeight="1" spans="1:21">
      <c r="A1754" s="40">
        <v>1751</v>
      </c>
      <c r="B1754" s="102" t="s">
        <v>4131</v>
      </c>
      <c r="C1754" s="99" t="s">
        <v>4237</v>
      </c>
      <c r="D1754" s="102" t="s">
        <v>4307</v>
      </c>
      <c r="E1754" s="43" t="s">
        <v>897</v>
      </c>
      <c r="F1754" s="146" t="s">
        <v>39</v>
      </c>
      <c r="G1754" s="43" t="s">
        <v>709</v>
      </c>
      <c r="H1754" s="44">
        <v>2.83333333333333</v>
      </c>
      <c r="I1754" s="145" t="s">
        <v>89</v>
      </c>
      <c r="J1754" s="104" t="s">
        <v>90</v>
      </c>
      <c r="K1754" s="102" t="s">
        <v>29</v>
      </c>
      <c r="L1754" s="99" t="s">
        <v>30</v>
      </c>
      <c r="M1754" s="99" t="s">
        <v>29</v>
      </c>
      <c r="N1754" s="12" t="s">
        <v>29</v>
      </c>
      <c r="O1754" s="12">
        <v>1500</v>
      </c>
      <c r="P1754" s="105" t="s">
        <v>31</v>
      </c>
      <c r="Q1754" s="41" t="s">
        <v>4308</v>
      </c>
      <c r="R1754" s="86"/>
      <c r="S1754" s="14">
        <v>1</v>
      </c>
      <c r="T1754" s="2" t="s">
        <v>41</v>
      </c>
      <c r="U1754" s="2" t="s">
        <v>41</v>
      </c>
    </row>
    <row r="1755" s="10" customFormat="1" ht="17.5" customHeight="1" spans="1:21">
      <c r="A1755" s="40">
        <v>1752</v>
      </c>
      <c r="B1755" s="102" t="s">
        <v>4131</v>
      </c>
      <c r="C1755" s="99" t="s">
        <v>4237</v>
      </c>
      <c r="D1755" s="102" t="s">
        <v>4309</v>
      </c>
      <c r="E1755" s="43" t="s">
        <v>4310</v>
      </c>
      <c r="F1755" s="146" t="s">
        <v>39</v>
      </c>
      <c r="G1755" s="43" t="s">
        <v>202</v>
      </c>
      <c r="H1755" s="44">
        <v>2.83333333333333</v>
      </c>
      <c r="I1755" s="145" t="s">
        <v>89</v>
      </c>
      <c r="J1755" s="104" t="s">
        <v>90</v>
      </c>
      <c r="K1755" s="102" t="s">
        <v>29</v>
      </c>
      <c r="L1755" s="99" t="s">
        <v>29</v>
      </c>
      <c r="M1755" s="57" t="s">
        <v>29</v>
      </c>
      <c r="N1755" s="12" t="s">
        <v>29</v>
      </c>
      <c r="O1755" s="12">
        <v>1500</v>
      </c>
      <c r="P1755" s="105" t="s">
        <v>31</v>
      </c>
      <c r="Q1755" s="41" t="s">
        <v>4311</v>
      </c>
      <c r="R1755" s="86"/>
      <c r="S1755" s="14">
        <v>1</v>
      </c>
      <c r="T1755" s="2" t="s">
        <v>59</v>
      </c>
      <c r="U1755" s="2" t="s">
        <v>35</v>
      </c>
    </row>
    <row r="1756" s="10" customFormat="1" ht="17.5" customHeight="1" spans="1:21">
      <c r="A1756" s="40">
        <v>1753</v>
      </c>
      <c r="B1756" s="102" t="s">
        <v>4131</v>
      </c>
      <c r="C1756" s="99" t="s">
        <v>4237</v>
      </c>
      <c r="D1756" s="102" t="s">
        <v>4312</v>
      </c>
      <c r="E1756" s="43" t="s">
        <v>4244</v>
      </c>
      <c r="F1756" s="146" t="s">
        <v>39</v>
      </c>
      <c r="G1756" s="43" t="s">
        <v>321</v>
      </c>
      <c r="H1756" s="44">
        <v>2.83333333333333</v>
      </c>
      <c r="I1756" s="145" t="s">
        <v>89</v>
      </c>
      <c r="J1756" s="104" t="s">
        <v>90</v>
      </c>
      <c r="K1756" s="102" t="s">
        <v>29</v>
      </c>
      <c r="L1756" s="99" t="s">
        <v>29</v>
      </c>
      <c r="M1756" s="99" t="s">
        <v>30</v>
      </c>
      <c r="N1756" s="12" t="s">
        <v>29</v>
      </c>
      <c r="O1756" s="12">
        <v>1500</v>
      </c>
      <c r="P1756" s="105" t="s">
        <v>31</v>
      </c>
      <c r="Q1756" s="41" t="s">
        <v>4313</v>
      </c>
      <c r="R1756" s="86"/>
      <c r="S1756" s="14">
        <v>1</v>
      </c>
      <c r="T1756" s="2" t="s">
        <v>34</v>
      </c>
      <c r="U1756" s="2" t="s">
        <v>35</v>
      </c>
    </row>
    <row r="1757" s="10" customFormat="1" ht="17.5" customHeight="1" spans="1:21">
      <c r="A1757" s="40">
        <v>1754</v>
      </c>
      <c r="B1757" s="102" t="s">
        <v>4131</v>
      </c>
      <c r="C1757" s="99" t="s">
        <v>4237</v>
      </c>
      <c r="D1757" s="102" t="s">
        <v>4314</v>
      </c>
      <c r="E1757" s="43" t="s">
        <v>1045</v>
      </c>
      <c r="F1757" s="116" t="s">
        <v>53</v>
      </c>
      <c r="G1757" s="43" t="s">
        <v>1985</v>
      </c>
      <c r="H1757" s="44">
        <v>2.83333333333333</v>
      </c>
      <c r="I1757" s="145" t="s">
        <v>27</v>
      </c>
      <c r="J1757" s="104" t="s">
        <v>90</v>
      </c>
      <c r="K1757" s="102" t="s">
        <v>29</v>
      </c>
      <c r="L1757" s="99" t="s">
        <v>29</v>
      </c>
      <c r="M1757" s="57" t="s">
        <v>29</v>
      </c>
      <c r="N1757" s="12" t="s">
        <v>29</v>
      </c>
      <c r="O1757" s="12">
        <v>1500</v>
      </c>
      <c r="P1757" s="105" t="s">
        <v>31</v>
      </c>
      <c r="Q1757" s="41" t="s">
        <v>4315</v>
      </c>
      <c r="R1757" s="86"/>
      <c r="S1757" s="14">
        <v>1</v>
      </c>
      <c r="T1757" s="2" t="s">
        <v>59</v>
      </c>
      <c r="U1757" s="2" t="s">
        <v>35</v>
      </c>
    </row>
    <row r="1758" s="10" customFormat="1" ht="17.5" customHeight="1" spans="1:21">
      <c r="A1758" s="40">
        <v>1755</v>
      </c>
      <c r="B1758" s="102" t="s">
        <v>4131</v>
      </c>
      <c r="C1758" s="99" t="s">
        <v>4237</v>
      </c>
      <c r="D1758" s="102" t="s">
        <v>4316</v>
      </c>
      <c r="E1758" s="43" t="s">
        <v>4317</v>
      </c>
      <c r="F1758" s="116" t="s">
        <v>53</v>
      </c>
      <c r="G1758" s="43" t="s">
        <v>26</v>
      </c>
      <c r="H1758" s="44">
        <v>2.83333333333333</v>
      </c>
      <c r="I1758" s="145" t="s">
        <v>27</v>
      </c>
      <c r="J1758" s="104" t="s">
        <v>28</v>
      </c>
      <c r="K1758" s="102" t="s">
        <v>29</v>
      </c>
      <c r="L1758" s="99" t="s">
        <v>30</v>
      </c>
      <c r="M1758" s="99" t="s">
        <v>29</v>
      </c>
      <c r="N1758" s="12" t="s">
        <v>29</v>
      </c>
      <c r="O1758" s="12">
        <v>1500</v>
      </c>
      <c r="P1758" s="105" t="s">
        <v>31</v>
      </c>
      <c r="Q1758" s="41" t="s">
        <v>4318</v>
      </c>
      <c r="R1758" s="86"/>
      <c r="S1758" s="14">
        <v>1</v>
      </c>
      <c r="T1758" s="2" t="s">
        <v>59</v>
      </c>
      <c r="U1758" s="2" t="s">
        <v>59</v>
      </c>
    </row>
    <row r="1759" s="10" customFormat="1" ht="17.5" customHeight="1" spans="1:21">
      <c r="A1759" s="40">
        <v>1756</v>
      </c>
      <c r="B1759" s="102" t="s">
        <v>4131</v>
      </c>
      <c r="C1759" s="99" t="s">
        <v>4319</v>
      </c>
      <c r="D1759" s="102" t="s">
        <v>4320</v>
      </c>
      <c r="E1759" s="43" t="s">
        <v>4321</v>
      </c>
      <c r="F1759" s="146" t="s">
        <v>39</v>
      </c>
      <c r="G1759" s="43" t="s">
        <v>45</v>
      </c>
      <c r="H1759" s="44">
        <v>2.83333333333333</v>
      </c>
      <c r="I1759" s="145" t="s">
        <v>27</v>
      </c>
      <c r="J1759" s="104" t="s">
        <v>28</v>
      </c>
      <c r="K1759" s="102" t="s">
        <v>29</v>
      </c>
      <c r="L1759" s="99" t="s">
        <v>29</v>
      </c>
      <c r="M1759" s="99" t="s">
        <v>30</v>
      </c>
      <c r="N1759" s="12" t="s">
        <v>29</v>
      </c>
      <c r="O1759" s="12">
        <v>1500</v>
      </c>
      <c r="P1759" s="105" t="s">
        <v>31</v>
      </c>
      <c r="Q1759" s="41" t="s">
        <v>4322</v>
      </c>
      <c r="R1759" s="86"/>
      <c r="S1759" s="14">
        <v>1</v>
      </c>
      <c r="T1759" s="2" t="s">
        <v>34</v>
      </c>
      <c r="U1759" s="2" t="s">
        <v>35</v>
      </c>
    </row>
    <row r="1760" s="10" customFormat="1" ht="17.5" customHeight="1" spans="1:21">
      <c r="A1760" s="40">
        <v>1757</v>
      </c>
      <c r="B1760" s="102" t="s">
        <v>4131</v>
      </c>
      <c r="C1760" s="99" t="s">
        <v>4319</v>
      </c>
      <c r="D1760" s="102" t="s">
        <v>4323</v>
      </c>
      <c r="E1760" s="43" t="s">
        <v>4324</v>
      </c>
      <c r="F1760" s="116" t="s">
        <v>53</v>
      </c>
      <c r="G1760" s="43" t="s">
        <v>45</v>
      </c>
      <c r="H1760" s="44">
        <v>2.83333333333333</v>
      </c>
      <c r="I1760" s="145" t="s">
        <v>27</v>
      </c>
      <c r="J1760" s="104" t="s">
        <v>28</v>
      </c>
      <c r="K1760" s="102" t="s">
        <v>29</v>
      </c>
      <c r="L1760" s="99" t="s">
        <v>29</v>
      </c>
      <c r="M1760" s="99" t="s">
        <v>30</v>
      </c>
      <c r="N1760" s="12" t="s">
        <v>29</v>
      </c>
      <c r="O1760" s="12">
        <v>1500</v>
      </c>
      <c r="P1760" s="105" t="s">
        <v>31</v>
      </c>
      <c r="Q1760" s="41" t="s">
        <v>4325</v>
      </c>
      <c r="R1760" s="86"/>
      <c r="S1760" s="14">
        <v>1</v>
      </c>
      <c r="T1760" s="2" t="s">
        <v>34</v>
      </c>
      <c r="U1760" s="2" t="s">
        <v>35</v>
      </c>
    </row>
    <row r="1761" s="10" customFormat="1" ht="17.5" customHeight="1" spans="1:21">
      <c r="A1761" s="40">
        <v>1758</v>
      </c>
      <c r="B1761" s="102" t="s">
        <v>4131</v>
      </c>
      <c r="C1761" s="99" t="s">
        <v>4319</v>
      </c>
      <c r="D1761" s="102" t="s">
        <v>4326</v>
      </c>
      <c r="E1761" s="43" t="s">
        <v>4199</v>
      </c>
      <c r="F1761" s="146" t="s">
        <v>39</v>
      </c>
      <c r="G1761" s="43" t="s">
        <v>26</v>
      </c>
      <c r="H1761" s="44">
        <v>2.83333333333333</v>
      </c>
      <c r="I1761" s="145" t="s">
        <v>27</v>
      </c>
      <c r="J1761" s="104" t="s">
        <v>28</v>
      </c>
      <c r="K1761" s="102" t="s">
        <v>29</v>
      </c>
      <c r="L1761" s="99" t="s">
        <v>29</v>
      </c>
      <c r="M1761" s="99" t="s">
        <v>30</v>
      </c>
      <c r="N1761" s="12" t="s">
        <v>29</v>
      </c>
      <c r="O1761" s="12">
        <v>1500</v>
      </c>
      <c r="P1761" s="105" t="s">
        <v>31</v>
      </c>
      <c r="Q1761" s="41" t="s">
        <v>4327</v>
      </c>
      <c r="R1761" s="86"/>
      <c r="S1761" s="14">
        <v>1</v>
      </c>
      <c r="T1761" s="2" t="s">
        <v>34</v>
      </c>
      <c r="U1761" s="2" t="s">
        <v>35</v>
      </c>
    </row>
    <row r="1762" s="10" customFormat="1" ht="17.5" customHeight="1" spans="1:21">
      <c r="A1762" s="40">
        <v>1759</v>
      </c>
      <c r="B1762" s="102" t="s">
        <v>4131</v>
      </c>
      <c r="C1762" s="99" t="s">
        <v>4319</v>
      </c>
      <c r="D1762" s="102" t="s">
        <v>4328</v>
      </c>
      <c r="E1762" s="43" t="s">
        <v>4223</v>
      </c>
      <c r="F1762" s="146" t="s">
        <v>39</v>
      </c>
      <c r="G1762" s="43" t="s">
        <v>410</v>
      </c>
      <c r="H1762" s="44">
        <v>2.83333333333333</v>
      </c>
      <c r="I1762" s="145" t="s">
        <v>89</v>
      </c>
      <c r="J1762" s="104" t="s">
        <v>90</v>
      </c>
      <c r="K1762" s="102" t="s">
        <v>29</v>
      </c>
      <c r="L1762" s="99" t="s">
        <v>30</v>
      </c>
      <c r="M1762" s="99" t="s">
        <v>29</v>
      </c>
      <c r="N1762" s="12" t="s">
        <v>29</v>
      </c>
      <c r="O1762" s="12">
        <v>1500</v>
      </c>
      <c r="P1762" s="105" t="s">
        <v>31</v>
      </c>
      <c r="Q1762" s="41" t="s">
        <v>4329</v>
      </c>
      <c r="R1762" s="86"/>
      <c r="S1762" s="14">
        <v>1</v>
      </c>
      <c r="T1762" s="2" t="s">
        <v>41</v>
      </c>
      <c r="U1762" s="2" t="s">
        <v>41</v>
      </c>
    </row>
    <row r="1763" s="10" customFormat="1" ht="17.5" customHeight="1" spans="1:21">
      <c r="A1763" s="40">
        <v>1760</v>
      </c>
      <c r="B1763" s="102" t="s">
        <v>4131</v>
      </c>
      <c r="C1763" s="99" t="s">
        <v>4319</v>
      </c>
      <c r="D1763" s="102" t="s">
        <v>4330</v>
      </c>
      <c r="E1763" s="43" t="s">
        <v>4331</v>
      </c>
      <c r="F1763" s="146" t="s">
        <v>39</v>
      </c>
      <c r="G1763" s="43" t="s">
        <v>321</v>
      </c>
      <c r="H1763" s="44">
        <v>2.83333333333333</v>
      </c>
      <c r="I1763" s="145" t="s">
        <v>89</v>
      </c>
      <c r="J1763" s="104" t="s">
        <v>90</v>
      </c>
      <c r="K1763" s="102" t="s">
        <v>29</v>
      </c>
      <c r="L1763" s="99" t="s">
        <v>29</v>
      </c>
      <c r="M1763" s="99" t="s">
        <v>30</v>
      </c>
      <c r="N1763" s="12" t="s">
        <v>29</v>
      </c>
      <c r="O1763" s="12">
        <v>1500</v>
      </c>
      <c r="P1763" s="105" t="s">
        <v>31</v>
      </c>
      <c r="Q1763" s="41" t="s">
        <v>4332</v>
      </c>
      <c r="R1763" s="86"/>
      <c r="S1763" s="14">
        <v>1</v>
      </c>
      <c r="T1763" s="2" t="s">
        <v>34</v>
      </c>
      <c r="U1763" s="2" t="s">
        <v>35</v>
      </c>
    </row>
    <row r="1764" s="10" customFormat="1" ht="17.5" customHeight="1" spans="1:21">
      <c r="A1764" s="40">
        <v>1761</v>
      </c>
      <c r="B1764" s="102" t="s">
        <v>4131</v>
      </c>
      <c r="C1764" s="99" t="s">
        <v>4319</v>
      </c>
      <c r="D1764" s="102" t="s">
        <v>4333</v>
      </c>
      <c r="E1764" s="43" t="s">
        <v>4334</v>
      </c>
      <c r="F1764" s="146" t="s">
        <v>39</v>
      </c>
      <c r="G1764" s="43" t="s">
        <v>594</v>
      </c>
      <c r="H1764" s="44">
        <v>2.83333333333333</v>
      </c>
      <c r="I1764" s="145" t="s">
        <v>89</v>
      </c>
      <c r="J1764" s="104" t="s">
        <v>90</v>
      </c>
      <c r="K1764" s="102" t="s">
        <v>29</v>
      </c>
      <c r="L1764" s="99" t="s">
        <v>29</v>
      </c>
      <c r="M1764" s="99" t="s">
        <v>30</v>
      </c>
      <c r="N1764" s="12" t="s">
        <v>29</v>
      </c>
      <c r="O1764" s="12">
        <v>1500</v>
      </c>
      <c r="P1764" s="105" t="s">
        <v>31</v>
      </c>
      <c r="Q1764" s="41" t="s">
        <v>4335</v>
      </c>
      <c r="R1764" s="86"/>
      <c r="S1764" s="14">
        <v>1</v>
      </c>
      <c r="T1764" s="2" t="s">
        <v>34</v>
      </c>
      <c r="U1764" s="2" t="s">
        <v>35</v>
      </c>
    </row>
    <row r="1765" s="10" customFormat="1" ht="17.5" customHeight="1" spans="1:21">
      <c r="A1765" s="40">
        <v>1762</v>
      </c>
      <c r="B1765" s="102" t="s">
        <v>4131</v>
      </c>
      <c r="C1765" s="99" t="s">
        <v>4336</v>
      </c>
      <c r="D1765" s="102" t="s">
        <v>4337</v>
      </c>
      <c r="E1765" s="43" t="s">
        <v>4338</v>
      </c>
      <c r="F1765" s="146" t="s">
        <v>39</v>
      </c>
      <c r="G1765" s="43" t="s">
        <v>142</v>
      </c>
      <c r="H1765" s="44">
        <v>3</v>
      </c>
      <c r="I1765" s="145" t="s">
        <v>27</v>
      </c>
      <c r="J1765" s="104" t="s">
        <v>90</v>
      </c>
      <c r="K1765" s="102" t="s">
        <v>29</v>
      </c>
      <c r="L1765" s="99" t="s">
        <v>29</v>
      </c>
      <c r="M1765" s="99" t="s">
        <v>30</v>
      </c>
      <c r="N1765" s="12" t="s">
        <v>29</v>
      </c>
      <c r="O1765" s="12">
        <v>1500</v>
      </c>
      <c r="P1765" s="105" t="s">
        <v>31</v>
      </c>
      <c r="Q1765" s="41" t="s">
        <v>4339</v>
      </c>
      <c r="R1765" s="86"/>
      <c r="S1765" s="14">
        <v>1</v>
      </c>
      <c r="T1765" s="2" t="s">
        <v>34</v>
      </c>
      <c r="U1765" s="2" t="s">
        <v>35</v>
      </c>
    </row>
    <row r="1766" s="10" customFormat="1" ht="17.5" customHeight="1" spans="1:21">
      <c r="A1766" s="40">
        <v>1763</v>
      </c>
      <c r="B1766" s="102" t="s">
        <v>4131</v>
      </c>
      <c r="C1766" s="99" t="s">
        <v>4336</v>
      </c>
      <c r="D1766" s="102" t="s">
        <v>4340</v>
      </c>
      <c r="E1766" s="43" t="s">
        <v>4341</v>
      </c>
      <c r="F1766" s="116" t="s">
        <v>53</v>
      </c>
      <c r="G1766" s="43" t="s">
        <v>142</v>
      </c>
      <c r="H1766" s="44">
        <v>3</v>
      </c>
      <c r="I1766" s="145" t="s">
        <v>27</v>
      </c>
      <c r="J1766" s="104" t="s">
        <v>90</v>
      </c>
      <c r="K1766" s="102" t="s">
        <v>29</v>
      </c>
      <c r="L1766" s="99" t="s">
        <v>29</v>
      </c>
      <c r="M1766" s="99" t="s">
        <v>30</v>
      </c>
      <c r="N1766" s="12" t="s">
        <v>29</v>
      </c>
      <c r="O1766" s="12">
        <v>1500</v>
      </c>
      <c r="P1766" s="105" t="s">
        <v>31</v>
      </c>
      <c r="Q1766" s="41" t="s">
        <v>4342</v>
      </c>
      <c r="R1766" s="86"/>
      <c r="S1766" s="14">
        <v>1</v>
      </c>
      <c r="T1766" s="2" t="s">
        <v>34</v>
      </c>
      <c r="U1766" s="2" t="s">
        <v>35</v>
      </c>
    </row>
    <row r="1767" s="10" customFormat="1" ht="17.5" customHeight="1" spans="1:21">
      <c r="A1767" s="40">
        <v>1764</v>
      </c>
      <c r="B1767" s="102" t="s">
        <v>4131</v>
      </c>
      <c r="C1767" s="99" t="s">
        <v>4336</v>
      </c>
      <c r="D1767" s="102" t="s">
        <v>4343</v>
      </c>
      <c r="E1767" s="43" t="s">
        <v>4344</v>
      </c>
      <c r="F1767" s="116" t="s">
        <v>53</v>
      </c>
      <c r="G1767" s="43" t="s">
        <v>318</v>
      </c>
      <c r="H1767" s="44">
        <v>2.83333333333333</v>
      </c>
      <c r="I1767" s="145" t="s">
        <v>89</v>
      </c>
      <c r="J1767" s="104" t="s">
        <v>90</v>
      </c>
      <c r="K1767" s="102" t="s">
        <v>29</v>
      </c>
      <c r="L1767" s="99" t="s">
        <v>29</v>
      </c>
      <c r="M1767" s="99" t="s">
        <v>30</v>
      </c>
      <c r="N1767" s="12" t="s">
        <v>29</v>
      </c>
      <c r="O1767" s="12">
        <v>1500</v>
      </c>
      <c r="P1767" s="105" t="s">
        <v>31</v>
      </c>
      <c r="Q1767" s="41" t="s">
        <v>4345</v>
      </c>
      <c r="R1767" s="86"/>
      <c r="S1767" s="14">
        <v>1</v>
      </c>
      <c r="T1767" s="2" t="s">
        <v>34</v>
      </c>
      <c r="U1767" s="2" t="s">
        <v>35</v>
      </c>
    </row>
    <row r="1768" s="10" customFormat="1" ht="17.5" customHeight="1" spans="1:21">
      <c r="A1768" s="40">
        <v>1765</v>
      </c>
      <c r="B1768" s="102" t="s">
        <v>4131</v>
      </c>
      <c r="C1768" s="99" t="s">
        <v>4336</v>
      </c>
      <c r="D1768" s="102" t="s">
        <v>4346</v>
      </c>
      <c r="E1768" s="43" t="s">
        <v>4347</v>
      </c>
      <c r="F1768" s="116" t="s">
        <v>53</v>
      </c>
      <c r="G1768" s="43" t="s">
        <v>321</v>
      </c>
      <c r="H1768" s="44">
        <v>2.83333333333333</v>
      </c>
      <c r="I1768" s="145" t="s">
        <v>89</v>
      </c>
      <c r="J1768" s="104" t="s">
        <v>90</v>
      </c>
      <c r="K1768" s="102" t="s">
        <v>29</v>
      </c>
      <c r="L1768" s="99" t="s">
        <v>29</v>
      </c>
      <c r="M1768" s="99" t="s">
        <v>30</v>
      </c>
      <c r="N1768" s="12" t="s">
        <v>29</v>
      </c>
      <c r="O1768" s="12">
        <v>1500</v>
      </c>
      <c r="P1768" s="105" t="s">
        <v>31</v>
      </c>
      <c r="Q1768" s="41" t="s">
        <v>4348</v>
      </c>
      <c r="R1768" s="86"/>
      <c r="S1768" s="14">
        <v>1</v>
      </c>
      <c r="T1768" s="2" t="s">
        <v>34</v>
      </c>
      <c r="U1768" s="2" t="s">
        <v>35</v>
      </c>
    </row>
    <row r="1769" s="10" customFormat="1" ht="17.5" customHeight="1" spans="1:21">
      <c r="A1769" s="40">
        <v>1766</v>
      </c>
      <c r="B1769" s="102" t="s">
        <v>4131</v>
      </c>
      <c r="C1769" s="99" t="s">
        <v>4336</v>
      </c>
      <c r="D1769" s="102" t="s">
        <v>4349</v>
      </c>
      <c r="E1769" s="43" t="s">
        <v>4350</v>
      </c>
      <c r="F1769" s="116" t="s">
        <v>53</v>
      </c>
      <c r="G1769" s="43" t="s">
        <v>139</v>
      </c>
      <c r="H1769" s="44">
        <v>2.83333333333333</v>
      </c>
      <c r="I1769" s="145" t="s">
        <v>89</v>
      </c>
      <c r="J1769" s="104" t="s">
        <v>90</v>
      </c>
      <c r="K1769" s="102" t="s">
        <v>29</v>
      </c>
      <c r="L1769" s="99" t="s">
        <v>29</v>
      </c>
      <c r="M1769" s="99" t="s">
        <v>30</v>
      </c>
      <c r="N1769" s="12" t="s">
        <v>29</v>
      </c>
      <c r="O1769" s="12">
        <v>1500</v>
      </c>
      <c r="P1769" s="105" t="s">
        <v>31</v>
      </c>
      <c r="Q1769" s="41" t="s">
        <v>4351</v>
      </c>
      <c r="R1769" s="86"/>
      <c r="S1769" s="14">
        <v>1</v>
      </c>
      <c r="T1769" s="2" t="s">
        <v>34</v>
      </c>
      <c r="U1769" s="2" t="s">
        <v>35</v>
      </c>
    </row>
    <row r="1770" s="10" customFormat="1" ht="17.5" customHeight="1" spans="1:21">
      <c r="A1770" s="40">
        <v>1767</v>
      </c>
      <c r="B1770" s="102" t="s">
        <v>4131</v>
      </c>
      <c r="C1770" s="99" t="s">
        <v>4336</v>
      </c>
      <c r="D1770" s="102" t="s">
        <v>4352</v>
      </c>
      <c r="E1770" s="43" t="s">
        <v>4334</v>
      </c>
      <c r="F1770" s="116" t="s">
        <v>53</v>
      </c>
      <c r="G1770" s="43" t="s">
        <v>333</v>
      </c>
      <c r="H1770" s="44">
        <v>2.83333333333333</v>
      </c>
      <c r="I1770" s="145" t="s">
        <v>27</v>
      </c>
      <c r="J1770" s="104" t="s">
        <v>90</v>
      </c>
      <c r="K1770" s="102" t="s">
        <v>29</v>
      </c>
      <c r="L1770" s="99" t="s">
        <v>29</v>
      </c>
      <c r="M1770" s="99" t="s">
        <v>30</v>
      </c>
      <c r="N1770" s="12" t="s">
        <v>29</v>
      </c>
      <c r="O1770" s="12">
        <v>1500</v>
      </c>
      <c r="P1770" s="105" t="s">
        <v>31</v>
      </c>
      <c r="Q1770" s="41" t="s">
        <v>4353</v>
      </c>
      <c r="R1770" s="86"/>
      <c r="S1770" s="14">
        <v>1</v>
      </c>
      <c r="T1770" s="2" t="s">
        <v>34</v>
      </c>
      <c r="U1770" s="2" t="s">
        <v>35</v>
      </c>
    </row>
    <row r="1771" s="10" customFormat="1" ht="17.5" customHeight="1" spans="1:21">
      <c r="A1771" s="40">
        <v>1768</v>
      </c>
      <c r="B1771" s="102" t="s">
        <v>4131</v>
      </c>
      <c r="C1771" s="99" t="s">
        <v>4336</v>
      </c>
      <c r="D1771" s="102" t="s">
        <v>4354</v>
      </c>
      <c r="E1771" s="43" t="s">
        <v>4150</v>
      </c>
      <c r="F1771" s="116" t="s">
        <v>53</v>
      </c>
      <c r="G1771" s="43" t="s">
        <v>232</v>
      </c>
      <c r="H1771" s="44">
        <v>2.83333333333333</v>
      </c>
      <c r="I1771" s="145" t="s">
        <v>27</v>
      </c>
      <c r="J1771" s="104" t="s">
        <v>90</v>
      </c>
      <c r="K1771" s="102" t="s">
        <v>29</v>
      </c>
      <c r="L1771" s="99" t="s">
        <v>29</v>
      </c>
      <c r="M1771" s="99" t="s">
        <v>30</v>
      </c>
      <c r="N1771" s="12" t="s">
        <v>29</v>
      </c>
      <c r="O1771" s="12">
        <v>1500</v>
      </c>
      <c r="P1771" s="105" t="s">
        <v>31</v>
      </c>
      <c r="Q1771" s="41" t="s">
        <v>4355</v>
      </c>
      <c r="R1771" s="86"/>
      <c r="S1771" s="14">
        <v>1</v>
      </c>
      <c r="T1771" s="2" t="s">
        <v>34</v>
      </c>
      <c r="U1771" s="2" t="s">
        <v>35</v>
      </c>
    </row>
    <row r="1772" s="10" customFormat="1" ht="17.5" customHeight="1" spans="1:21">
      <c r="A1772" s="40">
        <v>1769</v>
      </c>
      <c r="B1772" s="102" t="s">
        <v>4131</v>
      </c>
      <c r="C1772" s="99" t="s">
        <v>4336</v>
      </c>
      <c r="D1772" s="102" t="s">
        <v>4356</v>
      </c>
      <c r="E1772" s="43" t="s">
        <v>4305</v>
      </c>
      <c r="F1772" s="146" t="s">
        <v>39</v>
      </c>
      <c r="G1772" s="43" t="s">
        <v>26</v>
      </c>
      <c r="H1772" s="44">
        <v>2.83333333333333</v>
      </c>
      <c r="I1772" s="145" t="s">
        <v>27</v>
      </c>
      <c r="J1772" s="104" t="s">
        <v>28</v>
      </c>
      <c r="K1772" s="102" t="s">
        <v>29</v>
      </c>
      <c r="L1772" s="99" t="s">
        <v>29</v>
      </c>
      <c r="M1772" s="99" t="s">
        <v>30</v>
      </c>
      <c r="N1772" s="12" t="s">
        <v>29</v>
      </c>
      <c r="O1772" s="12">
        <v>1500</v>
      </c>
      <c r="P1772" s="105" t="s">
        <v>31</v>
      </c>
      <c r="Q1772" s="41" t="s">
        <v>4357</v>
      </c>
      <c r="R1772" s="86"/>
      <c r="S1772" s="14">
        <v>1</v>
      </c>
      <c r="T1772" s="2" t="s">
        <v>34</v>
      </c>
      <c r="U1772" s="2" t="s">
        <v>35</v>
      </c>
    </row>
    <row r="1773" s="10" customFormat="1" ht="17.5" customHeight="1" spans="1:21">
      <c r="A1773" s="40">
        <v>1770</v>
      </c>
      <c r="B1773" s="102" t="s">
        <v>4131</v>
      </c>
      <c r="C1773" s="99" t="s">
        <v>4336</v>
      </c>
      <c r="D1773" s="102" t="s">
        <v>4358</v>
      </c>
      <c r="E1773" s="43" t="s">
        <v>910</v>
      </c>
      <c r="F1773" s="116" t="s">
        <v>53</v>
      </c>
      <c r="G1773" s="43" t="s">
        <v>26</v>
      </c>
      <c r="H1773" s="44">
        <v>2.83333333333333</v>
      </c>
      <c r="I1773" s="145" t="s">
        <v>27</v>
      </c>
      <c r="J1773" s="104" t="s">
        <v>28</v>
      </c>
      <c r="K1773" s="102" t="s">
        <v>29</v>
      </c>
      <c r="L1773" s="99" t="s">
        <v>29</v>
      </c>
      <c r="M1773" s="99" t="s">
        <v>29</v>
      </c>
      <c r="N1773" s="12" t="s">
        <v>29</v>
      </c>
      <c r="O1773" s="12">
        <v>1500</v>
      </c>
      <c r="P1773" s="105" t="s">
        <v>31</v>
      </c>
      <c r="Q1773" s="41" t="s">
        <v>4359</v>
      </c>
      <c r="R1773" s="86"/>
      <c r="S1773" s="14">
        <v>1</v>
      </c>
      <c r="T1773" s="2" t="s">
        <v>105</v>
      </c>
      <c r="U1773" s="2" t="s">
        <v>35</v>
      </c>
    </row>
    <row r="1774" s="10" customFormat="1" ht="17.5" customHeight="1" spans="1:21">
      <c r="A1774" s="40">
        <v>1771</v>
      </c>
      <c r="B1774" s="102" t="s">
        <v>4131</v>
      </c>
      <c r="C1774" s="99" t="s">
        <v>4336</v>
      </c>
      <c r="D1774" s="102" t="s">
        <v>4360</v>
      </c>
      <c r="E1774" s="43" t="s">
        <v>908</v>
      </c>
      <c r="F1774" s="116" t="s">
        <v>53</v>
      </c>
      <c r="G1774" s="43" t="s">
        <v>559</v>
      </c>
      <c r="H1774" s="44">
        <v>2.83333333333333</v>
      </c>
      <c r="I1774" s="145" t="s">
        <v>89</v>
      </c>
      <c r="J1774" s="104" t="s">
        <v>90</v>
      </c>
      <c r="K1774" s="102" t="s">
        <v>29</v>
      </c>
      <c r="L1774" s="99" t="s">
        <v>29</v>
      </c>
      <c r="M1774" s="99" t="s">
        <v>30</v>
      </c>
      <c r="N1774" s="12" t="s">
        <v>29</v>
      </c>
      <c r="O1774" s="12">
        <v>1500</v>
      </c>
      <c r="P1774" s="105" t="s">
        <v>31</v>
      </c>
      <c r="Q1774" s="41" t="s">
        <v>4361</v>
      </c>
      <c r="R1774" s="86"/>
      <c r="S1774" s="14">
        <v>1</v>
      </c>
      <c r="T1774" s="2" t="s">
        <v>34</v>
      </c>
      <c r="U1774" s="2" t="s">
        <v>35</v>
      </c>
    </row>
    <row r="1775" s="10" customFormat="1" ht="17.5" customHeight="1" spans="1:21">
      <c r="A1775" s="40">
        <v>1772</v>
      </c>
      <c r="B1775" s="102" t="s">
        <v>4131</v>
      </c>
      <c r="C1775" s="99" t="s">
        <v>4336</v>
      </c>
      <c r="D1775" s="102" t="s">
        <v>4362</v>
      </c>
      <c r="E1775" s="43" t="s">
        <v>4341</v>
      </c>
      <c r="F1775" s="116" t="s">
        <v>53</v>
      </c>
      <c r="G1775" s="43" t="s">
        <v>4363</v>
      </c>
      <c r="H1775" s="44">
        <v>2.83333333333333</v>
      </c>
      <c r="I1775" s="145" t="s">
        <v>27</v>
      </c>
      <c r="J1775" s="104" t="s">
        <v>90</v>
      </c>
      <c r="K1775" s="102" t="s">
        <v>29</v>
      </c>
      <c r="L1775" s="99" t="s">
        <v>29</v>
      </c>
      <c r="M1775" s="99" t="s">
        <v>30</v>
      </c>
      <c r="N1775" s="12" t="s">
        <v>29</v>
      </c>
      <c r="O1775" s="12">
        <v>1500</v>
      </c>
      <c r="P1775" s="105" t="s">
        <v>31</v>
      </c>
      <c r="Q1775" s="41" t="s">
        <v>4364</v>
      </c>
      <c r="R1775" s="86"/>
      <c r="S1775" s="14">
        <v>1</v>
      </c>
      <c r="T1775" s="2" t="s">
        <v>34</v>
      </c>
      <c r="U1775" s="2" t="s">
        <v>35</v>
      </c>
    </row>
    <row r="1776" s="10" customFormat="1" ht="17.5" customHeight="1" spans="1:21">
      <c r="A1776" s="40">
        <v>1773</v>
      </c>
      <c r="B1776" s="102" t="s">
        <v>4131</v>
      </c>
      <c r="C1776" s="99" t="s">
        <v>4336</v>
      </c>
      <c r="D1776" s="102" t="s">
        <v>3440</v>
      </c>
      <c r="E1776" s="43" t="s">
        <v>4270</v>
      </c>
      <c r="F1776" s="146" t="s">
        <v>39</v>
      </c>
      <c r="G1776" s="43" t="s">
        <v>45</v>
      </c>
      <c r="H1776" s="44">
        <v>2.83333333333333</v>
      </c>
      <c r="I1776" s="145" t="s">
        <v>27</v>
      </c>
      <c r="J1776" s="104" t="s">
        <v>28</v>
      </c>
      <c r="K1776" s="102" t="s">
        <v>29</v>
      </c>
      <c r="L1776" s="99" t="s">
        <v>29</v>
      </c>
      <c r="M1776" s="99" t="s">
        <v>30</v>
      </c>
      <c r="N1776" s="12" t="s">
        <v>29</v>
      </c>
      <c r="O1776" s="12">
        <v>1500</v>
      </c>
      <c r="P1776" s="105" t="s">
        <v>31</v>
      </c>
      <c r="Q1776" s="41" t="s">
        <v>4365</v>
      </c>
      <c r="R1776" s="86"/>
      <c r="S1776" s="14">
        <v>1</v>
      </c>
      <c r="T1776" s="2" t="s">
        <v>34</v>
      </c>
      <c r="U1776" s="2" t="s">
        <v>35</v>
      </c>
    </row>
    <row r="1777" s="10" customFormat="1" ht="17.5" customHeight="1" spans="1:21">
      <c r="A1777" s="40">
        <v>1774</v>
      </c>
      <c r="B1777" s="102" t="s">
        <v>4131</v>
      </c>
      <c r="C1777" s="99" t="s">
        <v>4336</v>
      </c>
      <c r="D1777" s="102" t="s">
        <v>4366</v>
      </c>
      <c r="E1777" s="43" t="s">
        <v>4367</v>
      </c>
      <c r="F1777" s="116" t="s">
        <v>53</v>
      </c>
      <c r="G1777" s="43" t="s">
        <v>45</v>
      </c>
      <c r="H1777" s="44">
        <v>2.83333333333333</v>
      </c>
      <c r="I1777" s="145" t="s">
        <v>27</v>
      </c>
      <c r="J1777" s="104" t="s">
        <v>28</v>
      </c>
      <c r="K1777" s="102" t="s">
        <v>29</v>
      </c>
      <c r="L1777" s="99" t="s">
        <v>29</v>
      </c>
      <c r="M1777" s="99" t="s">
        <v>30</v>
      </c>
      <c r="N1777" s="12" t="s">
        <v>29</v>
      </c>
      <c r="O1777" s="12">
        <v>1500</v>
      </c>
      <c r="P1777" s="105" t="s">
        <v>31</v>
      </c>
      <c r="Q1777" s="41" t="s">
        <v>4368</v>
      </c>
      <c r="R1777" s="86"/>
      <c r="S1777" s="14">
        <v>1</v>
      </c>
      <c r="T1777" s="2" t="s">
        <v>34</v>
      </c>
      <c r="U1777" s="2" t="s">
        <v>35</v>
      </c>
    </row>
    <row r="1778" s="10" customFormat="1" ht="17.5" customHeight="1" spans="1:21">
      <c r="A1778" s="40">
        <v>1775</v>
      </c>
      <c r="B1778" s="102" t="s">
        <v>4131</v>
      </c>
      <c r="C1778" s="99" t="s">
        <v>4336</v>
      </c>
      <c r="D1778" s="102" t="s">
        <v>4356</v>
      </c>
      <c r="E1778" s="43" t="s">
        <v>4310</v>
      </c>
      <c r="F1778" s="146" t="s">
        <v>39</v>
      </c>
      <c r="G1778" s="43" t="s">
        <v>139</v>
      </c>
      <c r="H1778" s="44">
        <v>2.83333333333333</v>
      </c>
      <c r="I1778" s="145" t="s">
        <v>27</v>
      </c>
      <c r="J1778" s="104" t="s">
        <v>90</v>
      </c>
      <c r="K1778" s="102" t="s">
        <v>29</v>
      </c>
      <c r="L1778" s="99" t="s">
        <v>29</v>
      </c>
      <c r="M1778" s="99" t="s">
        <v>30</v>
      </c>
      <c r="N1778" s="12" t="s">
        <v>29</v>
      </c>
      <c r="O1778" s="12">
        <v>1500</v>
      </c>
      <c r="P1778" s="105" t="s">
        <v>31</v>
      </c>
      <c r="Q1778" s="41" t="s">
        <v>4369</v>
      </c>
      <c r="R1778" s="86"/>
      <c r="S1778" s="14">
        <v>1</v>
      </c>
      <c r="T1778" s="2" t="s">
        <v>34</v>
      </c>
      <c r="U1778" s="2" t="s">
        <v>35</v>
      </c>
    </row>
    <row r="1779" s="10" customFormat="1" ht="17.5" customHeight="1" spans="1:21">
      <c r="A1779" s="40">
        <v>1776</v>
      </c>
      <c r="B1779" s="102" t="s">
        <v>4131</v>
      </c>
      <c r="C1779" s="99" t="s">
        <v>4336</v>
      </c>
      <c r="D1779" s="102" t="s">
        <v>4370</v>
      </c>
      <c r="E1779" s="43" t="s">
        <v>4334</v>
      </c>
      <c r="F1779" s="146" t="s">
        <v>39</v>
      </c>
      <c r="G1779" s="43" t="s">
        <v>45</v>
      </c>
      <c r="H1779" s="44">
        <v>2.83333333333333</v>
      </c>
      <c r="I1779" s="145" t="s">
        <v>27</v>
      </c>
      <c r="J1779" s="104" t="s">
        <v>28</v>
      </c>
      <c r="K1779" s="102" t="s">
        <v>29</v>
      </c>
      <c r="L1779" s="99" t="s">
        <v>29</v>
      </c>
      <c r="M1779" s="99" t="s">
        <v>30</v>
      </c>
      <c r="N1779" s="12" t="s">
        <v>29</v>
      </c>
      <c r="O1779" s="12">
        <v>1500</v>
      </c>
      <c r="P1779" s="105" t="s">
        <v>31</v>
      </c>
      <c r="Q1779" s="41" t="s">
        <v>4371</v>
      </c>
      <c r="R1779" s="86"/>
      <c r="S1779" s="14">
        <v>1</v>
      </c>
      <c r="T1779" s="2" t="s">
        <v>34</v>
      </c>
      <c r="U1779" s="2" t="s">
        <v>35</v>
      </c>
    </row>
    <row r="1780" s="10" customFormat="1" ht="17.5" customHeight="1" spans="1:21">
      <c r="A1780" s="40">
        <v>1777</v>
      </c>
      <c r="B1780" s="102" t="s">
        <v>4131</v>
      </c>
      <c r="C1780" s="99" t="s">
        <v>4336</v>
      </c>
      <c r="D1780" s="102" t="s">
        <v>4372</v>
      </c>
      <c r="E1780" s="43" t="s">
        <v>4150</v>
      </c>
      <c r="F1780" s="116" t="s">
        <v>53</v>
      </c>
      <c r="G1780" s="43" t="s">
        <v>243</v>
      </c>
      <c r="H1780" s="44">
        <v>2.83333333333333</v>
      </c>
      <c r="I1780" s="145" t="s">
        <v>89</v>
      </c>
      <c r="J1780" s="104" t="s">
        <v>90</v>
      </c>
      <c r="K1780" s="102" t="s">
        <v>29</v>
      </c>
      <c r="L1780" s="99" t="s">
        <v>29</v>
      </c>
      <c r="M1780" s="99" t="s">
        <v>30</v>
      </c>
      <c r="N1780" s="12" t="s">
        <v>29</v>
      </c>
      <c r="O1780" s="12">
        <v>1500</v>
      </c>
      <c r="P1780" s="105" t="s">
        <v>31</v>
      </c>
      <c r="Q1780" s="41" t="s">
        <v>4373</v>
      </c>
      <c r="R1780" s="86"/>
      <c r="S1780" s="14">
        <v>1</v>
      </c>
      <c r="T1780" s="2" t="s">
        <v>34</v>
      </c>
      <c r="U1780" s="2" t="s">
        <v>35</v>
      </c>
    </row>
    <row r="1781" s="10" customFormat="1" ht="17.5" customHeight="1" spans="1:21">
      <c r="A1781" s="40">
        <v>1778</v>
      </c>
      <c r="B1781" s="102" t="s">
        <v>4131</v>
      </c>
      <c r="C1781" s="99" t="s">
        <v>4336</v>
      </c>
      <c r="D1781" s="102" t="s">
        <v>4374</v>
      </c>
      <c r="E1781" s="43" t="s">
        <v>4347</v>
      </c>
      <c r="F1781" s="116" t="s">
        <v>53</v>
      </c>
      <c r="G1781" s="43" t="s">
        <v>1797</v>
      </c>
      <c r="H1781" s="44">
        <v>2.83333333333333</v>
      </c>
      <c r="I1781" s="145" t="s">
        <v>89</v>
      </c>
      <c r="J1781" s="104" t="s">
        <v>90</v>
      </c>
      <c r="K1781" s="102" t="s">
        <v>29</v>
      </c>
      <c r="L1781" s="99" t="s">
        <v>29</v>
      </c>
      <c r="M1781" s="99" t="s">
        <v>30</v>
      </c>
      <c r="N1781" s="12" t="s">
        <v>29</v>
      </c>
      <c r="O1781" s="12">
        <v>1500</v>
      </c>
      <c r="P1781" s="105" t="s">
        <v>31</v>
      </c>
      <c r="Q1781" s="41" t="s">
        <v>4375</v>
      </c>
      <c r="R1781" s="86"/>
      <c r="S1781" s="14">
        <v>1</v>
      </c>
      <c r="T1781" s="2" t="s">
        <v>34</v>
      </c>
      <c r="U1781" s="2" t="s">
        <v>35</v>
      </c>
    </row>
    <row r="1782" s="10" customFormat="1" ht="17.5" customHeight="1" spans="1:21">
      <c r="A1782" s="40">
        <v>1779</v>
      </c>
      <c r="B1782" s="102" t="s">
        <v>4131</v>
      </c>
      <c r="C1782" s="99" t="s">
        <v>4336</v>
      </c>
      <c r="D1782" s="102" t="s">
        <v>2973</v>
      </c>
      <c r="E1782" s="43" t="s">
        <v>4334</v>
      </c>
      <c r="F1782" s="116" t="s">
        <v>53</v>
      </c>
      <c r="G1782" s="43" t="s">
        <v>4376</v>
      </c>
      <c r="H1782" s="44">
        <v>2.83333333333333</v>
      </c>
      <c r="I1782" s="145" t="s">
        <v>89</v>
      </c>
      <c r="J1782" s="104" t="s">
        <v>90</v>
      </c>
      <c r="K1782" s="102" t="s">
        <v>29</v>
      </c>
      <c r="L1782" s="99" t="s">
        <v>29</v>
      </c>
      <c r="M1782" s="99" t="s">
        <v>30</v>
      </c>
      <c r="N1782" s="12" t="s">
        <v>29</v>
      </c>
      <c r="O1782" s="12">
        <v>1500</v>
      </c>
      <c r="P1782" s="105" t="s">
        <v>31</v>
      </c>
      <c r="Q1782" s="41" t="s">
        <v>4377</v>
      </c>
      <c r="R1782" s="86"/>
      <c r="S1782" s="14">
        <v>1</v>
      </c>
      <c r="T1782" s="2" t="s">
        <v>34</v>
      </c>
      <c r="U1782" s="2" t="s">
        <v>35</v>
      </c>
    </row>
    <row r="1783" s="10" customFormat="1" ht="17.5" customHeight="1" spans="1:21">
      <c r="A1783" s="40">
        <v>1780</v>
      </c>
      <c r="B1783" s="102" t="s">
        <v>4131</v>
      </c>
      <c r="C1783" s="99" t="s">
        <v>4336</v>
      </c>
      <c r="D1783" s="102" t="s">
        <v>4378</v>
      </c>
      <c r="E1783" s="43" t="s">
        <v>4379</v>
      </c>
      <c r="F1783" s="116" t="s">
        <v>53</v>
      </c>
      <c r="G1783" s="43" t="s">
        <v>384</v>
      </c>
      <c r="H1783" s="44">
        <v>2.83333333333333</v>
      </c>
      <c r="I1783" s="145" t="s">
        <v>27</v>
      </c>
      <c r="J1783" s="104" t="s">
        <v>90</v>
      </c>
      <c r="K1783" s="102" t="s">
        <v>29</v>
      </c>
      <c r="L1783" s="99" t="s">
        <v>29</v>
      </c>
      <c r="M1783" s="99" t="s">
        <v>30</v>
      </c>
      <c r="N1783" s="12" t="s">
        <v>29</v>
      </c>
      <c r="O1783" s="12">
        <v>1500</v>
      </c>
      <c r="P1783" s="105" t="s">
        <v>31</v>
      </c>
      <c r="Q1783" s="41" t="s">
        <v>4380</v>
      </c>
      <c r="R1783" s="86"/>
      <c r="S1783" s="14">
        <v>1</v>
      </c>
      <c r="T1783" s="2" t="s">
        <v>34</v>
      </c>
      <c r="U1783" s="2" t="s">
        <v>35</v>
      </c>
    </row>
    <row r="1784" s="10" customFormat="1" ht="17.5" customHeight="1" spans="1:21">
      <c r="A1784" s="40">
        <v>1781</v>
      </c>
      <c r="B1784" s="102" t="s">
        <v>4131</v>
      </c>
      <c r="C1784" s="99" t="s">
        <v>4336</v>
      </c>
      <c r="D1784" s="102" t="s">
        <v>4381</v>
      </c>
      <c r="E1784" s="43" t="s">
        <v>4202</v>
      </c>
      <c r="F1784" s="146" t="s">
        <v>39</v>
      </c>
      <c r="G1784" s="43" t="s">
        <v>410</v>
      </c>
      <c r="H1784" s="44">
        <v>2.83333333333333</v>
      </c>
      <c r="I1784" s="145" t="s">
        <v>89</v>
      </c>
      <c r="J1784" s="104" t="s">
        <v>90</v>
      </c>
      <c r="K1784" s="102" t="s">
        <v>29</v>
      </c>
      <c r="L1784" s="99" t="s">
        <v>30</v>
      </c>
      <c r="M1784" s="99" t="s">
        <v>29</v>
      </c>
      <c r="N1784" s="12" t="s">
        <v>29</v>
      </c>
      <c r="O1784" s="12">
        <v>1500</v>
      </c>
      <c r="P1784" s="105" t="s">
        <v>31</v>
      </c>
      <c r="Q1784" s="41" t="s">
        <v>4382</v>
      </c>
      <c r="R1784" s="86"/>
      <c r="S1784" s="14">
        <v>1</v>
      </c>
      <c r="T1784" s="2" t="s">
        <v>41</v>
      </c>
      <c r="U1784" s="2" t="s">
        <v>41</v>
      </c>
    </row>
    <row r="1785" s="10" customFormat="1" ht="17.5" customHeight="1" spans="1:21">
      <c r="A1785" s="40">
        <v>1782</v>
      </c>
      <c r="B1785" s="102" t="s">
        <v>4131</v>
      </c>
      <c r="C1785" s="99" t="s">
        <v>4336</v>
      </c>
      <c r="D1785" s="102" t="s">
        <v>4383</v>
      </c>
      <c r="E1785" s="43" t="s">
        <v>4251</v>
      </c>
      <c r="F1785" s="116" t="s">
        <v>53</v>
      </c>
      <c r="G1785" s="43" t="s">
        <v>321</v>
      </c>
      <c r="H1785" s="44">
        <v>2.83333333333333</v>
      </c>
      <c r="I1785" s="145" t="s">
        <v>89</v>
      </c>
      <c r="J1785" s="104" t="s">
        <v>90</v>
      </c>
      <c r="K1785" s="102" t="s">
        <v>29</v>
      </c>
      <c r="L1785" s="99" t="s">
        <v>29</v>
      </c>
      <c r="M1785" s="99" t="s">
        <v>30</v>
      </c>
      <c r="N1785" s="12" t="s">
        <v>29</v>
      </c>
      <c r="O1785" s="12">
        <v>1500</v>
      </c>
      <c r="P1785" s="105" t="s">
        <v>31</v>
      </c>
      <c r="Q1785" s="41" t="s">
        <v>4384</v>
      </c>
      <c r="R1785" s="86"/>
      <c r="S1785" s="14">
        <v>1</v>
      </c>
      <c r="T1785" s="2" t="s">
        <v>34</v>
      </c>
      <c r="U1785" s="2" t="s">
        <v>35</v>
      </c>
    </row>
    <row r="1786" s="10" customFormat="1" ht="17.5" customHeight="1" spans="1:21">
      <c r="A1786" s="40">
        <v>1783</v>
      </c>
      <c r="B1786" s="102" t="s">
        <v>4131</v>
      </c>
      <c r="C1786" s="99" t="s">
        <v>4336</v>
      </c>
      <c r="D1786" s="102" t="s">
        <v>4385</v>
      </c>
      <c r="E1786" s="43" t="s">
        <v>4202</v>
      </c>
      <c r="F1786" s="116" t="s">
        <v>53</v>
      </c>
      <c r="G1786" s="43" t="s">
        <v>292</v>
      </c>
      <c r="H1786" s="44">
        <v>2.83333333333333</v>
      </c>
      <c r="I1786" s="145" t="s">
        <v>89</v>
      </c>
      <c r="J1786" s="104" t="s">
        <v>90</v>
      </c>
      <c r="K1786" s="102" t="s">
        <v>29</v>
      </c>
      <c r="L1786" s="99" t="s">
        <v>29</v>
      </c>
      <c r="M1786" s="99" t="s">
        <v>30</v>
      </c>
      <c r="N1786" s="12" t="s">
        <v>29</v>
      </c>
      <c r="O1786" s="12">
        <v>1500</v>
      </c>
      <c r="P1786" s="105" t="s">
        <v>31</v>
      </c>
      <c r="Q1786" s="41" t="s">
        <v>4386</v>
      </c>
      <c r="R1786" s="86"/>
      <c r="S1786" s="14">
        <v>1</v>
      </c>
      <c r="T1786" s="2" t="s">
        <v>34</v>
      </c>
      <c r="U1786" s="2" t="s">
        <v>35</v>
      </c>
    </row>
    <row r="1787" s="10" customFormat="1" ht="17.5" customHeight="1" spans="1:21">
      <c r="A1787" s="40">
        <v>1784</v>
      </c>
      <c r="B1787" s="102" t="s">
        <v>4131</v>
      </c>
      <c r="C1787" s="99" t="s">
        <v>4336</v>
      </c>
      <c r="D1787" s="102" t="s">
        <v>4387</v>
      </c>
      <c r="E1787" s="43" t="s">
        <v>4150</v>
      </c>
      <c r="F1787" s="146" t="s">
        <v>39</v>
      </c>
      <c r="G1787" s="43" t="s">
        <v>288</v>
      </c>
      <c r="H1787" s="44">
        <v>2.83333333333333</v>
      </c>
      <c r="I1787" s="145" t="s">
        <v>89</v>
      </c>
      <c r="J1787" s="104" t="s">
        <v>90</v>
      </c>
      <c r="K1787" s="102" t="s">
        <v>29</v>
      </c>
      <c r="L1787" s="99" t="s">
        <v>29</v>
      </c>
      <c r="M1787" s="99" t="s">
        <v>30</v>
      </c>
      <c r="N1787" s="12" t="s">
        <v>29</v>
      </c>
      <c r="O1787" s="12">
        <v>1500</v>
      </c>
      <c r="P1787" s="105" t="s">
        <v>31</v>
      </c>
      <c r="Q1787" s="41" t="s">
        <v>4388</v>
      </c>
      <c r="R1787" s="86"/>
      <c r="S1787" s="14">
        <v>1</v>
      </c>
      <c r="T1787" s="2" t="s">
        <v>34</v>
      </c>
      <c r="U1787" s="2" t="s">
        <v>35</v>
      </c>
    </row>
    <row r="1788" s="10" customFormat="1" ht="17.5" customHeight="1" spans="1:21">
      <c r="A1788" s="40">
        <v>1785</v>
      </c>
      <c r="B1788" s="102" t="s">
        <v>4131</v>
      </c>
      <c r="C1788" s="99" t="s">
        <v>4336</v>
      </c>
      <c r="D1788" s="102" t="s">
        <v>4389</v>
      </c>
      <c r="E1788" s="43" t="s">
        <v>4390</v>
      </c>
      <c r="F1788" s="116" t="s">
        <v>53</v>
      </c>
      <c r="G1788" s="43" t="s">
        <v>698</v>
      </c>
      <c r="H1788" s="44">
        <v>2.83333333333333</v>
      </c>
      <c r="I1788" s="145" t="s">
        <v>27</v>
      </c>
      <c r="J1788" s="104" t="s">
        <v>90</v>
      </c>
      <c r="K1788" s="102" t="s">
        <v>29</v>
      </c>
      <c r="L1788" s="99" t="s">
        <v>29</v>
      </c>
      <c r="M1788" s="99" t="s">
        <v>30</v>
      </c>
      <c r="N1788" s="12" t="s">
        <v>29</v>
      </c>
      <c r="O1788" s="12">
        <v>1500</v>
      </c>
      <c r="P1788" s="105" t="s">
        <v>31</v>
      </c>
      <c r="Q1788" s="41" t="s">
        <v>4391</v>
      </c>
      <c r="R1788" s="86"/>
      <c r="S1788" s="14">
        <v>1</v>
      </c>
      <c r="T1788" s="2" t="s">
        <v>34</v>
      </c>
      <c r="U1788" s="2" t="s">
        <v>35</v>
      </c>
    </row>
    <row r="1789" s="10" customFormat="1" ht="17.5" customHeight="1" spans="1:21">
      <c r="A1789" s="40">
        <v>1786</v>
      </c>
      <c r="B1789" s="102" t="s">
        <v>4131</v>
      </c>
      <c r="C1789" s="99" t="s">
        <v>4336</v>
      </c>
      <c r="D1789" s="102" t="s">
        <v>4392</v>
      </c>
      <c r="E1789" s="43" t="s">
        <v>4286</v>
      </c>
      <c r="F1789" s="146" t="s">
        <v>39</v>
      </c>
      <c r="G1789" s="43" t="s">
        <v>136</v>
      </c>
      <c r="H1789" s="44">
        <v>2.83333333333333</v>
      </c>
      <c r="I1789" s="145" t="s">
        <v>89</v>
      </c>
      <c r="J1789" s="104" t="s">
        <v>90</v>
      </c>
      <c r="K1789" s="102" t="s">
        <v>29</v>
      </c>
      <c r="L1789" s="99" t="s">
        <v>29</v>
      </c>
      <c r="M1789" s="99" t="s">
        <v>29</v>
      </c>
      <c r="N1789" s="12" t="s">
        <v>29</v>
      </c>
      <c r="O1789" s="12">
        <v>1500</v>
      </c>
      <c r="P1789" s="105" t="s">
        <v>31</v>
      </c>
      <c r="Q1789" s="41" t="s">
        <v>4393</v>
      </c>
      <c r="R1789" s="86"/>
      <c r="S1789" s="14">
        <v>1</v>
      </c>
      <c r="T1789" s="2" t="s">
        <v>59</v>
      </c>
      <c r="U1789" s="2" t="s">
        <v>35</v>
      </c>
    </row>
    <row r="1790" s="10" customFormat="1" ht="17.5" customHeight="1" spans="1:21">
      <c r="A1790" s="40">
        <v>1787</v>
      </c>
      <c r="B1790" s="102" t="s">
        <v>4131</v>
      </c>
      <c r="C1790" s="99" t="s">
        <v>4336</v>
      </c>
      <c r="D1790" s="102" t="s">
        <v>4394</v>
      </c>
      <c r="E1790" s="43" t="s">
        <v>4338</v>
      </c>
      <c r="F1790" s="146" t="s">
        <v>39</v>
      </c>
      <c r="G1790" s="43" t="s">
        <v>1646</v>
      </c>
      <c r="H1790" s="44">
        <v>2.83333333333333</v>
      </c>
      <c r="I1790" s="145" t="s">
        <v>89</v>
      </c>
      <c r="J1790" s="104" t="s">
        <v>90</v>
      </c>
      <c r="K1790" s="102" t="s">
        <v>29</v>
      </c>
      <c r="L1790" s="99" t="s">
        <v>29</v>
      </c>
      <c r="M1790" s="99" t="s">
        <v>30</v>
      </c>
      <c r="N1790" s="12" t="s">
        <v>29</v>
      </c>
      <c r="O1790" s="12">
        <v>1500</v>
      </c>
      <c r="P1790" s="105" t="s">
        <v>31</v>
      </c>
      <c r="Q1790" s="41" t="s">
        <v>4395</v>
      </c>
      <c r="R1790" s="86"/>
      <c r="S1790" s="14">
        <v>1</v>
      </c>
      <c r="T1790" s="2" t="s">
        <v>34</v>
      </c>
      <c r="U1790" s="2" t="s">
        <v>35</v>
      </c>
    </row>
    <row r="1791" s="10" customFormat="1" ht="17.5" customHeight="1" spans="1:21">
      <c r="A1791" s="40">
        <v>1788</v>
      </c>
      <c r="B1791" s="102" t="s">
        <v>4131</v>
      </c>
      <c r="C1791" s="99" t="s">
        <v>4336</v>
      </c>
      <c r="D1791" s="102" t="s">
        <v>4396</v>
      </c>
      <c r="E1791" s="43" t="s">
        <v>4223</v>
      </c>
      <c r="F1791" s="116" t="s">
        <v>53</v>
      </c>
      <c r="G1791" s="43" t="s">
        <v>235</v>
      </c>
      <c r="H1791" s="44">
        <v>2.83333333333333</v>
      </c>
      <c r="I1791" s="145" t="s">
        <v>89</v>
      </c>
      <c r="J1791" s="104" t="s">
        <v>90</v>
      </c>
      <c r="K1791" s="102" t="s">
        <v>29</v>
      </c>
      <c r="L1791" s="99" t="s">
        <v>29</v>
      </c>
      <c r="M1791" s="99" t="s">
        <v>30</v>
      </c>
      <c r="N1791" s="12" t="s">
        <v>29</v>
      </c>
      <c r="O1791" s="12">
        <v>1500</v>
      </c>
      <c r="P1791" s="105" t="s">
        <v>31</v>
      </c>
      <c r="Q1791" s="41" t="s">
        <v>4397</v>
      </c>
      <c r="R1791" s="86"/>
      <c r="S1791" s="14">
        <v>1</v>
      </c>
      <c r="T1791" s="2" t="s">
        <v>34</v>
      </c>
      <c r="U1791" s="2" t="s">
        <v>35</v>
      </c>
    </row>
    <row r="1792" s="10" customFormat="1" ht="17.5" customHeight="1" spans="1:21">
      <c r="A1792" s="40">
        <v>1789</v>
      </c>
      <c r="B1792" s="102" t="s">
        <v>4131</v>
      </c>
      <c r="C1792" s="99" t="s">
        <v>4336</v>
      </c>
      <c r="D1792" s="102" t="s">
        <v>4398</v>
      </c>
      <c r="E1792" s="43" t="s">
        <v>1051</v>
      </c>
      <c r="F1792" s="116" t="s">
        <v>53</v>
      </c>
      <c r="G1792" s="43" t="s">
        <v>410</v>
      </c>
      <c r="H1792" s="44">
        <v>2.83333333333333</v>
      </c>
      <c r="I1792" s="145" t="s">
        <v>89</v>
      </c>
      <c r="J1792" s="104" t="s">
        <v>90</v>
      </c>
      <c r="K1792" s="102" t="s">
        <v>29</v>
      </c>
      <c r="L1792" s="99" t="s">
        <v>29</v>
      </c>
      <c r="M1792" s="99" t="s">
        <v>30</v>
      </c>
      <c r="N1792" s="12" t="s">
        <v>29</v>
      </c>
      <c r="O1792" s="12">
        <v>1500</v>
      </c>
      <c r="P1792" s="105" t="s">
        <v>31</v>
      </c>
      <c r="Q1792" s="41" t="s">
        <v>4399</v>
      </c>
      <c r="R1792" s="86"/>
      <c r="S1792" s="14">
        <v>1</v>
      </c>
      <c r="T1792" s="2" t="s">
        <v>34</v>
      </c>
      <c r="U1792" s="2" t="s">
        <v>35</v>
      </c>
    </row>
    <row r="1793" s="10" customFormat="1" ht="17.5" customHeight="1" spans="1:21">
      <c r="A1793" s="40">
        <v>1790</v>
      </c>
      <c r="B1793" s="102" t="s">
        <v>4131</v>
      </c>
      <c r="C1793" s="99" t="s">
        <v>4336</v>
      </c>
      <c r="D1793" s="102" t="s">
        <v>4400</v>
      </c>
      <c r="E1793" s="43" t="s">
        <v>4199</v>
      </c>
      <c r="F1793" s="116" t="s">
        <v>53</v>
      </c>
      <c r="G1793" s="43" t="s">
        <v>283</v>
      </c>
      <c r="H1793" s="44">
        <v>2.83333333333333</v>
      </c>
      <c r="I1793" s="145" t="s">
        <v>89</v>
      </c>
      <c r="J1793" s="104" t="s">
        <v>90</v>
      </c>
      <c r="K1793" s="102" t="s">
        <v>29</v>
      </c>
      <c r="L1793" s="99" t="s">
        <v>29</v>
      </c>
      <c r="M1793" s="99" t="s">
        <v>30</v>
      </c>
      <c r="N1793" s="12" t="s">
        <v>29</v>
      </c>
      <c r="O1793" s="12">
        <v>1500</v>
      </c>
      <c r="P1793" s="105" t="s">
        <v>31</v>
      </c>
      <c r="Q1793" s="41" t="s">
        <v>4401</v>
      </c>
      <c r="R1793" s="86"/>
      <c r="S1793" s="14">
        <v>1</v>
      </c>
      <c r="T1793" s="2" t="s">
        <v>34</v>
      </c>
      <c r="U1793" s="2" t="s">
        <v>35</v>
      </c>
    </row>
    <row r="1794" s="10" customFormat="1" ht="17.5" customHeight="1" spans="1:21">
      <c r="A1794" s="40">
        <v>1791</v>
      </c>
      <c r="B1794" s="102" t="s">
        <v>4131</v>
      </c>
      <c r="C1794" s="99" t="s">
        <v>4336</v>
      </c>
      <c r="D1794" s="102" t="s">
        <v>4402</v>
      </c>
      <c r="E1794" s="43" t="s">
        <v>4209</v>
      </c>
      <c r="F1794" s="116" t="s">
        <v>53</v>
      </c>
      <c r="G1794" s="43" t="s">
        <v>594</v>
      </c>
      <c r="H1794" s="44">
        <v>2.83333333333333</v>
      </c>
      <c r="I1794" s="145" t="s">
        <v>89</v>
      </c>
      <c r="J1794" s="104" t="s">
        <v>90</v>
      </c>
      <c r="K1794" s="102" t="s">
        <v>29</v>
      </c>
      <c r="L1794" s="99" t="s">
        <v>30</v>
      </c>
      <c r="M1794" s="99" t="s">
        <v>29</v>
      </c>
      <c r="N1794" s="12" t="s">
        <v>29</v>
      </c>
      <c r="O1794" s="12">
        <v>1500</v>
      </c>
      <c r="P1794" s="105" t="s">
        <v>31</v>
      </c>
      <c r="Q1794" s="41" t="s">
        <v>4403</v>
      </c>
      <c r="R1794" s="86"/>
      <c r="S1794" s="14">
        <v>1</v>
      </c>
      <c r="T1794" s="2" t="s">
        <v>59</v>
      </c>
      <c r="U1794" s="2" t="s">
        <v>59</v>
      </c>
    </row>
    <row r="1795" s="10" customFormat="1" ht="17.5" customHeight="1" spans="1:21">
      <c r="A1795" s="40">
        <v>1792</v>
      </c>
      <c r="B1795" s="102" t="s">
        <v>4131</v>
      </c>
      <c r="C1795" s="99" t="s">
        <v>4336</v>
      </c>
      <c r="D1795" s="102" t="s">
        <v>4404</v>
      </c>
      <c r="E1795" s="43" t="s">
        <v>4251</v>
      </c>
      <c r="F1795" s="146" t="s">
        <v>39</v>
      </c>
      <c r="G1795" s="43" t="s">
        <v>45</v>
      </c>
      <c r="H1795" s="44">
        <v>2.83333333333333</v>
      </c>
      <c r="I1795" s="145" t="s">
        <v>27</v>
      </c>
      <c r="J1795" s="104" t="s">
        <v>28</v>
      </c>
      <c r="K1795" s="102" t="s">
        <v>29</v>
      </c>
      <c r="L1795" s="99" t="s">
        <v>29</v>
      </c>
      <c r="M1795" s="99" t="s">
        <v>30</v>
      </c>
      <c r="N1795" s="12" t="s">
        <v>29</v>
      </c>
      <c r="O1795" s="12">
        <v>1500</v>
      </c>
      <c r="P1795" s="105" t="s">
        <v>31</v>
      </c>
      <c r="Q1795" s="41" t="s">
        <v>4405</v>
      </c>
      <c r="R1795" s="86"/>
      <c r="S1795" s="14">
        <v>1</v>
      </c>
      <c r="T1795" s="2" t="s">
        <v>34</v>
      </c>
      <c r="U1795" s="2" t="s">
        <v>35</v>
      </c>
    </row>
    <row r="1796" s="10" customFormat="1" ht="17.5" customHeight="1" spans="1:21">
      <c r="A1796" s="40">
        <v>1793</v>
      </c>
      <c r="B1796" s="102" t="s">
        <v>4131</v>
      </c>
      <c r="C1796" s="99" t="s">
        <v>4336</v>
      </c>
      <c r="D1796" s="102" t="s">
        <v>4406</v>
      </c>
      <c r="E1796" s="43" t="s">
        <v>4181</v>
      </c>
      <c r="F1796" s="146" t="s">
        <v>39</v>
      </c>
      <c r="G1796" s="43" t="s">
        <v>45</v>
      </c>
      <c r="H1796" s="44">
        <v>2.83333333333333</v>
      </c>
      <c r="I1796" s="145" t="s">
        <v>27</v>
      </c>
      <c r="J1796" s="104" t="s">
        <v>28</v>
      </c>
      <c r="K1796" s="102" t="s">
        <v>29</v>
      </c>
      <c r="L1796" s="99" t="s">
        <v>29</v>
      </c>
      <c r="M1796" s="99" t="s">
        <v>30</v>
      </c>
      <c r="N1796" s="12" t="s">
        <v>29</v>
      </c>
      <c r="O1796" s="12">
        <v>1500</v>
      </c>
      <c r="P1796" s="105" t="s">
        <v>31</v>
      </c>
      <c r="Q1796" s="41" t="s">
        <v>4407</v>
      </c>
      <c r="R1796" s="86"/>
      <c r="S1796" s="14">
        <v>1</v>
      </c>
      <c r="T1796" s="2" t="s">
        <v>34</v>
      </c>
      <c r="U1796" s="2" t="s">
        <v>35</v>
      </c>
    </row>
    <row r="1797" s="10" customFormat="1" ht="17.5" customHeight="1" spans="1:21">
      <c r="A1797" s="40">
        <v>1794</v>
      </c>
      <c r="B1797" s="102" t="s">
        <v>4131</v>
      </c>
      <c r="C1797" s="99" t="s">
        <v>4336</v>
      </c>
      <c r="D1797" s="102" t="s">
        <v>4408</v>
      </c>
      <c r="E1797" s="43" t="s">
        <v>4167</v>
      </c>
      <c r="F1797" s="116" t="s">
        <v>53</v>
      </c>
      <c r="G1797" s="43" t="s">
        <v>45</v>
      </c>
      <c r="H1797" s="44">
        <v>2.83333333333333</v>
      </c>
      <c r="I1797" s="145" t="s">
        <v>27</v>
      </c>
      <c r="J1797" s="104" t="s">
        <v>28</v>
      </c>
      <c r="K1797" s="102" t="s">
        <v>29</v>
      </c>
      <c r="L1797" s="99" t="s">
        <v>29</v>
      </c>
      <c r="M1797" s="99" t="s">
        <v>30</v>
      </c>
      <c r="N1797" s="12" t="s">
        <v>29</v>
      </c>
      <c r="O1797" s="12">
        <v>1500</v>
      </c>
      <c r="P1797" s="105" t="s">
        <v>31</v>
      </c>
      <c r="Q1797" s="41" t="s">
        <v>4409</v>
      </c>
      <c r="R1797" s="86"/>
      <c r="S1797" s="14">
        <v>1</v>
      </c>
      <c r="T1797" s="2" t="s">
        <v>34</v>
      </c>
      <c r="U1797" s="2" t="s">
        <v>35</v>
      </c>
    </row>
    <row r="1798" s="10" customFormat="1" ht="17.5" customHeight="1" spans="1:21">
      <c r="A1798" s="40">
        <v>1795</v>
      </c>
      <c r="B1798" s="102" t="s">
        <v>4131</v>
      </c>
      <c r="C1798" s="99" t="s">
        <v>4336</v>
      </c>
      <c r="D1798" s="102" t="s">
        <v>4410</v>
      </c>
      <c r="E1798" s="43" t="s">
        <v>4220</v>
      </c>
      <c r="F1798" s="116" t="s">
        <v>53</v>
      </c>
      <c r="G1798" s="43" t="s">
        <v>214</v>
      </c>
      <c r="H1798" s="44">
        <v>2.83333333333333</v>
      </c>
      <c r="I1798" s="145" t="s">
        <v>89</v>
      </c>
      <c r="J1798" s="104" t="s">
        <v>90</v>
      </c>
      <c r="K1798" s="102" t="s">
        <v>29</v>
      </c>
      <c r="L1798" s="99" t="s">
        <v>29</v>
      </c>
      <c r="M1798" s="57" t="s">
        <v>29</v>
      </c>
      <c r="N1798" s="12" t="s">
        <v>29</v>
      </c>
      <c r="O1798" s="12">
        <v>1500</v>
      </c>
      <c r="P1798" s="105" t="s">
        <v>31</v>
      </c>
      <c r="Q1798" s="41" t="s">
        <v>4411</v>
      </c>
      <c r="R1798" s="86"/>
      <c r="S1798" s="14">
        <v>1</v>
      </c>
      <c r="T1798" s="2" t="s">
        <v>59</v>
      </c>
      <c r="U1798" s="2" t="s">
        <v>35</v>
      </c>
    </row>
    <row r="1799" s="10" customFormat="1" ht="17.5" customHeight="1" spans="1:21">
      <c r="A1799" s="40">
        <v>1796</v>
      </c>
      <c r="B1799" s="102" t="s">
        <v>4131</v>
      </c>
      <c r="C1799" s="99" t="s">
        <v>4336</v>
      </c>
      <c r="D1799" s="102" t="s">
        <v>4412</v>
      </c>
      <c r="E1799" s="43" t="s">
        <v>4338</v>
      </c>
      <c r="F1799" s="116" t="s">
        <v>53</v>
      </c>
      <c r="G1799" s="43" t="s">
        <v>276</v>
      </c>
      <c r="H1799" s="44">
        <v>2.83333333333333</v>
      </c>
      <c r="I1799" s="145" t="s">
        <v>89</v>
      </c>
      <c r="J1799" s="104" t="s">
        <v>90</v>
      </c>
      <c r="K1799" s="102" t="s">
        <v>29</v>
      </c>
      <c r="L1799" s="99" t="s">
        <v>30</v>
      </c>
      <c r="M1799" s="99" t="s">
        <v>29</v>
      </c>
      <c r="N1799" s="12" t="s">
        <v>29</v>
      </c>
      <c r="O1799" s="12">
        <v>1500</v>
      </c>
      <c r="P1799" s="105" t="s">
        <v>31</v>
      </c>
      <c r="Q1799" s="41" t="s">
        <v>4413</v>
      </c>
      <c r="R1799" s="86"/>
      <c r="S1799" s="14">
        <v>1</v>
      </c>
      <c r="T1799" s="2" t="s">
        <v>41</v>
      </c>
      <c r="U1799" s="2" t="s">
        <v>41</v>
      </c>
    </row>
    <row r="1800" s="10" customFormat="1" ht="17.5" customHeight="1" spans="1:21">
      <c r="A1800" s="40">
        <v>1797</v>
      </c>
      <c r="B1800" s="102" t="s">
        <v>4131</v>
      </c>
      <c r="C1800" s="99" t="s">
        <v>4414</v>
      </c>
      <c r="D1800" s="102" t="s">
        <v>4415</v>
      </c>
      <c r="E1800" s="43" t="s">
        <v>1051</v>
      </c>
      <c r="F1800" s="146" t="s">
        <v>39</v>
      </c>
      <c r="G1800" s="43" t="s">
        <v>45</v>
      </c>
      <c r="H1800" s="44">
        <v>2.83333333333333</v>
      </c>
      <c r="I1800" s="145" t="s">
        <v>27</v>
      </c>
      <c r="J1800" s="104" t="s">
        <v>28</v>
      </c>
      <c r="K1800" s="102" t="s">
        <v>29</v>
      </c>
      <c r="L1800" s="99" t="s">
        <v>29</v>
      </c>
      <c r="M1800" s="99" t="s">
        <v>30</v>
      </c>
      <c r="N1800" s="12" t="s">
        <v>29</v>
      </c>
      <c r="O1800" s="12">
        <v>1500</v>
      </c>
      <c r="P1800" s="105" t="s">
        <v>31</v>
      </c>
      <c r="Q1800" s="41" t="s">
        <v>4416</v>
      </c>
      <c r="R1800" s="86"/>
      <c r="S1800" s="14">
        <v>1</v>
      </c>
      <c r="T1800" s="2" t="s">
        <v>34</v>
      </c>
      <c r="U1800" s="2" t="s">
        <v>35</v>
      </c>
    </row>
    <row r="1801" s="10" customFormat="1" ht="17.5" customHeight="1" spans="1:21">
      <c r="A1801" s="40">
        <v>1798</v>
      </c>
      <c r="B1801" s="102" t="s">
        <v>4131</v>
      </c>
      <c r="C1801" s="99" t="s">
        <v>4414</v>
      </c>
      <c r="D1801" s="102" t="s">
        <v>4417</v>
      </c>
      <c r="E1801" s="43" t="s">
        <v>4232</v>
      </c>
      <c r="F1801" s="146" t="s">
        <v>39</v>
      </c>
      <c r="G1801" s="43" t="s">
        <v>45</v>
      </c>
      <c r="H1801" s="44">
        <v>2.83333333333333</v>
      </c>
      <c r="I1801" s="145" t="s">
        <v>27</v>
      </c>
      <c r="J1801" s="104" t="s">
        <v>28</v>
      </c>
      <c r="K1801" s="102" t="s">
        <v>29</v>
      </c>
      <c r="L1801" s="99" t="s">
        <v>29</v>
      </c>
      <c r="M1801" s="99" t="s">
        <v>30</v>
      </c>
      <c r="N1801" s="12" t="s">
        <v>29</v>
      </c>
      <c r="O1801" s="12">
        <v>1500</v>
      </c>
      <c r="P1801" s="105" t="s">
        <v>31</v>
      </c>
      <c r="Q1801" s="41" t="s">
        <v>2428</v>
      </c>
      <c r="R1801" s="86"/>
      <c r="S1801" s="14">
        <v>1</v>
      </c>
      <c r="T1801" s="2" t="s">
        <v>34</v>
      </c>
      <c r="U1801" s="2" t="s">
        <v>35</v>
      </c>
    </row>
    <row r="1802" s="10" customFormat="1" ht="17.5" customHeight="1" spans="1:21">
      <c r="A1802" s="40">
        <v>1799</v>
      </c>
      <c r="B1802" s="102" t="s">
        <v>4131</v>
      </c>
      <c r="C1802" s="99" t="s">
        <v>4414</v>
      </c>
      <c r="D1802" s="102" t="s">
        <v>4418</v>
      </c>
      <c r="E1802" s="43" t="s">
        <v>4419</v>
      </c>
      <c r="F1802" s="116" t="s">
        <v>53</v>
      </c>
      <c r="G1802" s="43" t="s">
        <v>45</v>
      </c>
      <c r="H1802" s="44">
        <v>2.83333333333333</v>
      </c>
      <c r="I1802" s="145" t="s">
        <v>27</v>
      </c>
      <c r="J1802" s="104" t="s">
        <v>28</v>
      </c>
      <c r="K1802" s="102" t="s">
        <v>29</v>
      </c>
      <c r="L1802" s="99" t="s">
        <v>29</v>
      </c>
      <c r="M1802" s="99" t="s">
        <v>30</v>
      </c>
      <c r="N1802" s="12" t="s">
        <v>29</v>
      </c>
      <c r="O1802" s="12">
        <v>1500</v>
      </c>
      <c r="P1802" s="105" t="s">
        <v>31</v>
      </c>
      <c r="Q1802" s="41" t="s">
        <v>4420</v>
      </c>
      <c r="R1802" s="86"/>
      <c r="S1802" s="14">
        <v>1</v>
      </c>
      <c r="T1802" s="2" t="s">
        <v>34</v>
      </c>
      <c r="U1802" s="2" t="s">
        <v>35</v>
      </c>
    </row>
    <row r="1803" s="10" customFormat="1" ht="17.5" customHeight="1" spans="1:21">
      <c r="A1803" s="40">
        <v>1800</v>
      </c>
      <c r="B1803" s="102" t="s">
        <v>4131</v>
      </c>
      <c r="C1803" s="99" t="s">
        <v>4414</v>
      </c>
      <c r="D1803" s="102" t="s">
        <v>4421</v>
      </c>
      <c r="E1803" s="43" t="s">
        <v>4422</v>
      </c>
      <c r="F1803" s="116" t="s">
        <v>53</v>
      </c>
      <c r="G1803" s="43" t="s">
        <v>26</v>
      </c>
      <c r="H1803" s="44">
        <v>2.83333333333333</v>
      </c>
      <c r="I1803" s="145" t="s">
        <v>27</v>
      </c>
      <c r="J1803" s="104" t="s">
        <v>28</v>
      </c>
      <c r="K1803" s="102" t="s">
        <v>29</v>
      </c>
      <c r="L1803" s="99" t="s">
        <v>29</v>
      </c>
      <c r="M1803" s="99" t="s">
        <v>30</v>
      </c>
      <c r="N1803" s="12" t="s">
        <v>29</v>
      </c>
      <c r="O1803" s="12">
        <v>1500</v>
      </c>
      <c r="P1803" s="105" t="s">
        <v>31</v>
      </c>
      <c r="Q1803" s="41" t="s">
        <v>4423</v>
      </c>
      <c r="R1803" s="86"/>
      <c r="S1803" s="14">
        <v>1</v>
      </c>
      <c r="T1803" s="2" t="s">
        <v>34</v>
      </c>
      <c r="U1803" s="2" t="s">
        <v>35</v>
      </c>
    </row>
    <row r="1804" s="10" customFormat="1" ht="17.5" customHeight="1" spans="1:21">
      <c r="A1804" s="40">
        <v>1801</v>
      </c>
      <c r="B1804" s="102" t="s">
        <v>4131</v>
      </c>
      <c r="C1804" s="99" t="s">
        <v>4414</v>
      </c>
      <c r="D1804" s="102" t="s">
        <v>4424</v>
      </c>
      <c r="E1804" s="43" t="s">
        <v>4425</v>
      </c>
      <c r="F1804" s="116" t="s">
        <v>53</v>
      </c>
      <c r="G1804" s="43" t="s">
        <v>26</v>
      </c>
      <c r="H1804" s="44">
        <v>2.83333333333333</v>
      </c>
      <c r="I1804" s="145" t="s">
        <v>27</v>
      </c>
      <c r="J1804" s="104" t="s">
        <v>28</v>
      </c>
      <c r="K1804" s="102" t="s">
        <v>29</v>
      </c>
      <c r="L1804" s="99" t="s">
        <v>29</v>
      </c>
      <c r="M1804" s="99" t="s">
        <v>30</v>
      </c>
      <c r="N1804" s="12" t="s">
        <v>29</v>
      </c>
      <c r="O1804" s="12">
        <v>1500</v>
      </c>
      <c r="P1804" s="105" t="s">
        <v>31</v>
      </c>
      <c r="Q1804" s="41" t="s">
        <v>4426</v>
      </c>
      <c r="R1804" s="86"/>
      <c r="S1804" s="14">
        <v>1</v>
      </c>
      <c r="T1804" s="2" t="s">
        <v>34</v>
      </c>
      <c r="U1804" s="2" t="s">
        <v>35</v>
      </c>
    </row>
    <row r="1805" s="10" customFormat="1" ht="17.5" customHeight="1" spans="1:21">
      <c r="A1805" s="40">
        <v>1802</v>
      </c>
      <c r="B1805" s="102" t="s">
        <v>4131</v>
      </c>
      <c r="C1805" s="99" t="s">
        <v>4414</v>
      </c>
      <c r="D1805" s="102" t="s">
        <v>4427</v>
      </c>
      <c r="E1805" s="43" t="s">
        <v>4143</v>
      </c>
      <c r="F1805" s="146" t="s">
        <v>39</v>
      </c>
      <c r="G1805" s="43" t="s">
        <v>26</v>
      </c>
      <c r="H1805" s="44">
        <v>2.83333333333333</v>
      </c>
      <c r="I1805" s="145" t="s">
        <v>27</v>
      </c>
      <c r="J1805" s="104" t="s">
        <v>28</v>
      </c>
      <c r="K1805" s="102" t="s">
        <v>29</v>
      </c>
      <c r="L1805" s="99" t="s">
        <v>29</v>
      </c>
      <c r="M1805" s="99" t="s">
        <v>30</v>
      </c>
      <c r="N1805" s="12" t="s">
        <v>29</v>
      </c>
      <c r="O1805" s="12">
        <v>1500</v>
      </c>
      <c r="P1805" s="105" t="s">
        <v>31</v>
      </c>
      <c r="Q1805" s="41" t="s">
        <v>4428</v>
      </c>
      <c r="R1805" s="86"/>
      <c r="S1805" s="14">
        <v>1</v>
      </c>
      <c r="T1805" s="2" t="s">
        <v>34</v>
      </c>
      <c r="U1805" s="2" t="s">
        <v>35</v>
      </c>
    </row>
    <row r="1806" s="10" customFormat="1" ht="17.5" customHeight="1" spans="1:21">
      <c r="A1806" s="40">
        <v>1803</v>
      </c>
      <c r="B1806" s="102" t="s">
        <v>4131</v>
      </c>
      <c r="C1806" s="99" t="s">
        <v>4414</v>
      </c>
      <c r="D1806" s="102" t="s">
        <v>4429</v>
      </c>
      <c r="E1806" s="43" t="s">
        <v>4202</v>
      </c>
      <c r="F1806" s="146" t="s">
        <v>39</v>
      </c>
      <c r="G1806" s="43" t="s">
        <v>315</v>
      </c>
      <c r="H1806" s="44">
        <v>2.83333333333333</v>
      </c>
      <c r="I1806" s="145" t="s">
        <v>89</v>
      </c>
      <c r="J1806" s="104" t="s">
        <v>90</v>
      </c>
      <c r="K1806" s="102" t="s">
        <v>29</v>
      </c>
      <c r="L1806" s="99" t="s">
        <v>29</v>
      </c>
      <c r="M1806" s="99" t="s">
        <v>30</v>
      </c>
      <c r="N1806" s="12" t="s">
        <v>29</v>
      </c>
      <c r="O1806" s="12">
        <v>1500</v>
      </c>
      <c r="P1806" s="105" t="s">
        <v>31</v>
      </c>
      <c r="Q1806" s="41" t="s">
        <v>4430</v>
      </c>
      <c r="R1806" s="86"/>
      <c r="S1806" s="14">
        <v>1</v>
      </c>
      <c r="T1806" s="2" t="s">
        <v>34</v>
      </c>
      <c r="U1806" s="2" t="s">
        <v>35</v>
      </c>
    </row>
    <row r="1807" s="10" customFormat="1" ht="17.5" customHeight="1" spans="1:21">
      <c r="A1807" s="40">
        <v>1804</v>
      </c>
      <c r="B1807" s="102" t="s">
        <v>4131</v>
      </c>
      <c r="C1807" s="99" t="s">
        <v>4414</v>
      </c>
      <c r="D1807" s="102" t="s">
        <v>4431</v>
      </c>
      <c r="E1807" s="43" t="s">
        <v>4338</v>
      </c>
      <c r="F1807" s="116" t="s">
        <v>53</v>
      </c>
      <c r="G1807" s="43" t="s">
        <v>372</v>
      </c>
      <c r="H1807" s="44">
        <v>2.83333333333333</v>
      </c>
      <c r="I1807" s="145" t="s">
        <v>89</v>
      </c>
      <c r="J1807" s="104" t="s">
        <v>90</v>
      </c>
      <c r="K1807" s="102" t="s">
        <v>29</v>
      </c>
      <c r="L1807" s="99" t="s">
        <v>29</v>
      </c>
      <c r="M1807" s="99" t="s">
        <v>30</v>
      </c>
      <c r="N1807" s="12" t="s">
        <v>29</v>
      </c>
      <c r="O1807" s="12">
        <v>1500</v>
      </c>
      <c r="P1807" s="105" t="s">
        <v>31</v>
      </c>
      <c r="Q1807" s="41" t="s">
        <v>4432</v>
      </c>
      <c r="R1807" s="86"/>
      <c r="S1807" s="14">
        <v>1</v>
      </c>
      <c r="T1807" s="2" t="s">
        <v>34</v>
      </c>
      <c r="U1807" s="2" t="s">
        <v>35</v>
      </c>
    </row>
    <row r="1808" s="10" customFormat="1" ht="17.5" customHeight="1" spans="1:21">
      <c r="A1808" s="40">
        <v>1805</v>
      </c>
      <c r="B1808" s="102" t="s">
        <v>4131</v>
      </c>
      <c r="C1808" s="99" t="s">
        <v>4414</v>
      </c>
      <c r="D1808" s="102" t="s">
        <v>4433</v>
      </c>
      <c r="E1808" s="43" t="s">
        <v>4199</v>
      </c>
      <c r="F1808" s="116" t="s">
        <v>53</v>
      </c>
      <c r="G1808" s="43" t="s">
        <v>226</v>
      </c>
      <c r="H1808" s="44">
        <v>2.83333333333333</v>
      </c>
      <c r="I1808" s="145" t="s">
        <v>89</v>
      </c>
      <c r="J1808" s="104" t="s">
        <v>90</v>
      </c>
      <c r="K1808" s="102" t="s">
        <v>29</v>
      </c>
      <c r="L1808" s="99" t="s">
        <v>29</v>
      </c>
      <c r="M1808" s="99" t="s">
        <v>30</v>
      </c>
      <c r="N1808" s="12" t="s">
        <v>29</v>
      </c>
      <c r="O1808" s="12">
        <v>1500</v>
      </c>
      <c r="P1808" s="105" t="s">
        <v>31</v>
      </c>
      <c r="Q1808" s="41" t="s">
        <v>4434</v>
      </c>
      <c r="R1808" s="86"/>
      <c r="S1808" s="14">
        <v>1</v>
      </c>
      <c r="T1808" s="2" t="s">
        <v>34</v>
      </c>
      <c r="U1808" s="2" t="s">
        <v>35</v>
      </c>
    </row>
    <row r="1809" s="10" customFormat="1" ht="17.5" customHeight="1" spans="1:21">
      <c r="A1809" s="40">
        <v>1806</v>
      </c>
      <c r="B1809" s="102" t="s">
        <v>4131</v>
      </c>
      <c r="C1809" s="99" t="s">
        <v>4414</v>
      </c>
      <c r="D1809" s="102" t="s">
        <v>4435</v>
      </c>
      <c r="E1809" s="43" t="s">
        <v>4422</v>
      </c>
      <c r="F1809" s="116" t="s">
        <v>53</v>
      </c>
      <c r="G1809" s="43" t="s">
        <v>725</v>
      </c>
      <c r="H1809" s="44">
        <v>2.83333333333333</v>
      </c>
      <c r="I1809" s="145" t="s">
        <v>89</v>
      </c>
      <c r="J1809" s="104" t="s">
        <v>90</v>
      </c>
      <c r="K1809" s="102" t="s">
        <v>29</v>
      </c>
      <c r="L1809" s="99" t="s">
        <v>29</v>
      </c>
      <c r="M1809" s="99" t="s">
        <v>30</v>
      </c>
      <c r="N1809" s="12" t="s">
        <v>29</v>
      </c>
      <c r="O1809" s="12">
        <v>1500</v>
      </c>
      <c r="P1809" s="105" t="s">
        <v>31</v>
      </c>
      <c r="Q1809" s="41" t="s">
        <v>4436</v>
      </c>
      <c r="R1809" s="86"/>
      <c r="S1809" s="14">
        <v>1</v>
      </c>
      <c r="T1809" s="2" t="s">
        <v>34</v>
      </c>
      <c r="U1809" s="2" t="s">
        <v>35</v>
      </c>
    </row>
    <row r="1810" s="10" customFormat="1" ht="17.5" customHeight="1" spans="1:21">
      <c r="A1810" s="40">
        <v>1807</v>
      </c>
      <c r="B1810" s="102" t="s">
        <v>4131</v>
      </c>
      <c r="C1810" s="99" t="s">
        <v>4414</v>
      </c>
      <c r="D1810" s="102" t="s">
        <v>4374</v>
      </c>
      <c r="E1810" s="43" t="s">
        <v>4140</v>
      </c>
      <c r="F1810" s="146" t="s">
        <v>39</v>
      </c>
      <c r="G1810" s="43" t="s">
        <v>26</v>
      </c>
      <c r="H1810" s="44">
        <v>2.83333333333333</v>
      </c>
      <c r="I1810" s="145" t="s">
        <v>27</v>
      </c>
      <c r="J1810" s="104" t="s">
        <v>28</v>
      </c>
      <c r="K1810" s="102" t="s">
        <v>29</v>
      </c>
      <c r="L1810" s="99" t="s">
        <v>29</v>
      </c>
      <c r="M1810" s="99" t="s">
        <v>30</v>
      </c>
      <c r="N1810" s="12" t="s">
        <v>29</v>
      </c>
      <c r="O1810" s="12">
        <v>1500</v>
      </c>
      <c r="P1810" s="105" t="s">
        <v>31</v>
      </c>
      <c r="Q1810" s="41" t="s">
        <v>4437</v>
      </c>
      <c r="R1810" s="86"/>
      <c r="S1810" s="14">
        <v>1</v>
      </c>
      <c r="T1810" s="2" t="s">
        <v>34</v>
      </c>
      <c r="U1810" s="2" t="s">
        <v>35</v>
      </c>
    </row>
    <row r="1811" s="10" customFormat="1" ht="17.5" customHeight="1" spans="1:21">
      <c r="A1811" s="40">
        <v>1808</v>
      </c>
      <c r="B1811" s="102" t="s">
        <v>4131</v>
      </c>
      <c r="C1811" s="99" t="s">
        <v>4414</v>
      </c>
      <c r="D1811" s="102" t="s">
        <v>4438</v>
      </c>
      <c r="E1811" s="43" t="s">
        <v>4439</v>
      </c>
      <c r="F1811" s="146" t="s">
        <v>39</v>
      </c>
      <c r="G1811" s="43" t="s">
        <v>45</v>
      </c>
      <c r="H1811" s="44">
        <v>2.83333333333333</v>
      </c>
      <c r="I1811" s="145" t="s">
        <v>27</v>
      </c>
      <c r="J1811" s="104" t="s">
        <v>28</v>
      </c>
      <c r="K1811" s="102" t="s">
        <v>29</v>
      </c>
      <c r="L1811" s="99" t="s">
        <v>29</v>
      </c>
      <c r="M1811" s="99" t="s">
        <v>30</v>
      </c>
      <c r="N1811" s="12" t="s">
        <v>29</v>
      </c>
      <c r="O1811" s="12">
        <v>1500</v>
      </c>
      <c r="P1811" s="105" t="s">
        <v>31</v>
      </c>
      <c r="Q1811" s="41" t="s">
        <v>4440</v>
      </c>
      <c r="R1811" s="86"/>
      <c r="S1811" s="14">
        <v>1</v>
      </c>
      <c r="T1811" s="2" t="s">
        <v>34</v>
      </c>
      <c r="U1811" s="2" t="s">
        <v>35</v>
      </c>
    </row>
    <row r="1812" s="10" customFormat="1" ht="17.5" customHeight="1" spans="1:21">
      <c r="A1812" s="40">
        <v>1809</v>
      </c>
      <c r="B1812" s="102" t="s">
        <v>4131</v>
      </c>
      <c r="C1812" s="99" t="s">
        <v>4414</v>
      </c>
      <c r="D1812" s="102" t="s">
        <v>4441</v>
      </c>
      <c r="E1812" s="43" t="s">
        <v>4442</v>
      </c>
      <c r="F1812" s="116" t="s">
        <v>53</v>
      </c>
      <c r="G1812" s="43" t="s">
        <v>45</v>
      </c>
      <c r="H1812" s="44">
        <v>2.83333333333333</v>
      </c>
      <c r="I1812" s="145" t="s">
        <v>27</v>
      </c>
      <c r="J1812" s="104" t="s">
        <v>28</v>
      </c>
      <c r="K1812" s="102" t="s">
        <v>29</v>
      </c>
      <c r="L1812" s="99" t="s">
        <v>29</v>
      </c>
      <c r="M1812" s="99" t="s">
        <v>30</v>
      </c>
      <c r="N1812" s="12" t="s">
        <v>29</v>
      </c>
      <c r="O1812" s="12">
        <v>1500</v>
      </c>
      <c r="P1812" s="105" t="s">
        <v>31</v>
      </c>
      <c r="Q1812" s="41" t="s">
        <v>4443</v>
      </c>
      <c r="R1812" s="86"/>
      <c r="S1812" s="14">
        <v>1</v>
      </c>
      <c r="T1812" s="2" t="s">
        <v>34</v>
      </c>
      <c r="U1812" s="2" t="s">
        <v>35</v>
      </c>
    </row>
    <row r="1813" s="10" customFormat="1" ht="17.5" customHeight="1" spans="1:21">
      <c r="A1813" s="40">
        <v>1810</v>
      </c>
      <c r="B1813" s="102" t="s">
        <v>4131</v>
      </c>
      <c r="C1813" s="99" t="s">
        <v>4414</v>
      </c>
      <c r="D1813" s="102" t="s">
        <v>4444</v>
      </c>
      <c r="E1813" s="43" t="s">
        <v>4212</v>
      </c>
      <c r="F1813" s="146" t="s">
        <v>39</v>
      </c>
      <c r="G1813" s="43" t="s">
        <v>439</v>
      </c>
      <c r="H1813" s="44">
        <v>2.83333333333333</v>
      </c>
      <c r="I1813" s="145" t="s">
        <v>89</v>
      </c>
      <c r="J1813" s="104" t="s">
        <v>90</v>
      </c>
      <c r="K1813" s="102" t="s">
        <v>29</v>
      </c>
      <c r="L1813" s="99" t="s">
        <v>29</v>
      </c>
      <c r="M1813" s="99" t="s">
        <v>30</v>
      </c>
      <c r="N1813" s="12" t="s">
        <v>29</v>
      </c>
      <c r="O1813" s="12">
        <v>1500</v>
      </c>
      <c r="P1813" s="105" t="s">
        <v>31</v>
      </c>
      <c r="Q1813" s="41" t="s">
        <v>4445</v>
      </c>
      <c r="R1813" s="86"/>
      <c r="S1813" s="14">
        <v>1</v>
      </c>
      <c r="T1813" s="2" t="s">
        <v>34</v>
      </c>
      <c r="U1813" s="2" t="s">
        <v>35</v>
      </c>
    </row>
    <row r="1814" s="10" customFormat="1" ht="17.5" customHeight="1" spans="1:21">
      <c r="A1814" s="40">
        <v>1811</v>
      </c>
      <c r="B1814" s="102" t="s">
        <v>4131</v>
      </c>
      <c r="C1814" s="99" t="s">
        <v>4414</v>
      </c>
      <c r="D1814" s="102" t="s">
        <v>4446</v>
      </c>
      <c r="E1814" s="43" t="s">
        <v>1051</v>
      </c>
      <c r="F1814" s="146" t="s">
        <v>39</v>
      </c>
      <c r="G1814" s="43" t="s">
        <v>292</v>
      </c>
      <c r="H1814" s="44">
        <v>2.83333333333333</v>
      </c>
      <c r="I1814" s="145" t="s">
        <v>89</v>
      </c>
      <c r="J1814" s="104" t="s">
        <v>90</v>
      </c>
      <c r="K1814" s="102" t="s">
        <v>29</v>
      </c>
      <c r="L1814" s="99" t="s">
        <v>29</v>
      </c>
      <c r="M1814" s="99" t="s">
        <v>30</v>
      </c>
      <c r="N1814" s="12" t="s">
        <v>29</v>
      </c>
      <c r="O1814" s="12">
        <v>1500</v>
      </c>
      <c r="P1814" s="105" t="s">
        <v>31</v>
      </c>
      <c r="Q1814" s="41" t="s">
        <v>4447</v>
      </c>
      <c r="R1814" s="86"/>
      <c r="S1814" s="14">
        <v>1</v>
      </c>
      <c r="T1814" s="2" t="s">
        <v>34</v>
      </c>
      <c r="U1814" s="2" t="s">
        <v>35</v>
      </c>
    </row>
    <row r="1815" s="10" customFormat="1" ht="17.5" customHeight="1" spans="1:21">
      <c r="A1815" s="40">
        <v>1812</v>
      </c>
      <c r="B1815" s="102" t="s">
        <v>4131</v>
      </c>
      <c r="C1815" s="99" t="s">
        <v>4414</v>
      </c>
      <c r="D1815" s="102" t="s">
        <v>4448</v>
      </c>
      <c r="E1815" s="43" t="s">
        <v>1051</v>
      </c>
      <c r="F1815" s="146" t="s">
        <v>39</v>
      </c>
      <c r="G1815" s="43" t="s">
        <v>250</v>
      </c>
      <c r="H1815" s="44">
        <v>2.83333333333333</v>
      </c>
      <c r="I1815" s="145" t="s">
        <v>89</v>
      </c>
      <c r="J1815" s="104" t="s">
        <v>90</v>
      </c>
      <c r="K1815" s="102" t="s">
        <v>29</v>
      </c>
      <c r="L1815" s="99" t="s">
        <v>29</v>
      </c>
      <c r="M1815" s="99" t="s">
        <v>30</v>
      </c>
      <c r="N1815" s="12" t="s">
        <v>29</v>
      </c>
      <c r="O1815" s="12">
        <v>1500</v>
      </c>
      <c r="P1815" s="105" t="s">
        <v>31</v>
      </c>
      <c r="Q1815" s="41" t="s">
        <v>4449</v>
      </c>
      <c r="R1815" s="86"/>
      <c r="S1815" s="14">
        <v>1</v>
      </c>
      <c r="T1815" s="2" t="s">
        <v>34</v>
      </c>
      <c r="U1815" s="2" t="s">
        <v>35</v>
      </c>
    </row>
    <row r="1816" s="10" customFormat="1" ht="17.5" customHeight="1" spans="1:21">
      <c r="A1816" s="40">
        <v>1813</v>
      </c>
      <c r="B1816" s="102" t="s">
        <v>4131</v>
      </c>
      <c r="C1816" s="99" t="s">
        <v>4414</v>
      </c>
      <c r="D1816" s="102" t="s">
        <v>4450</v>
      </c>
      <c r="E1816" s="43" t="s">
        <v>912</v>
      </c>
      <c r="F1816" s="116" t="s">
        <v>53</v>
      </c>
      <c r="G1816" s="43" t="s">
        <v>1576</v>
      </c>
      <c r="H1816" s="44">
        <v>2.83333333333333</v>
      </c>
      <c r="I1816" s="145" t="s">
        <v>89</v>
      </c>
      <c r="J1816" s="104" t="s">
        <v>90</v>
      </c>
      <c r="K1816" s="102" t="s">
        <v>29</v>
      </c>
      <c r="L1816" s="99" t="s">
        <v>29</v>
      </c>
      <c r="M1816" s="99" t="s">
        <v>30</v>
      </c>
      <c r="N1816" s="12" t="s">
        <v>29</v>
      </c>
      <c r="O1816" s="12">
        <v>1500</v>
      </c>
      <c r="P1816" s="105" t="s">
        <v>31</v>
      </c>
      <c r="Q1816" s="41" t="s">
        <v>4451</v>
      </c>
      <c r="R1816" s="86"/>
      <c r="S1816" s="14">
        <v>1</v>
      </c>
      <c r="T1816" s="2" t="s">
        <v>34</v>
      </c>
      <c r="U1816" s="2" t="s">
        <v>35</v>
      </c>
    </row>
    <row r="1817" s="10" customFormat="1" ht="17.5" customHeight="1" spans="1:21">
      <c r="A1817" s="40">
        <v>1814</v>
      </c>
      <c r="B1817" s="102" t="s">
        <v>4131</v>
      </c>
      <c r="C1817" s="99" t="s">
        <v>4414</v>
      </c>
      <c r="D1817" s="102" t="s">
        <v>4452</v>
      </c>
      <c r="E1817" s="43" t="s">
        <v>4350</v>
      </c>
      <c r="F1817" s="116" t="s">
        <v>53</v>
      </c>
      <c r="G1817" s="43" t="s">
        <v>1576</v>
      </c>
      <c r="H1817" s="44">
        <v>2.83333333333333</v>
      </c>
      <c r="I1817" s="145" t="s">
        <v>89</v>
      </c>
      <c r="J1817" s="104" t="s">
        <v>90</v>
      </c>
      <c r="K1817" s="102" t="s">
        <v>29</v>
      </c>
      <c r="L1817" s="99" t="s">
        <v>29</v>
      </c>
      <c r="M1817" s="99" t="s">
        <v>30</v>
      </c>
      <c r="N1817" s="12" t="s">
        <v>29</v>
      </c>
      <c r="O1817" s="12">
        <v>1500</v>
      </c>
      <c r="P1817" s="105" t="s">
        <v>31</v>
      </c>
      <c r="Q1817" s="41" t="s">
        <v>4453</v>
      </c>
      <c r="R1817" s="86"/>
      <c r="S1817" s="14">
        <v>1</v>
      </c>
      <c r="T1817" s="2" t="s">
        <v>34</v>
      </c>
      <c r="U1817" s="2" t="s">
        <v>35</v>
      </c>
    </row>
    <row r="1818" s="10" customFormat="1" ht="17.5" customHeight="1" spans="1:21">
      <c r="A1818" s="40">
        <v>1815</v>
      </c>
      <c r="B1818" s="102" t="s">
        <v>4131</v>
      </c>
      <c r="C1818" s="99" t="s">
        <v>4414</v>
      </c>
      <c r="D1818" s="102" t="s">
        <v>4454</v>
      </c>
      <c r="E1818" s="43" t="s">
        <v>4455</v>
      </c>
      <c r="F1818" s="146" t="s">
        <v>39</v>
      </c>
      <c r="G1818" s="43" t="s">
        <v>680</v>
      </c>
      <c r="H1818" s="44">
        <v>2.83333333333333</v>
      </c>
      <c r="I1818" s="145" t="s">
        <v>89</v>
      </c>
      <c r="J1818" s="104" t="s">
        <v>90</v>
      </c>
      <c r="K1818" s="102" t="s">
        <v>29</v>
      </c>
      <c r="L1818" s="99" t="s">
        <v>29</v>
      </c>
      <c r="M1818" s="99" t="s">
        <v>30</v>
      </c>
      <c r="N1818" s="12" t="s">
        <v>29</v>
      </c>
      <c r="O1818" s="12">
        <v>1500</v>
      </c>
      <c r="P1818" s="105" t="s">
        <v>31</v>
      </c>
      <c r="Q1818" s="41" t="s">
        <v>4456</v>
      </c>
      <c r="R1818" s="86"/>
      <c r="S1818" s="14">
        <v>1</v>
      </c>
      <c r="T1818" s="2" t="s">
        <v>34</v>
      </c>
      <c r="U1818" s="2" t="s">
        <v>35</v>
      </c>
    </row>
    <row r="1819" s="10" customFormat="1" ht="17.5" customHeight="1" spans="1:21">
      <c r="A1819" s="40">
        <v>1816</v>
      </c>
      <c r="B1819" s="102" t="s">
        <v>4131</v>
      </c>
      <c r="C1819" s="99" t="s">
        <v>4414</v>
      </c>
      <c r="D1819" s="102" t="s">
        <v>4457</v>
      </c>
      <c r="E1819" s="43" t="s">
        <v>4458</v>
      </c>
      <c r="F1819" s="116" t="s">
        <v>53</v>
      </c>
      <c r="G1819" s="43" t="s">
        <v>3947</v>
      </c>
      <c r="H1819" s="44">
        <v>2.83333333333333</v>
      </c>
      <c r="I1819" s="145" t="s">
        <v>27</v>
      </c>
      <c r="J1819" s="104" t="s">
        <v>90</v>
      </c>
      <c r="K1819" s="102" t="s">
        <v>29</v>
      </c>
      <c r="L1819" s="99" t="s">
        <v>29</v>
      </c>
      <c r="M1819" s="99" t="s">
        <v>30</v>
      </c>
      <c r="N1819" s="12" t="s">
        <v>29</v>
      </c>
      <c r="O1819" s="12">
        <v>1500</v>
      </c>
      <c r="P1819" s="105" t="s">
        <v>31</v>
      </c>
      <c r="Q1819" s="41" t="s">
        <v>4459</v>
      </c>
      <c r="R1819" s="86"/>
      <c r="S1819" s="14">
        <v>1</v>
      </c>
      <c r="T1819" s="2" t="s">
        <v>34</v>
      </c>
      <c r="U1819" s="2" t="s">
        <v>35</v>
      </c>
    </row>
    <row r="1820" s="10" customFormat="1" ht="17.5" customHeight="1" spans="1:21">
      <c r="A1820" s="40">
        <v>1817</v>
      </c>
      <c r="B1820" s="102" t="s">
        <v>4131</v>
      </c>
      <c r="C1820" s="99" t="s">
        <v>4414</v>
      </c>
      <c r="D1820" s="102" t="s">
        <v>4460</v>
      </c>
      <c r="E1820" s="43" t="s">
        <v>4338</v>
      </c>
      <c r="F1820" s="146" t="s">
        <v>39</v>
      </c>
      <c r="G1820" s="43" t="s">
        <v>439</v>
      </c>
      <c r="H1820" s="44">
        <v>2.83333333333333</v>
      </c>
      <c r="I1820" s="145" t="s">
        <v>89</v>
      </c>
      <c r="J1820" s="104" t="s">
        <v>90</v>
      </c>
      <c r="K1820" s="102" t="s">
        <v>29</v>
      </c>
      <c r="L1820" s="99" t="s">
        <v>29</v>
      </c>
      <c r="M1820" s="99" t="s">
        <v>30</v>
      </c>
      <c r="N1820" s="12" t="s">
        <v>29</v>
      </c>
      <c r="O1820" s="12">
        <v>1500</v>
      </c>
      <c r="P1820" s="105" t="s">
        <v>31</v>
      </c>
      <c r="Q1820" s="41" t="s">
        <v>4461</v>
      </c>
      <c r="R1820" s="86"/>
      <c r="S1820" s="14">
        <v>1</v>
      </c>
      <c r="T1820" s="2" t="s">
        <v>34</v>
      </c>
      <c r="U1820" s="2" t="s">
        <v>35</v>
      </c>
    </row>
    <row r="1821" s="10" customFormat="1" ht="17.5" customHeight="1" spans="1:21">
      <c r="A1821" s="40">
        <v>1818</v>
      </c>
      <c r="B1821" s="102" t="s">
        <v>4131</v>
      </c>
      <c r="C1821" s="99" t="s">
        <v>4414</v>
      </c>
      <c r="D1821" s="102" t="s">
        <v>4462</v>
      </c>
      <c r="E1821" s="43" t="s">
        <v>4334</v>
      </c>
      <c r="F1821" s="116" t="s">
        <v>53</v>
      </c>
      <c r="G1821" s="43" t="s">
        <v>45</v>
      </c>
      <c r="H1821" s="44">
        <v>2.83333333333333</v>
      </c>
      <c r="I1821" s="145" t="s">
        <v>27</v>
      </c>
      <c r="J1821" s="104" t="s">
        <v>28</v>
      </c>
      <c r="K1821" s="102" t="s">
        <v>29</v>
      </c>
      <c r="L1821" s="57" t="s">
        <v>29</v>
      </c>
      <c r="M1821" s="57" t="s">
        <v>30</v>
      </c>
      <c r="N1821" s="12" t="s">
        <v>29</v>
      </c>
      <c r="O1821" s="12">
        <v>1500</v>
      </c>
      <c r="P1821" s="105" t="s">
        <v>31</v>
      </c>
      <c r="Q1821" s="41" t="s">
        <v>4463</v>
      </c>
      <c r="R1821" s="86"/>
      <c r="S1821" s="14">
        <v>1</v>
      </c>
      <c r="T1821" s="2" t="s">
        <v>34</v>
      </c>
      <c r="U1821" s="2" t="s">
        <v>35</v>
      </c>
    </row>
    <row r="1822" s="10" customFormat="1" ht="17.5" customHeight="1" spans="1:21">
      <c r="A1822" s="40">
        <v>1819</v>
      </c>
      <c r="B1822" s="102" t="s">
        <v>4131</v>
      </c>
      <c r="C1822" s="99" t="s">
        <v>4464</v>
      </c>
      <c r="D1822" s="102" t="s">
        <v>4465</v>
      </c>
      <c r="E1822" s="43" t="s">
        <v>4466</v>
      </c>
      <c r="F1822" s="146" t="s">
        <v>39</v>
      </c>
      <c r="G1822" s="43" t="s">
        <v>45</v>
      </c>
      <c r="H1822" s="44">
        <v>2.83333333333333</v>
      </c>
      <c r="I1822" s="145" t="s">
        <v>27</v>
      </c>
      <c r="J1822" s="104" t="s">
        <v>28</v>
      </c>
      <c r="K1822" s="102" t="s">
        <v>29</v>
      </c>
      <c r="L1822" s="99" t="s">
        <v>30</v>
      </c>
      <c r="M1822" s="99" t="s">
        <v>29</v>
      </c>
      <c r="N1822" s="12" t="s">
        <v>29</v>
      </c>
      <c r="O1822" s="12">
        <v>1500</v>
      </c>
      <c r="P1822" s="105" t="s">
        <v>31</v>
      </c>
      <c r="Q1822" s="41" t="s">
        <v>4467</v>
      </c>
      <c r="R1822" s="86"/>
      <c r="S1822" s="14">
        <v>1</v>
      </c>
      <c r="T1822" s="2" t="s">
        <v>59</v>
      </c>
      <c r="U1822" s="2" t="s">
        <v>59</v>
      </c>
    </row>
    <row r="1823" s="10" customFormat="1" ht="17.5" customHeight="1" spans="1:21">
      <c r="A1823" s="40">
        <v>1820</v>
      </c>
      <c r="B1823" s="102" t="s">
        <v>4131</v>
      </c>
      <c r="C1823" s="99" t="s">
        <v>4464</v>
      </c>
      <c r="D1823" s="102" t="s">
        <v>4468</v>
      </c>
      <c r="E1823" s="43" t="s">
        <v>4143</v>
      </c>
      <c r="F1823" s="146" t="s">
        <v>39</v>
      </c>
      <c r="G1823" s="43" t="s">
        <v>45</v>
      </c>
      <c r="H1823" s="44">
        <v>2.83333333333333</v>
      </c>
      <c r="I1823" s="145" t="s">
        <v>27</v>
      </c>
      <c r="J1823" s="104" t="s">
        <v>28</v>
      </c>
      <c r="K1823" s="102" t="s">
        <v>29</v>
      </c>
      <c r="L1823" s="99" t="s">
        <v>29</v>
      </c>
      <c r="M1823" s="99" t="s">
        <v>30</v>
      </c>
      <c r="N1823" s="12" t="s">
        <v>29</v>
      </c>
      <c r="O1823" s="12">
        <v>1500</v>
      </c>
      <c r="P1823" s="105" t="s">
        <v>31</v>
      </c>
      <c r="Q1823" s="41" t="s">
        <v>4469</v>
      </c>
      <c r="R1823" s="86"/>
      <c r="S1823" s="14">
        <v>1</v>
      </c>
      <c r="T1823" s="2" t="s">
        <v>34</v>
      </c>
      <c r="U1823" s="2" t="s">
        <v>35</v>
      </c>
    </row>
    <row r="1824" s="10" customFormat="1" ht="17.5" customHeight="1" spans="1:21">
      <c r="A1824" s="40">
        <v>1821</v>
      </c>
      <c r="B1824" s="102" t="s">
        <v>4131</v>
      </c>
      <c r="C1824" s="99" t="s">
        <v>4464</v>
      </c>
      <c r="D1824" s="102" t="s">
        <v>4470</v>
      </c>
      <c r="E1824" s="43" t="s">
        <v>4338</v>
      </c>
      <c r="F1824" s="116" t="s">
        <v>53</v>
      </c>
      <c r="G1824" s="43" t="s">
        <v>26</v>
      </c>
      <c r="H1824" s="44">
        <v>2.83333333333333</v>
      </c>
      <c r="I1824" s="145" t="s">
        <v>27</v>
      </c>
      <c r="J1824" s="104" t="s">
        <v>28</v>
      </c>
      <c r="K1824" s="102" t="s">
        <v>29</v>
      </c>
      <c r="L1824" s="99" t="s">
        <v>29</v>
      </c>
      <c r="M1824" s="99" t="s">
        <v>30</v>
      </c>
      <c r="N1824" s="12" t="s">
        <v>29</v>
      </c>
      <c r="O1824" s="12">
        <v>1500</v>
      </c>
      <c r="P1824" s="105" t="s">
        <v>31</v>
      </c>
      <c r="Q1824" s="41" t="s">
        <v>4471</v>
      </c>
      <c r="R1824" s="86"/>
      <c r="S1824" s="14">
        <v>1</v>
      </c>
      <c r="T1824" s="2" t="s">
        <v>34</v>
      </c>
      <c r="U1824" s="2" t="s">
        <v>35</v>
      </c>
    </row>
    <row r="1825" s="10" customFormat="1" ht="17.5" customHeight="1" spans="1:21">
      <c r="A1825" s="40">
        <v>1822</v>
      </c>
      <c r="B1825" s="102" t="s">
        <v>4131</v>
      </c>
      <c r="C1825" s="99" t="s">
        <v>4464</v>
      </c>
      <c r="D1825" s="102" t="s">
        <v>4472</v>
      </c>
      <c r="E1825" s="43" t="s">
        <v>900</v>
      </c>
      <c r="F1825" s="146" t="s">
        <v>39</v>
      </c>
      <c r="G1825" s="43" t="s">
        <v>4216</v>
      </c>
      <c r="H1825" s="44">
        <v>2.83333333333333</v>
      </c>
      <c r="I1825" s="145" t="s">
        <v>89</v>
      </c>
      <c r="J1825" s="104" t="s">
        <v>90</v>
      </c>
      <c r="K1825" s="102" t="s">
        <v>29</v>
      </c>
      <c r="L1825" s="99" t="s">
        <v>29</v>
      </c>
      <c r="M1825" s="99" t="s">
        <v>30</v>
      </c>
      <c r="N1825" s="12" t="s">
        <v>29</v>
      </c>
      <c r="O1825" s="12">
        <v>1500</v>
      </c>
      <c r="P1825" s="105" t="s">
        <v>31</v>
      </c>
      <c r="Q1825" s="41" t="s">
        <v>4473</v>
      </c>
      <c r="R1825" s="86"/>
      <c r="S1825" s="14">
        <v>1</v>
      </c>
      <c r="T1825" s="2" t="s">
        <v>34</v>
      </c>
      <c r="U1825" s="2" t="s">
        <v>35</v>
      </c>
    </row>
    <row r="1826" s="10" customFormat="1" ht="17.5" customHeight="1" spans="1:21">
      <c r="A1826" s="40">
        <v>1823</v>
      </c>
      <c r="B1826" s="102" t="s">
        <v>4131</v>
      </c>
      <c r="C1826" s="99" t="s">
        <v>4464</v>
      </c>
      <c r="D1826" s="102" t="s">
        <v>4474</v>
      </c>
      <c r="E1826" s="43" t="s">
        <v>4475</v>
      </c>
      <c r="F1826" s="146" t="s">
        <v>39</v>
      </c>
      <c r="G1826" s="43" t="s">
        <v>279</v>
      </c>
      <c r="H1826" s="44">
        <v>2.83333333333333</v>
      </c>
      <c r="I1826" s="145" t="s">
        <v>89</v>
      </c>
      <c r="J1826" s="104" t="s">
        <v>90</v>
      </c>
      <c r="K1826" s="102" t="s">
        <v>29</v>
      </c>
      <c r="L1826" s="99" t="s">
        <v>29</v>
      </c>
      <c r="M1826" s="99" t="s">
        <v>30</v>
      </c>
      <c r="N1826" s="12" t="s">
        <v>29</v>
      </c>
      <c r="O1826" s="12">
        <v>1500</v>
      </c>
      <c r="P1826" s="105" t="s">
        <v>31</v>
      </c>
      <c r="Q1826" s="41" t="s">
        <v>4476</v>
      </c>
      <c r="R1826" s="86"/>
      <c r="S1826" s="14">
        <v>1</v>
      </c>
      <c r="T1826" s="2" t="s">
        <v>34</v>
      </c>
      <c r="U1826" s="2" t="s">
        <v>35</v>
      </c>
    </row>
    <row r="1827" s="10" customFormat="1" ht="17.5" customHeight="1" spans="1:21">
      <c r="A1827" s="40">
        <v>1824</v>
      </c>
      <c r="B1827" s="102" t="s">
        <v>4131</v>
      </c>
      <c r="C1827" s="99" t="s">
        <v>4464</v>
      </c>
      <c r="D1827" s="102" t="s">
        <v>4477</v>
      </c>
      <c r="E1827" s="43" t="s">
        <v>4181</v>
      </c>
      <c r="F1827" s="146" t="s">
        <v>39</v>
      </c>
      <c r="G1827" s="43" t="s">
        <v>45</v>
      </c>
      <c r="H1827" s="44">
        <v>2.83333333333333</v>
      </c>
      <c r="I1827" s="145" t="s">
        <v>27</v>
      </c>
      <c r="J1827" s="104" t="s">
        <v>28</v>
      </c>
      <c r="K1827" s="102" t="s">
        <v>29</v>
      </c>
      <c r="L1827" s="99" t="s">
        <v>29</v>
      </c>
      <c r="M1827" s="99" t="s">
        <v>30</v>
      </c>
      <c r="N1827" s="12" t="s">
        <v>29</v>
      </c>
      <c r="O1827" s="12">
        <v>1500</v>
      </c>
      <c r="P1827" s="105" t="s">
        <v>31</v>
      </c>
      <c r="Q1827" s="41" t="s">
        <v>4478</v>
      </c>
      <c r="R1827" s="86"/>
      <c r="S1827" s="14">
        <v>1</v>
      </c>
      <c r="T1827" s="2" t="s">
        <v>34</v>
      </c>
      <c r="U1827" s="2" t="s">
        <v>35</v>
      </c>
    </row>
    <row r="1828" s="10" customFormat="1" ht="17.5" customHeight="1" spans="1:21">
      <c r="A1828" s="40">
        <v>1825</v>
      </c>
      <c r="B1828" s="102" t="s">
        <v>4131</v>
      </c>
      <c r="C1828" s="99" t="s">
        <v>4464</v>
      </c>
      <c r="D1828" s="102" t="s">
        <v>4479</v>
      </c>
      <c r="E1828" s="43" t="s">
        <v>4170</v>
      </c>
      <c r="F1828" s="146" t="s">
        <v>39</v>
      </c>
      <c r="G1828" s="43" t="s">
        <v>1597</v>
      </c>
      <c r="H1828" s="44">
        <v>2.83333333333333</v>
      </c>
      <c r="I1828" s="145" t="s">
        <v>27</v>
      </c>
      <c r="J1828" s="104" t="s">
        <v>90</v>
      </c>
      <c r="K1828" s="102" t="s">
        <v>29</v>
      </c>
      <c r="L1828" s="99" t="s">
        <v>29</v>
      </c>
      <c r="M1828" s="99" t="s">
        <v>30</v>
      </c>
      <c r="N1828" s="12" t="s">
        <v>29</v>
      </c>
      <c r="O1828" s="12">
        <v>1500</v>
      </c>
      <c r="P1828" s="105" t="s">
        <v>31</v>
      </c>
      <c r="Q1828" s="41" t="s">
        <v>4480</v>
      </c>
      <c r="R1828" s="86"/>
      <c r="S1828" s="14">
        <v>1</v>
      </c>
      <c r="T1828" s="2" t="s">
        <v>34</v>
      </c>
      <c r="U1828" s="2" t="s">
        <v>35</v>
      </c>
    </row>
    <row r="1829" s="10" customFormat="1" ht="17.5" customHeight="1" spans="1:21">
      <c r="A1829" s="40">
        <v>1826</v>
      </c>
      <c r="B1829" s="102" t="s">
        <v>4131</v>
      </c>
      <c r="C1829" s="99" t="s">
        <v>4464</v>
      </c>
      <c r="D1829" s="102" t="s">
        <v>4481</v>
      </c>
      <c r="E1829" s="43" t="s">
        <v>1051</v>
      </c>
      <c r="F1829" s="116" t="s">
        <v>1559</v>
      </c>
      <c r="G1829" s="43" t="s">
        <v>4482</v>
      </c>
      <c r="H1829" s="44">
        <v>2.83333333333333</v>
      </c>
      <c r="I1829" s="145" t="s">
        <v>27</v>
      </c>
      <c r="J1829" s="104" t="s">
        <v>90</v>
      </c>
      <c r="K1829" s="102" t="s">
        <v>29</v>
      </c>
      <c r="L1829" s="99" t="s">
        <v>29</v>
      </c>
      <c r="M1829" s="99" t="s">
        <v>30</v>
      </c>
      <c r="N1829" s="12" t="s">
        <v>29</v>
      </c>
      <c r="O1829" s="12">
        <v>1500</v>
      </c>
      <c r="P1829" s="105" t="s">
        <v>31</v>
      </c>
      <c r="Q1829" s="41" t="s">
        <v>4483</v>
      </c>
      <c r="R1829" s="86"/>
      <c r="S1829" s="14">
        <v>1</v>
      </c>
      <c r="T1829" s="2" t="s">
        <v>34</v>
      </c>
      <c r="U1829" s="2" t="s">
        <v>35</v>
      </c>
    </row>
    <row r="1830" s="10" customFormat="1" ht="17.5" customHeight="1" spans="1:21">
      <c r="A1830" s="40">
        <v>1827</v>
      </c>
      <c r="B1830" s="102" t="s">
        <v>4131</v>
      </c>
      <c r="C1830" s="99" t="s">
        <v>4464</v>
      </c>
      <c r="D1830" s="102" t="s">
        <v>4484</v>
      </c>
      <c r="E1830" s="43" t="s">
        <v>4150</v>
      </c>
      <c r="F1830" s="146" t="s">
        <v>39</v>
      </c>
      <c r="G1830" s="43" t="s">
        <v>208</v>
      </c>
      <c r="H1830" s="44">
        <v>2.83333333333333</v>
      </c>
      <c r="I1830" s="145" t="s">
        <v>89</v>
      </c>
      <c r="J1830" s="104" t="s">
        <v>90</v>
      </c>
      <c r="K1830" s="102" t="s">
        <v>29</v>
      </c>
      <c r="L1830" s="99" t="s">
        <v>29</v>
      </c>
      <c r="M1830" s="99" t="s">
        <v>30</v>
      </c>
      <c r="N1830" s="12" t="s">
        <v>29</v>
      </c>
      <c r="O1830" s="12">
        <v>1500</v>
      </c>
      <c r="P1830" s="105" t="s">
        <v>31</v>
      </c>
      <c r="Q1830" s="41" t="s">
        <v>4485</v>
      </c>
      <c r="R1830" s="86"/>
      <c r="S1830" s="14">
        <v>1</v>
      </c>
      <c r="T1830" s="2" t="s">
        <v>34</v>
      </c>
      <c r="U1830" s="2" t="s">
        <v>35</v>
      </c>
    </row>
    <row r="1831" s="10" customFormat="1" ht="17.5" customHeight="1" spans="1:21">
      <c r="A1831" s="40">
        <v>1828</v>
      </c>
      <c r="B1831" s="102" t="s">
        <v>4131</v>
      </c>
      <c r="C1831" s="99" t="s">
        <v>4464</v>
      </c>
      <c r="D1831" s="102" t="s">
        <v>4486</v>
      </c>
      <c r="E1831" s="43" t="s">
        <v>4487</v>
      </c>
      <c r="F1831" s="146" t="s">
        <v>39</v>
      </c>
      <c r="G1831" s="43" t="s">
        <v>142</v>
      </c>
      <c r="H1831" s="44">
        <v>2.83333333333333</v>
      </c>
      <c r="I1831" s="145" t="s">
        <v>89</v>
      </c>
      <c r="J1831" s="104" t="s">
        <v>90</v>
      </c>
      <c r="K1831" s="102" t="s">
        <v>29</v>
      </c>
      <c r="L1831" s="99" t="s">
        <v>29</v>
      </c>
      <c r="M1831" s="99" t="s">
        <v>30</v>
      </c>
      <c r="N1831" s="12" t="s">
        <v>29</v>
      </c>
      <c r="O1831" s="12">
        <v>1500</v>
      </c>
      <c r="P1831" s="105" t="s">
        <v>31</v>
      </c>
      <c r="Q1831" s="41" t="s">
        <v>4488</v>
      </c>
      <c r="R1831" s="86"/>
      <c r="S1831" s="14">
        <v>1</v>
      </c>
      <c r="T1831" s="2" t="s">
        <v>34</v>
      </c>
      <c r="U1831" s="2" t="s">
        <v>35</v>
      </c>
    </row>
    <row r="1832" s="10" customFormat="1" ht="17.5" customHeight="1" spans="1:21">
      <c r="A1832" s="40">
        <v>1829</v>
      </c>
      <c r="B1832" s="102" t="s">
        <v>4131</v>
      </c>
      <c r="C1832" s="99" t="s">
        <v>4489</v>
      </c>
      <c r="D1832" s="102" t="s">
        <v>4477</v>
      </c>
      <c r="E1832" s="43" t="s">
        <v>4143</v>
      </c>
      <c r="F1832" s="116" t="s">
        <v>53</v>
      </c>
      <c r="G1832" s="43" t="s">
        <v>45</v>
      </c>
      <c r="H1832" s="44">
        <v>2.83333333333333</v>
      </c>
      <c r="I1832" s="145" t="s">
        <v>27</v>
      </c>
      <c r="J1832" s="104" t="s">
        <v>28</v>
      </c>
      <c r="K1832" s="102" t="s">
        <v>29</v>
      </c>
      <c r="L1832" s="99" t="s">
        <v>30</v>
      </c>
      <c r="M1832" s="99" t="s">
        <v>29</v>
      </c>
      <c r="N1832" s="12" t="s">
        <v>29</v>
      </c>
      <c r="O1832" s="12">
        <v>1500</v>
      </c>
      <c r="P1832" s="105" t="s">
        <v>31</v>
      </c>
      <c r="Q1832" s="41" t="s">
        <v>4490</v>
      </c>
      <c r="R1832" s="86"/>
      <c r="S1832" s="14">
        <v>1</v>
      </c>
      <c r="T1832" s="2" t="s">
        <v>41</v>
      </c>
      <c r="U1832" s="2" t="s">
        <v>41</v>
      </c>
    </row>
    <row r="1833" s="10" customFormat="1" ht="17.5" customHeight="1" spans="1:21">
      <c r="A1833" s="40">
        <v>1830</v>
      </c>
      <c r="B1833" s="102" t="s">
        <v>4131</v>
      </c>
      <c r="C1833" s="99" t="s">
        <v>4489</v>
      </c>
      <c r="D1833" s="102" t="s">
        <v>4491</v>
      </c>
      <c r="E1833" s="43" t="s">
        <v>4492</v>
      </c>
      <c r="F1833" s="116" t="s">
        <v>53</v>
      </c>
      <c r="G1833" s="43" t="s">
        <v>45</v>
      </c>
      <c r="H1833" s="44">
        <v>2.83333333333333</v>
      </c>
      <c r="I1833" s="145" t="s">
        <v>27</v>
      </c>
      <c r="J1833" s="104" t="s">
        <v>28</v>
      </c>
      <c r="K1833" s="102" t="s">
        <v>29</v>
      </c>
      <c r="L1833" s="99" t="s">
        <v>29</v>
      </c>
      <c r="M1833" s="99" t="s">
        <v>30</v>
      </c>
      <c r="N1833" s="12" t="s">
        <v>29</v>
      </c>
      <c r="O1833" s="12">
        <v>1500</v>
      </c>
      <c r="P1833" s="105" t="s">
        <v>31</v>
      </c>
      <c r="Q1833" s="41" t="s">
        <v>4493</v>
      </c>
      <c r="R1833" s="86"/>
      <c r="S1833" s="14">
        <v>1</v>
      </c>
      <c r="T1833" s="2" t="s">
        <v>34</v>
      </c>
      <c r="U1833" s="2" t="s">
        <v>35</v>
      </c>
    </row>
    <row r="1834" s="10" customFormat="1" ht="17.5" customHeight="1" spans="1:21">
      <c r="A1834" s="40">
        <v>1831</v>
      </c>
      <c r="B1834" s="102" t="s">
        <v>4131</v>
      </c>
      <c r="C1834" s="99" t="s">
        <v>4489</v>
      </c>
      <c r="D1834" s="102" t="s">
        <v>4494</v>
      </c>
      <c r="E1834" s="43" t="s">
        <v>4160</v>
      </c>
      <c r="F1834" s="116" t="s">
        <v>53</v>
      </c>
      <c r="G1834" s="43" t="s">
        <v>45</v>
      </c>
      <c r="H1834" s="44">
        <v>2.83333333333333</v>
      </c>
      <c r="I1834" s="145" t="s">
        <v>27</v>
      </c>
      <c r="J1834" s="104" t="s">
        <v>28</v>
      </c>
      <c r="K1834" s="102" t="s">
        <v>29</v>
      </c>
      <c r="L1834" s="99" t="s">
        <v>29</v>
      </c>
      <c r="M1834" s="99" t="s">
        <v>29</v>
      </c>
      <c r="N1834" s="12" t="s">
        <v>29</v>
      </c>
      <c r="O1834" s="12">
        <v>1500</v>
      </c>
      <c r="P1834" s="105" t="s">
        <v>31</v>
      </c>
      <c r="Q1834" s="41" t="s">
        <v>4495</v>
      </c>
      <c r="R1834" s="86"/>
      <c r="S1834" s="14">
        <v>1</v>
      </c>
      <c r="T1834" s="2" t="s">
        <v>105</v>
      </c>
      <c r="U1834" s="2" t="s">
        <v>35</v>
      </c>
    </row>
    <row r="1835" s="10" customFormat="1" ht="17.5" customHeight="1" spans="1:21">
      <c r="A1835" s="40">
        <v>1832</v>
      </c>
      <c r="B1835" s="102" t="s">
        <v>4131</v>
      </c>
      <c r="C1835" s="99" t="s">
        <v>4489</v>
      </c>
      <c r="D1835" s="102" t="s">
        <v>4215</v>
      </c>
      <c r="E1835" s="43" t="s">
        <v>1051</v>
      </c>
      <c r="F1835" s="116" t="s">
        <v>53</v>
      </c>
      <c r="G1835" s="43" t="s">
        <v>45</v>
      </c>
      <c r="H1835" s="44">
        <v>2.83333333333333</v>
      </c>
      <c r="I1835" s="145" t="s">
        <v>27</v>
      </c>
      <c r="J1835" s="104" t="s">
        <v>28</v>
      </c>
      <c r="K1835" s="102" t="s">
        <v>29</v>
      </c>
      <c r="L1835" s="99" t="s">
        <v>29</v>
      </c>
      <c r="M1835" s="99" t="s">
        <v>30</v>
      </c>
      <c r="N1835" s="12" t="s">
        <v>29</v>
      </c>
      <c r="O1835" s="12">
        <v>1500</v>
      </c>
      <c r="P1835" s="105" t="s">
        <v>31</v>
      </c>
      <c r="Q1835" s="41" t="s">
        <v>4496</v>
      </c>
      <c r="R1835" s="86"/>
      <c r="S1835" s="14">
        <v>1</v>
      </c>
      <c r="T1835" s="2" t="s">
        <v>34</v>
      </c>
      <c r="U1835" s="2" t="s">
        <v>35</v>
      </c>
    </row>
    <row r="1836" s="10" customFormat="1" ht="17.5" customHeight="1" spans="1:21">
      <c r="A1836" s="40">
        <v>1833</v>
      </c>
      <c r="B1836" s="102" t="s">
        <v>4131</v>
      </c>
      <c r="C1836" s="99" t="s">
        <v>4489</v>
      </c>
      <c r="D1836" s="102" t="s">
        <v>4497</v>
      </c>
      <c r="E1836" s="43" t="s">
        <v>4209</v>
      </c>
      <c r="F1836" s="146" t="s">
        <v>39</v>
      </c>
      <c r="G1836" s="43" t="s">
        <v>45</v>
      </c>
      <c r="H1836" s="44">
        <v>2.83333333333333</v>
      </c>
      <c r="I1836" s="145" t="s">
        <v>27</v>
      </c>
      <c r="J1836" s="104" t="s">
        <v>28</v>
      </c>
      <c r="K1836" s="102" t="s">
        <v>29</v>
      </c>
      <c r="L1836" s="99" t="s">
        <v>30</v>
      </c>
      <c r="M1836" s="99" t="s">
        <v>29</v>
      </c>
      <c r="N1836" s="12" t="s">
        <v>29</v>
      </c>
      <c r="O1836" s="12">
        <v>1500</v>
      </c>
      <c r="P1836" s="105" t="s">
        <v>31</v>
      </c>
      <c r="Q1836" s="41" t="s">
        <v>4498</v>
      </c>
      <c r="R1836" s="86"/>
      <c r="S1836" s="14">
        <v>1</v>
      </c>
      <c r="T1836" s="2" t="s">
        <v>41</v>
      </c>
      <c r="U1836" s="2" t="s">
        <v>41</v>
      </c>
    </row>
    <row r="1837" s="10" customFormat="1" ht="17.5" customHeight="1" spans="1:21">
      <c r="A1837" s="40">
        <v>1834</v>
      </c>
      <c r="B1837" s="102" t="s">
        <v>4131</v>
      </c>
      <c r="C1837" s="99" t="s">
        <v>4489</v>
      </c>
      <c r="D1837" s="102" t="s">
        <v>4499</v>
      </c>
      <c r="E1837" s="43" t="s">
        <v>4286</v>
      </c>
      <c r="F1837" s="146" t="s">
        <v>39</v>
      </c>
      <c r="G1837" s="43" t="s">
        <v>761</v>
      </c>
      <c r="H1837" s="44">
        <v>2.83333333333333</v>
      </c>
      <c r="I1837" s="145" t="s">
        <v>27</v>
      </c>
      <c r="J1837" s="104" t="s">
        <v>90</v>
      </c>
      <c r="K1837" s="102" t="s">
        <v>29</v>
      </c>
      <c r="L1837" s="99" t="s">
        <v>30</v>
      </c>
      <c r="M1837" s="99" t="s">
        <v>29</v>
      </c>
      <c r="N1837" s="12" t="s">
        <v>29</v>
      </c>
      <c r="O1837" s="12">
        <v>1500</v>
      </c>
      <c r="P1837" s="105" t="s">
        <v>31</v>
      </c>
      <c r="Q1837" s="41" t="s">
        <v>4500</v>
      </c>
      <c r="R1837" s="86"/>
      <c r="S1837" s="14">
        <v>1</v>
      </c>
      <c r="T1837" s="2" t="s">
        <v>41</v>
      </c>
      <c r="U1837" s="2" t="s">
        <v>41</v>
      </c>
    </row>
    <row r="1838" s="10" customFormat="1" ht="17.5" customHeight="1" spans="1:21">
      <c r="A1838" s="40">
        <v>1835</v>
      </c>
      <c r="B1838" s="102" t="s">
        <v>4131</v>
      </c>
      <c r="C1838" s="99" t="s">
        <v>4489</v>
      </c>
      <c r="D1838" s="102" t="s">
        <v>4501</v>
      </c>
      <c r="E1838" s="43" t="s">
        <v>4502</v>
      </c>
      <c r="F1838" s="116" t="s">
        <v>53</v>
      </c>
      <c r="G1838" s="43" t="s">
        <v>45</v>
      </c>
      <c r="H1838" s="44">
        <v>2.83333333333333</v>
      </c>
      <c r="I1838" s="145" t="s">
        <v>27</v>
      </c>
      <c r="J1838" s="104" t="s">
        <v>28</v>
      </c>
      <c r="K1838" s="102" t="s">
        <v>29</v>
      </c>
      <c r="L1838" s="99" t="s">
        <v>29</v>
      </c>
      <c r="M1838" s="99" t="s">
        <v>30</v>
      </c>
      <c r="N1838" s="12" t="s">
        <v>29</v>
      </c>
      <c r="O1838" s="12">
        <v>1500</v>
      </c>
      <c r="P1838" s="105" t="s">
        <v>31</v>
      </c>
      <c r="Q1838" s="41" t="s">
        <v>4503</v>
      </c>
      <c r="R1838" s="86"/>
      <c r="S1838" s="14">
        <v>1</v>
      </c>
      <c r="T1838" s="2" t="s">
        <v>34</v>
      </c>
      <c r="U1838" s="2" t="s">
        <v>35</v>
      </c>
    </row>
    <row r="1839" s="10" customFormat="1" ht="17.5" customHeight="1" spans="1:21">
      <c r="A1839" s="40">
        <v>1836</v>
      </c>
      <c r="B1839" s="102" t="s">
        <v>4131</v>
      </c>
      <c r="C1839" s="99" t="s">
        <v>4489</v>
      </c>
      <c r="D1839" s="102" t="s">
        <v>4504</v>
      </c>
      <c r="E1839" s="43" t="s">
        <v>4199</v>
      </c>
      <c r="F1839" s="146" t="s">
        <v>39</v>
      </c>
      <c r="G1839" s="43" t="s">
        <v>680</v>
      </c>
      <c r="H1839" s="44">
        <v>2.83333333333333</v>
      </c>
      <c r="I1839" s="145" t="s">
        <v>89</v>
      </c>
      <c r="J1839" s="104" t="s">
        <v>90</v>
      </c>
      <c r="K1839" s="102" t="s">
        <v>29</v>
      </c>
      <c r="L1839" s="99" t="s">
        <v>30</v>
      </c>
      <c r="M1839" s="99" t="s">
        <v>29</v>
      </c>
      <c r="N1839" s="12" t="s">
        <v>29</v>
      </c>
      <c r="O1839" s="12">
        <v>1500</v>
      </c>
      <c r="P1839" s="105" t="s">
        <v>31</v>
      </c>
      <c r="Q1839" s="41" t="s">
        <v>4505</v>
      </c>
      <c r="R1839" s="86"/>
      <c r="S1839" s="14">
        <v>1</v>
      </c>
      <c r="T1839" s="2" t="s">
        <v>41</v>
      </c>
      <c r="U1839" s="2" t="s">
        <v>41</v>
      </c>
    </row>
    <row r="1840" s="10" customFormat="1" ht="17.5" customHeight="1" spans="1:21">
      <c r="A1840" s="40">
        <v>1837</v>
      </c>
      <c r="B1840" s="102" t="s">
        <v>4131</v>
      </c>
      <c r="C1840" s="99" t="s">
        <v>4489</v>
      </c>
      <c r="D1840" s="102" t="s">
        <v>4506</v>
      </c>
      <c r="E1840" s="43" t="s">
        <v>4300</v>
      </c>
      <c r="F1840" s="146" t="s">
        <v>39</v>
      </c>
      <c r="G1840" s="43" t="s">
        <v>433</v>
      </c>
      <c r="H1840" s="44">
        <v>2.83333333333333</v>
      </c>
      <c r="I1840" s="145" t="s">
        <v>89</v>
      </c>
      <c r="J1840" s="104" t="s">
        <v>90</v>
      </c>
      <c r="K1840" s="102" t="s">
        <v>29</v>
      </c>
      <c r="L1840" s="99" t="s">
        <v>30</v>
      </c>
      <c r="M1840" s="99" t="s">
        <v>29</v>
      </c>
      <c r="N1840" s="12" t="s">
        <v>29</v>
      </c>
      <c r="O1840" s="12">
        <v>1500</v>
      </c>
      <c r="P1840" s="105" t="s">
        <v>31</v>
      </c>
      <c r="Q1840" s="41" t="s">
        <v>4507</v>
      </c>
      <c r="R1840" s="86"/>
      <c r="S1840" s="14">
        <v>1</v>
      </c>
      <c r="T1840" s="2" t="s">
        <v>41</v>
      </c>
      <c r="U1840" s="2" t="s">
        <v>41</v>
      </c>
    </row>
    <row r="1841" s="10" customFormat="1" ht="17.5" customHeight="1" spans="1:21">
      <c r="A1841" s="40">
        <v>1838</v>
      </c>
      <c r="B1841" s="102" t="s">
        <v>4131</v>
      </c>
      <c r="C1841" s="99" t="s">
        <v>4508</v>
      </c>
      <c r="D1841" s="102" t="s">
        <v>4509</v>
      </c>
      <c r="E1841" s="43" t="s">
        <v>4442</v>
      </c>
      <c r="F1841" s="146" t="s">
        <v>39</v>
      </c>
      <c r="G1841" s="43" t="s">
        <v>1619</v>
      </c>
      <c r="H1841" s="44">
        <v>2.83333333333333</v>
      </c>
      <c r="I1841" s="145" t="s">
        <v>89</v>
      </c>
      <c r="J1841" s="104" t="s">
        <v>90</v>
      </c>
      <c r="K1841" s="102" t="s">
        <v>29</v>
      </c>
      <c r="L1841" s="99" t="s">
        <v>30</v>
      </c>
      <c r="M1841" s="99" t="s">
        <v>29</v>
      </c>
      <c r="N1841" s="12" t="s">
        <v>29</v>
      </c>
      <c r="O1841" s="12">
        <v>1500</v>
      </c>
      <c r="P1841" s="105" t="s">
        <v>31</v>
      </c>
      <c r="Q1841" s="41" t="s">
        <v>4510</v>
      </c>
      <c r="R1841" s="86"/>
      <c r="S1841" s="14">
        <v>1</v>
      </c>
      <c r="T1841" s="2" t="s">
        <v>41</v>
      </c>
      <c r="U1841" s="2" t="s">
        <v>41</v>
      </c>
    </row>
    <row r="1842" s="10" customFormat="1" ht="17.5" customHeight="1" spans="1:21">
      <c r="A1842" s="40">
        <v>1839</v>
      </c>
      <c r="B1842" s="102" t="s">
        <v>4131</v>
      </c>
      <c r="C1842" s="99" t="s">
        <v>4508</v>
      </c>
      <c r="D1842" s="102" t="s">
        <v>4511</v>
      </c>
      <c r="E1842" s="43" t="s">
        <v>1045</v>
      </c>
      <c r="F1842" s="146" t="s">
        <v>39</v>
      </c>
      <c r="G1842" s="43" t="s">
        <v>333</v>
      </c>
      <c r="H1842" s="44">
        <v>2.83333333333333</v>
      </c>
      <c r="I1842" s="145" t="s">
        <v>27</v>
      </c>
      <c r="J1842" s="104" t="s">
        <v>90</v>
      </c>
      <c r="K1842" s="102" t="s">
        <v>29</v>
      </c>
      <c r="L1842" s="99" t="s">
        <v>30</v>
      </c>
      <c r="M1842" s="99" t="s">
        <v>29</v>
      </c>
      <c r="N1842" s="12" t="s">
        <v>29</v>
      </c>
      <c r="O1842" s="12">
        <v>1500</v>
      </c>
      <c r="P1842" s="105" t="s">
        <v>31</v>
      </c>
      <c r="Q1842" s="41" t="s">
        <v>4512</v>
      </c>
      <c r="R1842" s="86"/>
      <c r="S1842" s="14">
        <v>1</v>
      </c>
      <c r="T1842" s="2" t="s">
        <v>41</v>
      </c>
      <c r="U1842" s="2" t="s">
        <v>41</v>
      </c>
    </row>
    <row r="1843" s="10" customFormat="1" ht="17.5" customHeight="1" spans="1:21">
      <c r="A1843" s="40">
        <v>1840</v>
      </c>
      <c r="B1843" s="102" t="s">
        <v>4131</v>
      </c>
      <c r="C1843" s="99" t="s">
        <v>4508</v>
      </c>
      <c r="D1843" s="102" t="s">
        <v>4513</v>
      </c>
      <c r="E1843" s="43" t="s">
        <v>4514</v>
      </c>
      <c r="F1843" s="116" t="s">
        <v>53</v>
      </c>
      <c r="G1843" s="43" t="s">
        <v>45</v>
      </c>
      <c r="H1843" s="44">
        <v>2.83333333333333</v>
      </c>
      <c r="I1843" s="145" t="s">
        <v>27</v>
      </c>
      <c r="J1843" s="104" t="s">
        <v>28</v>
      </c>
      <c r="K1843" s="102" t="s">
        <v>29</v>
      </c>
      <c r="L1843" s="99" t="s">
        <v>30</v>
      </c>
      <c r="M1843" s="99" t="s">
        <v>29</v>
      </c>
      <c r="N1843" s="12" t="s">
        <v>29</v>
      </c>
      <c r="O1843" s="12">
        <v>1500</v>
      </c>
      <c r="P1843" s="105" t="s">
        <v>31</v>
      </c>
      <c r="Q1843" s="41" t="s">
        <v>4515</v>
      </c>
      <c r="R1843" s="86"/>
      <c r="S1843" s="14">
        <v>1</v>
      </c>
      <c r="T1843" s="2" t="s">
        <v>41</v>
      </c>
      <c r="U1843" s="2" t="s">
        <v>41</v>
      </c>
    </row>
    <row r="1844" s="10" customFormat="1" ht="17.5" customHeight="1" spans="1:21">
      <c r="A1844" s="40">
        <v>1841</v>
      </c>
      <c r="B1844" s="102" t="s">
        <v>4131</v>
      </c>
      <c r="C1844" s="99" t="s">
        <v>4508</v>
      </c>
      <c r="D1844" s="102" t="s">
        <v>4516</v>
      </c>
      <c r="E1844" s="43" t="s">
        <v>4347</v>
      </c>
      <c r="F1844" s="146" t="s">
        <v>39</v>
      </c>
      <c r="G1844" s="43" t="s">
        <v>139</v>
      </c>
      <c r="H1844" s="44">
        <v>2.83333333333333</v>
      </c>
      <c r="I1844" s="145" t="s">
        <v>89</v>
      </c>
      <c r="J1844" s="104" t="s">
        <v>90</v>
      </c>
      <c r="K1844" s="102" t="s">
        <v>29</v>
      </c>
      <c r="L1844" s="99" t="s">
        <v>30</v>
      </c>
      <c r="M1844" s="99" t="s">
        <v>29</v>
      </c>
      <c r="N1844" s="12" t="s">
        <v>29</v>
      </c>
      <c r="O1844" s="12">
        <v>1500</v>
      </c>
      <c r="P1844" s="105" t="s">
        <v>31</v>
      </c>
      <c r="Q1844" s="41" t="s">
        <v>4517</v>
      </c>
      <c r="R1844" s="86"/>
      <c r="S1844" s="14">
        <v>1</v>
      </c>
      <c r="T1844" s="2" t="s">
        <v>41</v>
      </c>
      <c r="U1844" s="2" t="s">
        <v>41</v>
      </c>
    </row>
    <row r="1845" s="10" customFormat="1" ht="17.5" customHeight="1" spans="1:21">
      <c r="A1845" s="40">
        <v>1842</v>
      </c>
      <c r="B1845" s="102" t="s">
        <v>4131</v>
      </c>
      <c r="C1845" s="99" t="s">
        <v>4518</v>
      </c>
      <c r="D1845" s="102" t="s">
        <v>4519</v>
      </c>
      <c r="E1845" s="43" t="s">
        <v>4160</v>
      </c>
      <c r="F1845" s="116" t="s">
        <v>53</v>
      </c>
      <c r="G1845" s="43" t="s">
        <v>318</v>
      </c>
      <c r="H1845" s="44">
        <v>2.83333333333333</v>
      </c>
      <c r="I1845" s="145" t="s">
        <v>89</v>
      </c>
      <c r="J1845" s="104" t="s">
        <v>90</v>
      </c>
      <c r="K1845" s="102" t="s">
        <v>29</v>
      </c>
      <c r="L1845" s="99" t="s">
        <v>30</v>
      </c>
      <c r="M1845" s="99" t="s">
        <v>29</v>
      </c>
      <c r="N1845" s="12" t="s">
        <v>29</v>
      </c>
      <c r="O1845" s="12">
        <v>1500</v>
      </c>
      <c r="P1845" s="105" t="s">
        <v>31</v>
      </c>
      <c r="Q1845" s="41" t="s">
        <v>4520</v>
      </c>
      <c r="R1845" s="86"/>
      <c r="S1845" s="14">
        <v>1</v>
      </c>
      <c r="T1845" s="2" t="s">
        <v>41</v>
      </c>
      <c r="U1845" s="2" t="s">
        <v>41</v>
      </c>
    </row>
    <row r="1846" s="10" customFormat="1" ht="17.5" customHeight="1" spans="1:21">
      <c r="A1846" s="40">
        <v>1843</v>
      </c>
      <c r="B1846" s="102" t="s">
        <v>4131</v>
      </c>
      <c r="C1846" s="99" t="s">
        <v>4518</v>
      </c>
      <c r="D1846" s="102" t="s">
        <v>4521</v>
      </c>
      <c r="E1846" s="43" t="s">
        <v>4492</v>
      </c>
      <c r="F1846" s="146" t="s">
        <v>39</v>
      </c>
      <c r="G1846" s="43" t="s">
        <v>45</v>
      </c>
      <c r="H1846" s="44">
        <v>2.83333333333333</v>
      </c>
      <c r="I1846" s="145" t="s">
        <v>27</v>
      </c>
      <c r="J1846" s="104" t="s">
        <v>28</v>
      </c>
      <c r="K1846" s="102" t="s">
        <v>29</v>
      </c>
      <c r="L1846" s="99" t="s">
        <v>29</v>
      </c>
      <c r="M1846" s="99" t="s">
        <v>30</v>
      </c>
      <c r="N1846" s="12" t="s">
        <v>29</v>
      </c>
      <c r="O1846" s="12">
        <v>1500</v>
      </c>
      <c r="P1846" s="105" t="s">
        <v>31</v>
      </c>
      <c r="Q1846" s="41" t="s">
        <v>4522</v>
      </c>
      <c r="R1846" s="86"/>
      <c r="S1846" s="14">
        <v>1</v>
      </c>
      <c r="T1846" s="2" t="s">
        <v>34</v>
      </c>
      <c r="U1846" s="2" t="s">
        <v>35</v>
      </c>
    </row>
    <row r="1847" s="10" customFormat="1" ht="17.5" customHeight="1" spans="1:21">
      <c r="A1847" s="40">
        <v>1844</v>
      </c>
      <c r="B1847" s="102" t="s">
        <v>4131</v>
      </c>
      <c r="C1847" s="99" t="s">
        <v>4518</v>
      </c>
      <c r="D1847" s="102" t="s">
        <v>4523</v>
      </c>
      <c r="E1847" s="43" t="s">
        <v>4251</v>
      </c>
      <c r="F1847" s="116" t="s">
        <v>53</v>
      </c>
      <c r="G1847" s="43" t="s">
        <v>1055</v>
      </c>
      <c r="H1847" s="44">
        <v>3</v>
      </c>
      <c r="I1847" s="145" t="s">
        <v>89</v>
      </c>
      <c r="J1847" s="104" t="s">
        <v>90</v>
      </c>
      <c r="K1847" s="102" t="s">
        <v>29</v>
      </c>
      <c r="L1847" s="99" t="s">
        <v>30</v>
      </c>
      <c r="M1847" s="99" t="s">
        <v>29</v>
      </c>
      <c r="N1847" s="12" t="s">
        <v>29</v>
      </c>
      <c r="O1847" s="12">
        <v>1500</v>
      </c>
      <c r="P1847" s="105" t="s">
        <v>31</v>
      </c>
      <c r="Q1847" s="41" t="s">
        <v>3238</v>
      </c>
      <c r="R1847" s="86"/>
      <c r="S1847" s="14">
        <v>1</v>
      </c>
      <c r="T1847" s="2" t="s">
        <v>41</v>
      </c>
      <c r="U1847" s="2" t="s">
        <v>41</v>
      </c>
    </row>
    <row r="1848" s="10" customFormat="1" ht="17.5" customHeight="1" spans="1:21">
      <c r="A1848" s="40">
        <v>1845</v>
      </c>
      <c r="B1848" s="102" t="s">
        <v>4131</v>
      </c>
      <c r="C1848" s="99" t="s">
        <v>4524</v>
      </c>
      <c r="D1848" s="102" t="s">
        <v>4525</v>
      </c>
      <c r="E1848" s="43" t="s">
        <v>4270</v>
      </c>
      <c r="F1848" s="116" t="s">
        <v>53</v>
      </c>
      <c r="G1848" s="43" t="s">
        <v>45</v>
      </c>
      <c r="H1848" s="44">
        <v>2.83333333333333</v>
      </c>
      <c r="I1848" s="145" t="s">
        <v>27</v>
      </c>
      <c r="J1848" s="104" t="s">
        <v>28</v>
      </c>
      <c r="K1848" s="102" t="s">
        <v>29</v>
      </c>
      <c r="L1848" s="99" t="s">
        <v>29</v>
      </c>
      <c r="M1848" s="99" t="s">
        <v>30</v>
      </c>
      <c r="N1848" s="12" t="s">
        <v>29</v>
      </c>
      <c r="O1848" s="12">
        <v>1500</v>
      </c>
      <c r="P1848" s="105" t="s">
        <v>31</v>
      </c>
      <c r="Q1848" s="41" t="s">
        <v>4526</v>
      </c>
      <c r="R1848" s="86"/>
      <c r="S1848" s="14">
        <v>1</v>
      </c>
      <c r="T1848" s="2" t="s">
        <v>34</v>
      </c>
      <c r="U1848" s="2" t="s">
        <v>35</v>
      </c>
    </row>
    <row r="1849" s="10" customFormat="1" ht="17.5" customHeight="1" spans="1:21">
      <c r="A1849" s="40">
        <v>1846</v>
      </c>
      <c r="B1849" s="102" t="s">
        <v>4131</v>
      </c>
      <c r="C1849" s="99" t="s">
        <v>4524</v>
      </c>
      <c r="D1849" s="102" t="s">
        <v>4527</v>
      </c>
      <c r="E1849" s="43" t="s">
        <v>4270</v>
      </c>
      <c r="F1849" s="116" t="s">
        <v>53</v>
      </c>
      <c r="G1849" s="43" t="s">
        <v>45</v>
      </c>
      <c r="H1849" s="44">
        <v>2.83333333333333</v>
      </c>
      <c r="I1849" s="145" t="s">
        <v>27</v>
      </c>
      <c r="J1849" s="104" t="s">
        <v>28</v>
      </c>
      <c r="K1849" s="102" t="s">
        <v>29</v>
      </c>
      <c r="L1849" s="99" t="s">
        <v>29</v>
      </c>
      <c r="M1849" s="99" t="s">
        <v>30</v>
      </c>
      <c r="N1849" s="12" t="s">
        <v>29</v>
      </c>
      <c r="O1849" s="12">
        <v>1500</v>
      </c>
      <c r="P1849" s="105" t="s">
        <v>31</v>
      </c>
      <c r="Q1849" s="41" t="s">
        <v>4528</v>
      </c>
      <c r="R1849" s="86"/>
      <c r="S1849" s="14">
        <v>1</v>
      </c>
      <c r="T1849" s="2" t="s">
        <v>34</v>
      </c>
      <c r="U1849" s="2" t="s">
        <v>35</v>
      </c>
    </row>
    <row r="1850" s="10" customFormat="1" ht="17.5" customHeight="1" spans="1:21">
      <c r="A1850" s="40">
        <v>1847</v>
      </c>
      <c r="B1850" s="102" t="s">
        <v>4131</v>
      </c>
      <c r="C1850" s="99" t="s">
        <v>4524</v>
      </c>
      <c r="D1850" s="102" t="s">
        <v>4529</v>
      </c>
      <c r="E1850" s="43" t="s">
        <v>4209</v>
      </c>
      <c r="F1850" s="146" t="s">
        <v>39</v>
      </c>
      <c r="G1850" s="43" t="s">
        <v>26</v>
      </c>
      <c r="H1850" s="44">
        <v>2.83333333333333</v>
      </c>
      <c r="I1850" s="145" t="s">
        <v>27</v>
      </c>
      <c r="J1850" s="104" t="s">
        <v>28</v>
      </c>
      <c r="K1850" s="102" t="s">
        <v>29</v>
      </c>
      <c r="L1850" s="99" t="s">
        <v>29</v>
      </c>
      <c r="M1850" s="99" t="s">
        <v>29</v>
      </c>
      <c r="N1850" s="12" t="s">
        <v>29</v>
      </c>
      <c r="O1850" s="12">
        <v>1500</v>
      </c>
      <c r="P1850" s="105" t="s">
        <v>31</v>
      </c>
      <c r="Q1850" s="41" t="s">
        <v>4530</v>
      </c>
      <c r="R1850" s="86"/>
      <c r="S1850" s="14">
        <v>1</v>
      </c>
      <c r="T1850" s="2" t="s">
        <v>105</v>
      </c>
      <c r="U1850" s="2" t="s">
        <v>35</v>
      </c>
    </row>
    <row r="1851" s="10" customFormat="1" ht="17.5" customHeight="1" spans="1:21">
      <c r="A1851" s="40">
        <v>1848</v>
      </c>
      <c r="B1851" s="102" t="s">
        <v>4131</v>
      </c>
      <c r="C1851" s="99" t="s">
        <v>4524</v>
      </c>
      <c r="D1851" s="102" t="s">
        <v>4531</v>
      </c>
      <c r="E1851" s="43" t="s">
        <v>4458</v>
      </c>
      <c r="F1851" s="116" t="s">
        <v>53</v>
      </c>
      <c r="G1851" s="43" t="s">
        <v>258</v>
      </c>
      <c r="H1851" s="44">
        <v>2.83333333333333</v>
      </c>
      <c r="I1851" s="145" t="s">
        <v>89</v>
      </c>
      <c r="J1851" s="104" t="s">
        <v>90</v>
      </c>
      <c r="K1851" s="102" t="s">
        <v>29</v>
      </c>
      <c r="L1851" s="99" t="s">
        <v>29</v>
      </c>
      <c r="M1851" s="99" t="s">
        <v>30</v>
      </c>
      <c r="N1851" s="12" t="s">
        <v>29</v>
      </c>
      <c r="O1851" s="12">
        <v>1500</v>
      </c>
      <c r="P1851" s="105" t="s">
        <v>31</v>
      </c>
      <c r="Q1851" s="41" t="s">
        <v>4532</v>
      </c>
      <c r="R1851" s="86"/>
      <c r="S1851" s="14">
        <v>1</v>
      </c>
      <c r="T1851" s="2" t="s">
        <v>34</v>
      </c>
      <c r="U1851" s="2" t="s">
        <v>35</v>
      </c>
    </row>
    <row r="1852" s="10" customFormat="1" ht="17.5" customHeight="1" spans="1:21">
      <c r="A1852" s="40">
        <v>1849</v>
      </c>
      <c r="B1852" s="102" t="s">
        <v>4131</v>
      </c>
      <c r="C1852" s="99" t="s">
        <v>4524</v>
      </c>
      <c r="D1852" s="102" t="s">
        <v>4533</v>
      </c>
      <c r="E1852" s="43" t="s">
        <v>4334</v>
      </c>
      <c r="F1852" s="116" t="s">
        <v>53</v>
      </c>
      <c r="G1852" s="43" t="s">
        <v>142</v>
      </c>
      <c r="H1852" s="44">
        <v>2.83333333333333</v>
      </c>
      <c r="I1852" s="145" t="s">
        <v>89</v>
      </c>
      <c r="J1852" s="104" t="s">
        <v>90</v>
      </c>
      <c r="K1852" s="102" t="s">
        <v>29</v>
      </c>
      <c r="L1852" s="99" t="s">
        <v>29</v>
      </c>
      <c r="M1852" s="99" t="s">
        <v>30</v>
      </c>
      <c r="N1852" s="12" t="s">
        <v>29</v>
      </c>
      <c r="O1852" s="12">
        <v>1500</v>
      </c>
      <c r="P1852" s="105" t="s">
        <v>31</v>
      </c>
      <c r="Q1852" s="41" t="s">
        <v>4534</v>
      </c>
      <c r="R1852" s="86"/>
      <c r="S1852" s="14">
        <v>1</v>
      </c>
      <c r="T1852" s="2" t="s">
        <v>34</v>
      </c>
      <c r="U1852" s="2" t="s">
        <v>35</v>
      </c>
    </row>
    <row r="1853" s="10" customFormat="1" ht="17.5" customHeight="1" spans="1:21">
      <c r="A1853" s="40">
        <v>1850</v>
      </c>
      <c r="B1853" s="102" t="s">
        <v>4131</v>
      </c>
      <c r="C1853" s="99" t="s">
        <v>4524</v>
      </c>
      <c r="D1853" s="102" t="s">
        <v>4535</v>
      </c>
      <c r="E1853" s="43" t="s">
        <v>4334</v>
      </c>
      <c r="F1853" s="116" t="s">
        <v>53</v>
      </c>
      <c r="G1853" s="43" t="s">
        <v>26</v>
      </c>
      <c r="H1853" s="44">
        <v>2.83333333333333</v>
      </c>
      <c r="I1853" s="145" t="s">
        <v>27</v>
      </c>
      <c r="J1853" s="104" t="s">
        <v>28</v>
      </c>
      <c r="K1853" s="102" t="s">
        <v>29</v>
      </c>
      <c r="L1853" s="99" t="s">
        <v>29</v>
      </c>
      <c r="M1853" s="99" t="s">
        <v>30</v>
      </c>
      <c r="N1853" s="12" t="s">
        <v>29</v>
      </c>
      <c r="O1853" s="12">
        <v>1500</v>
      </c>
      <c r="P1853" s="105" t="s">
        <v>31</v>
      </c>
      <c r="Q1853" s="41" t="s">
        <v>4536</v>
      </c>
      <c r="R1853" s="86"/>
      <c r="S1853" s="14">
        <v>1</v>
      </c>
      <c r="T1853" s="2" t="s">
        <v>34</v>
      </c>
      <c r="U1853" s="2" t="s">
        <v>35</v>
      </c>
    </row>
    <row r="1854" s="10" customFormat="1" ht="17.5" customHeight="1" spans="1:21">
      <c r="A1854" s="40">
        <v>1851</v>
      </c>
      <c r="B1854" s="102" t="s">
        <v>4131</v>
      </c>
      <c r="C1854" s="99" t="s">
        <v>4524</v>
      </c>
      <c r="D1854" s="102" t="s">
        <v>4537</v>
      </c>
      <c r="E1854" s="43" t="s">
        <v>4442</v>
      </c>
      <c r="F1854" s="116" t="s">
        <v>53</v>
      </c>
      <c r="G1854" s="43" t="s">
        <v>45</v>
      </c>
      <c r="H1854" s="44">
        <v>2.83333333333333</v>
      </c>
      <c r="I1854" s="145" t="s">
        <v>27</v>
      </c>
      <c r="J1854" s="104" t="s">
        <v>28</v>
      </c>
      <c r="K1854" s="102" t="s">
        <v>29</v>
      </c>
      <c r="L1854" s="99" t="s">
        <v>29</v>
      </c>
      <c r="M1854" s="99" t="s">
        <v>30</v>
      </c>
      <c r="N1854" s="12" t="s">
        <v>29</v>
      </c>
      <c r="O1854" s="12">
        <v>1500</v>
      </c>
      <c r="P1854" s="105" t="s">
        <v>31</v>
      </c>
      <c r="Q1854" s="41" t="s">
        <v>4538</v>
      </c>
      <c r="R1854" s="86"/>
      <c r="S1854" s="14">
        <v>1</v>
      </c>
      <c r="T1854" s="2" t="s">
        <v>34</v>
      </c>
      <c r="U1854" s="2" t="s">
        <v>35</v>
      </c>
    </row>
    <row r="1855" s="10" customFormat="1" ht="17.5" customHeight="1" spans="1:21">
      <c r="A1855" s="40">
        <v>1852</v>
      </c>
      <c r="B1855" s="102" t="s">
        <v>4131</v>
      </c>
      <c r="C1855" s="99" t="s">
        <v>4524</v>
      </c>
      <c r="D1855" s="102" t="s">
        <v>4539</v>
      </c>
      <c r="E1855" s="43" t="s">
        <v>4273</v>
      </c>
      <c r="F1855" s="116" t="s">
        <v>53</v>
      </c>
      <c r="G1855" s="43" t="s">
        <v>45</v>
      </c>
      <c r="H1855" s="44">
        <v>2.83333333333333</v>
      </c>
      <c r="I1855" s="145" t="s">
        <v>27</v>
      </c>
      <c r="J1855" s="104" t="s">
        <v>28</v>
      </c>
      <c r="K1855" s="102" t="s">
        <v>29</v>
      </c>
      <c r="L1855" s="99" t="s">
        <v>29</v>
      </c>
      <c r="M1855" s="99" t="s">
        <v>30</v>
      </c>
      <c r="N1855" s="12" t="s">
        <v>29</v>
      </c>
      <c r="O1855" s="12">
        <v>1500</v>
      </c>
      <c r="P1855" s="105" t="s">
        <v>31</v>
      </c>
      <c r="Q1855" s="41" t="s">
        <v>4540</v>
      </c>
      <c r="R1855" s="86"/>
      <c r="S1855" s="14">
        <v>1</v>
      </c>
      <c r="T1855" s="2" t="s">
        <v>34</v>
      </c>
      <c r="U1855" s="2" t="s">
        <v>35</v>
      </c>
    </row>
    <row r="1856" s="10" customFormat="1" ht="17.5" customHeight="1" spans="1:21">
      <c r="A1856" s="40">
        <v>1853</v>
      </c>
      <c r="B1856" s="102" t="s">
        <v>4131</v>
      </c>
      <c r="C1856" s="99" t="s">
        <v>4524</v>
      </c>
      <c r="D1856" s="102" t="s">
        <v>4541</v>
      </c>
      <c r="E1856" s="43" t="s">
        <v>4542</v>
      </c>
      <c r="F1856" s="146" t="s">
        <v>39</v>
      </c>
      <c r="G1856" s="43" t="s">
        <v>45</v>
      </c>
      <c r="H1856" s="44">
        <v>2.83333333333333</v>
      </c>
      <c r="I1856" s="145" t="s">
        <v>27</v>
      </c>
      <c r="J1856" s="104" t="s">
        <v>28</v>
      </c>
      <c r="K1856" s="102" t="s">
        <v>29</v>
      </c>
      <c r="L1856" s="99" t="s">
        <v>29</v>
      </c>
      <c r="M1856" s="99" t="s">
        <v>30</v>
      </c>
      <c r="N1856" s="12" t="s">
        <v>29</v>
      </c>
      <c r="O1856" s="12">
        <v>1500</v>
      </c>
      <c r="P1856" s="105" t="s">
        <v>31</v>
      </c>
      <c r="Q1856" s="41" t="s">
        <v>4543</v>
      </c>
      <c r="R1856" s="86"/>
      <c r="S1856" s="14">
        <v>1</v>
      </c>
      <c r="T1856" s="2" t="s">
        <v>34</v>
      </c>
      <c r="U1856" s="2" t="s">
        <v>35</v>
      </c>
    </row>
    <row r="1857" s="10" customFormat="1" ht="17.5" customHeight="1" spans="1:21">
      <c r="A1857" s="40">
        <v>1854</v>
      </c>
      <c r="B1857" s="102" t="s">
        <v>4131</v>
      </c>
      <c r="C1857" s="99" t="s">
        <v>4524</v>
      </c>
      <c r="D1857" s="102" t="s">
        <v>4544</v>
      </c>
      <c r="E1857" s="43" t="s">
        <v>900</v>
      </c>
      <c r="F1857" s="116" t="s">
        <v>25</v>
      </c>
      <c r="G1857" s="43" t="s">
        <v>45</v>
      </c>
      <c r="H1857" s="44">
        <v>2.83333333333333</v>
      </c>
      <c r="I1857" s="145" t="s">
        <v>27</v>
      </c>
      <c r="J1857" s="104" t="s">
        <v>28</v>
      </c>
      <c r="K1857" s="102" t="s">
        <v>29</v>
      </c>
      <c r="L1857" s="99" t="s">
        <v>29</v>
      </c>
      <c r="M1857" s="99" t="s">
        <v>29</v>
      </c>
      <c r="N1857" s="12" t="s">
        <v>29</v>
      </c>
      <c r="O1857" s="12">
        <v>1500</v>
      </c>
      <c r="P1857" s="105" t="s">
        <v>31</v>
      </c>
      <c r="Q1857" s="41" t="s">
        <v>4545</v>
      </c>
      <c r="R1857" s="86"/>
      <c r="S1857" s="14">
        <v>1</v>
      </c>
      <c r="T1857" s="2" t="s">
        <v>105</v>
      </c>
      <c r="U1857" s="2" t="s">
        <v>35</v>
      </c>
    </row>
    <row r="1858" s="10" customFormat="1" ht="17.5" customHeight="1" spans="1:21">
      <c r="A1858" s="40">
        <v>1855</v>
      </c>
      <c r="B1858" s="102" t="s">
        <v>4131</v>
      </c>
      <c r="C1858" s="99" t="s">
        <v>4524</v>
      </c>
      <c r="D1858" s="102" t="s">
        <v>4546</v>
      </c>
      <c r="E1858" s="43" t="s">
        <v>4300</v>
      </c>
      <c r="F1858" s="116" t="s">
        <v>53</v>
      </c>
      <c r="G1858" s="43" t="s">
        <v>45</v>
      </c>
      <c r="H1858" s="44">
        <v>2.83333333333333</v>
      </c>
      <c r="I1858" s="145" t="s">
        <v>27</v>
      </c>
      <c r="J1858" s="104" t="s">
        <v>28</v>
      </c>
      <c r="K1858" s="102" t="s">
        <v>29</v>
      </c>
      <c r="L1858" s="99" t="s">
        <v>29</v>
      </c>
      <c r="M1858" s="99" t="s">
        <v>30</v>
      </c>
      <c r="N1858" s="12" t="s">
        <v>29</v>
      </c>
      <c r="O1858" s="12">
        <v>1500</v>
      </c>
      <c r="P1858" s="105" t="s">
        <v>31</v>
      </c>
      <c r="Q1858" s="41" t="s">
        <v>4536</v>
      </c>
      <c r="R1858" s="86"/>
      <c r="S1858" s="14">
        <v>1</v>
      </c>
      <c r="T1858" s="2" t="s">
        <v>34</v>
      </c>
      <c r="U1858" s="2" t="s">
        <v>35</v>
      </c>
    </row>
    <row r="1859" s="10" customFormat="1" ht="17.5" customHeight="1" spans="1:21">
      <c r="A1859" s="40">
        <v>1856</v>
      </c>
      <c r="B1859" s="102" t="s">
        <v>4131</v>
      </c>
      <c r="C1859" s="99" t="s">
        <v>4524</v>
      </c>
      <c r="D1859" s="102" t="s">
        <v>4547</v>
      </c>
      <c r="E1859" s="43" t="s">
        <v>4170</v>
      </c>
      <c r="F1859" s="146" t="s">
        <v>39</v>
      </c>
      <c r="G1859" s="43" t="s">
        <v>1055</v>
      </c>
      <c r="H1859" s="44">
        <v>2.83333333333333</v>
      </c>
      <c r="I1859" s="145" t="s">
        <v>27</v>
      </c>
      <c r="J1859" s="104" t="s">
        <v>90</v>
      </c>
      <c r="K1859" s="102" t="s">
        <v>29</v>
      </c>
      <c r="L1859" s="99" t="s">
        <v>29</v>
      </c>
      <c r="M1859" s="99" t="s">
        <v>30</v>
      </c>
      <c r="N1859" s="12" t="s">
        <v>29</v>
      </c>
      <c r="O1859" s="12">
        <v>1500</v>
      </c>
      <c r="P1859" s="105" t="s">
        <v>31</v>
      </c>
      <c r="Q1859" s="41" t="s">
        <v>4548</v>
      </c>
      <c r="R1859" s="86"/>
      <c r="S1859" s="14">
        <v>1</v>
      </c>
      <c r="T1859" s="2" t="s">
        <v>34</v>
      </c>
      <c r="U1859" s="2" t="s">
        <v>35</v>
      </c>
    </row>
    <row r="1860" s="10" customFormat="1" ht="17.5" customHeight="1" spans="1:21">
      <c r="A1860" s="40">
        <v>1857</v>
      </c>
      <c r="B1860" s="102" t="s">
        <v>4131</v>
      </c>
      <c r="C1860" s="99" t="s">
        <v>4524</v>
      </c>
      <c r="D1860" s="102" t="s">
        <v>4549</v>
      </c>
      <c r="E1860" s="43" t="s">
        <v>4278</v>
      </c>
      <c r="F1860" s="116" t="s">
        <v>53</v>
      </c>
      <c r="G1860" s="43" t="s">
        <v>26</v>
      </c>
      <c r="H1860" s="44">
        <v>2.83333333333333</v>
      </c>
      <c r="I1860" s="145" t="s">
        <v>27</v>
      </c>
      <c r="J1860" s="104" t="s">
        <v>28</v>
      </c>
      <c r="K1860" s="102" t="s">
        <v>29</v>
      </c>
      <c r="L1860" s="99" t="s">
        <v>29</v>
      </c>
      <c r="M1860" s="99" t="s">
        <v>29</v>
      </c>
      <c r="N1860" s="12" t="s">
        <v>29</v>
      </c>
      <c r="O1860" s="12">
        <v>1500</v>
      </c>
      <c r="P1860" s="105" t="s">
        <v>31</v>
      </c>
      <c r="Q1860" s="41" t="s">
        <v>4550</v>
      </c>
      <c r="R1860" s="86"/>
      <c r="S1860" s="14">
        <v>1</v>
      </c>
      <c r="T1860" s="2" t="s">
        <v>59</v>
      </c>
      <c r="U1860" s="2" t="s">
        <v>35</v>
      </c>
    </row>
    <row r="1861" s="10" customFormat="1" ht="17.5" customHeight="1" spans="1:21">
      <c r="A1861" s="40">
        <v>1858</v>
      </c>
      <c r="B1861" s="102" t="s">
        <v>4131</v>
      </c>
      <c r="C1861" s="99" t="s">
        <v>4524</v>
      </c>
      <c r="D1861" s="102" t="s">
        <v>4551</v>
      </c>
      <c r="E1861" s="43" t="s">
        <v>4334</v>
      </c>
      <c r="F1861" s="116" t="s">
        <v>53</v>
      </c>
      <c r="G1861" s="43" t="s">
        <v>136</v>
      </c>
      <c r="H1861" s="44">
        <v>2.83333333333333</v>
      </c>
      <c r="I1861" s="145" t="s">
        <v>89</v>
      </c>
      <c r="J1861" s="104" t="s">
        <v>90</v>
      </c>
      <c r="K1861" s="102" t="s">
        <v>29</v>
      </c>
      <c r="L1861" s="99" t="s">
        <v>29</v>
      </c>
      <c r="M1861" s="99" t="s">
        <v>30</v>
      </c>
      <c r="N1861" s="12" t="s">
        <v>29</v>
      </c>
      <c r="O1861" s="12">
        <v>1500</v>
      </c>
      <c r="P1861" s="105" t="s">
        <v>31</v>
      </c>
      <c r="Q1861" s="41" t="s">
        <v>4552</v>
      </c>
      <c r="R1861" s="86"/>
      <c r="S1861" s="14">
        <v>1</v>
      </c>
      <c r="T1861" s="2" t="s">
        <v>34</v>
      </c>
      <c r="U1861" s="2" t="s">
        <v>35</v>
      </c>
    </row>
    <row r="1862" s="10" customFormat="1" ht="17.5" customHeight="1" spans="1:21">
      <c r="A1862" s="40">
        <v>1859</v>
      </c>
      <c r="B1862" s="102" t="s">
        <v>4131</v>
      </c>
      <c r="C1862" s="99" t="s">
        <v>4524</v>
      </c>
      <c r="D1862" s="102" t="s">
        <v>4553</v>
      </c>
      <c r="E1862" s="43" t="s">
        <v>1045</v>
      </c>
      <c r="F1862" s="116" t="s">
        <v>53</v>
      </c>
      <c r="G1862" s="43" t="s">
        <v>315</v>
      </c>
      <c r="H1862" s="44">
        <v>2.83333333333333</v>
      </c>
      <c r="I1862" s="145" t="s">
        <v>89</v>
      </c>
      <c r="J1862" s="104" t="s">
        <v>90</v>
      </c>
      <c r="K1862" s="102" t="s">
        <v>29</v>
      </c>
      <c r="L1862" s="99" t="s">
        <v>29</v>
      </c>
      <c r="M1862" s="99" t="s">
        <v>30</v>
      </c>
      <c r="N1862" s="12" t="s">
        <v>29</v>
      </c>
      <c r="O1862" s="12">
        <v>1500</v>
      </c>
      <c r="P1862" s="105" t="s">
        <v>31</v>
      </c>
      <c r="Q1862" s="41" t="s">
        <v>4554</v>
      </c>
      <c r="R1862" s="86"/>
      <c r="S1862" s="14">
        <v>1</v>
      </c>
      <c r="T1862" s="2" t="s">
        <v>34</v>
      </c>
      <c r="U1862" s="2" t="s">
        <v>35</v>
      </c>
    </row>
    <row r="1863" s="10" customFormat="1" ht="17.5" customHeight="1" spans="1:21">
      <c r="A1863" s="40">
        <v>1860</v>
      </c>
      <c r="B1863" s="102" t="s">
        <v>4131</v>
      </c>
      <c r="C1863" s="99" t="s">
        <v>4524</v>
      </c>
      <c r="D1863" s="102" t="s">
        <v>4555</v>
      </c>
      <c r="E1863" s="43" t="s">
        <v>4202</v>
      </c>
      <c r="F1863" s="116" t="s">
        <v>53</v>
      </c>
      <c r="G1863" s="43" t="s">
        <v>258</v>
      </c>
      <c r="H1863" s="44">
        <v>2.83333333333333</v>
      </c>
      <c r="I1863" s="145" t="s">
        <v>89</v>
      </c>
      <c r="J1863" s="104" t="s">
        <v>90</v>
      </c>
      <c r="K1863" s="102" t="s">
        <v>29</v>
      </c>
      <c r="L1863" s="99" t="s">
        <v>29</v>
      </c>
      <c r="M1863" s="99" t="s">
        <v>30</v>
      </c>
      <c r="N1863" s="12" t="s">
        <v>29</v>
      </c>
      <c r="O1863" s="12">
        <v>1500</v>
      </c>
      <c r="P1863" s="105" t="s">
        <v>31</v>
      </c>
      <c r="Q1863" s="41" t="s">
        <v>4556</v>
      </c>
      <c r="R1863" s="86"/>
      <c r="S1863" s="14">
        <v>1</v>
      </c>
      <c r="T1863" s="2" t="s">
        <v>34</v>
      </c>
      <c r="U1863" s="2" t="s">
        <v>35</v>
      </c>
    </row>
    <row r="1864" s="10" customFormat="1" ht="17.5" customHeight="1" spans="1:21">
      <c r="A1864" s="40">
        <v>1861</v>
      </c>
      <c r="B1864" s="102" t="s">
        <v>4131</v>
      </c>
      <c r="C1864" s="99" t="s">
        <v>4524</v>
      </c>
      <c r="D1864" s="102" t="s">
        <v>4557</v>
      </c>
      <c r="E1864" s="43" t="s">
        <v>1051</v>
      </c>
      <c r="F1864" s="116" t="s">
        <v>53</v>
      </c>
      <c r="G1864" s="43" t="s">
        <v>4558</v>
      </c>
      <c r="H1864" s="44">
        <v>2.83333333333333</v>
      </c>
      <c r="I1864" s="145" t="s">
        <v>89</v>
      </c>
      <c r="J1864" s="104" t="s">
        <v>90</v>
      </c>
      <c r="K1864" s="102" t="s">
        <v>29</v>
      </c>
      <c r="L1864" s="99" t="s">
        <v>29</v>
      </c>
      <c r="M1864" s="99" t="s">
        <v>30</v>
      </c>
      <c r="N1864" s="12" t="s">
        <v>29</v>
      </c>
      <c r="O1864" s="12">
        <v>1500</v>
      </c>
      <c r="P1864" s="105" t="s">
        <v>31</v>
      </c>
      <c r="Q1864" s="41" t="s">
        <v>4559</v>
      </c>
      <c r="R1864" s="86"/>
      <c r="S1864" s="14">
        <v>1</v>
      </c>
      <c r="T1864" s="2" t="s">
        <v>34</v>
      </c>
      <c r="U1864" s="2" t="s">
        <v>35</v>
      </c>
    </row>
    <row r="1865" s="10" customFormat="1" ht="17.5" customHeight="1" spans="1:21">
      <c r="A1865" s="40">
        <v>1862</v>
      </c>
      <c r="B1865" s="102" t="s">
        <v>4131</v>
      </c>
      <c r="C1865" s="99" t="s">
        <v>4524</v>
      </c>
      <c r="D1865" s="102" t="s">
        <v>4560</v>
      </c>
      <c r="E1865" s="43" t="s">
        <v>4223</v>
      </c>
      <c r="F1865" s="116" t="s">
        <v>53</v>
      </c>
      <c r="G1865" s="43" t="s">
        <v>235</v>
      </c>
      <c r="H1865" s="44">
        <v>2.83333333333333</v>
      </c>
      <c r="I1865" s="145" t="s">
        <v>89</v>
      </c>
      <c r="J1865" s="104" t="s">
        <v>90</v>
      </c>
      <c r="K1865" s="102" t="s">
        <v>29</v>
      </c>
      <c r="L1865" s="99" t="s">
        <v>29</v>
      </c>
      <c r="M1865" s="99" t="s">
        <v>30</v>
      </c>
      <c r="N1865" s="12" t="s">
        <v>29</v>
      </c>
      <c r="O1865" s="12">
        <v>1500</v>
      </c>
      <c r="P1865" s="105" t="s">
        <v>31</v>
      </c>
      <c r="Q1865" s="41" t="s">
        <v>4561</v>
      </c>
      <c r="R1865" s="86"/>
      <c r="S1865" s="14">
        <v>1</v>
      </c>
      <c r="T1865" s="2" t="s">
        <v>34</v>
      </c>
      <c r="U1865" s="2" t="s">
        <v>35</v>
      </c>
    </row>
    <row r="1866" s="10" customFormat="1" ht="17.5" customHeight="1" spans="1:21">
      <c r="A1866" s="40">
        <v>1863</v>
      </c>
      <c r="B1866" s="102" t="s">
        <v>4131</v>
      </c>
      <c r="C1866" s="99" t="s">
        <v>4562</v>
      </c>
      <c r="D1866" s="102" t="s">
        <v>4563</v>
      </c>
      <c r="E1866" s="43" t="s">
        <v>4289</v>
      </c>
      <c r="F1866" s="116" t="s">
        <v>53</v>
      </c>
      <c r="G1866" s="43" t="s">
        <v>594</v>
      </c>
      <c r="H1866" s="44">
        <v>2.83333333333333</v>
      </c>
      <c r="I1866" s="145" t="s">
        <v>89</v>
      </c>
      <c r="J1866" s="104" t="s">
        <v>90</v>
      </c>
      <c r="K1866" s="102" t="s">
        <v>29</v>
      </c>
      <c r="L1866" s="99" t="s">
        <v>30</v>
      </c>
      <c r="M1866" s="99" t="s">
        <v>29</v>
      </c>
      <c r="N1866" s="12" t="s">
        <v>29</v>
      </c>
      <c r="O1866" s="12">
        <v>1500</v>
      </c>
      <c r="P1866" s="105" t="s">
        <v>31</v>
      </c>
      <c r="Q1866" s="41" t="s">
        <v>4564</v>
      </c>
      <c r="R1866" s="86"/>
      <c r="S1866" s="14">
        <v>1</v>
      </c>
      <c r="T1866" s="2" t="s">
        <v>41</v>
      </c>
      <c r="U1866" s="2" t="s">
        <v>41</v>
      </c>
    </row>
    <row r="1867" s="10" customFormat="1" ht="17.5" customHeight="1" spans="1:21">
      <c r="A1867" s="40">
        <v>1864</v>
      </c>
      <c r="B1867" s="102" t="s">
        <v>4131</v>
      </c>
      <c r="C1867" s="99" t="s">
        <v>4562</v>
      </c>
      <c r="D1867" s="102" t="s">
        <v>4565</v>
      </c>
      <c r="E1867" s="43" t="s">
        <v>879</v>
      </c>
      <c r="F1867" s="116" t="s">
        <v>53</v>
      </c>
      <c r="G1867" s="43" t="s">
        <v>321</v>
      </c>
      <c r="H1867" s="44">
        <v>2.83333333333333</v>
      </c>
      <c r="I1867" s="145" t="s">
        <v>89</v>
      </c>
      <c r="J1867" s="104" t="s">
        <v>90</v>
      </c>
      <c r="K1867" s="102" t="s">
        <v>29</v>
      </c>
      <c r="L1867" s="99" t="s">
        <v>30</v>
      </c>
      <c r="M1867" s="99" t="s">
        <v>29</v>
      </c>
      <c r="N1867" s="12" t="s">
        <v>29</v>
      </c>
      <c r="O1867" s="12">
        <v>1500</v>
      </c>
      <c r="P1867" s="105" t="s">
        <v>31</v>
      </c>
      <c r="Q1867" s="41" t="s">
        <v>4566</v>
      </c>
      <c r="R1867" s="86"/>
      <c r="S1867" s="14">
        <v>1</v>
      </c>
      <c r="T1867" s="2" t="s">
        <v>59</v>
      </c>
      <c r="U1867" s="2" t="s">
        <v>59</v>
      </c>
    </row>
    <row r="1868" s="10" customFormat="1" ht="17.5" customHeight="1" spans="1:21">
      <c r="A1868" s="40">
        <v>1865</v>
      </c>
      <c r="B1868" s="102" t="s">
        <v>4131</v>
      </c>
      <c r="C1868" s="99" t="s">
        <v>4567</v>
      </c>
      <c r="D1868" s="102" t="s">
        <v>4568</v>
      </c>
      <c r="E1868" s="43" t="s">
        <v>4310</v>
      </c>
      <c r="F1868" s="116" t="s">
        <v>53</v>
      </c>
      <c r="G1868" s="43" t="s">
        <v>45</v>
      </c>
      <c r="H1868" s="44">
        <v>2.83333333333333</v>
      </c>
      <c r="I1868" s="145" t="s">
        <v>27</v>
      </c>
      <c r="J1868" s="104" t="s">
        <v>28</v>
      </c>
      <c r="K1868" s="102" t="s">
        <v>29</v>
      </c>
      <c r="L1868" s="99" t="s">
        <v>29</v>
      </c>
      <c r="M1868" s="99" t="s">
        <v>30</v>
      </c>
      <c r="N1868" s="12" t="s">
        <v>29</v>
      </c>
      <c r="O1868" s="12">
        <v>1500</v>
      </c>
      <c r="P1868" s="105" t="s">
        <v>31</v>
      </c>
      <c r="Q1868" s="41" t="s">
        <v>4569</v>
      </c>
      <c r="R1868" s="86"/>
      <c r="S1868" s="14">
        <v>1</v>
      </c>
      <c r="T1868" s="2" t="s">
        <v>34</v>
      </c>
      <c r="U1868" s="2" t="s">
        <v>35</v>
      </c>
    </row>
    <row r="1869" s="10" customFormat="1" ht="17.5" customHeight="1" spans="1:21">
      <c r="A1869" s="40">
        <v>1866</v>
      </c>
      <c r="B1869" s="102" t="s">
        <v>4131</v>
      </c>
      <c r="C1869" s="99" t="s">
        <v>4567</v>
      </c>
      <c r="D1869" s="102" t="s">
        <v>4570</v>
      </c>
      <c r="E1869" s="43" t="s">
        <v>4305</v>
      </c>
      <c r="F1869" s="146" t="s">
        <v>39</v>
      </c>
      <c r="G1869" s="43" t="s">
        <v>45</v>
      </c>
      <c r="H1869" s="44">
        <v>2.83333333333333</v>
      </c>
      <c r="I1869" s="145" t="s">
        <v>27</v>
      </c>
      <c r="J1869" s="104" t="s">
        <v>28</v>
      </c>
      <c r="K1869" s="102" t="s">
        <v>29</v>
      </c>
      <c r="L1869" s="99" t="s">
        <v>29</v>
      </c>
      <c r="M1869" s="99" t="s">
        <v>30</v>
      </c>
      <c r="N1869" s="12" t="s">
        <v>29</v>
      </c>
      <c r="O1869" s="12">
        <v>1500</v>
      </c>
      <c r="P1869" s="105" t="s">
        <v>31</v>
      </c>
      <c r="Q1869" s="41" t="s">
        <v>4571</v>
      </c>
      <c r="R1869" s="86"/>
      <c r="S1869" s="14">
        <v>1</v>
      </c>
      <c r="T1869" s="2" t="s">
        <v>34</v>
      </c>
      <c r="U1869" s="2" t="s">
        <v>35</v>
      </c>
    </row>
    <row r="1870" s="10" customFormat="1" ht="17.5" customHeight="1" spans="1:21">
      <c r="A1870" s="40">
        <v>1867</v>
      </c>
      <c r="B1870" s="102" t="s">
        <v>4131</v>
      </c>
      <c r="C1870" s="99" t="s">
        <v>4567</v>
      </c>
      <c r="D1870" s="102" t="s">
        <v>4572</v>
      </c>
      <c r="E1870" s="43" t="s">
        <v>4170</v>
      </c>
      <c r="F1870" s="146" t="s">
        <v>39</v>
      </c>
      <c r="G1870" s="43" t="s">
        <v>761</v>
      </c>
      <c r="H1870" s="105">
        <v>4</v>
      </c>
      <c r="I1870" s="145" t="s">
        <v>27</v>
      </c>
      <c r="J1870" s="104" t="s">
        <v>90</v>
      </c>
      <c r="K1870" s="102" t="s">
        <v>29</v>
      </c>
      <c r="L1870" s="99" t="s">
        <v>29</v>
      </c>
      <c r="M1870" s="99" t="s">
        <v>30</v>
      </c>
      <c r="N1870" s="12" t="s">
        <v>29</v>
      </c>
      <c r="O1870" s="12">
        <v>1500</v>
      </c>
      <c r="P1870" s="105" t="s">
        <v>31</v>
      </c>
      <c r="Q1870" s="41" t="s">
        <v>4573</v>
      </c>
      <c r="R1870" s="86"/>
      <c r="S1870" s="14">
        <v>1</v>
      </c>
      <c r="T1870" s="2" t="s">
        <v>34</v>
      </c>
      <c r="U1870" s="2" t="s">
        <v>35</v>
      </c>
    </row>
    <row r="1871" s="10" customFormat="1" ht="17.5" customHeight="1" spans="1:21">
      <c r="A1871" s="40">
        <v>1868</v>
      </c>
      <c r="B1871" s="102" t="s">
        <v>4131</v>
      </c>
      <c r="C1871" s="99" t="s">
        <v>4567</v>
      </c>
      <c r="D1871" s="102" t="s">
        <v>4574</v>
      </c>
      <c r="E1871" s="43" t="s">
        <v>4223</v>
      </c>
      <c r="F1871" s="146" t="s">
        <v>39</v>
      </c>
      <c r="G1871" s="43" t="s">
        <v>26</v>
      </c>
      <c r="H1871" s="44">
        <v>2.83333333333333</v>
      </c>
      <c r="I1871" s="145" t="s">
        <v>27</v>
      </c>
      <c r="J1871" s="104" t="s">
        <v>28</v>
      </c>
      <c r="K1871" s="102" t="s">
        <v>29</v>
      </c>
      <c r="L1871" s="99" t="s">
        <v>30</v>
      </c>
      <c r="M1871" s="99" t="s">
        <v>29</v>
      </c>
      <c r="N1871" s="12" t="s">
        <v>29</v>
      </c>
      <c r="O1871" s="12">
        <v>1500</v>
      </c>
      <c r="P1871" s="105" t="s">
        <v>31</v>
      </c>
      <c r="Q1871" s="41" t="s">
        <v>4575</v>
      </c>
      <c r="R1871" s="86"/>
      <c r="S1871" s="14">
        <v>1</v>
      </c>
      <c r="T1871" s="2" t="s">
        <v>41</v>
      </c>
      <c r="U1871" s="2" t="s">
        <v>41</v>
      </c>
    </row>
    <row r="1872" s="10" customFormat="1" ht="17.5" customHeight="1" spans="1:21">
      <c r="A1872" s="40">
        <v>1869</v>
      </c>
      <c r="B1872" s="102" t="s">
        <v>4131</v>
      </c>
      <c r="C1872" s="99" t="s">
        <v>4567</v>
      </c>
      <c r="D1872" s="102" t="s">
        <v>4576</v>
      </c>
      <c r="E1872" s="43" t="s">
        <v>4458</v>
      </c>
      <c r="F1872" s="146" t="s">
        <v>39</v>
      </c>
      <c r="G1872" s="43" t="s">
        <v>4577</v>
      </c>
      <c r="H1872" s="44">
        <v>2.83333333333333</v>
      </c>
      <c r="I1872" s="145" t="s">
        <v>89</v>
      </c>
      <c r="J1872" s="104" t="s">
        <v>90</v>
      </c>
      <c r="K1872" s="102" t="s">
        <v>29</v>
      </c>
      <c r="L1872" s="99" t="s">
        <v>29</v>
      </c>
      <c r="M1872" s="99" t="s">
        <v>30</v>
      </c>
      <c r="N1872" s="12" t="s">
        <v>29</v>
      </c>
      <c r="O1872" s="12">
        <v>1500</v>
      </c>
      <c r="P1872" s="105" t="s">
        <v>31</v>
      </c>
      <c r="Q1872" s="41" t="s">
        <v>4578</v>
      </c>
      <c r="R1872" s="86"/>
      <c r="S1872" s="14">
        <v>1</v>
      </c>
      <c r="T1872" s="2" t="s">
        <v>34</v>
      </c>
      <c r="U1872" s="2" t="s">
        <v>35</v>
      </c>
    </row>
    <row r="1873" s="10" customFormat="1" ht="17.5" customHeight="1" spans="1:21">
      <c r="A1873" s="40">
        <v>1870</v>
      </c>
      <c r="B1873" s="102" t="s">
        <v>4131</v>
      </c>
      <c r="C1873" s="99" t="s">
        <v>4567</v>
      </c>
      <c r="D1873" s="102" t="s">
        <v>4579</v>
      </c>
      <c r="E1873" s="43" t="s">
        <v>4202</v>
      </c>
      <c r="F1873" s="116" t="s">
        <v>53</v>
      </c>
      <c r="G1873" s="43" t="s">
        <v>45</v>
      </c>
      <c r="H1873" s="44">
        <v>2.83333333333333</v>
      </c>
      <c r="I1873" s="145" t="s">
        <v>27</v>
      </c>
      <c r="J1873" s="104" t="s">
        <v>28</v>
      </c>
      <c r="K1873" s="102" t="s">
        <v>29</v>
      </c>
      <c r="L1873" s="99" t="s">
        <v>30</v>
      </c>
      <c r="M1873" s="99" t="s">
        <v>29</v>
      </c>
      <c r="N1873" s="12" t="s">
        <v>29</v>
      </c>
      <c r="O1873" s="12">
        <v>1500</v>
      </c>
      <c r="P1873" s="105" t="s">
        <v>31</v>
      </c>
      <c r="Q1873" s="41" t="s">
        <v>4580</v>
      </c>
      <c r="R1873" s="86"/>
      <c r="S1873" s="14">
        <v>1</v>
      </c>
      <c r="T1873" s="2" t="s">
        <v>59</v>
      </c>
      <c r="U1873" s="2" t="s">
        <v>59</v>
      </c>
    </row>
    <row r="1874" s="10" customFormat="1" ht="17.5" customHeight="1" spans="1:21">
      <c r="A1874" s="40">
        <v>1871</v>
      </c>
      <c r="B1874" s="102" t="s">
        <v>4131</v>
      </c>
      <c r="C1874" s="99" t="s">
        <v>4567</v>
      </c>
      <c r="D1874" s="102" t="s">
        <v>4581</v>
      </c>
      <c r="E1874" s="43" t="s">
        <v>4347</v>
      </c>
      <c r="F1874" s="146" t="s">
        <v>39</v>
      </c>
      <c r="G1874" s="43" t="s">
        <v>4582</v>
      </c>
      <c r="H1874" s="44">
        <v>2.83333333333333</v>
      </c>
      <c r="I1874" s="145" t="s">
        <v>89</v>
      </c>
      <c r="J1874" s="104" t="s">
        <v>90</v>
      </c>
      <c r="K1874" s="102" t="s">
        <v>29</v>
      </c>
      <c r="L1874" s="99" t="s">
        <v>29</v>
      </c>
      <c r="M1874" s="99" t="s">
        <v>29</v>
      </c>
      <c r="N1874" s="12" t="s">
        <v>29</v>
      </c>
      <c r="O1874" s="12">
        <v>1500</v>
      </c>
      <c r="P1874" s="105" t="s">
        <v>31</v>
      </c>
      <c r="Q1874" s="41" t="s">
        <v>4583</v>
      </c>
      <c r="R1874" s="86"/>
      <c r="S1874" s="14">
        <v>1</v>
      </c>
      <c r="T1874" s="2" t="s">
        <v>59</v>
      </c>
      <c r="U1874" s="2" t="s">
        <v>35</v>
      </c>
    </row>
    <row r="1875" s="10" customFormat="1" ht="17.5" customHeight="1" spans="1:21">
      <c r="A1875" s="40">
        <v>1872</v>
      </c>
      <c r="B1875" s="102" t="s">
        <v>4131</v>
      </c>
      <c r="C1875" s="99" t="s">
        <v>4567</v>
      </c>
      <c r="D1875" s="102" t="s">
        <v>4584</v>
      </c>
      <c r="E1875" s="43" t="s">
        <v>4289</v>
      </c>
      <c r="F1875" s="116" t="s">
        <v>53</v>
      </c>
      <c r="G1875" s="43" t="s">
        <v>202</v>
      </c>
      <c r="H1875" s="44">
        <v>3</v>
      </c>
      <c r="I1875" s="145" t="s">
        <v>89</v>
      </c>
      <c r="J1875" s="104" t="s">
        <v>90</v>
      </c>
      <c r="K1875" s="102" t="s">
        <v>29</v>
      </c>
      <c r="L1875" s="99" t="s">
        <v>29</v>
      </c>
      <c r="M1875" s="99" t="s">
        <v>30</v>
      </c>
      <c r="N1875" s="12" t="s">
        <v>29</v>
      </c>
      <c r="O1875" s="12">
        <v>1500</v>
      </c>
      <c r="P1875" s="105" t="s">
        <v>31</v>
      </c>
      <c r="Q1875" s="41" t="s">
        <v>4585</v>
      </c>
      <c r="R1875" s="86"/>
      <c r="S1875" s="14">
        <v>1</v>
      </c>
      <c r="T1875" s="2" t="s">
        <v>34</v>
      </c>
      <c r="U1875" s="2" t="s">
        <v>35</v>
      </c>
    </row>
    <row r="1876" s="10" customFormat="1" ht="17.5" customHeight="1" spans="1:21">
      <c r="A1876" s="40">
        <v>1873</v>
      </c>
      <c r="B1876" s="102" t="s">
        <v>4131</v>
      </c>
      <c r="C1876" s="99" t="s">
        <v>4567</v>
      </c>
      <c r="D1876" s="102" t="s">
        <v>2752</v>
      </c>
      <c r="E1876" s="43" t="s">
        <v>4338</v>
      </c>
      <c r="F1876" s="146" t="s">
        <v>39</v>
      </c>
      <c r="G1876" s="43" t="s">
        <v>333</v>
      </c>
      <c r="H1876" s="44">
        <v>2.83333333333333</v>
      </c>
      <c r="I1876" s="145" t="s">
        <v>27</v>
      </c>
      <c r="J1876" s="104" t="s">
        <v>90</v>
      </c>
      <c r="K1876" s="102" t="s">
        <v>29</v>
      </c>
      <c r="L1876" s="99" t="s">
        <v>29</v>
      </c>
      <c r="M1876" s="99" t="s">
        <v>30</v>
      </c>
      <c r="N1876" s="12" t="s">
        <v>29</v>
      </c>
      <c r="O1876" s="12">
        <v>1500</v>
      </c>
      <c r="P1876" s="105" t="s">
        <v>31</v>
      </c>
      <c r="Q1876" s="41" t="s">
        <v>4586</v>
      </c>
      <c r="R1876" s="86"/>
      <c r="S1876" s="14">
        <v>1</v>
      </c>
      <c r="T1876" s="2" t="s">
        <v>34</v>
      </c>
      <c r="U1876" s="2" t="s">
        <v>35</v>
      </c>
    </row>
    <row r="1877" s="10" customFormat="1" ht="17.5" customHeight="1" spans="1:21">
      <c r="A1877" s="40">
        <v>1874</v>
      </c>
      <c r="B1877" s="102" t="s">
        <v>4131</v>
      </c>
      <c r="C1877" s="99" t="s">
        <v>4567</v>
      </c>
      <c r="D1877" s="102" t="s">
        <v>4587</v>
      </c>
      <c r="E1877" s="43" t="s">
        <v>4588</v>
      </c>
      <c r="F1877" s="146" t="s">
        <v>39</v>
      </c>
      <c r="G1877" s="43" t="s">
        <v>136</v>
      </c>
      <c r="H1877" s="44">
        <v>2.83333333333333</v>
      </c>
      <c r="I1877" s="145" t="s">
        <v>89</v>
      </c>
      <c r="J1877" s="104" t="s">
        <v>90</v>
      </c>
      <c r="K1877" s="102" t="s">
        <v>29</v>
      </c>
      <c r="L1877" s="99" t="s">
        <v>29</v>
      </c>
      <c r="M1877" s="99" t="s">
        <v>30</v>
      </c>
      <c r="N1877" s="12" t="s">
        <v>29</v>
      </c>
      <c r="O1877" s="12">
        <v>1500</v>
      </c>
      <c r="P1877" s="105" t="s">
        <v>31</v>
      </c>
      <c r="Q1877" s="41" t="s">
        <v>4589</v>
      </c>
      <c r="R1877" s="86"/>
      <c r="S1877" s="14">
        <v>1</v>
      </c>
      <c r="T1877" s="2" t="s">
        <v>34</v>
      </c>
      <c r="U1877" s="2" t="s">
        <v>35</v>
      </c>
    </row>
    <row r="1878" s="10" customFormat="1" ht="17.5" customHeight="1" spans="1:21">
      <c r="A1878" s="40">
        <v>1875</v>
      </c>
      <c r="B1878" s="102" t="s">
        <v>4131</v>
      </c>
      <c r="C1878" s="99" t="s">
        <v>4590</v>
      </c>
      <c r="D1878" s="102" t="s">
        <v>4591</v>
      </c>
      <c r="E1878" s="43" t="s">
        <v>4258</v>
      </c>
      <c r="F1878" s="146" t="s">
        <v>39</v>
      </c>
      <c r="G1878" s="43" t="s">
        <v>4592</v>
      </c>
      <c r="H1878" s="44">
        <v>2.83333333333333</v>
      </c>
      <c r="I1878" s="145" t="s">
        <v>27</v>
      </c>
      <c r="J1878" s="104" t="s">
        <v>90</v>
      </c>
      <c r="K1878" s="102" t="s">
        <v>29</v>
      </c>
      <c r="L1878" s="99" t="s">
        <v>30</v>
      </c>
      <c r="M1878" s="99" t="s">
        <v>29</v>
      </c>
      <c r="N1878" s="12" t="s">
        <v>29</v>
      </c>
      <c r="O1878" s="12">
        <v>1500</v>
      </c>
      <c r="P1878" s="105" t="s">
        <v>31</v>
      </c>
      <c r="Q1878" s="41" t="s">
        <v>4593</v>
      </c>
      <c r="R1878" s="86"/>
      <c r="S1878" s="14">
        <v>1</v>
      </c>
      <c r="T1878" s="2" t="s">
        <v>41</v>
      </c>
      <c r="U1878" s="2" t="s">
        <v>41</v>
      </c>
    </row>
    <row r="1879" s="10" customFormat="1" ht="17.5" customHeight="1" spans="1:21">
      <c r="A1879" s="40">
        <v>1876</v>
      </c>
      <c r="B1879" s="102" t="s">
        <v>4131</v>
      </c>
      <c r="C1879" s="99" t="s">
        <v>4590</v>
      </c>
      <c r="D1879" s="102" t="s">
        <v>4594</v>
      </c>
      <c r="E1879" s="43" t="s">
        <v>4289</v>
      </c>
      <c r="F1879" s="146" t="s">
        <v>39</v>
      </c>
      <c r="G1879" s="43" t="s">
        <v>250</v>
      </c>
      <c r="H1879" s="44">
        <v>2.83333333333333</v>
      </c>
      <c r="I1879" s="145" t="s">
        <v>89</v>
      </c>
      <c r="J1879" s="104" t="s">
        <v>90</v>
      </c>
      <c r="K1879" s="102" t="s">
        <v>29</v>
      </c>
      <c r="L1879" s="99" t="s">
        <v>30</v>
      </c>
      <c r="M1879" s="99" t="s">
        <v>29</v>
      </c>
      <c r="N1879" s="12" t="s">
        <v>29</v>
      </c>
      <c r="O1879" s="12">
        <v>1500</v>
      </c>
      <c r="P1879" s="105" t="s">
        <v>31</v>
      </c>
      <c r="Q1879" s="41" t="s">
        <v>4595</v>
      </c>
      <c r="R1879" s="86"/>
      <c r="S1879" s="14">
        <v>1</v>
      </c>
      <c r="T1879" s="2" t="s">
        <v>41</v>
      </c>
      <c r="U1879" s="2" t="s">
        <v>41</v>
      </c>
    </row>
    <row r="1880" s="10" customFormat="1" ht="17.5" customHeight="1" spans="1:21">
      <c r="A1880" s="40">
        <v>1877</v>
      </c>
      <c r="B1880" s="102" t="s">
        <v>4131</v>
      </c>
      <c r="C1880" s="99" t="s">
        <v>4596</v>
      </c>
      <c r="D1880" s="102" t="s">
        <v>4597</v>
      </c>
      <c r="E1880" s="43" t="s">
        <v>900</v>
      </c>
      <c r="F1880" s="116" t="s">
        <v>53</v>
      </c>
      <c r="G1880" s="43" t="s">
        <v>45</v>
      </c>
      <c r="H1880" s="44">
        <v>2.83333333333333</v>
      </c>
      <c r="I1880" s="145" t="s">
        <v>27</v>
      </c>
      <c r="J1880" s="104" t="s">
        <v>28</v>
      </c>
      <c r="K1880" s="102" t="s">
        <v>29</v>
      </c>
      <c r="L1880" s="99" t="s">
        <v>29</v>
      </c>
      <c r="M1880" s="99" t="s">
        <v>30</v>
      </c>
      <c r="N1880" s="12" t="s">
        <v>29</v>
      </c>
      <c r="O1880" s="12">
        <v>1500</v>
      </c>
      <c r="P1880" s="105" t="s">
        <v>31</v>
      </c>
      <c r="Q1880" s="41" t="s">
        <v>4598</v>
      </c>
      <c r="R1880" s="86"/>
      <c r="S1880" s="14">
        <v>1</v>
      </c>
      <c r="T1880" s="2" t="s">
        <v>34</v>
      </c>
      <c r="U1880" s="2" t="s">
        <v>35</v>
      </c>
    </row>
    <row r="1881" s="10" customFormat="1" ht="17.5" customHeight="1" spans="1:21">
      <c r="A1881" s="40">
        <v>1878</v>
      </c>
      <c r="B1881" s="102" t="s">
        <v>4131</v>
      </c>
      <c r="C1881" s="99" t="s">
        <v>4596</v>
      </c>
      <c r="D1881" s="102" t="s">
        <v>4599</v>
      </c>
      <c r="E1881" s="43" t="s">
        <v>4273</v>
      </c>
      <c r="F1881" s="116" t="s">
        <v>53</v>
      </c>
      <c r="G1881" s="43" t="s">
        <v>45</v>
      </c>
      <c r="H1881" s="44">
        <v>2.83333333333333</v>
      </c>
      <c r="I1881" s="145" t="s">
        <v>27</v>
      </c>
      <c r="J1881" s="104" t="s">
        <v>28</v>
      </c>
      <c r="K1881" s="102" t="s">
        <v>29</v>
      </c>
      <c r="L1881" s="99" t="s">
        <v>29</v>
      </c>
      <c r="M1881" s="99" t="s">
        <v>30</v>
      </c>
      <c r="N1881" s="12" t="s">
        <v>29</v>
      </c>
      <c r="O1881" s="12">
        <v>1500</v>
      </c>
      <c r="P1881" s="105" t="s">
        <v>31</v>
      </c>
      <c r="Q1881" s="41" t="s">
        <v>4600</v>
      </c>
      <c r="R1881" s="86"/>
      <c r="S1881" s="14">
        <v>1</v>
      </c>
      <c r="T1881" s="2" t="s">
        <v>34</v>
      </c>
      <c r="U1881" s="2" t="s">
        <v>35</v>
      </c>
    </row>
    <row r="1882" s="10" customFormat="1" ht="17.5" customHeight="1" spans="1:21">
      <c r="A1882" s="40">
        <v>1879</v>
      </c>
      <c r="B1882" s="102" t="s">
        <v>4131</v>
      </c>
      <c r="C1882" s="99" t="s">
        <v>4596</v>
      </c>
      <c r="D1882" s="102" t="s">
        <v>4601</v>
      </c>
      <c r="E1882" s="43" t="s">
        <v>4232</v>
      </c>
      <c r="F1882" s="116" t="s">
        <v>53</v>
      </c>
      <c r="G1882" s="43" t="s">
        <v>26</v>
      </c>
      <c r="H1882" s="44">
        <v>2.83333333333333</v>
      </c>
      <c r="I1882" s="145" t="s">
        <v>27</v>
      </c>
      <c r="J1882" s="104" t="s">
        <v>28</v>
      </c>
      <c r="K1882" s="102" t="s">
        <v>29</v>
      </c>
      <c r="L1882" s="99" t="s">
        <v>29</v>
      </c>
      <c r="M1882" s="99" t="s">
        <v>30</v>
      </c>
      <c r="N1882" s="12" t="s">
        <v>29</v>
      </c>
      <c r="O1882" s="12">
        <v>1500</v>
      </c>
      <c r="P1882" s="105" t="s">
        <v>31</v>
      </c>
      <c r="Q1882" s="41" t="s">
        <v>4602</v>
      </c>
      <c r="R1882" s="86"/>
      <c r="S1882" s="14">
        <v>1</v>
      </c>
      <c r="T1882" s="2" t="s">
        <v>34</v>
      </c>
      <c r="U1882" s="2" t="s">
        <v>35</v>
      </c>
    </row>
    <row r="1883" s="10" customFormat="1" ht="17.5" customHeight="1" spans="1:21">
      <c r="A1883" s="40">
        <v>1880</v>
      </c>
      <c r="B1883" s="102" t="s">
        <v>4131</v>
      </c>
      <c r="C1883" s="99" t="s">
        <v>4596</v>
      </c>
      <c r="D1883" s="102" t="s">
        <v>4603</v>
      </c>
      <c r="E1883" s="43" t="s">
        <v>4244</v>
      </c>
      <c r="F1883" s="146" t="s">
        <v>39</v>
      </c>
      <c r="G1883" s="43" t="s">
        <v>26</v>
      </c>
      <c r="H1883" s="44">
        <v>2.83333333333333</v>
      </c>
      <c r="I1883" s="145" t="s">
        <v>27</v>
      </c>
      <c r="J1883" s="104" t="s">
        <v>28</v>
      </c>
      <c r="K1883" s="102" t="s">
        <v>29</v>
      </c>
      <c r="L1883" s="99" t="s">
        <v>29</v>
      </c>
      <c r="M1883" s="99" t="s">
        <v>30</v>
      </c>
      <c r="N1883" s="12" t="s">
        <v>29</v>
      </c>
      <c r="O1883" s="12">
        <v>1500</v>
      </c>
      <c r="P1883" s="105" t="s">
        <v>31</v>
      </c>
      <c r="Q1883" s="41" t="s">
        <v>4604</v>
      </c>
      <c r="R1883" s="86"/>
      <c r="S1883" s="14">
        <v>1</v>
      </c>
      <c r="T1883" s="2" t="s">
        <v>34</v>
      </c>
      <c r="U1883" s="2" t="s">
        <v>35</v>
      </c>
    </row>
    <row r="1884" s="10" customFormat="1" ht="17.5" customHeight="1" spans="1:21">
      <c r="A1884" s="40">
        <v>1881</v>
      </c>
      <c r="B1884" s="102" t="s">
        <v>4131</v>
      </c>
      <c r="C1884" s="99" t="s">
        <v>4596</v>
      </c>
      <c r="D1884" s="102" t="s">
        <v>959</v>
      </c>
      <c r="E1884" s="43" t="s">
        <v>4258</v>
      </c>
      <c r="F1884" s="116" t="s">
        <v>53</v>
      </c>
      <c r="G1884" s="43" t="s">
        <v>26</v>
      </c>
      <c r="H1884" s="44">
        <v>2.83333333333333</v>
      </c>
      <c r="I1884" s="145" t="s">
        <v>27</v>
      </c>
      <c r="J1884" s="104" t="s">
        <v>28</v>
      </c>
      <c r="K1884" s="102" t="s">
        <v>29</v>
      </c>
      <c r="L1884" s="99" t="s">
        <v>29</v>
      </c>
      <c r="M1884" s="99" t="s">
        <v>30</v>
      </c>
      <c r="N1884" s="12" t="s">
        <v>29</v>
      </c>
      <c r="O1884" s="12">
        <v>1500</v>
      </c>
      <c r="P1884" s="105" t="s">
        <v>31</v>
      </c>
      <c r="Q1884" s="41" t="s">
        <v>4605</v>
      </c>
      <c r="R1884" s="86"/>
      <c r="S1884" s="14">
        <v>1</v>
      </c>
      <c r="T1884" s="2" t="s">
        <v>34</v>
      </c>
      <c r="U1884" s="2" t="s">
        <v>35</v>
      </c>
    </row>
    <row r="1885" s="10" customFormat="1" ht="17.5" customHeight="1" spans="1:21">
      <c r="A1885" s="40">
        <v>1882</v>
      </c>
      <c r="B1885" s="102" t="s">
        <v>4131</v>
      </c>
      <c r="C1885" s="99" t="s">
        <v>4596</v>
      </c>
      <c r="D1885" s="102" t="s">
        <v>4606</v>
      </c>
      <c r="E1885" s="43" t="s">
        <v>4607</v>
      </c>
      <c r="F1885" s="146" t="s">
        <v>39</v>
      </c>
      <c r="G1885" s="43" t="s">
        <v>410</v>
      </c>
      <c r="H1885" s="44">
        <v>2.83333333333333</v>
      </c>
      <c r="I1885" s="145" t="s">
        <v>89</v>
      </c>
      <c r="J1885" s="104" t="s">
        <v>90</v>
      </c>
      <c r="K1885" s="102" t="s">
        <v>29</v>
      </c>
      <c r="L1885" s="99" t="s">
        <v>29</v>
      </c>
      <c r="M1885" s="99" t="s">
        <v>30</v>
      </c>
      <c r="N1885" s="12" t="s">
        <v>29</v>
      </c>
      <c r="O1885" s="12">
        <v>1500</v>
      </c>
      <c r="P1885" s="105" t="s">
        <v>31</v>
      </c>
      <c r="Q1885" s="41" t="s">
        <v>4608</v>
      </c>
      <c r="R1885" s="86"/>
      <c r="S1885" s="14">
        <v>1</v>
      </c>
      <c r="T1885" s="2" t="s">
        <v>34</v>
      </c>
      <c r="U1885" s="2" t="s">
        <v>35</v>
      </c>
    </row>
    <row r="1886" s="10" customFormat="1" ht="17.5" customHeight="1" spans="1:21">
      <c r="A1886" s="40">
        <v>1883</v>
      </c>
      <c r="B1886" s="102" t="s">
        <v>4131</v>
      </c>
      <c r="C1886" s="99" t="s">
        <v>4596</v>
      </c>
      <c r="D1886" s="102" t="s">
        <v>4609</v>
      </c>
      <c r="E1886" s="43" t="s">
        <v>4223</v>
      </c>
      <c r="F1886" s="116" t="s">
        <v>53</v>
      </c>
      <c r="G1886" s="43" t="s">
        <v>318</v>
      </c>
      <c r="H1886" s="44">
        <v>2.83333333333333</v>
      </c>
      <c r="I1886" s="145" t="s">
        <v>89</v>
      </c>
      <c r="J1886" s="104" t="s">
        <v>90</v>
      </c>
      <c r="K1886" s="102" t="s">
        <v>29</v>
      </c>
      <c r="L1886" s="99" t="s">
        <v>29</v>
      </c>
      <c r="M1886" s="99" t="s">
        <v>30</v>
      </c>
      <c r="N1886" s="12" t="s">
        <v>29</v>
      </c>
      <c r="O1886" s="12">
        <v>1500</v>
      </c>
      <c r="P1886" s="105" t="s">
        <v>31</v>
      </c>
      <c r="Q1886" s="41" t="s">
        <v>4610</v>
      </c>
      <c r="R1886" s="86"/>
      <c r="S1886" s="14">
        <v>1</v>
      </c>
      <c r="T1886" s="2" t="s">
        <v>34</v>
      </c>
      <c r="U1886" s="2" t="s">
        <v>35</v>
      </c>
    </row>
    <row r="1887" s="10" customFormat="1" ht="17.5" customHeight="1" spans="1:21">
      <c r="A1887" s="40">
        <v>1884</v>
      </c>
      <c r="B1887" s="102" t="s">
        <v>4131</v>
      </c>
      <c r="C1887" s="99" t="s">
        <v>4596</v>
      </c>
      <c r="D1887" s="102" t="s">
        <v>4611</v>
      </c>
      <c r="E1887" s="43" t="s">
        <v>4422</v>
      </c>
      <c r="F1887" s="116" t="s">
        <v>53</v>
      </c>
      <c r="G1887" s="43" t="s">
        <v>250</v>
      </c>
      <c r="H1887" s="44">
        <v>2.83333333333333</v>
      </c>
      <c r="I1887" s="145" t="s">
        <v>89</v>
      </c>
      <c r="J1887" s="104" t="s">
        <v>90</v>
      </c>
      <c r="K1887" s="102" t="s">
        <v>29</v>
      </c>
      <c r="L1887" s="99" t="s">
        <v>29</v>
      </c>
      <c r="M1887" s="99" t="s">
        <v>30</v>
      </c>
      <c r="N1887" s="12" t="s">
        <v>29</v>
      </c>
      <c r="O1887" s="12">
        <v>1500</v>
      </c>
      <c r="P1887" s="105" t="s">
        <v>31</v>
      </c>
      <c r="Q1887" s="41" t="s">
        <v>4612</v>
      </c>
      <c r="R1887" s="86"/>
      <c r="S1887" s="14">
        <v>1</v>
      </c>
      <c r="T1887" s="2" t="s">
        <v>34</v>
      </c>
      <c r="U1887" s="2" t="s">
        <v>35</v>
      </c>
    </row>
    <row r="1888" s="10" customFormat="1" ht="17.5" customHeight="1" spans="1:21">
      <c r="A1888" s="40">
        <v>1885</v>
      </c>
      <c r="B1888" s="102" t="s">
        <v>4131</v>
      </c>
      <c r="C1888" s="99" t="s">
        <v>4596</v>
      </c>
      <c r="D1888" s="86" t="s">
        <v>4613</v>
      </c>
      <c r="E1888" s="43" t="s">
        <v>4283</v>
      </c>
      <c r="F1888" s="146" t="s">
        <v>39</v>
      </c>
      <c r="G1888" s="43" t="s">
        <v>2501</v>
      </c>
      <c r="H1888" s="44">
        <v>2.83333333333333</v>
      </c>
      <c r="I1888" s="145" t="s">
        <v>89</v>
      </c>
      <c r="J1888" s="104" t="s">
        <v>90</v>
      </c>
      <c r="K1888" s="102" t="s">
        <v>29</v>
      </c>
      <c r="L1888" s="99" t="s">
        <v>30</v>
      </c>
      <c r="M1888" s="99" t="s">
        <v>29</v>
      </c>
      <c r="N1888" s="12" t="s">
        <v>29</v>
      </c>
      <c r="O1888" s="12">
        <v>1500</v>
      </c>
      <c r="P1888" s="105" t="s">
        <v>31</v>
      </c>
      <c r="Q1888" s="41" t="s">
        <v>4614</v>
      </c>
      <c r="R1888" s="86"/>
      <c r="S1888" s="14">
        <v>1</v>
      </c>
      <c r="T1888" s="2" t="s">
        <v>41</v>
      </c>
      <c r="U1888" s="2" t="s">
        <v>41</v>
      </c>
    </row>
    <row r="1889" s="10" customFormat="1" ht="17.5" customHeight="1" spans="1:21">
      <c r="A1889" s="40">
        <v>1886</v>
      </c>
      <c r="B1889" s="102" t="s">
        <v>4131</v>
      </c>
      <c r="C1889" s="99" t="s">
        <v>4596</v>
      </c>
      <c r="D1889" s="102" t="s">
        <v>4615</v>
      </c>
      <c r="E1889" s="43" t="s">
        <v>4181</v>
      </c>
      <c r="F1889" s="116" t="s">
        <v>53</v>
      </c>
      <c r="G1889" s="43" t="s">
        <v>139</v>
      </c>
      <c r="H1889" s="44">
        <v>2.83333333333333</v>
      </c>
      <c r="I1889" s="145" t="s">
        <v>27</v>
      </c>
      <c r="J1889" s="104" t="s">
        <v>90</v>
      </c>
      <c r="K1889" s="102" t="s">
        <v>29</v>
      </c>
      <c r="L1889" s="99" t="s">
        <v>29</v>
      </c>
      <c r="M1889" s="99" t="s">
        <v>29</v>
      </c>
      <c r="N1889" s="12" t="s">
        <v>29</v>
      </c>
      <c r="O1889" s="12">
        <v>1500</v>
      </c>
      <c r="P1889" s="105" t="s">
        <v>31</v>
      </c>
      <c r="Q1889" s="41" t="s">
        <v>4616</v>
      </c>
      <c r="R1889" s="86"/>
      <c r="S1889" s="14">
        <v>1</v>
      </c>
      <c r="T1889" s="2" t="s">
        <v>105</v>
      </c>
      <c r="U1889" s="2" t="s">
        <v>35</v>
      </c>
    </row>
    <row r="1890" s="10" customFormat="1" ht="17.5" customHeight="1" spans="1:21">
      <c r="A1890" s="40">
        <v>1887</v>
      </c>
      <c r="B1890" s="102" t="s">
        <v>4131</v>
      </c>
      <c r="C1890" s="99" t="s">
        <v>4596</v>
      </c>
      <c r="D1890" s="102" t="s">
        <v>4617</v>
      </c>
      <c r="E1890" s="43" t="s">
        <v>4310</v>
      </c>
      <c r="F1890" s="116" t="s">
        <v>53</v>
      </c>
      <c r="G1890" s="43" t="s">
        <v>315</v>
      </c>
      <c r="H1890" s="44">
        <v>2.83333333333333</v>
      </c>
      <c r="I1890" s="145" t="s">
        <v>89</v>
      </c>
      <c r="J1890" s="104" t="s">
        <v>90</v>
      </c>
      <c r="K1890" s="102" t="s">
        <v>29</v>
      </c>
      <c r="L1890" s="99" t="s">
        <v>29</v>
      </c>
      <c r="M1890" s="99" t="s">
        <v>30</v>
      </c>
      <c r="N1890" s="12" t="s">
        <v>29</v>
      </c>
      <c r="O1890" s="12">
        <v>1500</v>
      </c>
      <c r="P1890" s="105" t="s">
        <v>31</v>
      </c>
      <c r="Q1890" s="41" t="s">
        <v>4618</v>
      </c>
      <c r="R1890" s="86"/>
      <c r="S1890" s="14">
        <v>1</v>
      </c>
      <c r="T1890" s="2" t="s">
        <v>34</v>
      </c>
      <c r="U1890" s="2" t="s">
        <v>35</v>
      </c>
    </row>
    <row r="1891" s="10" customFormat="1" ht="17.5" customHeight="1" spans="1:21">
      <c r="A1891" s="40">
        <v>1888</v>
      </c>
      <c r="B1891" s="102" t="s">
        <v>4131</v>
      </c>
      <c r="C1891" s="99" t="s">
        <v>4596</v>
      </c>
      <c r="D1891" s="102" t="s">
        <v>4619</v>
      </c>
      <c r="E1891" s="43" t="s">
        <v>4458</v>
      </c>
      <c r="F1891" s="116" t="s">
        <v>53</v>
      </c>
      <c r="G1891" s="43" t="s">
        <v>26</v>
      </c>
      <c r="H1891" s="44">
        <v>2.83333333333333</v>
      </c>
      <c r="I1891" s="145" t="s">
        <v>27</v>
      </c>
      <c r="J1891" s="104" t="s">
        <v>28</v>
      </c>
      <c r="K1891" s="102" t="s">
        <v>29</v>
      </c>
      <c r="L1891" s="99" t="s">
        <v>29</v>
      </c>
      <c r="M1891" s="99" t="s">
        <v>30</v>
      </c>
      <c r="N1891" s="12" t="s">
        <v>29</v>
      </c>
      <c r="O1891" s="12">
        <v>1500</v>
      </c>
      <c r="P1891" s="105" t="s">
        <v>31</v>
      </c>
      <c r="Q1891" s="41" t="s">
        <v>4620</v>
      </c>
      <c r="R1891" s="86"/>
      <c r="S1891" s="14">
        <v>1</v>
      </c>
      <c r="T1891" s="2" t="s">
        <v>34</v>
      </c>
      <c r="U1891" s="2" t="s">
        <v>35</v>
      </c>
    </row>
    <row r="1892" s="10" customFormat="1" ht="17.5" customHeight="1" spans="1:21">
      <c r="A1892" s="40">
        <v>1889</v>
      </c>
      <c r="B1892" s="102" t="s">
        <v>4131</v>
      </c>
      <c r="C1892" s="99" t="s">
        <v>4596</v>
      </c>
      <c r="D1892" s="102" t="s">
        <v>4621</v>
      </c>
      <c r="E1892" s="43" t="s">
        <v>4202</v>
      </c>
      <c r="F1892" s="116" t="s">
        <v>53</v>
      </c>
      <c r="G1892" s="43" t="s">
        <v>680</v>
      </c>
      <c r="H1892" s="44">
        <v>2.83333333333333</v>
      </c>
      <c r="I1892" s="145" t="s">
        <v>89</v>
      </c>
      <c r="J1892" s="104" t="s">
        <v>90</v>
      </c>
      <c r="K1892" s="102" t="s">
        <v>29</v>
      </c>
      <c r="L1892" s="99" t="s">
        <v>29</v>
      </c>
      <c r="M1892" s="99" t="s">
        <v>30</v>
      </c>
      <c r="N1892" s="12" t="s">
        <v>29</v>
      </c>
      <c r="O1892" s="12">
        <v>1500</v>
      </c>
      <c r="P1892" s="105" t="s">
        <v>31</v>
      </c>
      <c r="Q1892" s="41" t="s">
        <v>4622</v>
      </c>
      <c r="R1892" s="86"/>
      <c r="S1892" s="14">
        <v>1</v>
      </c>
      <c r="T1892" s="2" t="s">
        <v>34</v>
      </c>
      <c r="U1892" s="2" t="s">
        <v>35</v>
      </c>
    </row>
    <row r="1893" s="10" customFormat="1" ht="17.5" customHeight="1" spans="1:21">
      <c r="A1893" s="40">
        <v>1890</v>
      </c>
      <c r="B1893" s="102" t="s">
        <v>4131</v>
      </c>
      <c r="C1893" s="99" t="s">
        <v>4596</v>
      </c>
      <c r="D1893" s="102" t="s">
        <v>2183</v>
      </c>
      <c r="E1893" s="43" t="s">
        <v>4458</v>
      </c>
      <c r="F1893" s="116" t="s">
        <v>53</v>
      </c>
      <c r="G1893" s="43" t="s">
        <v>4577</v>
      </c>
      <c r="H1893" s="44">
        <v>2.83333333333333</v>
      </c>
      <c r="I1893" s="145" t="s">
        <v>89</v>
      </c>
      <c r="J1893" s="104" t="s">
        <v>90</v>
      </c>
      <c r="K1893" s="102" t="s">
        <v>29</v>
      </c>
      <c r="L1893" s="99" t="s">
        <v>29</v>
      </c>
      <c r="M1893" s="99" t="s">
        <v>30</v>
      </c>
      <c r="N1893" s="12" t="s">
        <v>29</v>
      </c>
      <c r="O1893" s="12">
        <v>1500</v>
      </c>
      <c r="P1893" s="105" t="s">
        <v>31</v>
      </c>
      <c r="Q1893" s="41" t="s">
        <v>4623</v>
      </c>
      <c r="R1893" s="86"/>
      <c r="S1893" s="14">
        <v>1</v>
      </c>
      <c r="T1893" s="2" t="s">
        <v>34</v>
      </c>
      <c r="U1893" s="2" t="s">
        <v>35</v>
      </c>
    </row>
    <row r="1894" s="10" customFormat="1" ht="17.5" customHeight="1" spans="1:21">
      <c r="A1894" s="40">
        <v>1891</v>
      </c>
      <c r="B1894" s="102" t="s">
        <v>4131</v>
      </c>
      <c r="C1894" s="99" t="s">
        <v>4596</v>
      </c>
      <c r="D1894" s="102" t="s">
        <v>4624</v>
      </c>
      <c r="E1894" s="43" t="s">
        <v>4442</v>
      </c>
      <c r="F1894" s="116" t="s">
        <v>53</v>
      </c>
      <c r="G1894" s="43" t="s">
        <v>208</v>
      </c>
      <c r="H1894" s="44">
        <v>2.83333333333333</v>
      </c>
      <c r="I1894" s="145" t="s">
        <v>89</v>
      </c>
      <c r="J1894" s="104" t="s">
        <v>90</v>
      </c>
      <c r="K1894" s="102" t="s">
        <v>29</v>
      </c>
      <c r="L1894" s="99" t="s">
        <v>29</v>
      </c>
      <c r="M1894" s="99" t="s">
        <v>30</v>
      </c>
      <c r="N1894" s="12" t="s">
        <v>29</v>
      </c>
      <c r="O1894" s="12">
        <v>1500</v>
      </c>
      <c r="P1894" s="105" t="s">
        <v>31</v>
      </c>
      <c r="Q1894" s="41" t="s">
        <v>4625</v>
      </c>
      <c r="R1894" s="86"/>
      <c r="S1894" s="14">
        <v>1</v>
      </c>
      <c r="T1894" s="2" t="s">
        <v>34</v>
      </c>
      <c r="U1894" s="2" t="s">
        <v>35</v>
      </c>
    </row>
    <row r="1895" s="10" customFormat="1" ht="17.5" customHeight="1" spans="1:21">
      <c r="A1895" s="40">
        <v>1892</v>
      </c>
      <c r="B1895" s="102" t="s">
        <v>4131</v>
      </c>
      <c r="C1895" s="99" t="s">
        <v>4596</v>
      </c>
      <c r="D1895" s="102" t="s">
        <v>4626</v>
      </c>
      <c r="E1895" s="43" t="s">
        <v>4251</v>
      </c>
      <c r="F1895" s="116" t="s">
        <v>53</v>
      </c>
      <c r="G1895" s="43" t="s">
        <v>279</v>
      </c>
      <c r="H1895" s="44">
        <v>2.83333333333333</v>
      </c>
      <c r="I1895" s="145" t="s">
        <v>89</v>
      </c>
      <c r="J1895" s="104" t="s">
        <v>90</v>
      </c>
      <c r="K1895" s="102" t="s">
        <v>29</v>
      </c>
      <c r="L1895" s="99" t="s">
        <v>29</v>
      </c>
      <c r="M1895" s="99" t="s">
        <v>30</v>
      </c>
      <c r="N1895" s="12" t="s">
        <v>29</v>
      </c>
      <c r="O1895" s="12">
        <v>1500</v>
      </c>
      <c r="P1895" s="105" t="s">
        <v>31</v>
      </c>
      <c r="Q1895" s="41" t="s">
        <v>4627</v>
      </c>
      <c r="R1895" s="86"/>
      <c r="S1895" s="14">
        <v>1</v>
      </c>
      <c r="T1895" s="2" t="s">
        <v>34</v>
      </c>
      <c r="U1895" s="2" t="s">
        <v>35</v>
      </c>
    </row>
    <row r="1896" s="10" customFormat="1" ht="17.5" customHeight="1" spans="1:21">
      <c r="A1896" s="40">
        <v>1893</v>
      </c>
      <c r="B1896" s="102" t="s">
        <v>4131</v>
      </c>
      <c r="C1896" s="99" t="s">
        <v>4596</v>
      </c>
      <c r="D1896" s="102" t="s">
        <v>4628</v>
      </c>
      <c r="E1896" s="43" t="s">
        <v>4160</v>
      </c>
      <c r="F1896" s="116" t="s">
        <v>53</v>
      </c>
      <c r="G1896" s="43" t="s">
        <v>45</v>
      </c>
      <c r="H1896" s="44">
        <v>2.83333333333333</v>
      </c>
      <c r="I1896" s="145" t="s">
        <v>27</v>
      </c>
      <c r="J1896" s="104" t="s">
        <v>28</v>
      </c>
      <c r="K1896" s="102" t="s">
        <v>29</v>
      </c>
      <c r="L1896" s="99" t="s">
        <v>29</v>
      </c>
      <c r="M1896" s="99" t="s">
        <v>30</v>
      </c>
      <c r="N1896" s="12" t="s">
        <v>29</v>
      </c>
      <c r="O1896" s="12">
        <v>1500</v>
      </c>
      <c r="P1896" s="105" t="s">
        <v>31</v>
      </c>
      <c r="Q1896" s="41" t="s">
        <v>4629</v>
      </c>
      <c r="R1896" s="86"/>
      <c r="S1896" s="14">
        <v>1</v>
      </c>
      <c r="T1896" s="2" t="s">
        <v>34</v>
      </c>
      <c r="U1896" s="2" t="s">
        <v>35</v>
      </c>
    </row>
    <row r="1897" s="10" customFormat="1" ht="17.5" customHeight="1" spans="1:21">
      <c r="A1897" s="40">
        <v>1894</v>
      </c>
      <c r="B1897" s="102" t="s">
        <v>4131</v>
      </c>
      <c r="C1897" s="99" t="s">
        <v>4596</v>
      </c>
      <c r="D1897" s="102" t="s">
        <v>4630</v>
      </c>
      <c r="E1897" s="43" t="s">
        <v>4317</v>
      </c>
      <c r="F1897" s="146" t="s">
        <v>39</v>
      </c>
      <c r="G1897" s="43" t="s">
        <v>45</v>
      </c>
      <c r="H1897" s="44">
        <v>2.83333333333333</v>
      </c>
      <c r="I1897" s="145" t="s">
        <v>27</v>
      </c>
      <c r="J1897" s="104" t="s">
        <v>28</v>
      </c>
      <c r="K1897" s="102" t="s">
        <v>29</v>
      </c>
      <c r="L1897" s="99" t="s">
        <v>30</v>
      </c>
      <c r="M1897" s="99" t="s">
        <v>29</v>
      </c>
      <c r="N1897" s="12" t="s">
        <v>29</v>
      </c>
      <c r="O1897" s="12">
        <v>1500</v>
      </c>
      <c r="P1897" s="105" t="s">
        <v>31</v>
      </c>
      <c r="Q1897" s="41" t="s">
        <v>4631</v>
      </c>
      <c r="R1897" s="86"/>
      <c r="S1897" s="14">
        <v>1</v>
      </c>
      <c r="T1897" s="2" t="s">
        <v>41</v>
      </c>
      <c r="U1897" s="2" t="s">
        <v>41</v>
      </c>
    </row>
    <row r="1898" s="10" customFormat="1" ht="17.5" customHeight="1" spans="1:21">
      <c r="A1898" s="40">
        <v>1895</v>
      </c>
      <c r="B1898" s="102" t="s">
        <v>4131</v>
      </c>
      <c r="C1898" s="99" t="s">
        <v>4596</v>
      </c>
      <c r="D1898" s="102" t="s">
        <v>4632</v>
      </c>
      <c r="E1898" s="43" t="s">
        <v>4300</v>
      </c>
      <c r="F1898" s="116" t="s">
        <v>53</v>
      </c>
      <c r="G1898" s="43" t="s">
        <v>4633</v>
      </c>
      <c r="H1898" s="44">
        <v>2.83333333333333</v>
      </c>
      <c r="I1898" s="145" t="s">
        <v>89</v>
      </c>
      <c r="J1898" s="104" t="s">
        <v>90</v>
      </c>
      <c r="K1898" s="102" t="s">
        <v>29</v>
      </c>
      <c r="L1898" s="99" t="s">
        <v>29</v>
      </c>
      <c r="M1898" s="99" t="s">
        <v>30</v>
      </c>
      <c r="N1898" s="12" t="s">
        <v>29</v>
      </c>
      <c r="O1898" s="12">
        <v>1500</v>
      </c>
      <c r="P1898" s="105" t="s">
        <v>31</v>
      </c>
      <c r="Q1898" s="41" t="s">
        <v>4634</v>
      </c>
      <c r="R1898" s="86"/>
      <c r="S1898" s="14">
        <v>1</v>
      </c>
      <c r="T1898" s="2" t="s">
        <v>34</v>
      </c>
      <c r="U1898" s="2" t="s">
        <v>35</v>
      </c>
    </row>
    <row r="1899" s="10" customFormat="1" ht="17.5" customHeight="1" spans="1:21">
      <c r="A1899" s="40">
        <v>1896</v>
      </c>
      <c r="B1899" s="102" t="s">
        <v>4131</v>
      </c>
      <c r="C1899" s="99" t="s">
        <v>4596</v>
      </c>
      <c r="D1899" s="102" t="s">
        <v>4635</v>
      </c>
      <c r="E1899" s="43" t="s">
        <v>900</v>
      </c>
      <c r="F1899" s="116" t="s">
        <v>53</v>
      </c>
      <c r="G1899" s="43" t="s">
        <v>353</v>
      </c>
      <c r="H1899" s="44">
        <v>2.83333333333333</v>
      </c>
      <c r="I1899" s="145" t="s">
        <v>89</v>
      </c>
      <c r="J1899" s="104" t="s">
        <v>90</v>
      </c>
      <c r="K1899" s="102" t="s">
        <v>29</v>
      </c>
      <c r="L1899" s="99" t="s">
        <v>29</v>
      </c>
      <c r="M1899" s="99" t="s">
        <v>30</v>
      </c>
      <c r="N1899" s="12" t="s">
        <v>29</v>
      </c>
      <c r="O1899" s="12">
        <v>1500</v>
      </c>
      <c r="P1899" s="105" t="s">
        <v>31</v>
      </c>
      <c r="Q1899" s="41" t="s">
        <v>4636</v>
      </c>
      <c r="R1899" s="86"/>
      <c r="S1899" s="14">
        <v>1</v>
      </c>
      <c r="T1899" s="2" t="s">
        <v>34</v>
      </c>
      <c r="U1899" s="2" t="s">
        <v>35</v>
      </c>
    </row>
    <row r="1900" s="10" customFormat="1" ht="17.5" customHeight="1" spans="1:21">
      <c r="A1900" s="40">
        <v>1897</v>
      </c>
      <c r="B1900" s="102" t="s">
        <v>4131</v>
      </c>
      <c r="C1900" s="99" t="s">
        <v>4596</v>
      </c>
      <c r="D1900" s="102" t="s">
        <v>4637</v>
      </c>
      <c r="E1900" s="43" t="s">
        <v>4150</v>
      </c>
      <c r="F1900" s="116" t="s">
        <v>53</v>
      </c>
      <c r="G1900" s="43" t="s">
        <v>292</v>
      </c>
      <c r="H1900" s="44">
        <v>2.83333333333333</v>
      </c>
      <c r="I1900" s="145" t="s">
        <v>89</v>
      </c>
      <c r="J1900" s="104" t="s">
        <v>90</v>
      </c>
      <c r="K1900" s="102" t="s">
        <v>29</v>
      </c>
      <c r="L1900" s="99" t="s">
        <v>29</v>
      </c>
      <c r="M1900" s="99" t="s">
        <v>30</v>
      </c>
      <c r="N1900" s="12" t="s">
        <v>29</v>
      </c>
      <c r="O1900" s="12">
        <v>1500</v>
      </c>
      <c r="P1900" s="105" t="s">
        <v>31</v>
      </c>
      <c r="Q1900" s="41" t="s">
        <v>4638</v>
      </c>
      <c r="R1900" s="86"/>
      <c r="S1900" s="14">
        <v>1</v>
      </c>
      <c r="T1900" s="2" t="s">
        <v>34</v>
      </c>
      <c r="U1900" s="2" t="s">
        <v>35</v>
      </c>
    </row>
    <row r="1901" s="10" customFormat="1" ht="17.5" customHeight="1" spans="1:21">
      <c r="A1901" s="40">
        <v>1898</v>
      </c>
      <c r="B1901" s="102" t="s">
        <v>4131</v>
      </c>
      <c r="C1901" s="99" t="s">
        <v>4596</v>
      </c>
      <c r="D1901" s="102" t="s">
        <v>4639</v>
      </c>
      <c r="E1901" s="43" t="s">
        <v>4140</v>
      </c>
      <c r="F1901" s="116" t="s">
        <v>53</v>
      </c>
      <c r="G1901" s="43" t="s">
        <v>208</v>
      </c>
      <c r="H1901" s="44">
        <v>2.83333333333333</v>
      </c>
      <c r="I1901" s="145" t="s">
        <v>89</v>
      </c>
      <c r="J1901" s="104" t="s">
        <v>90</v>
      </c>
      <c r="K1901" s="102" t="s">
        <v>29</v>
      </c>
      <c r="L1901" s="99" t="s">
        <v>29</v>
      </c>
      <c r="M1901" s="99" t="s">
        <v>29</v>
      </c>
      <c r="N1901" s="12" t="s">
        <v>29</v>
      </c>
      <c r="O1901" s="12">
        <v>1500</v>
      </c>
      <c r="P1901" s="105" t="s">
        <v>31</v>
      </c>
      <c r="Q1901" s="41" t="s">
        <v>4640</v>
      </c>
      <c r="R1901" s="86"/>
      <c r="S1901" s="14">
        <v>1</v>
      </c>
      <c r="T1901" s="2" t="s">
        <v>105</v>
      </c>
      <c r="U1901" s="2" t="s">
        <v>35</v>
      </c>
    </row>
    <row r="1902" s="10" customFormat="1" ht="17.5" customHeight="1" spans="1:21">
      <c r="A1902" s="40">
        <v>1899</v>
      </c>
      <c r="B1902" s="102" t="s">
        <v>4131</v>
      </c>
      <c r="C1902" s="99" t="s">
        <v>4596</v>
      </c>
      <c r="D1902" s="102" t="s">
        <v>4641</v>
      </c>
      <c r="E1902" s="43" t="s">
        <v>4458</v>
      </c>
      <c r="F1902" s="116" t="s">
        <v>53</v>
      </c>
      <c r="G1902" s="43" t="s">
        <v>594</v>
      </c>
      <c r="H1902" s="44">
        <v>2.83333333333333</v>
      </c>
      <c r="I1902" s="145" t="s">
        <v>89</v>
      </c>
      <c r="J1902" s="104" t="s">
        <v>90</v>
      </c>
      <c r="K1902" s="102" t="s">
        <v>29</v>
      </c>
      <c r="L1902" s="99" t="s">
        <v>29</v>
      </c>
      <c r="M1902" s="99" t="s">
        <v>30</v>
      </c>
      <c r="N1902" s="12" t="s">
        <v>29</v>
      </c>
      <c r="O1902" s="12">
        <v>1500</v>
      </c>
      <c r="P1902" s="105" t="s">
        <v>31</v>
      </c>
      <c r="Q1902" s="41" t="s">
        <v>4642</v>
      </c>
      <c r="R1902" s="86"/>
      <c r="S1902" s="14">
        <v>1</v>
      </c>
      <c r="T1902" s="2" t="s">
        <v>34</v>
      </c>
      <c r="U1902" s="2" t="s">
        <v>35</v>
      </c>
    </row>
    <row r="1903" s="10" customFormat="1" ht="17.5" customHeight="1" spans="1:21">
      <c r="A1903" s="40">
        <v>1900</v>
      </c>
      <c r="B1903" s="102" t="s">
        <v>4131</v>
      </c>
      <c r="C1903" s="99" t="s">
        <v>4596</v>
      </c>
      <c r="D1903" s="102" t="s">
        <v>4643</v>
      </c>
      <c r="E1903" s="43" t="s">
        <v>4300</v>
      </c>
      <c r="F1903" s="116" t="s">
        <v>53</v>
      </c>
      <c r="G1903" s="43" t="s">
        <v>214</v>
      </c>
      <c r="H1903" s="44">
        <v>2.83333333333333</v>
      </c>
      <c r="I1903" s="145" t="s">
        <v>89</v>
      </c>
      <c r="J1903" s="104" t="s">
        <v>90</v>
      </c>
      <c r="K1903" s="102" t="s">
        <v>29</v>
      </c>
      <c r="L1903" s="99" t="s">
        <v>30</v>
      </c>
      <c r="M1903" s="99" t="s">
        <v>29</v>
      </c>
      <c r="N1903" s="12" t="s">
        <v>29</v>
      </c>
      <c r="O1903" s="12">
        <v>1500</v>
      </c>
      <c r="P1903" s="105" t="s">
        <v>31</v>
      </c>
      <c r="Q1903" s="41" t="s">
        <v>4644</v>
      </c>
      <c r="R1903" s="86"/>
      <c r="S1903" s="14">
        <v>1</v>
      </c>
      <c r="T1903" s="2" t="s">
        <v>41</v>
      </c>
      <c r="U1903" s="2" t="s">
        <v>41</v>
      </c>
    </row>
    <row r="1904" s="10" customFormat="1" ht="17.5" customHeight="1" spans="1:21">
      <c r="A1904" s="40">
        <v>1901</v>
      </c>
      <c r="B1904" s="102" t="s">
        <v>4131</v>
      </c>
      <c r="C1904" s="99" t="s">
        <v>4596</v>
      </c>
      <c r="D1904" s="102" t="s">
        <v>4645</v>
      </c>
      <c r="E1904" s="43" t="s">
        <v>4199</v>
      </c>
      <c r="F1904" s="116" t="s">
        <v>53</v>
      </c>
      <c r="G1904" s="43" t="s">
        <v>594</v>
      </c>
      <c r="H1904" s="44">
        <v>2.83333333333333</v>
      </c>
      <c r="I1904" s="145" t="s">
        <v>89</v>
      </c>
      <c r="J1904" s="104" t="s">
        <v>90</v>
      </c>
      <c r="K1904" s="102" t="s">
        <v>29</v>
      </c>
      <c r="L1904" s="99" t="s">
        <v>29</v>
      </c>
      <c r="M1904" s="99" t="s">
        <v>30</v>
      </c>
      <c r="N1904" s="12" t="s">
        <v>29</v>
      </c>
      <c r="O1904" s="12">
        <v>1500</v>
      </c>
      <c r="P1904" s="105" t="s">
        <v>31</v>
      </c>
      <c r="Q1904" s="41" t="s">
        <v>4646</v>
      </c>
      <c r="R1904" s="86"/>
      <c r="S1904" s="14">
        <v>1</v>
      </c>
      <c r="T1904" s="2" t="s">
        <v>34</v>
      </c>
      <c r="U1904" s="2" t="s">
        <v>35</v>
      </c>
    </row>
    <row r="1905" s="10" customFormat="1" ht="17.5" customHeight="1" spans="1:21">
      <c r="A1905" s="40">
        <v>1902</v>
      </c>
      <c r="B1905" s="102" t="s">
        <v>4131</v>
      </c>
      <c r="C1905" s="99" t="s">
        <v>4596</v>
      </c>
      <c r="D1905" s="102" t="s">
        <v>4647</v>
      </c>
      <c r="E1905" s="43" t="s">
        <v>4170</v>
      </c>
      <c r="F1905" s="116" t="s">
        <v>53</v>
      </c>
      <c r="G1905" s="43" t="s">
        <v>235</v>
      </c>
      <c r="H1905" s="44">
        <v>2.83333333333333</v>
      </c>
      <c r="I1905" s="145" t="s">
        <v>89</v>
      </c>
      <c r="J1905" s="104" t="s">
        <v>90</v>
      </c>
      <c r="K1905" s="102" t="s">
        <v>29</v>
      </c>
      <c r="L1905" s="99" t="s">
        <v>29</v>
      </c>
      <c r="M1905" s="99" t="s">
        <v>29</v>
      </c>
      <c r="N1905" s="12" t="s">
        <v>29</v>
      </c>
      <c r="O1905" s="12">
        <v>1500</v>
      </c>
      <c r="P1905" s="105" t="s">
        <v>31</v>
      </c>
      <c r="Q1905" s="41" t="s">
        <v>4648</v>
      </c>
      <c r="R1905" s="86"/>
      <c r="S1905" s="14">
        <v>1</v>
      </c>
      <c r="T1905" s="2" t="s">
        <v>105</v>
      </c>
      <c r="U1905" s="2" t="s">
        <v>35</v>
      </c>
    </row>
    <row r="1906" s="10" customFormat="1" ht="17.5" customHeight="1" spans="1:21">
      <c r="A1906" s="40">
        <v>1903</v>
      </c>
      <c r="B1906" s="102" t="s">
        <v>4131</v>
      </c>
      <c r="C1906" s="99" t="s">
        <v>4596</v>
      </c>
      <c r="D1906" s="102" t="s">
        <v>4649</v>
      </c>
      <c r="E1906" s="43" t="s">
        <v>4199</v>
      </c>
      <c r="F1906" s="116" t="s">
        <v>53</v>
      </c>
      <c r="G1906" s="43" t="s">
        <v>221</v>
      </c>
      <c r="H1906" s="44">
        <v>2.83333333333333</v>
      </c>
      <c r="I1906" s="145" t="s">
        <v>89</v>
      </c>
      <c r="J1906" s="104" t="s">
        <v>90</v>
      </c>
      <c r="K1906" s="102" t="s">
        <v>29</v>
      </c>
      <c r="L1906" s="99" t="s">
        <v>29</v>
      </c>
      <c r="M1906" s="99" t="s">
        <v>30</v>
      </c>
      <c r="N1906" s="12" t="s">
        <v>29</v>
      </c>
      <c r="O1906" s="12">
        <v>1500</v>
      </c>
      <c r="P1906" s="105" t="s">
        <v>31</v>
      </c>
      <c r="Q1906" s="41" t="s">
        <v>4650</v>
      </c>
      <c r="R1906" s="86"/>
      <c r="S1906" s="14">
        <v>1</v>
      </c>
      <c r="T1906" s="2" t="s">
        <v>34</v>
      </c>
      <c r="U1906" s="2" t="s">
        <v>35</v>
      </c>
    </row>
    <row r="1907" s="10" customFormat="1" ht="17.5" customHeight="1" spans="1:21">
      <c r="A1907" s="40">
        <v>1904</v>
      </c>
      <c r="B1907" s="102" t="s">
        <v>4131</v>
      </c>
      <c r="C1907" s="99" t="s">
        <v>4596</v>
      </c>
      <c r="D1907" s="102" t="s">
        <v>4651</v>
      </c>
      <c r="E1907" s="43" t="s">
        <v>4458</v>
      </c>
      <c r="F1907" s="116" t="s">
        <v>53</v>
      </c>
      <c r="G1907" s="43" t="s">
        <v>45</v>
      </c>
      <c r="H1907" s="44">
        <v>2.83333333333333</v>
      </c>
      <c r="I1907" s="145" t="s">
        <v>27</v>
      </c>
      <c r="J1907" s="104" t="s">
        <v>28</v>
      </c>
      <c r="K1907" s="102" t="s">
        <v>29</v>
      </c>
      <c r="L1907" s="99" t="s">
        <v>29</v>
      </c>
      <c r="M1907" s="99" t="s">
        <v>30</v>
      </c>
      <c r="N1907" s="12" t="s">
        <v>29</v>
      </c>
      <c r="O1907" s="12">
        <v>1500</v>
      </c>
      <c r="P1907" s="105" t="s">
        <v>31</v>
      </c>
      <c r="Q1907" s="41" t="s">
        <v>4652</v>
      </c>
      <c r="R1907" s="86"/>
      <c r="S1907" s="14">
        <v>1</v>
      </c>
      <c r="T1907" s="2" t="s">
        <v>34</v>
      </c>
      <c r="U1907" s="2" t="s">
        <v>35</v>
      </c>
    </row>
    <row r="1908" s="10" customFormat="1" ht="17.5" customHeight="1" spans="1:21">
      <c r="A1908" s="40">
        <v>1905</v>
      </c>
      <c r="B1908" s="102" t="s">
        <v>4131</v>
      </c>
      <c r="C1908" s="99" t="s">
        <v>4653</v>
      </c>
      <c r="D1908" s="102" t="s">
        <v>4654</v>
      </c>
      <c r="E1908" s="43" t="s">
        <v>4655</v>
      </c>
      <c r="F1908" s="116" t="s">
        <v>53</v>
      </c>
      <c r="G1908" s="43" t="s">
        <v>208</v>
      </c>
      <c r="H1908" s="44">
        <v>2.83333333333333</v>
      </c>
      <c r="I1908" s="145" t="s">
        <v>89</v>
      </c>
      <c r="J1908" s="104" t="s">
        <v>90</v>
      </c>
      <c r="K1908" s="102" t="s">
        <v>29</v>
      </c>
      <c r="L1908" s="99" t="s">
        <v>29</v>
      </c>
      <c r="M1908" s="99" t="s">
        <v>29</v>
      </c>
      <c r="N1908" s="12" t="s">
        <v>29</v>
      </c>
      <c r="O1908" s="12">
        <v>1500</v>
      </c>
      <c r="P1908" s="105" t="s">
        <v>31</v>
      </c>
      <c r="Q1908" s="41" t="s">
        <v>4625</v>
      </c>
      <c r="R1908" s="86"/>
      <c r="S1908" s="14">
        <v>1</v>
      </c>
      <c r="T1908" s="2" t="s">
        <v>105</v>
      </c>
      <c r="U1908" s="2" t="s">
        <v>35</v>
      </c>
    </row>
    <row r="1909" s="10" customFormat="1" ht="17.5" customHeight="1" spans="1:21">
      <c r="A1909" s="40">
        <v>1906</v>
      </c>
      <c r="B1909" s="102" t="s">
        <v>4131</v>
      </c>
      <c r="C1909" s="99" t="s">
        <v>4653</v>
      </c>
      <c r="D1909" s="102" t="s">
        <v>4656</v>
      </c>
      <c r="E1909" s="43" t="s">
        <v>4657</v>
      </c>
      <c r="F1909" s="116" t="s">
        <v>53</v>
      </c>
      <c r="G1909" s="43" t="s">
        <v>694</v>
      </c>
      <c r="H1909" s="44">
        <v>2.83333333333333</v>
      </c>
      <c r="I1909" s="145" t="s">
        <v>89</v>
      </c>
      <c r="J1909" s="104" t="s">
        <v>90</v>
      </c>
      <c r="K1909" s="102" t="s">
        <v>29</v>
      </c>
      <c r="L1909" s="99" t="s">
        <v>29</v>
      </c>
      <c r="M1909" s="99" t="s">
        <v>30</v>
      </c>
      <c r="N1909" s="12" t="s">
        <v>29</v>
      </c>
      <c r="O1909" s="12">
        <v>1500</v>
      </c>
      <c r="P1909" s="105" t="s">
        <v>31</v>
      </c>
      <c r="Q1909" s="41" t="s">
        <v>4658</v>
      </c>
      <c r="R1909" s="86"/>
      <c r="S1909" s="14">
        <v>1</v>
      </c>
      <c r="T1909" s="2" t="s">
        <v>34</v>
      </c>
      <c r="U1909" s="2" t="s">
        <v>35</v>
      </c>
    </row>
    <row r="1910" s="10" customFormat="1" ht="17.5" customHeight="1" spans="1:21">
      <c r="A1910" s="40">
        <v>1907</v>
      </c>
      <c r="B1910" s="102" t="s">
        <v>4131</v>
      </c>
      <c r="C1910" s="99" t="s">
        <v>4653</v>
      </c>
      <c r="D1910" s="102" t="s">
        <v>4659</v>
      </c>
      <c r="E1910" s="43" t="s">
        <v>4184</v>
      </c>
      <c r="F1910" s="116" t="s">
        <v>53</v>
      </c>
      <c r="G1910" s="43" t="s">
        <v>4660</v>
      </c>
      <c r="H1910" s="44">
        <v>2.83333333333333</v>
      </c>
      <c r="I1910" s="145" t="s">
        <v>89</v>
      </c>
      <c r="J1910" s="104" t="s">
        <v>90</v>
      </c>
      <c r="K1910" s="102" t="s">
        <v>29</v>
      </c>
      <c r="L1910" s="99" t="s">
        <v>30</v>
      </c>
      <c r="M1910" s="99" t="s">
        <v>29</v>
      </c>
      <c r="N1910" s="12" t="s">
        <v>29</v>
      </c>
      <c r="O1910" s="12">
        <v>1500</v>
      </c>
      <c r="P1910" s="105" t="s">
        <v>31</v>
      </c>
      <c r="Q1910" s="41" t="s">
        <v>4661</v>
      </c>
      <c r="R1910" s="86"/>
      <c r="S1910" s="14">
        <v>1</v>
      </c>
      <c r="T1910" s="2" t="s">
        <v>41</v>
      </c>
      <c r="U1910" s="2" t="s">
        <v>41</v>
      </c>
    </row>
    <row r="1911" s="10" customFormat="1" ht="17.5" customHeight="1" spans="1:21">
      <c r="A1911" s="40">
        <v>1908</v>
      </c>
      <c r="B1911" s="102" t="s">
        <v>4131</v>
      </c>
      <c r="C1911" s="99" t="s">
        <v>4653</v>
      </c>
      <c r="D1911" s="102" t="s">
        <v>4662</v>
      </c>
      <c r="E1911" s="43" t="s">
        <v>4663</v>
      </c>
      <c r="F1911" s="146" t="s">
        <v>39</v>
      </c>
      <c r="G1911" s="43" t="s">
        <v>372</v>
      </c>
      <c r="H1911" s="44">
        <v>2.83333333333333</v>
      </c>
      <c r="I1911" s="145" t="s">
        <v>89</v>
      </c>
      <c r="J1911" s="104" t="s">
        <v>90</v>
      </c>
      <c r="K1911" s="102" t="s">
        <v>29</v>
      </c>
      <c r="L1911" s="99" t="s">
        <v>30</v>
      </c>
      <c r="M1911" s="99" t="s">
        <v>29</v>
      </c>
      <c r="N1911" s="12" t="s">
        <v>29</v>
      </c>
      <c r="O1911" s="12">
        <v>1500</v>
      </c>
      <c r="P1911" s="105" t="s">
        <v>31</v>
      </c>
      <c r="Q1911" s="41" t="s">
        <v>4664</v>
      </c>
      <c r="R1911" s="86"/>
      <c r="S1911" s="14">
        <v>1</v>
      </c>
      <c r="T1911" s="2" t="s">
        <v>41</v>
      </c>
      <c r="U1911" s="2" t="s">
        <v>41</v>
      </c>
    </row>
    <row r="1912" s="10" customFormat="1" ht="17.5" customHeight="1" spans="1:21">
      <c r="A1912" s="40">
        <v>1909</v>
      </c>
      <c r="B1912" s="102" t="s">
        <v>4131</v>
      </c>
      <c r="C1912" s="99" t="s">
        <v>4665</v>
      </c>
      <c r="D1912" s="102" t="s">
        <v>4666</v>
      </c>
      <c r="E1912" s="43" t="s">
        <v>4425</v>
      </c>
      <c r="F1912" s="116" t="s">
        <v>53</v>
      </c>
      <c r="G1912" s="43" t="s">
        <v>4667</v>
      </c>
      <c r="H1912" s="44">
        <v>2.83333333333333</v>
      </c>
      <c r="I1912" s="145" t="s">
        <v>89</v>
      </c>
      <c r="J1912" s="104" t="s">
        <v>90</v>
      </c>
      <c r="K1912" s="102" t="s">
        <v>29</v>
      </c>
      <c r="L1912" s="99" t="s">
        <v>30</v>
      </c>
      <c r="M1912" s="99" t="s">
        <v>29</v>
      </c>
      <c r="N1912" s="12" t="s">
        <v>29</v>
      </c>
      <c r="O1912" s="12">
        <v>1500</v>
      </c>
      <c r="P1912" s="105" t="s">
        <v>31</v>
      </c>
      <c r="Q1912" s="41" t="s">
        <v>4668</v>
      </c>
      <c r="R1912" s="86"/>
      <c r="S1912" s="14">
        <v>1</v>
      </c>
      <c r="T1912" s="2" t="s">
        <v>59</v>
      </c>
      <c r="U1912" s="2" t="s">
        <v>59</v>
      </c>
    </row>
    <row r="1913" s="10" customFormat="1" ht="17.5" customHeight="1" spans="1:21">
      <c r="A1913" s="40">
        <v>1910</v>
      </c>
      <c r="B1913" s="102" t="s">
        <v>4131</v>
      </c>
      <c r="C1913" s="99" t="s">
        <v>4665</v>
      </c>
      <c r="D1913" s="102" t="s">
        <v>4669</v>
      </c>
      <c r="E1913" s="43" t="s">
        <v>4344</v>
      </c>
      <c r="F1913" s="146" t="s">
        <v>39</v>
      </c>
      <c r="G1913" s="43" t="s">
        <v>321</v>
      </c>
      <c r="H1913" s="44">
        <v>2.83333333333333</v>
      </c>
      <c r="I1913" s="145" t="s">
        <v>89</v>
      </c>
      <c r="J1913" s="104" t="s">
        <v>90</v>
      </c>
      <c r="K1913" s="102" t="s">
        <v>29</v>
      </c>
      <c r="L1913" s="99" t="s">
        <v>30</v>
      </c>
      <c r="M1913" s="99" t="s">
        <v>29</v>
      </c>
      <c r="N1913" s="12" t="s">
        <v>29</v>
      </c>
      <c r="O1913" s="12">
        <v>1500</v>
      </c>
      <c r="P1913" s="105" t="s">
        <v>31</v>
      </c>
      <c r="Q1913" s="41" t="s">
        <v>4670</v>
      </c>
      <c r="R1913" s="86"/>
      <c r="S1913" s="14">
        <v>1</v>
      </c>
      <c r="T1913" s="2" t="s">
        <v>41</v>
      </c>
      <c r="U1913" s="2" t="s">
        <v>41</v>
      </c>
    </row>
    <row r="1914" s="10" customFormat="1" ht="17.5" customHeight="1" spans="1:21">
      <c r="A1914" s="40">
        <v>1911</v>
      </c>
      <c r="B1914" s="102" t="s">
        <v>4131</v>
      </c>
      <c r="C1914" s="99" t="s">
        <v>4671</v>
      </c>
      <c r="D1914" s="102" t="s">
        <v>4672</v>
      </c>
      <c r="E1914" s="43" t="s">
        <v>1045</v>
      </c>
      <c r="F1914" s="146" t="s">
        <v>39</v>
      </c>
      <c r="G1914" s="43" t="s">
        <v>26</v>
      </c>
      <c r="H1914" s="44">
        <v>2.83333333333333</v>
      </c>
      <c r="I1914" s="145" t="s">
        <v>27</v>
      </c>
      <c r="J1914" s="104" t="s">
        <v>28</v>
      </c>
      <c r="K1914" s="102" t="s">
        <v>29</v>
      </c>
      <c r="L1914" s="99" t="s">
        <v>30</v>
      </c>
      <c r="M1914" s="99" t="s">
        <v>29</v>
      </c>
      <c r="N1914" s="12" t="s">
        <v>29</v>
      </c>
      <c r="O1914" s="12">
        <v>1500</v>
      </c>
      <c r="P1914" s="105" t="s">
        <v>31</v>
      </c>
      <c r="Q1914" s="41" t="s">
        <v>4673</v>
      </c>
      <c r="R1914" s="86"/>
      <c r="S1914" s="14">
        <v>1</v>
      </c>
      <c r="T1914" s="2" t="s">
        <v>41</v>
      </c>
      <c r="U1914" s="2" t="s">
        <v>41</v>
      </c>
    </row>
    <row r="1915" s="10" customFormat="1" ht="17.5" customHeight="1" spans="1:21">
      <c r="A1915" s="40">
        <v>1912</v>
      </c>
      <c r="B1915" s="102" t="s">
        <v>4131</v>
      </c>
      <c r="C1915" s="99" t="s">
        <v>4671</v>
      </c>
      <c r="D1915" s="102" t="s">
        <v>4674</v>
      </c>
      <c r="E1915" s="43" t="s">
        <v>4232</v>
      </c>
      <c r="F1915" s="146" t="s">
        <v>39</v>
      </c>
      <c r="G1915" s="43" t="s">
        <v>761</v>
      </c>
      <c r="H1915" s="108">
        <v>4.75</v>
      </c>
      <c r="I1915" s="145" t="s">
        <v>27</v>
      </c>
      <c r="J1915" s="104" t="s">
        <v>90</v>
      </c>
      <c r="K1915" s="102" t="s">
        <v>29</v>
      </c>
      <c r="L1915" s="99" t="s">
        <v>30</v>
      </c>
      <c r="M1915" s="99" t="s">
        <v>29</v>
      </c>
      <c r="N1915" s="12" t="s">
        <v>29</v>
      </c>
      <c r="O1915" s="12">
        <v>1500</v>
      </c>
      <c r="P1915" s="105" t="s">
        <v>31</v>
      </c>
      <c r="Q1915" s="41" t="s">
        <v>4675</v>
      </c>
      <c r="R1915" s="86"/>
      <c r="S1915" s="14">
        <v>1</v>
      </c>
      <c r="T1915" s="2" t="s">
        <v>41</v>
      </c>
      <c r="U1915" s="2" t="s">
        <v>41</v>
      </c>
    </row>
    <row r="1916" s="10" customFormat="1" ht="17.5" customHeight="1" spans="1:21">
      <c r="A1916" s="40">
        <v>1913</v>
      </c>
      <c r="B1916" s="102" t="s">
        <v>4131</v>
      </c>
      <c r="C1916" s="99" t="s">
        <v>4671</v>
      </c>
      <c r="D1916" s="102" t="s">
        <v>4676</v>
      </c>
      <c r="E1916" s="43" t="s">
        <v>4150</v>
      </c>
      <c r="F1916" s="146" t="s">
        <v>39</v>
      </c>
      <c r="G1916" s="43" t="s">
        <v>142</v>
      </c>
      <c r="H1916" s="44">
        <v>2.83333333333333</v>
      </c>
      <c r="I1916" s="145" t="s">
        <v>89</v>
      </c>
      <c r="J1916" s="104" t="s">
        <v>90</v>
      </c>
      <c r="K1916" s="102" t="s">
        <v>29</v>
      </c>
      <c r="L1916" s="99" t="s">
        <v>29</v>
      </c>
      <c r="M1916" s="99" t="s">
        <v>30</v>
      </c>
      <c r="N1916" s="12" t="s">
        <v>29</v>
      </c>
      <c r="O1916" s="12">
        <v>1500</v>
      </c>
      <c r="P1916" s="105" t="s">
        <v>31</v>
      </c>
      <c r="Q1916" s="41" t="s">
        <v>4677</v>
      </c>
      <c r="R1916" s="86"/>
      <c r="S1916" s="14">
        <v>1</v>
      </c>
      <c r="T1916" s="2" t="s">
        <v>34</v>
      </c>
      <c r="U1916" s="2" t="s">
        <v>35</v>
      </c>
    </row>
    <row r="1917" s="10" customFormat="1" ht="17.5" customHeight="1" spans="1:21">
      <c r="A1917" s="40">
        <v>1914</v>
      </c>
      <c r="B1917" s="102" t="s">
        <v>4131</v>
      </c>
      <c r="C1917" s="99" t="s">
        <v>4671</v>
      </c>
      <c r="D1917" s="102" t="s">
        <v>4678</v>
      </c>
      <c r="E1917" s="43" t="s">
        <v>4679</v>
      </c>
      <c r="F1917" s="116" t="s">
        <v>53</v>
      </c>
      <c r="G1917" s="43" t="s">
        <v>214</v>
      </c>
      <c r="H1917" s="44">
        <v>2.83333333333333</v>
      </c>
      <c r="I1917" s="145" t="s">
        <v>89</v>
      </c>
      <c r="J1917" s="104" t="s">
        <v>90</v>
      </c>
      <c r="K1917" s="102" t="s">
        <v>29</v>
      </c>
      <c r="L1917" s="99" t="s">
        <v>30</v>
      </c>
      <c r="M1917" s="99" t="s">
        <v>29</v>
      </c>
      <c r="N1917" s="12" t="s">
        <v>29</v>
      </c>
      <c r="O1917" s="12">
        <v>1500</v>
      </c>
      <c r="P1917" s="105" t="s">
        <v>31</v>
      </c>
      <c r="Q1917" s="41" t="s">
        <v>4680</v>
      </c>
      <c r="R1917" s="86"/>
      <c r="S1917" s="14">
        <v>1</v>
      </c>
      <c r="T1917" s="2" t="s">
        <v>59</v>
      </c>
      <c r="U1917" s="2" t="s">
        <v>59</v>
      </c>
    </row>
    <row r="1918" s="10" customFormat="1" ht="17.5" customHeight="1" spans="1:21">
      <c r="A1918" s="40">
        <v>1915</v>
      </c>
      <c r="B1918" s="102" t="s">
        <v>4131</v>
      </c>
      <c r="C1918" s="99" t="s">
        <v>4671</v>
      </c>
      <c r="D1918" s="102" t="s">
        <v>4681</v>
      </c>
      <c r="E1918" s="43" t="s">
        <v>4202</v>
      </c>
      <c r="F1918" s="146" t="s">
        <v>39</v>
      </c>
      <c r="G1918" s="43" t="s">
        <v>315</v>
      </c>
      <c r="H1918" s="44">
        <v>2.83333333333333</v>
      </c>
      <c r="I1918" s="145" t="s">
        <v>89</v>
      </c>
      <c r="J1918" s="104" t="s">
        <v>90</v>
      </c>
      <c r="K1918" s="102" t="s">
        <v>29</v>
      </c>
      <c r="L1918" s="99" t="s">
        <v>30</v>
      </c>
      <c r="M1918" s="99" t="s">
        <v>29</v>
      </c>
      <c r="N1918" s="12" t="s">
        <v>29</v>
      </c>
      <c r="O1918" s="12">
        <v>1500</v>
      </c>
      <c r="P1918" s="105" t="s">
        <v>31</v>
      </c>
      <c r="Q1918" s="41" t="s">
        <v>4682</v>
      </c>
      <c r="R1918" s="86"/>
      <c r="S1918" s="14">
        <v>1</v>
      </c>
      <c r="T1918" s="2" t="s">
        <v>41</v>
      </c>
      <c r="U1918" s="2" t="s">
        <v>41</v>
      </c>
    </row>
    <row r="1919" s="10" customFormat="1" ht="17.5" customHeight="1" spans="1:21">
      <c r="A1919" s="40">
        <v>1916</v>
      </c>
      <c r="B1919" s="102" t="s">
        <v>4131</v>
      </c>
      <c r="C1919" s="99" t="s">
        <v>4671</v>
      </c>
      <c r="D1919" s="102" t="s">
        <v>4683</v>
      </c>
      <c r="E1919" s="43" t="s">
        <v>4184</v>
      </c>
      <c r="F1919" s="146" t="s">
        <v>39</v>
      </c>
      <c r="G1919" s="43" t="s">
        <v>318</v>
      </c>
      <c r="H1919" s="44">
        <v>2.83333333333333</v>
      </c>
      <c r="I1919" s="145" t="s">
        <v>89</v>
      </c>
      <c r="J1919" s="104" t="s">
        <v>90</v>
      </c>
      <c r="K1919" s="102" t="s">
        <v>29</v>
      </c>
      <c r="L1919" s="99" t="s">
        <v>30</v>
      </c>
      <c r="M1919" s="99" t="s">
        <v>29</v>
      </c>
      <c r="N1919" s="12" t="s">
        <v>29</v>
      </c>
      <c r="O1919" s="12">
        <v>1500</v>
      </c>
      <c r="P1919" s="105" t="s">
        <v>31</v>
      </c>
      <c r="Q1919" s="41" t="s">
        <v>4684</v>
      </c>
      <c r="R1919" s="86"/>
      <c r="S1919" s="14">
        <v>1</v>
      </c>
      <c r="T1919" s="2" t="s">
        <v>41</v>
      </c>
      <c r="U1919" s="2" t="s">
        <v>41</v>
      </c>
    </row>
    <row r="1920" s="10" customFormat="1" ht="17.5" customHeight="1" spans="1:21">
      <c r="A1920" s="40">
        <v>1917</v>
      </c>
      <c r="B1920" s="102" t="s">
        <v>4131</v>
      </c>
      <c r="C1920" s="99" t="s">
        <v>4671</v>
      </c>
      <c r="D1920" s="102" t="s">
        <v>4685</v>
      </c>
      <c r="E1920" s="43" t="s">
        <v>4199</v>
      </c>
      <c r="F1920" s="146" t="s">
        <v>39</v>
      </c>
      <c r="G1920" s="43" t="s">
        <v>333</v>
      </c>
      <c r="H1920" s="44">
        <v>2.83333333333333</v>
      </c>
      <c r="I1920" s="145" t="s">
        <v>27</v>
      </c>
      <c r="J1920" s="104" t="s">
        <v>90</v>
      </c>
      <c r="K1920" s="102" t="s">
        <v>29</v>
      </c>
      <c r="L1920" s="99" t="s">
        <v>30</v>
      </c>
      <c r="M1920" s="99" t="s">
        <v>29</v>
      </c>
      <c r="N1920" s="12" t="s">
        <v>29</v>
      </c>
      <c r="O1920" s="12">
        <v>1500</v>
      </c>
      <c r="P1920" s="105" t="s">
        <v>31</v>
      </c>
      <c r="Q1920" s="41" t="s">
        <v>4686</v>
      </c>
      <c r="R1920" s="86"/>
      <c r="S1920" s="14">
        <v>1</v>
      </c>
      <c r="T1920" s="2" t="s">
        <v>59</v>
      </c>
      <c r="U1920" s="2" t="s">
        <v>59</v>
      </c>
    </row>
    <row r="1921" s="10" customFormat="1" ht="17.5" customHeight="1" spans="1:21">
      <c r="A1921" s="40">
        <v>1918</v>
      </c>
      <c r="B1921" s="102" t="s">
        <v>4131</v>
      </c>
      <c r="C1921" s="99" t="s">
        <v>4687</v>
      </c>
      <c r="D1921" s="102" t="s">
        <v>4688</v>
      </c>
      <c r="E1921" s="43" t="s">
        <v>4419</v>
      </c>
      <c r="F1921" s="146" t="s">
        <v>39</v>
      </c>
      <c r="G1921" s="43" t="s">
        <v>45</v>
      </c>
      <c r="H1921" s="44">
        <v>2.83333333333333</v>
      </c>
      <c r="I1921" s="145" t="s">
        <v>27</v>
      </c>
      <c r="J1921" s="104" t="s">
        <v>28</v>
      </c>
      <c r="K1921" s="102" t="s">
        <v>29</v>
      </c>
      <c r="L1921" s="99" t="s">
        <v>29</v>
      </c>
      <c r="M1921" s="99" t="s">
        <v>30</v>
      </c>
      <c r="N1921" s="12" t="s">
        <v>29</v>
      </c>
      <c r="O1921" s="12">
        <v>1500</v>
      </c>
      <c r="P1921" s="105" t="s">
        <v>31</v>
      </c>
      <c r="Q1921" s="41" t="s">
        <v>4689</v>
      </c>
      <c r="R1921" s="86"/>
      <c r="S1921" s="14">
        <v>1</v>
      </c>
      <c r="T1921" s="2" t="s">
        <v>34</v>
      </c>
      <c r="U1921" s="2" t="s">
        <v>35</v>
      </c>
    </row>
    <row r="1922" s="10" customFormat="1" ht="17.5" customHeight="1" spans="1:21">
      <c r="A1922" s="40">
        <v>1919</v>
      </c>
      <c r="B1922" s="102" t="s">
        <v>4131</v>
      </c>
      <c r="C1922" s="99" t="s">
        <v>4687</v>
      </c>
      <c r="D1922" s="102" t="s">
        <v>4690</v>
      </c>
      <c r="E1922" s="43" t="s">
        <v>4341</v>
      </c>
      <c r="F1922" s="116" t="s">
        <v>53</v>
      </c>
      <c r="G1922" s="43" t="s">
        <v>45</v>
      </c>
      <c r="H1922" s="44">
        <v>2.83333333333333</v>
      </c>
      <c r="I1922" s="145" t="s">
        <v>27</v>
      </c>
      <c r="J1922" s="104" t="s">
        <v>28</v>
      </c>
      <c r="K1922" s="102" t="s">
        <v>29</v>
      </c>
      <c r="L1922" s="99" t="s">
        <v>29</v>
      </c>
      <c r="M1922" s="99" t="s">
        <v>30</v>
      </c>
      <c r="N1922" s="12" t="s">
        <v>29</v>
      </c>
      <c r="O1922" s="12">
        <v>1500</v>
      </c>
      <c r="P1922" s="105" t="s">
        <v>31</v>
      </c>
      <c r="Q1922" s="41" t="s">
        <v>4691</v>
      </c>
      <c r="R1922" s="86"/>
      <c r="S1922" s="14">
        <v>1</v>
      </c>
      <c r="T1922" s="2" t="s">
        <v>34</v>
      </c>
      <c r="U1922" s="2" t="s">
        <v>35</v>
      </c>
    </row>
    <row r="1923" s="10" customFormat="1" ht="17.5" customHeight="1" spans="1:21">
      <c r="A1923" s="40">
        <v>1920</v>
      </c>
      <c r="B1923" s="102" t="s">
        <v>4131</v>
      </c>
      <c r="C1923" s="99" t="s">
        <v>4687</v>
      </c>
      <c r="D1923" s="102" t="s">
        <v>4692</v>
      </c>
      <c r="E1923" s="43" t="s">
        <v>4202</v>
      </c>
      <c r="F1923" s="146" t="s">
        <v>39</v>
      </c>
      <c r="G1923" s="43" t="s">
        <v>333</v>
      </c>
      <c r="H1923" s="44">
        <v>2.83333333333333</v>
      </c>
      <c r="I1923" s="145" t="s">
        <v>27</v>
      </c>
      <c r="J1923" s="104" t="s">
        <v>90</v>
      </c>
      <c r="K1923" s="102" t="s">
        <v>29</v>
      </c>
      <c r="L1923" s="99" t="s">
        <v>30</v>
      </c>
      <c r="M1923" s="99" t="s">
        <v>29</v>
      </c>
      <c r="N1923" s="12" t="s">
        <v>29</v>
      </c>
      <c r="O1923" s="12">
        <v>1500</v>
      </c>
      <c r="P1923" s="105" t="s">
        <v>31</v>
      </c>
      <c r="Q1923" s="41" t="s">
        <v>4693</v>
      </c>
      <c r="R1923" s="86"/>
      <c r="S1923" s="14">
        <v>1</v>
      </c>
      <c r="T1923" s="2" t="s">
        <v>41</v>
      </c>
      <c r="U1923" s="2" t="s">
        <v>41</v>
      </c>
    </row>
    <row r="1924" s="10" customFormat="1" ht="17.5" customHeight="1" spans="1:21">
      <c r="A1924" s="40">
        <v>1921</v>
      </c>
      <c r="B1924" s="102" t="s">
        <v>4131</v>
      </c>
      <c r="C1924" s="99" t="s">
        <v>4687</v>
      </c>
      <c r="D1924" s="102" t="s">
        <v>4694</v>
      </c>
      <c r="E1924" s="43" t="s">
        <v>4350</v>
      </c>
      <c r="F1924" s="146" t="s">
        <v>39</v>
      </c>
      <c r="G1924" s="43" t="s">
        <v>333</v>
      </c>
      <c r="H1924" s="44">
        <v>2.83333333333333</v>
      </c>
      <c r="I1924" s="145" t="s">
        <v>27</v>
      </c>
      <c r="J1924" s="104" t="s">
        <v>90</v>
      </c>
      <c r="K1924" s="102" t="s">
        <v>29</v>
      </c>
      <c r="L1924" s="99" t="s">
        <v>30</v>
      </c>
      <c r="M1924" s="99" t="s">
        <v>29</v>
      </c>
      <c r="N1924" s="12" t="s">
        <v>29</v>
      </c>
      <c r="O1924" s="12">
        <v>1500</v>
      </c>
      <c r="P1924" s="105" t="s">
        <v>31</v>
      </c>
      <c r="Q1924" s="41" t="s">
        <v>4695</v>
      </c>
      <c r="R1924" s="86"/>
      <c r="S1924" s="14">
        <v>1</v>
      </c>
      <c r="T1924" s="2" t="s">
        <v>41</v>
      </c>
      <c r="U1924" s="2" t="s">
        <v>41</v>
      </c>
    </row>
    <row r="1925" s="10" customFormat="1" ht="17.5" customHeight="1" spans="1:21">
      <c r="A1925" s="40">
        <v>1922</v>
      </c>
      <c r="B1925" s="102" t="s">
        <v>4131</v>
      </c>
      <c r="C1925" s="99" t="s">
        <v>4687</v>
      </c>
      <c r="D1925" s="102" t="s">
        <v>4696</v>
      </c>
      <c r="E1925" s="43" t="s">
        <v>1051</v>
      </c>
      <c r="F1925" s="116" t="s">
        <v>53</v>
      </c>
      <c r="G1925" s="43" t="s">
        <v>142</v>
      </c>
      <c r="H1925" s="44">
        <v>2.83333333333333</v>
      </c>
      <c r="I1925" s="145" t="s">
        <v>89</v>
      </c>
      <c r="J1925" s="104" t="s">
        <v>90</v>
      </c>
      <c r="K1925" s="102" t="s">
        <v>29</v>
      </c>
      <c r="L1925" s="99" t="s">
        <v>29</v>
      </c>
      <c r="M1925" s="99" t="s">
        <v>30</v>
      </c>
      <c r="N1925" s="12" t="s">
        <v>29</v>
      </c>
      <c r="O1925" s="12">
        <v>1500</v>
      </c>
      <c r="P1925" s="105" t="s">
        <v>31</v>
      </c>
      <c r="Q1925" s="41" t="s">
        <v>4697</v>
      </c>
      <c r="R1925" s="86"/>
      <c r="S1925" s="14">
        <v>1</v>
      </c>
      <c r="T1925" s="2" t="s">
        <v>34</v>
      </c>
      <c r="U1925" s="2" t="s">
        <v>35</v>
      </c>
    </row>
    <row r="1926" s="10" customFormat="1" ht="17.5" customHeight="1" spans="1:21">
      <c r="A1926" s="40">
        <v>1923</v>
      </c>
      <c r="B1926" s="102" t="s">
        <v>4131</v>
      </c>
      <c r="C1926" s="99" t="s">
        <v>4698</v>
      </c>
      <c r="D1926" s="102" t="s">
        <v>4699</v>
      </c>
      <c r="E1926" s="43" t="s">
        <v>4422</v>
      </c>
      <c r="F1926" s="116" t="s">
        <v>53</v>
      </c>
      <c r="G1926" s="43" t="s">
        <v>26</v>
      </c>
      <c r="H1926" s="44">
        <v>2.83333333333333</v>
      </c>
      <c r="I1926" s="145" t="s">
        <v>27</v>
      </c>
      <c r="J1926" s="104" t="s">
        <v>28</v>
      </c>
      <c r="K1926" s="102" t="s">
        <v>29</v>
      </c>
      <c r="L1926" s="99" t="s">
        <v>30</v>
      </c>
      <c r="M1926" s="99" t="s">
        <v>29</v>
      </c>
      <c r="N1926" s="12" t="s">
        <v>29</v>
      </c>
      <c r="O1926" s="12">
        <v>1500</v>
      </c>
      <c r="P1926" s="105" t="s">
        <v>31</v>
      </c>
      <c r="Q1926" s="41" t="s">
        <v>4700</v>
      </c>
      <c r="R1926" s="86"/>
      <c r="S1926" s="14">
        <v>1</v>
      </c>
      <c r="T1926" s="2" t="s">
        <v>41</v>
      </c>
      <c r="U1926" s="2" t="s">
        <v>41</v>
      </c>
    </row>
    <row r="1927" s="10" customFormat="1" ht="17.5" customHeight="1" spans="1:21">
      <c r="A1927" s="40">
        <v>1924</v>
      </c>
      <c r="B1927" s="102" t="s">
        <v>4131</v>
      </c>
      <c r="C1927" s="99" t="s">
        <v>4698</v>
      </c>
      <c r="D1927" s="102" t="s">
        <v>4701</v>
      </c>
      <c r="E1927" s="43" t="s">
        <v>4212</v>
      </c>
      <c r="F1927" s="146" t="s">
        <v>39</v>
      </c>
      <c r="G1927" s="43" t="s">
        <v>136</v>
      </c>
      <c r="H1927" s="44">
        <v>2.83333333333333</v>
      </c>
      <c r="I1927" s="145" t="s">
        <v>89</v>
      </c>
      <c r="J1927" s="104" t="s">
        <v>90</v>
      </c>
      <c r="K1927" s="102" t="s">
        <v>29</v>
      </c>
      <c r="L1927" s="99" t="s">
        <v>30</v>
      </c>
      <c r="M1927" s="99" t="s">
        <v>29</v>
      </c>
      <c r="N1927" s="12" t="s">
        <v>29</v>
      </c>
      <c r="O1927" s="12">
        <v>1500</v>
      </c>
      <c r="P1927" s="105" t="s">
        <v>31</v>
      </c>
      <c r="Q1927" s="41" t="s">
        <v>4702</v>
      </c>
      <c r="R1927" s="86"/>
      <c r="S1927" s="14">
        <v>1</v>
      </c>
      <c r="T1927" s="2" t="s">
        <v>41</v>
      </c>
      <c r="U1927" s="2" t="s">
        <v>41</v>
      </c>
    </row>
    <row r="1928" s="10" customFormat="1" ht="17.5" customHeight="1" spans="1:21">
      <c r="A1928" s="40">
        <v>1925</v>
      </c>
      <c r="B1928" s="102" t="s">
        <v>4131</v>
      </c>
      <c r="C1928" s="99" t="s">
        <v>4698</v>
      </c>
      <c r="D1928" s="102" t="s">
        <v>4703</v>
      </c>
      <c r="E1928" s="43" t="s">
        <v>4143</v>
      </c>
      <c r="F1928" s="116" t="s">
        <v>53</v>
      </c>
      <c r="G1928" s="43" t="s">
        <v>136</v>
      </c>
      <c r="H1928" s="44">
        <v>2.83333333333333</v>
      </c>
      <c r="I1928" s="145" t="s">
        <v>89</v>
      </c>
      <c r="J1928" s="104" t="s">
        <v>90</v>
      </c>
      <c r="K1928" s="102" t="s">
        <v>29</v>
      </c>
      <c r="L1928" s="99" t="s">
        <v>30</v>
      </c>
      <c r="M1928" s="99" t="s">
        <v>29</v>
      </c>
      <c r="N1928" s="12" t="s">
        <v>29</v>
      </c>
      <c r="O1928" s="12">
        <v>1500</v>
      </c>
      <c r="P1928" s="105" t="s">
        <v>31</v>
      </c>
      <c r="Q1928" s="41" t="s">
        <v>4704</v>
      </c>
      <c r="R1928" s="86"/>
      <c r="S1928" s="14">
        <v>1</v>
      </c>
      <c r="T1928" s="2" t="s">
        <v>59</v>
      </c>
      <c r="U1928" s="2" t="s">
        <v>59</v>
      </c>
    </row>
    <row r="1929" s="10" customFormat="1" ht="17.5" customHeight="1" spans="1:21">
      <c r="A1929" s="40">
        <v>1926</v>
      </c>
      <c r="B1929" s="102" t="s">
        <v>4131</v>
      </c>
      <c r="C1929" s="99" t="s">
        <v>4698</v>
      </c>
      <c r="D1929" s="102" t="s">
        <v>219</v>
      </c>
      <c r="E1929" s="43" t="s">
        <v>4305</v>
      </c>
      <c r="F1929" s="146" t="s">
        <v>39</v>
      </c>
      <c r="G1929" s="43" t="s">
        <v>208</v>
      </c>
      <c r="H1929" s="44">
        <v>2.83333333333333</v>
      </c>
      <c r="I1929" s="145" t="s">
        <v>89</v>
      </c>
      <c r="J1929" s="104" t="s">
        <v>90</v>
      </c>
      <c r="K1929" s="102" t="s">
        <v>29</v>
      </c>
      <c r="L1929" s="99" t="s">
        <v>30</v>
      </c>
      <c r="M1929" s="99" t="s">
        <v>29</v>
      </c>
      <c r="N1929" s="12" t="s">
        <v>29</v>
      </c>
      <c r="O1929" s="12">
        <v>1500</v>
      </c>
      <c r="P1929" s="105" t="s">
        <v>31</v>
      </c>
      <c r="Q1929" s="41" t="s">
        <v>4705</v>
      </c>
      <c r="R1929" s="86"/>
      <c r="S1929" s="14">
        <v>1</v>
      </c>
      <c r="T1929" s="2" t="s">
        <v>59</v>
      </c>
      <c r="U1929" s="2" t="s">
        <v>59</v>
      </c>
    </row>
    <row r="1930" s="10" customFormat="1" ht="17.5" customHeight="1" spans="1:21">
      <c r="A1930" s="40">
        <v>1927</v>
      </c>
      <c r="B1930" s="102" t="s">
        <v>4131</v>
      </c>
      <c r="C1930" s="99" t="s">
        <v>4698</v>
      </c>
      <c r="D1930" s="102" t="s">
        <v>4706</v>
      </c>
      <c r="E1930" s="43" t="s">
        <v>4707</v>
      </c>
      <c r="F1930" s="146" t="s">
        <v>39</v>
      </c>
      <c r="G1930" s="43" t="s">
        <v>4708</v>
      </c>
      <c r="H1930" s="44">
        <v>2.83333333333333</v>
      </c>
      <c r="I1930" s="145" t="s">
        <v>89</v>
      </c>
      <c r="J1930" s="86" t="s">
        <v>90</v>
      </c>
      <c r="K1930" s="102" t="s">
        <v>29</v>
      </c>
      <c r="L1930" s="99" t="s">
        <v>30</v>
      </c>
      <c r="M1930" s="99" t="s">
        <v>29</v>
      </c>
      <c r="N1930" s="12" t="s">
        <v>29</v>
      </c>
      <c r="O1930" s="12">
        <v>1500</v>
      </c>
      <c r="P1930" s="105" t="s">
        <v>31</v>
      </c>
      <c r="Q1930" s="41" t="s">
        <v>4709</v>
      </c>
      <c r="R1930" s="86"/>
      <c r="S1930" s="14">
        <v>1</v>
      </c>
      <c r="T1930" s="2" t="s">
        <v>59</v>
      </c>
      <c r="U1930" s="2" t="s">
        <v>59</v>
      </c>
    </row>
    <row r="1931" s="10" customFormat="1" ht="17.5" customHeight="1" spans="1:21">
      <c r="A1931" s="40">
        <v>1928</v>
      </c>
      <c r="B1931" s="102" t="s">
        <v>4131</v>
      </c>
      <c r="C1931" s="99" t="s">
        <v>4698</v>
      </c>
      <c r="D1931" s="102" t="s">
        <v>4710</v>
      </c>
      <c r="E1931" s="43" t="s">
        <v>4223</v>
      </c>
      <c r="F1931" s="146" t="s">
        <v>39</v>
      </c>
      <c r="G1931" s="43" t="s">
        <v>202</v>
      </c>
      <c r="H1931" s="44">
        <v>2.83333333333333</v>
      </c>
      <c r="I1931" s="145" t="s">
        <v>89</v>
      </c>
      <c r="J1931" s="104" t="s">
        <v>90</v>
      </c>
      <c r="K1931" s="102" t="s">
        <v>29</v>
      </c>
      <c r="L1931" s="99" t="s">
        <v>30</v>
      </c>
      <c r="M1931" s="99" t="s">
        <v>29</v>
      </c>
      <c r="N1931" s="12" t="s">
        <v>29</v>
      </c>
      <c r="O1931" s="12">
        <v>1500</v>
      </c>
      <c r="P1931" s="105" t="s">
        <v>31</v>
      </c>
      <c r="Q1931" s="41" t="s">
        <v>4711</v>
      </c>
      <c r="R1931" s="86"/>
      <c r="S1931" s="14">
        <v>1</v>
      </c>
      <c r="T1931" s="2" t="s">
        <v>59</v>
      </c>
      <c r="U1931" s="2" t="s">
        <v>59</v>
      </c>
    </row>
    <row r="1932" s="10" customFormat="1" ht="17.5" customHeight="1" spans="1:21">
      <c r="A1932" s="40">
        <v>1929</v>
      </c>
      <c r="B1932" s="102" t="s">
        <v>4131</v>
      </c>
      <c r="C1932" s="99" t="s">
        <v>4698</v>
      </c>
      <c r="D1932" s="102" t="s">
        <v>4712</v>
      </c>
      <c r="E1932" s="43" t="s">
        <v>4713</v>
      </c>
      <c r="F1932" s="146" t="s">
        <v>39</v>
      </c>
      <c r="G1932" s="43" t="s">
        <v>1671</v>
      </c>
      <c r="H1932" s="44">
        <v>2.83333333333333</v>
      </c>
      <c r="I1932" s="145" t="s">
        <v>89</v>
      </c>
      <c r="J1932" s="104" t="s">
        <v>90</v>
      </c>
      <c r="K1932" s="102" t="s">
        <v>29</v>
      </c>
      <c r="L1932" s="99" t="s">
        <v>30</v>
      </c>
      <c r="M1932" s="99" t="s">
        <v>29</v>
      </c>
      <c r="N1932" s="12" t="s">
        <v>29</v>
      </c>
      <c r="O1932" s="12">
        <v>1500</v>
      </c>
      <c r="P1932" s="105" t="s">
        <v>31</v>
      </c>
      <c r="Q1932" s="41" t="s">
        <v>4714</v>
      </c>
      <c r="R1932" s="86"/>
      <c r="S1932" s="14">
        <v>1</v>
      </c>
      <c r="T1932" s="2" t="s">
        <v>41</v>
      </c>
      <c r="U1932" s="2" t="s">
        <v>41</v>
      </c>
    </row>
    <row r="1933" s="10" customFormat="1" ht="17.5" customHeight="1" spans="1:21">
      <c r="A1933" s="40">
        <v>1930</v>
      </c>
      <c r="B1933" s="102" t="s">
        <v>4131</v>
      </c>
      <c r="C1933" s="99" t="s">
        <v>4698</v>
      </c>
      <c r="D1933" s="102" t="s">
        <v>4715</v>
      </c>
      <c r="E1933" s="43" t="s">
        <v>4134</v>
      </c>
      <c r="F1933" s="146" t="s">
        <v>39</v>
      </c>
      <c r="G1933" s="43" t="s">
        <v>276</v>
      </c>
      <c r="H1933" s="44">
        <v>2.83333333333333</v>
      </c>
      <c r="I1933" s="145" t="s">
        <v>89</v>
      </c>
      <c r="J1933" s="104" t="s">
        <v>90</v>
      </c>
      <c r="K1933" s="102" t="s">
        <v>29</v>
      </c>
      <c r="L1933" s="99" t="s">
        <v>30</v>
      </c>
      <c r="M1933" s="99" t="s">
        <v>29</v>
      </c>
      <c r="N1933" s="12" t="s">
        <v>29</v>
      </c>
      <c r="O1933" s="12">
        <v>1500</v>
      </c>
      <c r="P1933" s="105" t="s">
        <v>31</v>
      </c>
      <c r="Q1933" s="41" t="s">
        <v>4716</v>
      </c>
      <c r="R1933" s="86"/>
      <c r="S1933" s="14">
        <v>1</v>
      </c>
      <c r="T1933" s="2" t="s">
        <v>41</v>
      </c>
      <c r="U1933" s="2" t="s">
        <v>41</v>
      </c>
    </row>
    <row r="1934" s="10" customFormat="1" ht="17.5" customHeight="1" spans="1:21">
      <c r="A1934" s="40">
        <v>1931</v>
      </c>
      <c r="B1934" s="102" t="s">
        <v>4131</v>
      </c>
      <c r="C1934" s="99" t="s">
        <v>4717</v>
      </c>
      <c r="D1934" s="102" t="s">
        <v>4718</v>
      </c>
      <c r="E1934" s="43" t="s">
        <v>4719</v>
      </c>
      <c r="F1934" s="116" t="s">
        <v>53</v>
      </c>
      <c r="G1934" s="43" t="s">
        <v>45</v>
      </c>
      <c r="H1934" s="44">
        <v>2.83333333333333</v>
      </c>
      <c r="I1934" s="145" t="s">
        <v>27</v>
      </c>
      <c r="J1934" s="104" t="s">
        <v>28</v>
      </c>
      <c r="K1934" s="102" t="s">
        <v>29</v>
      </c>
      <c r="L1934" s="99" t="s">
        <v>30</v>
      </c>
      <c r="M1934" s="99" t="s">
        <v>29</v>
      </c>
      <c r="N1934" s="12" t="s">
        <v>29</v>
      </c>
      <c r="O1934" s="12">
        <v>1500</v>
      </c>
      <c r="P1934" s="105" t="s">
        <v>31</v>
      </c>
      <c r="Q1934" s="41" t="s">
        <v>4720</v>
      </c>
      <c r="R1934" s="86"/>
      <c r="S1934" s="14">
        <v>1</v>
      </c>
      <c r="T1934" s="2" t="s">
        <v>41</v>
      </c>
      <c r="U1934" s="2" t="s">
        <v>41</v>
      </c>
    </row>
    <row r="1935" s="10" customFormat="1" ht="17.5" customHeight="1" spans="1:21">
      <c r="A1935" s="40">
        <v>1932</v>
      </c>
      <c r="B1935" s="102" t="s">
        <v>4131</v>
      </c>
      <c r="C1935" s="99" t="s">
        <v>4717</v>
      </c>
      <c r="D1935" s="102" t="s">
        <v>4721</v>
      </c>
      <c r="E1935" s="43" t="s">
        <v>4722</v>
      </c>
      <c r="F1935" s="116" t="s">
        <v>53</v>
      </c>
      <c r="G1935" s="43" t="s">
        <v>45</v>
      </c>
      <c r="H1935" s="44">
        <v>2.83333333333333</v>
      </c>
      <c r="I1935" s="145" t="s">
        <v>27</v>
      </c>
      <c r="J1935" s="104" t="s">
        <v>28</v>
      </c>
      <c r="K1935" s="102" t="s">
        <v>29</v>
      </c>
      <c r="L1935" s="99" t="s">
        <v>30</v>
      </c>
      <c r="M1935" s="99" t="s">
        <v>29</v>
      </c>
      <c r="N1935" s="12" t="s">
        <v>29</v>
      </c>
      <c r="O1935" s="12">
        <v>1500</v>
      </c>
      <c r="P1935" s="105" t="s">
        <v>31</v>
      </c>
      <c r="Q1935" s="41" t="s">
        <v>4723</v>
      </c>
      <c r="R1935" s="86"/>
      <c r="S1935" s="14">
        <v>1</v>
      </c>
      <c r="T1935" s="2" t="s">
        <v>41</v>
      </c>
      <c r="U1935" s="2" t="s">
        <v>41</v>
      </c>
    </row>
    <row r="1936" s="10" customFormat="1" ht="17.5" customHeight="1" spans="1:21">
      <c r="A1936" s="40">
        <v>1933</v>
      </c>
      <c r="B1936" s="102" t="s">
        <v>4131</v>
      </c>
      <c r="C1936" s="99" t="s">
        <v>4724</v>
      </c>
      <c r="D1936" s="102" t="s">
        <v>4725</v>
      </c>
      <c r="E1936" s="43" t="s">
        <v>4232</v>
      </c>
      <c r="F1936" s="116" t="s">
        <v>53</v>
      </c>
      <c r="G1936" s="43" t="s">
        <v>45</v>
      </c>
      <c r="H1936" s="44">
        <v>2.83333333333333</v>
      </c>
      <c r="I1936" s="145" t="s">
        <v>27</v>
      </c>
      <c r="J1936" s="104" t="s">
        <v>28</v>
      </c>
      <c r="K1936" s="102" t="s">
        <v>29</v>
      </c>
      <c r="L1936" s="99" t="s">
        <v>29</v>
      </c>
      <c r="M1936" s="99" t="s">
        <v>29</v>
      </c>
      <c r="N1936" s="12" t="s">
        <v>29</v>
      </c>
      <c r="O1936" s="12">
        <v>1500</v>
      </c>
      <c r="P1936" s="105" t="s">
        <v>31</v>
      </c>
      <c r="Q1936" s="41" t="s">
        <v>4726</v>
      </c>
      <c r="R1936" s="86"/>
      <c r="S1936" s="14">
        <v>1</v>
      </c>
      <c r="T1936" s="2" t="s">
        <v>105</v>
      </c>
      <c r="U1936" s="2" t="s">
        <v>35</v>
      </c>
    </row>
    <row r="1937" s="10" customFormat="1" ht="17.5" customHeight="1" spans="1:21">
      <c r="A1937" s="40">
        <v>1934</v>
      </c>
      <c r="B1937" s="102" t="s">
        <v>4131</v>
      </c>
      <c r="C1937" s="99" t="s">
        <v>4724</v>
      </c>
      <c r="D1937" s="102" t="s">
        <v>4727</v>
      </c>
      <c r="E1937" s="43" t="s">
        <v>4455</v>
      </c>
      <c r="F1937" s="116" t="s">
        <v>53</v>
      </c>
      <c r="G1937" s="43" t="s">
        <v>4728</v>
      </c>
      <c r="H1937" s="44">
        <v>2.83333333333333</v>
      </c>
      <c r="I1937" s="145" t="s">
        <v>89</v>
      </c>
      <c r="J1937" s="104" t="s">
        <v>90</v>
      </c>
      <c r="K1937" s="102" t="s">
        <v>29</v>
      </c>
      <c r="L1937" s="99" t="s">
        <v>30</v>
      </c>
      <c r="M1937" s="99" t="s">
        <v>29</v>
      </c>
      <c r="N1937" s="12" t="s">
        <v>29</v>
      </c>
      <c r="O1937" s="12">
        <v>1500</v>
      </c>
      <c r="P1937" s="105" t="s">
        <v>31</v>
      </c>
      <c r="Q1937" s="41" t="s">
        <v>4729</v>
      </c>
      <c r="R1937" s="86"/>
      <c r="S1937" s="14">
        <v>1</v>
      </c>
      <c r="T1937" s="2" t="s">
        <v>41</v>
      </c>
      <c r="U1937" s="2" t="s">
        <v>41</v>
      </c>
    </row>
    <row r="1938" s="10" customFormat="1" ht="17.5" customHeight="1" spans="1:21">
      <c r="A1938" s="40">
        <v>1935</v>
      </c>
      <c r="B1938" s="102" t="s">
        <v>4131</v>
      </c>
      <c r="C1938" s="99" t="s">
        <v>4724</v>
      </c>
      <c r="D1938" s="102" t="s">
        <v>4730</v>
      </c>
      <c r="E1938" s="43" t="s">
        <v>4731</v>
      </c>
      <c r="F1938" s="146" t="s">
        <v>39</v>
      </c>
      <c r="G1938" s="43" t="s">
        <v>45</v>
      </c>
      <c r="H1938" s="44">
        <v>2.83333333333333</v>
      </c>
      <c r="I1938" s="145" t="s">
        <v>27</v>
      </c>
      <c r="J1938" s="104" t="s">
        <v>28</v>
      </c>
      <c r="K1938" s="102" t="s">
        <v>29</v>
      </c>
      <c r="L1938" s="99" t="s">
        <v>30</v>
      </c>
      <c r="M1938" s="99" t="s">
        <v>29</v>
      </c>
      <c r="N1938" s="12" t="s">
        <v>29</v>
      </c>
      <c r="O1938" s="12">
        <v>1500</v>
      </c>
      <c r="P1938" s="105" t="s">
        <v>31</v>
      </c>
      <c r="Q1938" s="41" t="s">
        <v>4732</v>
      </c>
      <c r="R1938" s="86"/>
      <c r="S1938" s="14">
        <v>1</v>
      </c>
      <c r="T1938" s="2" t="s">
        <v>41</v>
      </c>
      <c r="U1938" s="2" t="s">
        <v>41</v>
      </c>
    </row>
    <row r="1939" s="10" customFormat="1" ht="17.5" customHeight="1" spans="1:21">
      <c r="A1939" s="40">
        <v>1936</v>
      </c>
      <c r="B1939" s="102" t="s">
        <v>4131</v>
      </c>
      <c r="C1939" s="99" t="s">
        <v>4724</v>
      </c>
      <c r="D1939" s="102" t="s">
        <v>4733</v>
      </c>
      <c r="E1939" s="43" t="s">
        <v>4350</v>
      </c>
      <c r="F1939" s="146" t="s">
        <v>39</v>
      </c>
      <c r="G1939" s="43" t="s">
        <v>258</v>
      </c>
      <c r="H1939" s="44">
        <v>2.83333333333333</v>
      </c>
      <c r="I1939" s="145" t="s">
        <v>89</v>
      </c>
      <c r="J1939" s="104" t="s">
        <v>90</v>
      </c>
      <c r="K1939" s="102" t="s">
        <v>29</v>
      </c>
      <c r="L1939" s="99" t="s">
        <v>29</v>
      </c>
      <c r="M1939" s="99" t="s">
        <v>30</v>
      </c>
      <c r="N1939" s="12" t="s">
        <v>29</v>
      </c>
      <c r="O1939" s="12">
        <v>1500</v>
      </c>
      <c r="P1939" s="105" t="s">
        <v>31</v>
      </c>
      <c r="Q1939" s="41" t="s">
        <v>4734</v>
      </c>
      <c r="R1939" s="86"/>
      <c r="S1939" s="14">
        <v>1</v>
      </c>
      <c r="T1939" s="2" t="s">
        <v>34</v>
      </c>
      <c r="U1939" s="2" t="s">
        <v>35</v>
      </c>
    </row>
    <row r="1940" s="10" customFormat="1" ht="17.5" customHeight="1" spans="1:21">
      <c r="A1940" s="40">
        <v>1937</v>
      </c>
      <c r="B1940" s="102" t="s">
        <v>4131</v>
      </c>
      <c r="C1940" s="99" t="s">
        <v>4724</v>
      </c>
      <c r="D1940" s="102" t="s">
        <v>4735</v>
      </c>
      <c r="E1940" s="43" t="s">
        <v>4736</v>
      </c>
      <c r="F1940" s="116" t="s">
        <v>53</v>
      </c>
      <c r="G1940" s="43" t="s">
        <v>45</v>
      </c>
      <c r="H1940" s="44">
        <v>2.83333333333333</v>
      </c>
      <c r="I1940" s="145" t="s">
        <v>27</v>
      </c>
      <c r="J1940" s="104" t="s">
        <v>28</v>
      </c>
      <c r="K1940" s="102" t="s">
        <v>29</v>
      </c>
      <c r="L1940" s="99" t="s">
        <v>29</v>
      </c>
      <c r="M1940" s="99" t="s">
        <v>29</v>
      </c>
      <c r="N1940" s="12" t="s">
        <v>29</v>
      </c>
      <c r="O1940" s="12">
        <v>1500</v>
      </c>
      <c r="P1940" s="105" t="s">
        <v>31</v>
      </c>
      <c r="Q1940" s="41" t="s">
        <v>4737</v>
      </c>
      <c r="R1940" s="86"/>
      <c r="S1940" s="14">
        <v>1</v>
      </c>
      <c r="T1940" s="2" t="s">
        <v>105</v>
      </c>
      <c r="U1940" s="2" t="s">
        <v>35</v>
      </c>
    </row>
    <row r="1941" s="10" customFormat="1" ht="17.5" customHeight="1" spans="1:21">
      <c r="A1941" s="40">
        <v>1938</v>
      </c>
      <c r="B1941" s="102" t="s">
        <v>4131</v>
      </c>
      <c r="C1941" s="99" t="s">
        <v>4724</v>
      </c>
      <c r="D1941" s="102" t="s">
        <v>4738</v>
      </c>
      <c r="E1941" s="43" t="s">
        <v>4251</v>
      </c>
      <c r="F1941" s="146" t="s">
        <v>39</v>
      </c>
      <c r="G1941" s="43" t="s">
        <v>45</v>
      </c>
      <c r="H1941" s="44">
        <v>2.83333333333333</v>
      </c>
      <c r="I1941" s="145" t="s">
        <v>27</v>
      </c>
      <c r="J1941" s="104" t="s">
        <v>28</v>
      </c>
      <c r="K1941" s="102" t="s">
        <v>29</v>
      </c>
      <c r="L1941" s="99" t="s">
        <v>30</v>
      </c>
      <c r="M1941" s="99" t="s">
        <v>29</v>
      </c>
      <c r="N1941" s="12" t="s">
        <v>29</v>
      </c>
      <c r="O1941" s="12">
        <v>1500</v>
      </c>
      <c r="P1941" s="105" t="s">
        <v>31</v>
      </c>
      <c r="Q1941" s="41" t="s">
        <v>4739</v>
      </c>
      <c r="R1941" s="86"/>
      <c r="S1941" s="14">
        <v>1</v>
      </c>
      <c r="T1941" s="2" t="s">
        <v>59</v>
      </c>
      <c r="U1941" s="2" t="s">
        <v>59</v>
      </c>
    </row>
    <row r="1942" s="10" customFormat="1" ht="17.5" customHeight="1" spans="1:21">
      <c r="A1942" s="40">
        <v>1939</v>
      </c>
      <c r="B1942" s="102" t="s">
        <v>4131</v>
      </c>
      <c r="C1942" s="99" t="s">
        <v>4724</v>
      </c>
      <c r="D1942" s="102" t="s">
        <v>4740</v>
      </c>
      <c r="E1942" s="43" t="s">
        <v>4270</v>
      </c>
      <c r="F1942" s="116" t="s">
        <v>53</v>
      </c>
      <c r="G1942" s="43" t="s">
        <v>45</v>
      </c>
      <c r="H1942" s="44">
        <v>2.83333333333333</v>
      </c>
      <c r="I1942" s="145" t="s">
        <v>27</v>
      </c>
      <c r="J1942" s="104" t="s">
        <v>28</v>
      </c>
      <c r="K1942" s="102" t="s">
        <v>29</v>
      </c>
      <c r="L1942" s="99" t="s">
        <v>30</v>
      </c>
      <c r="M1942" s="99" t="s">
        <v>29</v>
      </c>
      <c r="N1942" s="12" t="s">
        <v>29</v>
      </c>
      <c r="O1942" s="12">
        <v>1500</v>
      </c>
      <c r="P1942" s="105" t="s">
        <v>31</v>
      </c>
      <c r="Q1942" s="41" t="s">
        <v>4741</v>
      </c>
      <c r="R1942" s="86"/>
      <c r="S1942" s="14">
        <v>1</v>
      </c>
      <c r="T1942" s="2" t="s">
        <v>41</v>
      </c>
      <c r="U1942" s="2" t="s">
        <v>41</v>
      </c>
    </row>
    <row r="1943" s="10" customFormat="1" ht="17.5" customHeight="1" spans="1:21">
      <c r="A1943" s="40">
        <v>1940</v>
      </c>
      <c r="B1943" s="102" t="s">
        <v>4131</v>
      </c>
      <c r="C1943" s="99" t="s">
        <v>4724</v>
      </c>
      <c r="D1943" s="102" t="s">
        <v>4742</v>
      </c>
      <c r="E1943" s="43" t="s">
        <v>4419</v>
      </c>
      <c r="F1943" s="116" t="s">
        <v>53</v>
      </c>
      <c r="G1943" s="43" t="s">
        <v>3078</v>
      </c>
      <c r="H1943" s="44">
        <v>2.83333333333333</v>
      </c>
      <c r="I1943" s="145" t="s">
        <v>89</v>
      </c>
      <c r="J1943" s="104" t="s">
        <v>90</v>
      </c>
      <c r="K1943" s="102" t="s">
        <v>29</v>
      </c>
      <c r="L1943" s="99" t="s">
        <v>30</v>
      </c>
      <c r="M1943" s="99" t="s">
        <v>29</v>
      </c>
      <c r="N1943" s="12" t="s">
        <v>29</v>
      </c>
      <c r="O1943" s="12">
        <v>1500</v>
      </c>
      <c r="P1943" s="105" t="s">
        <v>31</v>
      </c>
      <c r="Q1943" s="41" t="s">
        <v>4743</v>
      </c>
      <c r="R1943" s="86"/>
      <c r="S1943" s="14">
        <v>1</v>
      </c>
      <c r="T1943" s="2" t="s">
        <v>59</v>
      </c>
      <c r="U1943" s="2" t="s">
        <v>59</v>
      </c>
    </row>
    <row r="1944" s="10" customFormat="1" ht="17.5" customHeight="1" spans="1:21">
      <c r="A1944" s="40">
        <v>1941</v>
      </c>
      <c r="B1944" s="102" t="s">
        <v>4131</v>
      </c>
      <c r="C1944" s="99" t="s">
        <v>4744</v>
      </c>
      <c r="D1944" s="102" t="s">
        <v>4745</v>
      </c>
      <c r="E1944" s="43" t="s">
        <v>4199</v>
      </c>
      <c r="F1944" s="116" t="s">
        <v>53</v>
      </c>
      <c r="G1944" s="43" t="s">
        <v>353</v>
      </c>
      <c r="H1944" s="44">
        <v>2.83333333333333</v>
      </c>
      <c r="I1944" s="145" t="s">
        <v>89</v>
      </c>
      <c r="J1944" s="104" t="s">
        <v>90</v>
      </c>
      <c r="K1944" s="102" t="s">
        <v>29</v>
      </c>
      <c r="L1944" s="99" t="s">
        <v>30</v>
      </c>
      <c r="M1944" s="99" t="s">
        <v>29</v>
      </c>
      <c r="N1944" s="12" t="s">
        <v>29</v>
      </c>
      <c r="O1944" s="12">
        <v>1500</v>
      </c>
      <c r="P1944" s="105" t="s">
        <v>31</v>
      </c>
      <c r="Q1944" s="41" t="s">
        <v>4746</v>
      </c>
      <c r="R1944" s="86"/>
      <c r="S1944" s="14">
        <v>1</v>
      </c>
      <c r="T1944" s="2" t="s">
        <v>41</v>
      </c>
      <c r="U1944" s="2" t="s">
        <v>41</v>
      </c>
    </row>
    <row r="1945" s="10" customFormat="1" ht="17.5" customHeight="1" spans="1:21">
      <c r="A1945" s="40">
        <v>1942</v>
      </c>
      <c r="B1945" s="102" t="s">
        <v>4131</v>
      </c>
      <c r="C1945" s="99" t="s">
        <v>4744</v>
      </c>
      <c r="D1945" s="102" t="s">
        <v>4747</v>
      </c>
      <c r="E1945" s="43" t="s">
        <v>1051</v>
      </c>
      <c r="F1945" s="116" t="s">
        <v>53</v>
      </c>
      <c r="G1945" s="43" t="s">
        <v>45</v>
      </c>
      <c r="H1945" s="44">
        <v>2.83333333333333</v>
      </c>
      <c r="I1945" s="145" t="s">
        <v>27</v>
      </c>
      <c r="J1945" s="104" t="s">
        <v>28</v>
      </c>
      <c r="K1945" s="102" t="s">
        <v>29</v>
      </c>
      <c r="L1945" s="99" t="s">
        <v>29</v>
      </c>
      <c r="M1945" s="99" t="s">
        <v>30</v>
      </c>
      <c r="N1945" s="12" t="s">
        <v>29</v>
      </c>
      <c r="O1945" s="12">
        <v>1500</v>
      </c>
      <c r="P1945" s="105" t="s">
        <v>31</v>
      </c>
      <c r="Q1945" s="41" t="s">
        <v>4748</v>
      </c>
      <c r="R1945" s="86"/>
      <c r="S1945" s="14">
        <v>1</v>
      </c>
      <c r="T1945" s="2" t="s">
        <v>34</v>
      </c>
      <c r="U1945" s="2" t="s">
        <v>35</v>
      </c>
    </row>
    <row r="1946" s="10" customFormat="1" ht="17.5" customHeight="1" spans="1:21">
      <c r="A1946" s="40">
        <v>1943</v>
      </c>
      <c r="B1946" s="102" t="s">
        <v>4131</v>
      </c>
      <c r="C1946" s="99" t="s">
        <v>4749</v>
      </c>
      <c r="D1946" s="102" t="s">
        <v>4750</v>
      </c>
      <c r="E1946" s="43" t="s">
        <v>4181</v>
      </c>
      <c r="F1946" s="146" t="s">
        <v>39</v>
      </c>
      <c r="G1946" s="43" t="s">
        <v>45</v>
      </c>
      <c r="H1946" s="44">
        <v>2.83333333333333</v>
      </c>
      <c r="I1946" s="145" t="s">
        <v>27</v>
      </c>
      <c r="J1946" s="104" t="s">
        <v>28</v>
      </c>
      <c r="K1946" s="102" t="s">
        <v>29</v>
      </c>
      <c r="L1946" s="99" t="s">
        <v>30</v>
      </c>
      <c r="M1946" s="99" t="s">
        <v>29</v>
      </c>
      <c r="N1946" s="12" t="s">
        <v>29</v>
      </c>
      <c r="O1946" s="12">
        <v>1500</v>
      </c>
      <c r="P1946" s="105" t="s">
        <v>31</v>
      </c>
      <c r="Q1946" s="41" t="s">
        <v>4751</v>
      </c>
      <c r="R1946" s="86"/>
      <c r="S1946" s="14">
        <v>1</v>
      </c>
      <c r="T1946" s="2" t="s">
        <v>41</v>
      </c>
      <c r="U1946" s="2" t="s">
        <v>41</v>
      </c>
    </row>
    <row r="1947" s="10" customFormat="1" ht="17.5" customHeight="1" spans="1:21">
      <c r="A1947" s="40">
        <v>1944</v>
      </c>
      <c r="B1947" s="102" t="s">
        <v>4131</v>
      </c>
      <c r="C1947" s="99" t="s">
        <v>4749</v>
      </c>
      <c r="D1947" s="102" t="s">
        <v>4752</v>
      </c>
      <c r="E1947" s="43" t="s">
        <v>4707</v>
      </c>
      <c r="F1947" s="146" t="s">
        <v>39</v>
      </c>
      <c r="G1947" s="43" t="s">
        <v>232</v>
      </c>
      <c r="H1947" s="44">
        <v>2.83333333333333</v>
      </c>
      <c r="I1947" s="145" t="s">
        <v>27</v>
      </c>
      <c r="J1947" s="104" t="s">
        <v>90</v>
      </c>
      <c r="K1947" s="102" t="s">
        <v>29</v>
      </c>
      <c r="L1947" s="99" t="s">
        <v>29</v>
      </c>
      <c r="M1947" s="99" t="s">
        <v>30</v>
      </c>
      <c r="N1947" s="12" t="s">
        <v>29</v>
      </c>
      <c r="O1947" s="12">
        <v>1500</v>
      </c>
      <c r="P1947" s="105" t="s">
        <v>31</v>
      </c>
      <c r="Q1947" s="41" t="s">
        <v>4753</v>
      </c>
      <c r="R1947" s="86"/>
      <c r="S1947" s="14">
        <v>1</v>
      </c>
      <c r="T1947" s="2" t="s">
        <v>34</v>
      </c>
      <c r="U1947" s="2" t="s">
        <v>35</v>
      </c>
    </row>
    <row r="1948" s="10" customFormat="1" ht="17.5" customHeight="1" spans="1:21">
      <c r="A1948" s="40">
        <v>1945</v>
      </c>
      <c r="B1948" s="102" t="s">
        <v>4131</v>
      </c>
      <c r="C1948" s="99" t="s">
        <v>4749</v>
      </c>
      <c r="D1948" s="102" t="s">
        <v>4754</v>
      </c>
      <c r="E1948" s="43" t="s">
        <v>4341</v>
      </c>
      <c r="F1948" s="146" t="s">
        <v>39</v>
      </c>
      <c r="G1948" s="43" t="s">
        <v>136</v>
      </c>
      <c r="H1948" s="44">
        <v>2.83333333333333</v>
      </c>
      <c r="I1948" s="145" t="s">
        <v>89</v>
      </c>
      <c r="J1948" s="104" t="s">
        <v>90</v>
      </c>
      <c r="K1948" s="102" t="s">
        <v>29</v>
      </c>
      <c r="L1948" s="99" t="s">
        <v>30</v>
      </c>
      <c r="M1948" s="99" t="s">
        <v>29</v>
      </c>
      <c r="N1948" s="12" t="s">
        <v>29</v>
      </c>
      <c r="O1948" s="12">
        <v>1500</v>
      </c>
      <c r="P1948" s="105" t="s">
        <v>31</v>
      </c>
      <c r="Q1948" s="41" t="s">
        <v>4755</v>
      </c>
      <c r="R1948" s="86"/>
      <c r="S1948" s="14">
        <v>1</v>
      </c>
      <c r="T1948" s="2" t="s">
        <v>41</v>
      </c>
      <c r="U1948" s="2" t="s">
        <v>41</v>
      </c>
    </row>
    <row r="1949" s="10" customFormat="1" ht="17.5" customHeight="1" spans="1:21">
      <c r="A1949" s="40">
        <v>1946</v>
      </c>
      <c r="B1949" s="102" t="s">
        <v>4131</v>
      </c>
      <c r="C1949" s="99" t="s">
        <v>4749</v>
      </c>
      <c r="D1949" s="102" t="s">
        <v>4756</v>
      </c>
      <c r="E1949" s="43" t="s">
        <v>4232</v>
      </c>
      <c r="F1949" s="146" t="s">
        <v>39</v>
      </c>
      <c r="G1949" s="43" t="s">
        <v>725</v>
      </c>
      <c r="H1949" s="44">
        <v>2.83333333333333</v>
      </c>
      <c r="I1949" s="145" t="s">
        <v>89</v>
      </c>
      <c r="J1949" s="104" t="s">
        <v>90</v>
      </c>
      <c r="K1949" s="102" t="s">
        <v>29</v>
      </c>
      <c r="L1949" s="99" t="s">
        <v>30</v>
      </c>
      <c r="M1949" s="99" t="s">
        <v>29</v>
      </c>
      <c r="N1949" s="12" t="s">
        <v>29</v>
      </c>
      <c r="O1949" s="12">
        <v>1500</v>
      </c>
      <c r="P1949" s="105" t="s">
        <v>31</v>
      </c>
      <c r="Q1949" s="41" t="s">
        <v>4757</v>
      </c>
      <c r="R1949" s="86"/>
      <c r="S1949" s="14">
        <v>1</v>
      </c>
      <c r="T1949" s="2" t="s">
        <v>41</v>
      </c>
      <c r="U1949" s="2" t="s">
        <v>41</v>
      </c>
    </row>
    <row r="1950" s="10" customFormat="1" ht="17.5" customHeight="1" spans="1:21">
      <c r="A1950" s="40">
        <v>1947</v>
      </c>
      <c r="B1950" s="102" t="s">
        <v>4131</v>
      </c>
      <c r="C1950" s="99" t="s">
        <v>4758</v>
      </c>
      <c r="D1950" s="102" t="s">
        <v>4759</v>
      </c>
      <c r="E1950" s="43" t="s">
        <v>4760</v>
      </c>
      <c r="F1950" s="146" t="s">
        <v>39</v>
      </c>
      <c r="G1950" s="43" t="s">
        <v>214</v>
      </c>
      <c r="H1950" s="44">
        <v>2.83333333333333</v>
      </c>
      <c r="I1950" s="145" t="s">
        <v>89</v>
      </c>
      <c r="J1950" s="104" t="s">
        <v>90</v>
      </c>
      <c r="K1950" s="102" t="s">
        <v>29</v>
      </c>
      <c r="L1950" s="99" t="s">
        <v>30</v>
      </c>
      <c r="M1950" s="99" t="s">
        <v>29</v>
      </c>
      <c r="N1950" s="12" t="s">
        <v>29</v>
      </c>
      <c r="O1950" s="12">
        <v>1500</v>
      </c>
      <c r="P1950" s="105" t="s">
        <v>31</v>
      </c>
      <c r="Q1950" s="41" t="s">
        <v>4761</v>
      </c>
      <c r="R1950" s="86"/>
      <c r="S1950" s="14">
        <v>1</v>
      </c>
      <c r="T1950" s="2" t="s">
        <v>41</v>
      </c>
      <c r="U1950" s="2" t="s">
        <v>41</v>
      </c>
    </row>
    <row r="1951" s="10" customFormat="1" ht="17.5" customHeight="1" spans="1:21">
      <c r="A1951" s="40">
        <v>1948</v>
      </c>
      <c r="B1951" s="102" t="s">
        <v>4131</v>
      </c>
      <c r="C1951" s="99" t="s">
        <v>4758</v>
      </c>
      <c r="D1951" s="102" t="s">
        <v>4762</v>
      </c>
      <c r="E1951" s="43" t="s">
        <v>4657</v>
      </c>
      <c r="F1951" s="116" t="s">
        <v>53</v>
      </c>
      <c r="G1951" s="43" t="s">
        <v>45</v>
      </c>
      <c r="H1951" s="44">
        <v>2.83333333333333</v>
      </c>
      <c r="I1951" s="145" t="s">
        <v>27</v>
      </c>
      <c r="J1951" s="104" t="s">
        <v>28</v>
      </c>
      <c r="K1951" s="102" t="s">
        <v>29</v>
      </c>
      <c r="L1951" s="99" t="s">
        <v>30</v>
      </c>
      <c r="M1951" s="99" t="s">
        <v>29</v>
      </c>
      <c r="N1951" s="12" t="s">
        <v>29</v>
      </c>
      <c r="O1951" s="12">
        <v>1500</v>
      </c>
      <c r="P1951" s="105" t="s">
        <v>31</v>
      </c>
      <c r="Q1951" s="41" t="s">
        <v>4763</v>
      </c>
      <c r="R1951" s="86"/>
      <c r="S1951" s="14">
        <v>1</v>
      </c>
      <c r="T1951" s="2" t="s">
        <v>41</v>
      </c>
      <c r="U1951" s="2" t="s">
        <v>41</v>
      </c>
    </row>
    <row r="1952" s="10" customFormat="1" ht="17.5" customHeight="1" spans="1:21">
      <c r="A1952" s="40">
        <v>1949</v>
      </c>
      <c r="B1952" s="102" t="s">
        <v>4131</v>
      </c>
      <c r="C1952" s="99" t="s">
        <v>4758</v>
      </c>
      <c r="D1952" s="102" t="s">
        <v>2973</v>
      </c>
      <c r="E1952" s="43" t="s">
        <v>4209</v>
      </c>
      <c r="F1952" s="146" t="s">
        <v>39</v>
      </c>
      <c r="G1952" s="43" t="s">
        <v>276</v>
      </c>
      <c r="H1952" s="44">
        <v>2.83333333333333</v>
      </c>
      <c r="I1952" s="145" t="s">
        <v>89</v>
      </c>
      <c r="J1952" s="104" t="s">
        <v>90</v>
      </c>
      <c r="K1952" s="102" t="s">
        <v>29</v>
      </c>
      <c r="L1952" s="99" t="s">
        <v>29</v>
      </c>
      <c r="M1952" s="99" t="s">
        <v>30</v>
      </c>
      <c r="N1952" s="12" t="s">
        <v>29</v>
      </c>
      <c r="O1952" s="12">
        <v>1500</v>
      </c>
      <c r="P1952" s="105" t="s">
        <v>31</v>
      </c>
      <c r="Q1952" s="41" t="s">
        <v>4764</v>
      </c>
      <c r="R1952" s="86"/>
      <c r="S1952" s="14">
        <v>1</v>
      </c>
      <c r="T1952" s="2" t="s">
        <v>34</v>
      </c>
      <c r="U1952" s="2" t="s">
        <v>35</v>
      </c>
    </row>
    <row r="1953" s="10" customFormat="1" ht="17.5" customHeight="1" spans="1:21">
      <c r="A1953" s="40">
        <v>1950</v>
      </c>
      <c r="B1953" s="102" t="s">
        <v>4131</v>
      </c>
      <c r="C1953" s="99" t="s">
        <v>4758</v>
      </c>
      <c r="D1953" s="102" t="s">
        <v>4765</v>
      </c>
      <c r="E1953" s="43" t="s">
        <v>4442</v>
      </c>
      <c r="F1953" s="116" t="s">
        <v>53</v>
      </c>
      <c r="G1953" s="43" t="s">
        <v>235</v>
      </c>
      <c r="H1953" s="44">
        <v>2.83333333333333</v>
      </c>
      <c r="I1953" s="145" t="s">
        <v>89</v>
      </c>
      <c r="J1953" s="104" t="s">
        <v>90</v>
      </c>
      <c r="K1953" s="102" t="s">
        <v>29</v>
      </c>
      <c r="L1953" s="99" t="s">
        <v>30</v>
      </c>
      <c r="M1953" s="99" t="s">
        <v>29</v>
      </c>
      <c r="N1953" s="12" t="s">
        <v>29</v>
      </c>
      <c r="O1953" s="12">
        <v>1500</v>
      </c>
      <c r="P1953" s="105" t="s">
        <v>31</v>
      </c>
      <c r="Q1953" s="41" t="s">
        <v>4766</v>
      </c>
      <c r="R1953" s="86"/>
      <c r="S1953" s="14">
        <v>1</v>
      </c>
      <c r="T1953" s="2" t="s">
        <v>41</v>
      </c>
      <c r="U1953" s="2" t="s">
        <v>41</v>
      </c>
    </row>
    <row r="1954" s="10" customFormat="1" ht="17.5" customHeight="1" spans="1:21">
      <c r="A1954" s="40">
        <v>1951</v>
      </c>
      <c r="B1954" s="102" t="s">
        <v>4131</v>
      </c>
      <c r="C1954" s="99" t="s">
        <v>4758</v>
      </c>
      <c r="D1954" s="102" t="s">
        <v>1654</v>
      </c>
      <c r="E1954" s="43" t="s">
        <v>4154</v>
      </c>
      <c r="F1954" s="116" t="s">
        <v>53</v>
      </c>
      <c r="G1954" s="43" t="s">
        <v>1597</v>
      </c>
      <c r="H1954" s="44">
        <v>2.83333333333333</v>
      </c>
      <c r="I1954" s="145" t="s">
        <v>27</v>
      </c>
      <c r="J1954" s="104" t="s">
        <v>90</v>
      </c>
      <c r="K1954" s="102" t="s">
        <v>29</v>
      </c>
      <c r="L1954" s="99" t="s">
        <v>29</v>
      </c>
      <c r="M1954" s="99" t="s">
        <v>30</v>
      </c>
      <c r="N1954" s="12" t="s">
        <v>29</v>
      </c>
      <c r="O1954" s="12">
        <v>1500</v>
      </c>
      <c r="P1954" s="105" t="s">
        <v>31</v>
      </c>
      <c r="Q1954" s="41" t="s">
        <v>4767</v>
      </c>
      <c r="R1954" s="86"/>
      <c r="S1954" s="14">
        <v>1</v>
      </c>
      <c r="T1954" s="2" t="s">
        <v>34</v>
      </c>
      <c r="U1954" s="2" t="s">
        <v>35</v>
      </c>
    </row>
    <row r="1955" s="10" customFormat="1" ht="17.5" customHeight="1" spans="1:21">
      <c r="A1955" s="40">
        <v>1952</v>
      </c>
      <c r="B1955" s="102" t="s">
        <v>4131</v>
      </c>
      <c r="C1955" s="99" t="s">
        <v>4758</v>
      </c>
      <c r="D1955" s="102" t="s">
        <v>4768</v>
      </c>
      <c r="E1955" s="43" t="s">
        <v>4147</v>
      </c>
      <c r="F1955" s="116" t="s">
        <v>53</v>
      </c>
      <c r="G1955" s="43" t="s">
        <v>45</v>
      </c>
      <c r="H1955" s="44">
        <v>2.83333333333333</v>
      </c>
      <c r="I1955" s="145" t="s">
        <v>27</v>
      </c>
      <c r="J1955" s="104" t="s">
        <v>28</v>
      </c>
      <c r="K1955" s="102" t="s">
        <v>29</v>
      </c>
      <c r="L1955" s="99" t="s">
        <v>30</v>
      </c>
      <c r="M1955" s="99" t="s">
        <v>29</v>
      </c>
      <c r="N1955" s="12" t="s">
        <v>29</v>
      </c>
      <c r="O1955" s="12">
        <v>1500</v>
      </c>
      <c r="P1955" s="105" t="s">
        <v>31</v>
      </c>
      <c r="Q1955" s="41" t="s">
        <v>4769</v>
      </c>
      <c r="R1955" s="86"/>
      <c r="S1955" s="14">
        <v>1</v>
      </c>
      <c r="T1955" s="2" t="s">
        <v>59</v>
      </c>
      <c r="U1955" s="2" t="s">
        <v>59</v>
      </c>
    </row>
    <row r="1956" s="10" customFormat="1" ht="17.5" customHeight="1" spans="1:21">
      <c r="A1956" s="40">
        <v>1953</v>
      </c>
      <c r="B1956" s="86" t="s">
        <v>4131</v>
      </c>
      <c r="C1956" s="86" t="s">
        <v>4336</v>
      </c>
      <c r="D1956" s="86" t="s">
        <v>4770</v>
      </c>
      <c r="E1956" s="43" t="s">
        <v>4475</v>
      </c>
      <c r="F1956" s="86" t="s">
        <v>53</v>
      </c>
      <c r="G1956" s="43" t="s">
        <v>761</v>
      </c>
      <c r="H1956" s="86">
        <v>5</v>
      </c>
      <c r="I1956" s="102" t="s">
        <v>27</v>
      </c>
      <c r="J1956" s="86" t="s">
        <v>90</v>
      </c>
      <c r="K1956" s="86" t="s">
        <v>29</v>
      </c>
      <c r="L1956" s="86" t="s">
        <v>29</v>
      </c>
      <c r="M1956" s="86" t="s">
        <v>30</v>
      </c>
      <c r="N1956" s="86" t="s">
        <v>29</v>
      </c>
      <c r="O1956" s="86">
        <v>1500</v>
      </c>
      <c r="P1956" s="105" t="s">
        <v>31</v>
      </c>
      <c r="Q1956" s="41" t="s">
        <v>4771</v>
      </c>
      <c r="R1956" s="86"/>
      <c r="S1956" s="14">
        <v>1</v>
      </c>
      <c r="T1956" s="2" t="s">
        <v>34</v>
      </c>
      <c r="U1956" s="2" t="s">
        <v>35</v>
      </c>
    </row>
    <row r="1957" s="10" customFormat="1" ht="17.5" customHeight="1" spans="1:21">
      <c r="A1957" s="40">
        <v>1954</v>
      </c>
      <c r="B1957" s="102" t="s">
        <v>4772</v>
      </c>
      <c r="C1957" s="102" t="s">
        <v>4773</v>
      </c>
      <c r="D1957" s="12" t="s">
        <v>4774</v>
      </c>
      <c r="E1957" s="43" t="s">
        <v>4775</v>
      </c>
      <c r="F1957" s="109" t="s">
        <v>39</v>
      </c>
      <c r="G1957" s="43" t="s">
        <v>321</v>
      </c>
      <c r="H1957" s="44">
        <v>2.83333333333333</v>
      </c>
      <c r="I1957" s="102" t="s">
        <v>89</v>
      </c>
      <c r="J1957" s="102" t="s">
        <v>90</v>
      </c>
      <c r="K1957" s="102" t="s">
        <v>29</v>
      </c>
      <c r="L1957" s="102" t="s">
        <v>30</v>
      </c>
      <c r="M1957" s="98" t="s">
        <v>29</v>
      </c>
      <c r="N1957" s="102" t="s">
        <v>29</v>
      </c>
      <c r="O1957" s="102">
        <v>1500</v>
      </c>
      <c r="P1957" s="85" t="s">
        <v>31</v>
      </c>
      <c r="Q1957" s="41" t="s">
        <v>4776</v>
      </c>
      <c r="R1957" s="102"/>
      <c r="S1957" s="14">
        <v>1</v>
      </c>
      <c r="T1957" s="2" t="s">
        <v>41</v>
      </c>
      <c r="U1957" s="2" t="s">
        <v>41</v>
      </c>
    </row>
    <row r="1958" s="10" customFormat="1" ht="17.5" customHeight="1" spans="1:21">
      <c r="A1958" s="40">
        <v>1955</v>
      </c>
      <c r="B1958" s="102" t="s">
        <v>4772</v>
      </c>
      <c r="C1958" s="102" t="s">
        <v>4777</v>
      </c>
      <c r="D1958" s="12" t="s">
        <v>4778</v>
      </c>
      <c r="E1958" s="43" t="s">
        <v>4779</v>
      </c>
      <c r="F1958" s="109" t="s">
        <v>39</v>
      </c>
      <c r="G1958" s="43" t="s">
        <v>45</v>
      </c>
      <c r="H1958" s="44">
        <v>2.83333333333333</v>
      </c>
      <c r="I1958" s="102" t="s">
        <v>27</v>
      </c>
      <c r="J1958" s="102" t="s">
        <v>28</v>
      </c>
      <c r="K1958" s="102" t="s">
        <v>29</v>
      </c>
      <c r="L1958" s="102" t="s">
        <v>29</v>
      </c>
      <c r="M1958" s="98" t="s">
        <v>30</v>
      </c>
      <c r="N1958" s="102" t="s">
        <v>29</v>
      </c>
      <c r="O1958" s="102">
        <v>1500</v>
      </c>
      <c r="P1958" s="85" t="s">
        <v>31</v>
      </c>
      <c r="Q1958" s="41" t="s">
        <v>4780</v>
      </c>
      <c r="R1958" s="102"/>
      <c r="S1958" s="14">
        <v>1</v>
      </c>
      <c r="T1958" s="2" t="s">
        <v>34</v>
      </c>
      <c r="U1958" s="2" t="s">
        <v>35</v>
      </c>
    </row>
    <row r="1959" s="10" customFormat="1" ht="17.5" customHeight="1" spans="1:21">
      <c r="A1959" s="40">
        <v>1956</v>
      </c>
      <c r="B1959" s="102" t="s">
        <v>4772</v>
      </c>
      <c r="C1959" s="102" t="s">
        <v>4777</v>
      </c>
      <c r="D1959" s="116" t="s">
        <v>4781</v>
      </c>
      <c r="E1959" s="43" t="s">
        <v>4782</v>
      </c>
      <c r="F1959" s="109" t="s">
        <v>39</v>
      </c>
      <c r="G1959" s="43" t="s">
        <v>4783</v>
      </c>
      <c r="H1959" s="44">
        <v>2.83333333333333</v>
      </c>
      <c r="I1959" s="116" t="s">
        <v>89</v>
      </c>
      <c r="J1959" s="102" t="s">
        <v>90</v>
      </c>
      <c r="K1959" s="102" t="s">
        <v>29</v>
      </c>
      <c r="L1959" s="102" t="s">
        <v>30</v>
      </c>
      <c r="M1959" s="98" t="s">
        <v>29</v>
      </c>
      <c r="N1959" s="102" t="s">
        <v>29</v>
      </c>
      <c r="O1959" s="102">
        <v>1500</v>
      </c>
      <c r="P1959" s="85" t="s">
        <v>31</v>
      </c>
      <c r="Q1959" s="41" t="s">
        <v>4784</v>
      </c>
      <c r="R1959" s="105"/>
      <c r="S1959" s="14">
        <v>1</v>
      </c>
      <c r="T1959" s="2" t="s">
        <v>41</v>
      </c>
      <c r="U1959" s="2" t="s">
        <v>41</v>
      </c>
    </row>
    <row r="1960" s="10" customFormat="1" ht="17.5" customHeight="1" spans="1:21">
      <c r="A1960" s="40">
        <v>1957</v>
      </c>
      <c r="B1960" s="102" t="s">
        <v>4772</v>
      </c>
      <c r="C1960" s="102" t="s">
        <v>4777</v>
      </c>
      <c r="D1960" s="116" t="s">
        <v>4785</v>
      </c>
      <c r="E1960" s="43" t="s">
        <v>4786</v>
      </c>
      <c r="F1960" s="109" t="s">
        <v>39</v>
      </c>
      <c r="G1960" s="43" t="s">
        <v>4376</v>
      </c>
      <c r="H1960" s="44">
        <v>2.83333333333333</v>
      </c>
      <c r="I1960" s="116" t="s">
        <v>89</v>
      </c>
      <c r="J1960" s="104" t="s">
        <v>90</v>
      </c>
      <c r="K1960" s="102" t="s">
        <v>29</v>
      </c>
      <c r="L1960" s="102" t="s">
        <v>30</v>
      </c>
      <c r="M1960" s="98" t="s">
        <v>29</v>
      </c>
      <c r="N1960" s="104" t="s">
        <v>29</v>
      </c>
      <c r="O1960" s="116">
        <v>1500</v>
      </c>
      <c r="P1960" s="85" t="s">
        <v>31</v>
      </c>
      <c r="Q1960" s="41" t="s">
        <v>4787</v>
      </c>
      <c r="R1960" s="105"/>
      <c r="S1960" s="14">
        <v>1</v>
      </c>
      <c r="T1960" s="2" t="s">
        <v>41</v>
      </c>
      <c r="U1960" s="2" t="s">
        <v>41</v>
      </c>
    </row>
    <row r="1961" s="10" customFormat="1" ht="17.5" customHeight="1" spans="1:21">
      <c r="A1961" s="40">
        <v>1958</v>
      </c>
      <c r="B1961" s="102" t="s">
        <v>4772</v>
      </c>
      <c r="C1961" s="102" t="s">
        <v>4788</v>
      </c>
      <c r="D1961" s="12" t="s">
        <v>4789</v>
      </c>
      <c r="E1961" s="43" t="s">
        <v>4790</v>
      </c>
      <c r="F1961" s="109" t="s">
        <v>39</v>
      </c>
      <c r="G1961" s="43" t="s">
        <v>344</v>
      </c>
      <c r="H1961" s="44">
        <v>2.83333333333333</v>
      </c>
      <c r="I1961" s="102" t="s">
        <v>89</v>
      </c>
      <c r="J1961" s="102" t="s">
        <v>90</v>
      </c>
      <c r="K1961" s="102" t="s">
        <v>29</v>
      </c>
      <c r="L1961" s="102" t="s">
        <v>29</v>
      </c>
      <c r="M1961" s="98" t="s">
        <v>29</v>
      </c>
      <c r="N1961" s="102" t="s">
        <v>29</v>
      </c>
      <c r="O1961" s="102">
        <v>1500</v>
      </c>
      <c r="P1961" s="85" t="s">
        <v>31</v>
      </c>
      <c r="Q1961" s="41" t="s">
        <v>4791</v>
      </c>
      <c r="R1961" s="102"/>
      <c r="S1961" s="14">
        <v>1</v>
      </c>
      <c r="T1961" s="2" t="s">
        <v>105</v>
      </c>
      <c r="U1961" s="2" t="s">
        <v>35</v>
      </c>
    </row>
    <row r="1962" s="10" customFormat="1" ht="17.5" customHeight="1" spans="1:21">
      <c r="A1962" s="40">
        <v>1959</v>
      </c>
      <c r="B1962" s="102" t="s">
        <v>4772</v>
      </c>
      <c r="C1962" s="102" t="s">
        <v>4792</v>
      </c>
      <c r="D1962" s="102" t="s">
        <v>4793</v>
      </c>
      <c r="E1962" s="43" t="s">
        <v>4786</v>
      </c>
      <c r="F1962" s="109" t="s">
        <v>39</v>
      </c>
      <c r="G1962" s="43" t="s">
        <v>26</v>
      </c>
      <c r="H1962" s="44">
        <v>2.83333333333333</v>
      </c>
      <c r="I1962" s="102" t="s">
        <v>27</v>
      </c>
      <c r="J1962" s="102" t="s">
        <v>28</v>
      </c>
      <c r="K1962" s="102" t="s">
        <v>29</v>
      </c>
      <c r="L1962" s="102" t="s">
        <v>29</v>
      </c>
      <c r="M1962" s="98" t="s">
        <v>30</v>
      </c>
      <c r="N1962" s="102" t="s">
        <v>29</v>
      </c>
      <c r="O1962" s="102">
        <v>1500</v>
      </c>
      <c r="P1962" s="85" t="s">
        <v>31</v>
      </c>
      <c r="Q1962" s="41" t="s">
        <v>4794</v>
      </c>
      <c r="R1962" s="102"/>
      <c r="S1962" s="14">
        <v>1</v>
      </c>
      <c r="T1962" s="2" t="s">
        <v>34</v>
      </c>
      <c r="U1962" s="2" t="s">
        <v>35</v>
      </c>
    </row>
    <row r="1963" s="10" customFormat="1" ht="17.5" customHeight="1" spans="1:21">
      <c r="A1963" s="40">
        <v>1960</v>
      </c>
      <c r="B1963" s="102" t="s">
        <v>4772</v>
      </c>
      <c r="C1963" s="102" t="s">
        <v>4792</v>
      </c>
      <c r="D1963" s="116" t="s">
        <v>4795</v>
      </c>
      <c r="E1963" s="43" t="s">
        <v>4796</v>
      </c>
      <c r="F1963" s="109" t="s">
        <v>39</v>
      </c>
      <c r="G1963" s="43" t="s">
        <v>214</v>
      </c>
      <c r="H1963" s="44">
        <v>2.83333333333333</v>
      </c>
      <c r="I1963" s="116" t="s">
        <v>89</v>
      </c>
      <c r="J1963" s="104" t="s">
        <v>90</v>
      </c>
      <c r="K1963" s="102" t="s">
        <v>29</v>
      </c>
      <c r="L1963" s="102" t="s">
        <v>29</v>
      </c>
      <c r="M1963" s="98" t="s">
        <v>30</v>
      </c>
      <c r="N1963" s="104" t="s">
        <v>29</v>
      </c>
      <c r="O1963" s="116">
        <v>1500</v>
      </c>
      <c r="P1963" s="85" t="s">
        <v>31</v>
      </c>
      <c r="Q1963" s="41" t="s">
        <v>4797</v>
      </c>
      <c r="R1963" s="105"/>
      <c r="S1963" s="14">
        <v>1</v>
      </c>
      <c r="T1963" s="2" t="s">
        <v>34</v>
      </c>
      <c r="U1963" s="2" t="s">
        <v>35</v>
      </c>
    </row>
    <row r="1964" s="10" customFormat="1" ht="17.5" customHeight="1" spans="1:21">
      <c r="A1964" s="40">
        <v>1961</v>
      </c>
      <c r="B1964" s="102" t="s">
        <v>4772</v>
      </c>
      <c r="C1964" s="102" t="s">
        <v>4792</v>
      </c>
      <c r="D1964" s="116" t="s">
        <v>4000</v>
      </c>
      <c r="E1964" s="43" t="s">
        <v>4798</v>
      </c>
      <c r="F1964" s="109" t="s">
        <v>39</v>
      </c>
      <c r="G1964" s="43" t="s">
        <v>1548</v>
      </c>
      <c r="H1964" s="44">
        <v>2.83333333333333</v>
      </c>
      <c r="I1964" s="116" t="s">
        <v>89</v>
      </c>
      <c r="J1964" s="104" t="s">
        <v>90</v>
      </c>
      <c r="K1964" s="102" t="s">
        <v>29</v>
      </c>
      <c r="L1964" s="102" t="s">
        <v>29</v>
      </c>
      <c r="M1964" s="98" t="s">
        <v>30</v>
      </c>
      <c r="N1964" s="104" t="s">
        <v>29</v>
      </c>
      <c r="O1964" s="116">
        <v>1500</v>
      </c>
      <c r="P1964" s="85" t="s">
        <v>31</v>
      </c>
      <c r="Q1964" s="41" t="s">
        <v>4799</v>
      </c>
      <c r="R1964" s="105"/>
      <c r="S1964" s="14">
        <v>1</v>
      </c>
      <c r="T1964" s="2" t="s">
        <v>34</v>
      </c>
      <c r="U1964" s="2" t="s">
        <v>35</v>
      </c>
    </row>
    <row r="1965" s="10" customFormat="1" ht="17.5" customHeight="1" spans="1:21">
      <c r="A1965" s="40">
        <v>1962</v>
      </c>
      <c r="B1965" s="102" t="s">
        <v>4772</v>
      </c>
      <c r="C1965" s="102" t="s">
        <v>4800</v>
      </c>
      <c r="D1965" s="12" t="s">
        <v>4801</v>
      </c>
      <c r="E1965" s="43" t="s">
        <v>4802</v>
      </c>
      <c r="F1965" s="109" t="s">
        <v>39</v>
      </c>
      <c r="G1965" s="43" t="s">
        <v>26</v>
      </c>
      <c r="H1965" s="44">
        <v>2.83333333333333</v>
      </c>
      <c r="I1965" s="102" t="s">
        <v>27</v>
      </c>
      <c r="J1965" s="102" t="s">
        <v>28</v>
      </c>
      <c r="K1965" s="102" t="s">
        <v>29</v>
      </c>
      <c r="L1965" s="102" t="s">
        <v>29</v>
      </c>
      <c r="M1965" s="98" t="s">
        <v>29</v>
      </c>
      <c r="N1965" s="102" t="s">
        <v>29</v>
      </c>
      <c r="O1965" s="102">
        <v>1500</v>
      </c>
      <c r="P1965" s="85" t="s">
        <v>31</v>
      </c>
      <c r="Q1965" s="41" t="s">
        <v>4803</v>
      </c>
      <c r="R1965" s="102"/>
      <c r="S1965" s="14">
        <v>1</v>
      </c>
      <c r="T1965" s="2" t="s">
        <v>59</v>
      </c>
      <c r="U1965" s="2" t="s">
        <v>35</v>
      </c>
    </row>
    <row r="1966" s="10" customFormat="1" ht="17.5" customHeight="1" spans="1:21">
      <c r="A1966" s="40">
        <v>1963</v>
      </c>
      <c r="B1966" s="102" t="s">
        <v>4772</v>
      </c>
      <c r="C1966" s="102" t="s">
        <v>4800</v>
      </c>
      <c r="D1966" s="102" t="s">
        <v>4804</v>
      </c>
      <c r="E1966" s="43" t="s">
        <v>4782</v>
      </c>
      <c r="F1966" s="109" t="s">
        <v>39</v>
      </c>
      <c r="G1966" s="43" t="s">
        <v>45</v>
      </c>
      <c r="H1966" s="44">
        <v>2.83333333333333</v>
      </c>
      <c r="I1966" s="102" t="s">
        <v>27</v>
      </c>
      <c r="J1966" s="102" t="s">
        <v>28</v>
      </c>
      <c r="K1966" s="102" t="s">
        <v>29</v>
      </c>
      <c r="L1966" s="102" t="s">
        <v>29</v>
      </c>
      <c r="M1966" s="98" t="s">
        <v>30</v>
      </c>
      <c r="N1966" s="102" t="s">
        <v>29</v>
      </c>
      <c r="O1966" s="102">
        <v>1500</v>
      </c>
      <c r="P1966" s="85" t="s">
        <v>31</v>
      </c>
      <c r="Q1966" s="41" t="s">
        <v>4805</v>
      </c>
      <c r="R1966" s="102"/>
      <c r="S1966" s="14">
        <v>1</v>
      </c>
      <c r="T1966" s="2" t="s">
        <v>34</v>
      </c>
      <c r="U1966" s="2" t="s">
        <v>35</v>
      </c>
    </row>
    <row r="1967" s="10" customFormat="1" ht="17.5" customHeight="1" spans="1:21">
      <c r="A1967" s="40">
        <v>1964</v>
      </c>
      <c r="B1967" s="102" t="s">
        <v>4772</v>
      </c>
      <c r="C1967" s="102" t="s">
        <v>4800</v>
      </c>
      <c r="D1967" s="12" t="s">
        <v>4806</v>
      </c>
      <c r="E1967" s="43" t="s">
        <v>4786</v>
      </c>
      <c r="F1967" s="109" t="s">
        <v>39</v>
      </c>
      <c r="G1967" s="43" t="s">
        <v>45</v>
      </c>
      <c r="H1967" s="44">
        <v>2.83333333333333</v>
      </c>
      <c r="I1967" s="102" t="s">
        <v>27</v>
      </c>
      <c r="J1967" s="102" t="s">
        <v>28</v>
      </c>
      <c r="K1967" s="102" t="s">
        <v>29</v>
      </c>
      <c r="L1967" s="102" t="s">
        <v>29</v>
      </c>
      <c r="M1967" s="98" t="s">
        <v>30</v>
      </c>
      <c r="N1967" s="102" t="s">
        <v>29</v>
      </c>
      <c r="O1967" s="102">
        <v>1500</v>
      </c>
      <c r="P1967" s="85" t="s">
        <v>31</v>
      </c>
      <c r="Q1967" s="41" t="s">
        <v>4807</v>
      </c>
      <c r="R1967" s="102"/>
      <c r="S1967" s="14">
        <v>1</v>
      </c>
      <c r="T1967" s="2" t="s">
        <v>34</v>
      </c>
      <c r="U1967" s="2" t="s">
        <v>35</v>
      </c>
    </row>
    <row r="1968" s="10" customFormat="1" ht="17.5" customHeight="1" spans="1:21">
      <c r="A1968" s="40">
        <v>1965</v>
      </c>
      <c r="B1968" s="102" t="s">
        <v>4772</v>
      </c>
      <c r="C1968" s="102" t="s">
        <v>4788</v>
      </c>
      <c r="D1968" s="12" t="s">
        <v>4808</v>
      </c>
      <c r="E1968" s="43" t="s">
        <v>4809</v>
      </c>
      <c r="F1968" s="109" t="s">
        <v>39</v>
      </c>
      <c r="G1968" s="43" t="s">
        <v>680</v>
      </c>
      <c r="H1968" s="44">
        <v>2.83333333333333</v>
      </c>
      <c r="I1968" s="102" t="s">
        <v>89</v>
      </c>
      <c r="J1968" s="102" t="s">
        <v>90</v>
      </c>
      <c r="K1968" s="102" t="s">
        <v>29</v>
      </c>
      <c r="L1968" s="102" t="s">
        <v>29</v>
      </c>
      <c r="M1968" s="98" t="s">
        <v>30</v>
      </c>
      <c r="N1968" s="102" t="s">
        <v>29</v>
      </c>
      <c r="O1968" s="102">
        <v>1500</v>
      </c>
      <c r="P1968" s="85" t="s">
        <v>31</v>
      </c>
      <c r="Q1968" s="41" t="s">
        <v>4810</v>
      </c>
      <c r="R1968" s="102"/>
      <c r="S1968" s="14">
        <v>1</v>
      </c>
      <c r="T1968" s="2" t="s">
        <v>34</v>
      </c>
      <c r="U1968" s="2" t="s">
        <v>35</v>
      </c>
    </row>
    <row r="1969" s="10" customFormat="1" ht="17.5" customHeight="1" spans="1:21">
      <c r="A1969" s="40">
        <v>1966</v>
      </c>
      <c r="B1969" s="102" t="s">
        <v>4772</v>
      </c>
      <c r="C1969" s="102" t="s">
        <v>4811</v>
      </c>
      <c r="D1969" s="12" t="s">
        <v>4812</v>
      </c>
      <c r="E1969" s="43" t="s">
        <v>4813</v>
      </c>
      <c r="F1969" s="109" t="s">
        <v>39</v>
      </c>
      <c r="G1969" s="43" t="s">
        <v>26</v>
      </c>
      <c r="H1969" s="44">
        <v>2.83333333333333</v>
      </c>
      <c r="I1969" s="102" t="s">
        <v>27</v>
      </c>
      <c r="J1969" s="102" t="s">
        <v>28</v>
      </c>
      <c r="K1969" s="102" t="s">
        <v>29</v>
      </c>
      <c r="L1969" s="102" t="s">
        <v>29</v>
      </c>
      <c r="M1969" s="98" t="s">
        <v>30</v>
      </c>
      <c r="N1969" s="102" t="s">
        <v>29</v>
      </c>
      <c r="O1969" s="102">
        <v>1500</v>
      </c>
      <c r="P1969" s="85" t="s">
        <v>31</v>
      </c>
      <c r="Q1969" s="41" t="s">
        <v>4814</v>
      </c>
      <c r="R1969" s="102"/>
      <c r="S1969" s="14">
        <v>1</v>
      </c>
      <c r="T1969" s="2" t="s">
        <v>34</v>
      </c>
      <c r="U1969" s="2" t="s">
        <v>35</v>
      </c>
    </row>
    <row r="1970" s="10" customFormat="1" ht="17.5" customHeight="1" spans="1:21">
      <c r="A1970" s="40">
        <v>1967</v>
      </c>
      <c r="B1970" s="102" t="s">
        <v>4772</v>
      </c>
      <c r="C1970" s="102" t="s">
        <v>4792</v>
      </c>
      <c r="D1970" s="12" t="s">
        <v>4815</v>
      </c>
      <c r="E1970" s="43" t="s">
        <v>4782</v>
      </c>
      <c r="F1970" s="109" t="s">
        <v>39</v>
      </c>
      <c r="G1970" s="43" t="s">
        <v>680</v>
      </c>
      <c r="H1970" s="44">
        <v>2.83333333333333</v>
      </c>
      <c r="I1970" s="102" t="s">
        <v>89</v>
      </c>
      <c r="J1970" s="102" t="s">
        <v>90</v>
      </c>
      <c r="K1970" s="102" t="s">
        <v>29</v>
      </c>
      <c r="L1970" s="102" t="s">
        <v>29</v>
      </c>
      <c r="M1970" s="98" t="s">
        <v>30</v>
      </c>
      <c r="N1970" s="102" t="s">
        <v>29</v>
      </c>
      <c r="O1970" s="102">
        <v>1500</v>
      </c>
      <c r="P1970" s="85" t="s">
        <v>31</v>
      </c>
      <c r="Q1970" s="41" t="s">
        <v>4816</v>
      </c>
      <c r="R1970" s="102"/>
      <c r="S1970" s="14">
        <v>1</v>
      </c>
      <c r="T1970" s="2" t="s">
        <v>34</v>
      </c>
      <c r="U1970" s="2" t="s">
        <v>35</v>
      </c>
    </row>
    <row r="1971" s="10" customFormat="1" ht="17.5" customHeight="1" spans="1:21">
      <c r="A1971" s="40">
        <v>1968</v>
      </c>
      <c r="B1971" s="102" t="s">
        <v>4772</v>
      </c>
      <c r="C1971" s="102" t="s">
        <v>4811</v>
      </c>
      <c r="D1971" s="102" t="s">
        <v>4000</v>
      </c>
      <c r="E1971" s="43" t="s">
        <v>413</v>
      </c>
      <c r="F1971" s="109" t="s">
        <v>39</v>
      </c>
      <c r="G1971" s="43" t="s">
        <v>243</v>
      </c>
      <c r="H1971" s="44">
        <v>2.83333333333333</v>
      </c>
      <c r="I1971" s="98" t="s">
        <v>89</v>
      </c>
      <c r="J1971" s="102" t="s">
        <v>90</v>
      </c>
      <c r="K1971" s="102" t="s">
        <v>29</v>
      </c>
      <c r="L1971" s="102" t="s">
        <v>30</v>
      </c>
      <c r="M1971" s="98" t="s">
        <v>29</v>
      </c>
      <c r="N1971" s="12" t="s">
        <v>29</v>
      </c>
      <c r="O1971" s="116">
        <v>1500</v>
      </c>
      <c r="P1971" s="85" t="s">
        <v>31</v>
      </c>
      <c r="Q1971" s="41" t="s">
        <v>4817</v>
      </c>
      <c r="R1971" s="102"/>
      <c r="S1971" s="14">
        <v>1</v>
      </c>
      <c r="T1971" s="2" t="s">
        <v>59</v>
      </c>
      <c r="U1971" s="2" t="s">
        <v>59</v>
      </c>
    </row>
    <row r="1972" s="10" customFormat="1" ht="17.5" customHeight="1" spans="1:21">
      <c r="A1972" s="40">
        <v>1969</v>
      </c>
      <c r="B1972" s="102" t="s">
        <v>4772</v>
      </c>
      <c r="C1972" s="102" t="s">
        <v>4800</v>
      </c>
      <c r="D1972" s="12" t="s">
        <v>4818</v>
      </c>
      <c r="E1972" s="43" t="s">
        <v>4819</v>
      </c>
      <c r="F1972" s="102" t="s">
        <v>53</v>
      </c>
      <c r="G1972" s="43" t="s">
        <v>26</v>
      </c>
      <c r="H1972" s="44">
        <v>2.83333333333333</v>
      </c>
      <c r="I1972" s="102" t="s">
        <v>27</v>
      </c>
      <c r="J1972" s="102" t="s">
        <v>28</v>
      </c>
      <c r="K1972" s="102" t="s">
        <v>29</v>
      </c>
      <c r="L1972" s="102" t="s">
        <v>29</v>
      </c>
      <c r="M1972" s="98" t="s">
        <v>29</v>
      </c>
      <c r="N1972" s="102" t="s">
        <v>29</v>
      </c>
      <c r="O1972" s="102">
        <v>1500</v>
      </c>
      <c r="P1972" s="85" t="s">
        <v>31</v>
      </c>
      <c r="Q1972" s="41" t="s">
        <v>4820</v>
      </c>
      <c r="R1972" s="102"/>
      <c r="S1972" s="14">
        <v>1</v>
      </c>
      <c r="T1972" s="2" t="s">
        <v>59</v>
      </c>
      <c r="U1972" s="2" t="s">
        <v>35</v>
      </c>
    </row>
    <row r="1973" s="10" customFormat="1" ht="17.5" customHeight="1" spans="1:21">
      <c r="A1973" s="40">
        <v>1970</v>
      </c>
      <c r="B1973" s="102" t="s">
        <v>4772</v>
      </c>
      <c r="C1973" s="102" t="s">
        <v>4821</v>
      </c>
      <c r="D1973" s="102" t="s">
        <v>4822</v>
      </c>
      <c r="E1973" s="43" t="s">
        <v>4823</v>
      </c>
      <c r="F1973" s="149" t="s">
        <v>39</v>
      </c>
      <c r="G1973" s="43" t="s">
        <v>26</v>
      </c>
      <c r="H1973" s="44">
        <v>2.83333333333333</v>
      </c>
      <c r="I1973" s="102" t="s">
        <v>27</v>
      </c>
      <c r="J1973" s="102" t="s">
        <v>28</v>
      </c>
      <c r="K1973" s="102" t="s">
        <v>29</v>
      </c>
      <c r="L1973" s="102" t="s">
        <v>30</v>
      </c>
      <c r="M1973" s="102" t="s">
        <v>29</v>
      </c>
      <c r="N1973" s="102" t="s">
        <v>29</v>
      </c>
      <c r="O1973" s="116">
        <v>1500</v>
      </c>
      <c r="P1973" s="85" t="s">
        <v>31</v>
      </c>
      <c r="Q1973" s="41" t="s">
        <v>4824</v>
      </c>
      <c r="R1973" s="102"/>
      <c r="S1973" s="14">
        <v>1</v>
      </c>
      <c r="T1973" s="2" t="s">
        <v>41</v>
      </c>
      <c r="U1973" s="2" t="s">
        <v>41</v>
      </c>
    </row>
    <row r="1974" s="10" customFormat="1" ht="17.5" customHeight="1" spans="1:21">
      <c r="A1974" s="40">
        <v>1971</v>
      </c>
      <c r="B1974" s="102" t="s">
        <v>4772</v>
      </c>
      <c r="C1974" s="102" t="s">
        <v>4800</v>
      </c>
      <c r="D1974" s="102" t="s">
        <v>4825</v>
      </c>
      <c r="E1974" s="43" t="s">
        <v>4826</v>
      </c>
      <c r="F1974" s="149" t="s">
        <v>39</v>
      </c>
      <c r="G1974" s="43" t="s">
        <v>26</v>
      </c>
      <c r="H1974" s="44">
        <v>2.83333333333333</v>
      </c>
      <c r="I1974" s="102" t="s">
        <v>27</v>
      </c>
      <c r="J1974" s="102" t="s">
        <v>28</v>
      </c>
      <c r="K1974" s="102" t="s">
        <v>29</v>
      </c>
      <c r="L1974" s="102" t="s">
        <v>29</v>
      </c>
      <c r="M1974" s="102" t="s">
        <v>30</v>
      </c>
      <c r="N1974" s="102" t="s">
        <v>29</v>
      </c>
      <c r="O1974" s="116">
        <v>1500</v>
      </c>
      <c r="P1974" s="85" t="s">
        <v>31</v>
      </c>
      <c r="Q1974" s="41" t="s">
        <v>4827</v>
      </c>
      <c r="R1974" s="102"/>
      <c r="S1974" s="14">
        <v>1</v>
      </c>
      <c r="T1974" s="2" t="s">
        <v>34</v>
      </c>
      <c r="U1974" s="2" t="s">
        <v>35</v>
      </c>
    </row>
    <row r="1975" s="10" customFormat="1" ht="17.5" customHeight="1" spans="1:21">
      <c r="A1975" s="40">
        <v>1972</v>
      </c>
      <c r="B1975" s="102" t="s">
        <v>4772</v>
      </c>
      <c r="C1975" s="102" t="s">
        <v>4811</v>
      </c>
      <c r="D1975" s="102" t="s">
        <v>4828</v>
      </c>
      <c r="E1975" s="43" t="s">
        <v>413</v>
      </c>
      <c r="F1975" s="149" t="s">
        <v>39</v>
      </c>
      <c r="G1975" s="43" t="s">
        <v>26</v>
      </c>
      <c r="H1975" s="44">
        <v>2.83333333333333</v>
      </c>
      <c r="I1975" s="102" t="s">
        <v>27</v>
      </c>
      <c r="J1975" s="102" t="s">
        <v>28</v>
      </c>
      <c r="K1975" s="102" t="s">
        <v>29</v>
      </c>
      <c r="L1975" s="102" t="s">
        <v>29</v>
      </c>
      <c r="M1975" s="102" t="s">
        <v>30</v>
      </c>
      <c r="N1975" s="102" t="s">
        <v>29</v>
      </c>
      <c r="O1975" s="116">
        <v>1500</v>
      </c>
      <c r="P1975" s="85" t="s">
        <v>31</v>
      </c>
      <c r="Q1975" s="41" t="s">
        <v>4829</v>
      </c>
      <c r="R1975" s="102"/>
      <c r="S1975" s="14">
        <v>1</v>
      </c>
      <c r="T1975" s="2" t="s">
        <v>34</v>
      </c>
      <c r="U1975" s="2" t="s">
        <v>35</v>
      </c>
    </row>
    <row r="1976" s="10" customFormat="1" ht="17.5" customHeight="1" spans="1:21">
      <c r="A1976" s="40">
        <v>1973</v>
      </c>
      <c r="B1976" s="102" t="s">
        <v>4772</v>
      </c>
      <c r="C1976" s="102" t="s">
        <v>4830</v>
      </c>
      <c r="D1976" s="102" t="s">
        <v>4831</v>
      </c>
      <c r="E1976" s="43" t="s">
        <v>4832</v>
      </c>
      <c r="F1976" s="149" t="s">
        <v>39</v>
      </c>
      <c r="G1976" s="43" t="s">
        <v>26</v>
      </c>
      <c r="H1976" s="44">
        <v>2.83333333333333</v>
      </c>
      <c r="I1976" s="102" t="s">
        <v>27</v>
      </c>
      <c r="J1976" s="102" t="s">
        <v>28</v>
      </c>
      <c r="K1976" s="102" t="s">
        <v>29</v>
      </c>
      <c r="L1976" s="102" t="s">
        <v>30</v>
      </c>
      <c r="M1976" s="102" t="s">
        <v>29</v>
      </c>
      <c r="N1976" s="102" t="s">
        <v>29</v>
      </c>
      <c r="O1976" s="116">
        <v>1500</v>
      </c>
      <c r="P1976" s="85" t="s">
        <v>31</v>
      </c>
      <c r="Q1976" s="41" t="s">
        <v>4833</v>
      </c>
      <c r="R1976" s="102"/>
      <c r="S1976" s="14">
        <v>1</v>
      </c>
      <c r="T1976" s="2" t="s">
        <v>41</v>
      </c>
      <c r="U1976" s="2" t="s">
        <v>41</v>
      </c>
    </row>
    <row r="1977" s="10" customFormat="1" ht="17.5" customHeight="1" spans="1:21">
      <c r="A1977" s="40">
        <v>1974</v>
      </c>
      <c r="B1977" s="102" t="s">
        <v>4772</v>
      </c>
      <c r="C1977" s="102" t="s">
        <v>4800</v>
      </c>
      <c r="D1977" s="102" t="s">
        <v>4834</v>
      </c>
      <c r="E1977" s="43" t="s">
        <v>2187</v>
      </c>
      <c r="F1977" s="149" t="s">
        <v>39</v>
      </c>
      <c r="G1977" s="43" t="s">
        <v>26</v>
      </c>
      <c r="H1977" s="44">
        <v>2.83333333333333</v>
      </c>
      <c r="I1977" s="102" t="s">
        <v>27</v>
      </c>
      <c r="J1977" s="102" t="s">
        <v>28</v>
      </c>
      <c r="K1977" s="102" t="s">
        <v>29</v>
      </c>
      <c r="L1977" s="102" t="s">
        <v>29</v>
      </c>
      <c r="M1977" s="102" t="s">
        <v>30</v>
      </c>
      <c r="N1977" s="102" t="s">
        <v>29</v>
      </c>
      <c r="O1977" s="116">
        <v>1500</v>
      </c>
      <c r="P1977" s="85" t="s">
        <v>31</v>
      </c>
      <c r="Q1977" s="41" t="s">
        <v>4835</v>
      </c>
      <c r="R1977" s="102"/>
      <c r="S1977" s="14">
        <v>1</v>
      </c>
      <c r="T1977" s="2" t="s">
        <v>34</v>
      </c>
      <c r="U1977" s="2" t="s">
        <v>35</v>
      </c>
    </row>
    <row r="1978" s="10" customFormat="1" ht="17.5" customHeight="1" spans="1:21">
      <c r="A1978" s="40">
        <v>1975</v>
      </c>
      <c r="B1978" s="102" t="s">
        <v>4772</v>
      </c>
      <c r="C1978" s="102" t="s">
        <v>4836</v>
      </c>
      <c r="D1978" s="12" t="s">
        <v>4837</v>
      </c>
      <c r="E1978" s="43" t="s">
        <v>4838</v>
      </c>
      <c r="F1978" s="149" t="s">
        <v>39</v>
      </c>
      <c r="G1978" s="43" t="s">
        <v>211</v>
      </c>
      <c r="H1978" s="44">
        <v>2.83333333333333</v>
      </c>
      <c r="I1978" s="102" t="s">
        <v>89</v>
      </c>
      <c r="J1978" s="102" t="s">
        <v>90</v>
      </c>
      <c r="K1978" s="102" t="s">
        <v>29</v>
      </c>
      <c r="L1978" s="102" t="s">
        <v>29</v>
      </c>
      <c r="M1978" s="102" t="s">
        <v>30</v>
      </c>
      <c r="N1978" s="102" t="s">
        <v>29</v>
      </c>
      <c r="O1978" s="102">
        <v>1500</v>
      </c>
      <c r="P1978" s="85" t="s">
        <v>31</v>
      </c>
      <c r="Q1978" s="41" t="s">
        <v>4839</v>
      </c>
      <c r="R1978" s="102"/>
      <c r="S1978" s="14">
        <v>1</v>
      </c>
      <c r="T1978" s="2" t="s">
        <v>34</v>
      </c>
      <c r="U1978" s="2" t="s">
        <v>35</v>
      </c>
    </row>
    <row r="1979" s="10" customFormat="1" ht="17.5" customHeight="1" spans="1:21">
      <c r="A1979" s="40">
        <v>1976</v>
      </c>
      <c r="B1979" s="102" t="s">
        <v>4772</v>
      </c>
      <c r="C1979" s="102" t="s">
        <v>4836</v>
      </c>
      <c r="D1979" s="116" t="s">
        <v>4840</v>
      </c>
      <c r="E1979" s="43" t="s">
        <v>4841</v>
      </c>
      <c r="F1979" s="109" t="s">
        <v>39</v>
      </c>
      <c r="G1979" s="43" t="s">
        <v>344</v>
      </c>
      <c r="H1979" s="44">
        <v>2.83333333333333</v>
      </c>
      <c r="I1979" s="116" t="s">
        <v>89</v>
      </c>
      <c r="J1979" s="104" t="s">
        <v>90</v>
      </c>
      <c r="K1979" s="102" t="s">
        <v>29</v>
      </c>
      <c r="L1979" s="102" t="s">
        <v>29</v>
      </c>
      <c r="M1979" s="98" t="s">
        <v>30</v>
      </c>
      <c r="N1979" s="104" t="s">
        <v>29</v>
      </c>
      <c r="O1979" s="116">
        <v>1500</v>
      </c>
      <c r="P1979" s="85" t="s">
        <v>31</v>
      </c>
      <c r="Q1979" s="41" t="s">
        <v>215</v>
      </c>
      <c r="R1979" s="105"/>
      <c r="S1979" s="14">
        <v>1</v>
      </c>
      <c r="T1979" s="2" t="s">
        <v>34</v>
      </c>
      <c r="U1979" s="2" t="s">
        <v>35</v>
      </c>
    </row>
    <row r="1980" s="10" customFormat="1" ht="17.5" customHeight="1" spans="1:21">
      <c r="A1980" s="40">
        <v>1977</v>
      </c>
      <c r="B1980" s="102" t="s">
        <v>4772</v>
      </c>
      <c r="C1980" s="102" t="s">
        <v>4836</v>
      </c>
      <c r="D1980" s="102" t="s">
        <v>4842</v>
      </c>
      <c r="E1980" s="43" t="s">
        <v>1014</v>
      </c>
      <c r="F1980" s="109" t="s">
        <v>39</v>
      </c>
      <c r="G1980" s="43" t="s">
        <v>877</v>
      </c>
      <c r="H1980" s="44">
        <v>2.83333333333333</v>
      </c>
      <c r="I1980" s="116" t="s">
        <v>27</v>
      </c>
      <c r="J1980" s="104" t="s">
        <v>90</v>
      </c>
      <c r="K1980" s="102" t="s">
        <v>29</v>
      </c>
      <c r="L1980" s="102" t="s">
        <v>29</v>
      </c>
      <c r="M1980" s="98" t="s">
        <v>30</v>
      </c>
      <c r="N1980" s="104" t="s">
        <v>29</v>
      </c>
      <c r="O1980" s="116">
        <v>1500</v>
      </c>
      <c r="P1980" s="85" t="s">
        <v>31</v>
      </c>
      <c r="Q1980" s="41" t="s">
        <v>4843</v>
      </c>
      <c r="R1980" s="102"/>
      <c r="S1980" s="14">
        <v>1</v>
      </c>
      <c r="T1980" s="2" t="s">
        <v>34</v>
      </c>
      <c r="U1980" s="2" t="s">
        <v>35</v>
      </c>
    </row>
    <row r="1981" s="10" customFormat="1" ht="17.5" customHeight="1" spans="1:21">
      <c r="A1981" s="40">
        <v>1978</v>
      </c>
      <c r="B1981" s="102" t="s">
        <v>4772</v>
      </c>
      <c r="C1981" s="102" t="s">
        <v>4800</v>
      </c>
      <c r="D1981" s="12" t="s">
        <v>4844</v>
      </c>
      <c r="E1981" s="43" t="s">
        <v>4782</v>
      </c>
      <c r="F1981" s="109" t="s">
        <v>39</v>
      </c>
      <c r="G1981" s="43" t="s">
        <v>136</v>
      </c>
      <c r="H1981" s="44">
        <v>2.83333333333333</v>
      </c>
      <c r="I1981" s="102" t="s">
        <v>89</v>
      </c>
      <c r="J1981" s="102" t="s">
        <v>90</v>
      </c>
      <c r="K1981" s="102" t="s">
        <v>29</v>
      </c>
      <c r="L1981" s="102" t="s">
        <v>29</v>
      </c>
      <c r="M1981" s="98" t="s">
        <v>30</v>
      </c>
      <c r="N1981" s="102" t="s">
        <v>29</v>
      </c>
      <c r="O1981" s="102">
        <v>1500</v>
      </c>
      <c r="P1981" s="85" t="s">
        <v>31</v>
      </c>
      <c r="Q1981" s="41" t="s">
        <v>4845</v>
      </c>
      <c r="R1981" s="102"/>
      <c r="S1981" s="14">
        <v>1</v>
      </c>
      <c r="T1981" s="2" t="s">
        <v>34</v>
      </c>
      <c r="U1981" s="2" t="s">
        <v>35</v>
      </c>
    </row>
    <row r="1982" s="10" customFormat="1" ht="17.5" customHeight="1" spans="1:21">
      <c r="A1982" s="40">
        <v>1979</v>
      </c>
      <c r="B1982" s="102" t="s">
        <v>4772</v>
      </c>
      <c r="C1982" s="102" t="s">
        <v>4836</v>
      </c>
      <c r="D1982" s="150" t="s">
        <v>4846</v>
      </c>
      <c r="E1982" s="43" t="s">
        <v>413</v>
      </c>
      <c r="F1982" s="146" t="s">
        <v>39</v>
      </c>
      <c r="G1982" s="43" t="s">
        <v>142</v>
      </c>
      <c r="H1982" s="44">
        <v>2.83333333333333</v>
      </c>
      <c r="I1982" s="12" t="s">
        <v>89</v>
      </c>
      <c r="J1982" s="12" t="s">
        <v>90</v>
      </c>
      <c r="K1982" s="102" t="s">
        <v>29</v>
      </c>
      <c r="L1982" s="102" t="s">
        <v>29</v>
      </c>
      <c r="M1982" s="98" t="s">
        <v>29</v>
      </c>
      <c r="N1982" s="12" t="s">
        <v>29</v>
      </c>
      <c r="O1982" s="116">
        <v>1500</v>
      </c>
      <c r="P1982" s="85" t="s">
        <v>31</v>
      </c>
      <c r="Q1982" s="41" t="s">
        <v>4847</v>
      </c>
      <c r="R1982" s="102"/>
      <c r="S1982" s="14">
        <v>1</v>
      </c>
      <c r="T1982" s="2" t="s">
        <v>105</v>
      </c>
      <c r="U1982" s="2" t="s">
        <v>35</v>
      </c>
    </row>
    <row r="1983" s="10" customFormat="1" ht="17.5" customHeight="1" spans="1:21">
      <c r="A1983" s="40">
        <v>1980</v>
      </c>
      <c r="B1983" s="102" t="s">
        <v>4772</v>
      </c>
      <c r="C1983" s="98" t="s">
        <v>4848</v>
      </c>
      <c r="D1983" s="12" t="s">
        <v>4849</v>
      </c>
      <c r="E1983" s="43" t="s">
        <v>4809</v>
      </c>
      <c r="F1983" s="109" t="s">
        <v>39</v>
      </c>
      <c r="G1983" s="43" t="s">
        <v>45</v>
      </c>
      <c r="H1983" s="44">
        <v>2.83333333333333</v>
      </c>
      <c r="I1983" s="102" t="s">
        <v>27</v>
      </c>
      <c r="J1983" s="102" t="s">
        <v>28</v>
      </c>
      <c r="K1983" s="102" t="s">
        <v>29</v>
      </c>
      <c r="L1983" s="102" t="s">
        <v>30</v>
      </c>
      <c r="M1983" s="98" t="s">
        <v>29</v>
      </c>
      <c r="N1983" s="102" t="s">
        <v>29</v>
      </c>
      <c r="O1983" s="102">
        <v>1500</v>
      </c>
      <c r="P1983" s="85" t="s">
        <v>31</v>
      </c>
      <c r="Q1983" s="41" t="s">
        <v>4850</v>
      </c>
      <c r="R1983" s="102"/>
      <c r="S1983" s="14">
        <v>1</v>
      </c>
      <c r="T1983" s="2" t="s">
        <v>41</v>
      </c>
      <c r="U1983" s="2" t="s">
        <v>41</v>
      </c>
    </row>
    <row r="1984" s="10" customFormat="1" ht="17.5" customHeight="1" spans="1:21">
      <c r="A1984" s="40">
        <v>1981</v>
      </c>
      <c r="B1984" s="102" t="s">
        <v>4772</v>
      </c>
      <c r="C1984" s="102" t="s">
        <v>4836</v>
      </c>
      <c r="D1984" s="102" t="s">
        <v>4851</v>
      </c>
      <c r="E1984" s="43" t="s">
        <v>1014</v>
      </c>
      <c r="F1984" s="109" t="s">
        <v>39</v>
      </c>
      <c r="G1984" s="43" t="s">
        <v>877</v>
      </c>
      <c r="H1984" s="44">
        <v>2.83333333333333</v>
      </c>
      <c r="I1984" s="116" t="s">
        <v>27</v>
      </c>
      <c r="J1984" s="104" t="s">
        <v>90</v>
      </c>
      <c r="K1984" s="102" t="s">
        <v>29</v>
      </c>
      <c r="L1984" s="102" t="s">
        <v>29</v>
      </c>
      <c r="M1984" s="98" t="s">
        <v>30</v>
      </c>
      <c r="N1984" s="104" t="s">
        <v>29</v>
      </c>
      <c r="O1984" s="116">
        <v>1500</v>
      </c>
      <c r="P1984" s="85" t="s">
        <v>31</v>
      </c>
      <c r="Q1984" s="41" t="s">
        <v>4852</v>
      </c>
      <c r="R1984" s="98"/>
      <c r="S1984" s="14">
        <v>1</v>
      </c>
      <c r="T1984" s="2" t="s">
        <v>34</v>
      </c>
      <c r="U1984" s="2" t="s">
        <v>35</v>
      </c>
    </row>
    <row r="1985" s="10" customFormat="1" ht="17.5" customHeight="1" spans="1:21">
      <c r="A1985" s="40">
        <v>1982</v>
      </c>
      <c r="B1985" s="102" t="s">
        <v>4772</v>
      </c>
      <c r="C1985" s="102" t="s">
        <v>4853</v>
      </c>
      <c r="D1985" s="102" t="s">
        <v>4854</v>
      </c>
      <c r="E1985" s="43" t="s">
        <v>1003</v>
      </c>
      <c r="F1985" s="109" t="s">
        <v>39</v>
      </c>
      <c r="G1985" s="43" t="s">
        <v>279</v>
      </c>
      <c r="H1985" s="44">
        <v>2.83333333333333</v>
      </c>
      <c r="I1985" s="102" t="s">
        <v>89</v>
      </c>
      <c r="J1985" s="104" t="s">
        <v>90</v>
      </c>
      <c r="K1985" s="102" t="s">
        <v>29</v>
      </c>
      <c r="L1985" s="102" t="s">
        <v>30</v>
      </c>
      <c r="M1985" s="98" t="s">
        <v>29</v>
      </c>
      <c r="N1985" s="104" t="s">
        <v>29</v>
      </c>
      <c r="O1985" s="116">
        <v>1500</v>
      </c>
      <c r="P1985" s="85" t="s">
        <v>31</v>
      </c>
      <c r="Q1985" s="41" t="s">
        <v>4855</v>
      </c>
      <c r="R1985" s="102"/>
      <c r="S1985" s="14">
        <v>1</v>
      </c>
      <c r="T1985" s="2" t="s">
        <v>59</v>
      </c>
      <c r="U1985" s="2" t="s">
        <v>59</v>
      </c>
    </row>
    <row r="1986" s="10" customFormat="1" ht="17.5" customHeight="1" spans="1:21">
      <c r="A1986" s="40">
        <v>1983</v>
      </c>
      <c r="B1986" s="102" t="s">
        <v>4772</v>
      </c>
      <c r="C1986" s="102" t="s">
        <v>4853</v>
      </c>
      <c r="D1986" s="102" t="s">
        <v>4856</v>
      </c>
      <c r="E1986" s="43" t="s">
        <v>4857</v>
      </c>
      <c r="F1986" s="109" t="s">
        <v>39</v>
      </c>
      <c r="G1986" s="43" t="s">
        <v>232</v>
      </c>
      <c r="H1986" s="44">
        <v>2.83333333333333</v>
      </c>
      <c r="I1986" s="116" t="s">
        <v>27</v>
      </c>
      <c r="J1986" s="104" t="s">
        <v>90</v>
      </c>
      <c r="K1986" s="102" t="s">
        <v>29</v>
      </c>
      <c r="L1986" s="102" t="s">
        <v>29</v>
      </c>
      <c r="M1986" s="98" t="s">
        <v>30</v>
      </c>
      <c r="N1986" s="104" t="s">
        <v>29</v>
      </c>
      <c r="O1986" s="116">
        <v>1500</v>
      </c>
      <c r="P1986" s="85" t="s">
        <v>31</v>
      </c>
      <c r="Q1986" s="41" t="s">
        <v>4858</v>
      </c>
      <c r="R1986" s="105"/>
      <c r="S1986" s="14">
        <v>1</v>
      </c>
      <c r="T1986" s="2" t="s">
        <v>34</v>
      </c>
      <c r="U1986" s="2" t="s">
        <v>35</v>
      </c>
    </row>
    <row r="1987" s="10" customFormat="1" ht="17.5" customHeight="1" spans="1:21">
      <c r="A1987" s="40">
        <v>1984</v>
      </c>
      <c r="B1987" s="98" t="s">
        <v>4772</v>
      </c>
      <c r="C1987" s="98" t="s">
        <v>4830</v>
      </c>
      <c r="D1987" s="118" t="s">
        <v>4859</v>
      </c>
      <c r="E1987" s="43" t="s">
        <v>4860</v>
      </c>
      <c r="F1987" s="109" t="s">
        <v>39</v>
      </c>
      <c r="G1987" s="43" t="s">
        <v>333</v>
      </c>
      <c r="H1987" s="44">
        <v>2.83333333333333</v>
      </c>
      <c r="I1987" s="99" t="s">
        <v>89</v>
      </c>
      <c r="J1987" s="99" t="s">
        <v>90</v>
      </c>
      <c r="K1987" s="102" t="s">
        <v>29</v>
      </c>
      <c r="L1987" s="102" t="s">
        <v>29</v>
      </c>
      <c r="M1987" s="98" t="s">
        <v>30</v>
      </c>
      <c r="N1987" s="99" t="s">
        <v>29</v>
      </c>
      <c r="O1987" s="57">
        <v>1500</v>
      </c>
      <c r="P1987" s="85" t="s">
        <v>31</v>
      </c>
      <c r="Q1987" s="41" t="s">
        <v>4861</v>
      </c>
      <c r="R1987" s="98"/>
      <c r="S1987" s="14">
        <v>1</v>
      </c>
      <c r="T1987" s="2" t="s">
        <v>34</v>
      </c>
      <c r="U1987" s="2" t="s">
        <v>35</v>
      </c>
    </row>
    <row r="1988" s="10" customFormat="1" ht="17.5" customHeight="1" spans="1:21">
      <c r="A1988" s="40">
        <v>1985</v>
      </c>
      <c r="B1988" s="102" t="s">
        <v>4772</v>
      </c>
      <c r="C1988" s="102" t="s">
        <v>4811</v>
      </c>
      <c r="D1988" s="102" t="s">
        <v>4862</v>
      </c>
      <c r="E1988" s="43" t="s">
        <v>4857</v>
      </c>
      <c r="F1988" s="146" t="s">
        <v>39</v>
      </c>
      <c r="G1988" s="43" t="s">
        <v>232</v>
      </c>
      <c r="H1988" s="44">
        <v>2.83333333333333</v>
      </c>
      <c r="I1988" s="102" t="s">
        <v>27</v>
      </c>
      <c r="J1988" s="102" t="s">
        <v>90</v>
      </c>
      <c r="K1988" s="102" t="s">
        <v>29</v>
      </c>
      <c r="L1988" s="102" t="s">
        <v>30</v>
      </c>
      <c r="M1988" s="102" t="s">
        <v>29</v>
      </c>
      <c r="N1988" s="102" t="s">
        <v>29</v>
      </c>
      <c r="O1988" s="116">
        <v>1500</v>
      </c>
      <c r="P1988" s="85" t="s">
        <v>31</v>
      </c>
      <c r="Q1988" s="41" t="s">
        <v>4863</v>
      </c>
      <c r="R1988" s="102"/>
      <c r="S1988" s="14">
        <v>1</v>
      </c>
      <c r="T1988" s="2" t="s">
        <v>41</v>
      </c>
      <c r="U1988" s="2" t="s">
        <v>41</v>
      </c>
    </row>
    <row r="1989" s="10" customFormat="1" ht="17.5" customHeight="1" spans="1:21">
      <c r="A1989" s="40">
        <v>1986</v>
      </c>
      <c r="B1989" s="102" t="s">
        <v>4772</v>
      </c>
      <c r="C1989" s="102" t="s">
        <v>4800</v>
      </c>
      <c r="D1989" s="102" t="s">
        <v>4864</v>
      </c>
      <c r="E1989" s="43" t="s">
        <v>413</v>
      </c>
      <c r="F1989" s="146" t="s">
        <v>39</v>
      </c>
      <c r="G1989" s="43" t="s">
        <v>45</v>
      </c>
      <c r="H1989" s="44">
        <v>2.83333333333333</v>
      </c>
      <c r="I1989" s="102" t="s">
        <v>27</v>
      </c>
      <c r="J1989" s="102" t="s">
        <v>28</v>
      </c>
      <c r="K1989" s="102" t="s">
        <v>29</v>
      </c>
      <c r="L1989" s="102" t="s">
        <v>29</v>
      </c>
      <c r="M1989" s="102" t="s">
        <v>30</v>
      </c>
      <c r="N1989" s="102" t="s">
        <v>29</v>
      </c>
      <c r="O1989" s="116">
        <v>1500</v>
      </c>
      <c r="P1989" s="85" t="s">
        <v>31</v>
      </c>
      <c r="Q1989" s="41" t="s">
        <v>4865</v>
      </c>
      <c r="R1989" s="102"/>
      <c r="S1989" s="14">
        <v>1</v>
      </c>
      <c r="T1989" s="2" t="s">
        <v>34</v>
      </c>
      <c r="U1989" s="2" t="s">
        <v>35</v>
      </c>
    </row>
    <row r="1990" s="10" customFormat="1" ht="17.5" customHeight="1" spans="1:21">
      <c r="A1990" s="40">
        <v>1987</v>
      </c>
      <c r="B1990" s="102" t="s">
        <v>4772</v>
      </c>
      <c r="C1990" s="102" t="s">
        <v>4800</v>
      </c>
      <c r="D1990" s="102" t="s">
        <v>4866</v>
      </c>
      <c r="E1990" s="43" t="s">
        <v>4867</v>
      </c>
      <c r="F1990" s="146" t="s">
        <v>39</v>
      </c>
      <c r="G1990" s="43" t="s">
        <v>45</v>
      </c>
      <c r="H1990" s="44">
        <v>2.83333333333333</v>
      </c>
      <c r="I1990" s="102" t="s">
        <v>27</v>
      </c>
      <c r="J1990" s="102" t="s">
        <v>28</v>
      </c>
      <c r="K1990" s="102" t="s">
        <v>29</v>
      </c>
      <c r="L1990" s="102" t="s">
        <v>29</v>
      </c>
      <c r="M1990" s="102" t="s">
        <v>30</v>
      </c>
      <c r="N1990" s="102" t="s">
        <v>29</v>
      </c>
      <c r="O1990" s="116">
        <v>1500</v>
      </c>
      <c r="P1990" s="85" t="s">
        <v>31</v>
      </c>
      <c r="Q1990" s="41" t="s">
        <v>4868</v>
      </c>
      <c r="R1990" s="102"/>
      <c r="S1990" s="14">
        <v>1</v>
      </c>
      <c r="T1990" s="2" t="s">
        <v>34</v>
      </c>
      <c r="U1990" s="2" t="s">
        <v>35</v>
      </c>
    </row>
    <row r="1991" s="10" customFormat="1" ht="17.5" customHeight="1" spans="1:21">
      <c r="A1991" s="40">
        <v>1988</v>
      </c>
      <c r="B1991" s="102" t="s">
        <v>4772</v>
      </c>
      <c r="C1991" s="102" t="s">
        <v>4830</v>
      </c>
      <c r="D1991" s="102" t="s">
        <v>4869</v>
      </c>
      <c r="E1991" s="43" t="s">
        <v>4796</v>
      </c>
      <c r="F1991" s="146" t="s">
        <v>39</v>
      </c>
      <c r="G1991" s="43" t="s">
        <v>4107</v>
      </c>
      <c r="H1991" s="44">
        <v>2.83333333333333</v>
      </c>
      <c r="I1991" s="102" t="s">
        <v>27</v>
      </c>
      <c r="J1991" s="102" t="s">
        <v>90</v>
      </c>
      <c r="K1991" s="102" t="s">
        <v>29</v>
      </c>
      <c r="L1991" s="102" t="s">
        <v>29</v>
      </c>
      <c r="M1991" s="102" t="s">
        <v>30</v>
      </c>
      <c r="N1991" s="102" t="s">
        <v>29</v>
      </c>
      <c r="O1991" s="116">
        <v>1500</v>
      </c>
      <c r="P1991" s="85" t="s">
        <v>31</v>
      </c>
      <c r="Q1991" s="41" t="s">
        <v>4870</v>
      </c>
      <c r="R1991" s="102"/>
      <c r="S1991" s="14">
        <v>1</v>
      </c>
      <c r="T1991" s="2" t="s">
        <v>34</v>
      </c>
      <c r="U1991" s="2" t="s">
        <v>35</v>
      </c>
    </row>
    <row r="1992" s="10" customFormat="1" ht="17.5" customHeight="1" spans="1:21">
      <c r="A1992" s="40">
        <v>1989</v>
      </c>
      <c r="B1992" s="102" t="s">
        <v>4772</v>
      </c>
      <c r="C1992" s="102" t="s">
        <v>4836</v>
      </c>
      <c r="D1992" s="102" t="s">
        <v>4871</v>
      </c>
      <c r="E1992" s="43" t="s">
        <v>4872</v>
      </c>
      <c r="F1992" s="146" t="s">
        <v>39</v>
      </c>
      <c r="G1992" s="43" t="s">
        <v>45</v>
      </c>
      <c r="H1992" s="44">
        <v>2.83333333333333</v>
      </c>
      <c r="I1992" s="102" t="s">
        <v>27</v>
      </c>
      <c r="J1992" s="102" t="s">
        <v>28</v>
      </c>
      <c r="K1992" s="102" t="s">
        <v>29</v>
      </c>
      <c r="L1992" s="102" t="s">
        <v>29</v>
      </c>
      <c r="M1992" s="102" t="s">
        <v>30</v>
      </c>
      <c r="N1992" s="102" t="s">
        <v>29</v>
      </c>
      <c r="O1992" s="116">
        <v>1500</v>
      </c>
      <c r="P1992" s="85" t="s">
        <v>31</v>
      </c>
      <c r="Q1992" s="41" t="s">
        <v>4873</v>
      </c>
      <c r="R1992" s="102"/>
      <c r="S1992" s="14">
        <v>1</v>
      </c>
      <c r="T1992" s="2" t="s">
        <v>34</v>
      </c>
      <c r="U1992" s="2" t="s">
        <v>35</v>
      </c>
    </row>
    <row r="1993" s="10" customFormat="1" ht="17.5" customHeight="1" spans="1:21">
      <c r="A1993" s="40">
        <v>1990</v>
      </c>
      <c r="B1993" s="102" t="s">
        <v>4772</v>
      </c>
      <c r="C1993" s="102" t="s">
        <v>4853</v>
      </c>
      <c r="D1993" s="102" t="s">
        <v>4874</v>
      </c>
      <c r="E1993" s="43" t="s">
        <v>4875</v>
      </c>
      <c r="F1993" s="146" t="s">
        <v>39</v>
      </c>
      <c r="G1993" s="43" t="s">
        <v>45</v>
      </c>
      <c r="H1993" s="44">
        <v>2.83333333333333</v>
      </c>
      <c r="I1993" s="102" t="s">
        <v>27</v>
      </c>
      <c r="J1993" s="102" t="s">
        <v>28</v>
      </c>
      <c r="K1993" s="102" t="s">
        <v>29</v>
      </c>
      <c r="L1993" s="102" t="s">
        <v>29</v>
      </c>
      <c r="M1993" s="102" t="s">
        <v>30</v>
      </c>
      <c r="N1993" s="102" t="s">
        <v>29</v>
      </c>
      <c r="O1993" s="116">
        <v>1500</v>
      </c>
      <c r="P1993" s="85" t="s">
        <v>31</v>
      </c>
      <c r="Q1993" s="41" t="s">
        <v>4876</v>
      </c>
      <c r="R1993" s="102"/>
      <c r="S1993" s="14">
        <v>1</v>
      </c>
      <c r="T1993" s="2" t="s">
        <v>34</v>
      </c>
      <c r="U1993" s="2" t="s">
        <v>35</v>
      </c>
    </row>
    <row r="1994" s="10" customFormat="1" ht="17.5" customHeight="1" spans="1:21">
      <c r="A1994" s="40">
        <v>1991</v>
      </c>
      <c r="B1994" s="102" t="s">
        <v>4772</v>
      </c>
      <c r="C1994" s="102" t="s">
        <v>4800</v>
      </c>
      <c r="D1994" s="102" t="s">
        <v>4877</v>
      </c>
      <c r="E1994" s="43" t="s">
        <v>4878</v>
      </c>
      <c r="F1994" s="146" t="s">
        <v>39</v>
      </c>
      <c r="G1994" s="43" t="s">
        <v>45</v>
      </c>
      <c r="H1994" s="44">
        <v>2.83333333333333</v>
      </c>
      <c r="I1994" s="102" t="s">
        <v>27</v>
      </c>
      <c r="J1994" s="102" t="s">
        <v>28</v>
      </c>
      <c r="K1994" s="102" t="s">
        <v>29</v>
      </c>
      <c r="L1994" s="102" t="s">
        <v>29</v>
      </c>
      <c r="M1994" s="102" t="s">
        <v>30</v>
      </c>
      <c r="N1994" s="102" t="s">
        <v>29</v>
      </c>
      <c r="O1994" s="116">
        <v>1500</v>
      </c>
      <c r="P1994" s="85" t="s">
        <v>31</v>
      </c>
      <c r="Q1994" s="41" t="s">
        <v>4879</v>
      </c>
      <c r="R1994" s="102"/>
      <c r="S1994" s="14">
        <v>1</v>
      </c>
      <c r="T1994" s="2" t="s">
        <v>34</v>
      </c>
      <c r="U1994" s="2" t="s">
        <v>35</v>
      </c>
    </row>
    <row r="1995" s="10" customFormat="1" ht="17.5" customHeight="1" spans="1:21">
      <c r="A1995" s="40">
        <v>1992</v>
      </c>
      <c r="B1995" s="102" t="s">
        <v>4772</v>
      </c>
      <c r="C1995" s="102" t="s">
        <v>4800</v>
      </c>
      <c r="D1995" s="102" t="s">
        <v>4880</v>
      </c>
      <c r="E1995" s="43" t="s">
        <v>1014</v>
      </c>
      <c r="F1995" s="146" t="s">
        <v>39</v>
      </c>
      <c r="G1995" s="43" t="s">
        <v>45</v>
      </c>
      <c r="H1995" s="44">
        <v>2.83333333333333</v>
      </c>
      <c r="I1995" s="102" t="s">
        <v>27</v>
      </c>
      <c r="J1995" s="102" t="s">
        <v>28</v>
      </c>
      <c r="K1995" s="102" t="s">
        <v>29</v>
      </c>
      <c r="L1995" s="102" t="s">
        <v>29</v>
      </c>
      <c r="M1995" s="102" t="s">
        <v>30</v>
      </c>
      <c r="N1995" s="102" t="s">
        <v>29</v>
      </c>
      <c r="O1995" s="116">
        <v>1500</v>
      </c>
      <c r="P1995" s="85" t="s">
        <v>31</v>
      </c>
      <c r="Q1995" s="41" t="s">
        <v>4881</v>
      </c>
      <c r="R1995" s="102"/>
      <c r="S1995" s="14">
        <v>1</v>
      </c>
      <c r="T1995" s="2" t="s">
        <v>34</v>
      </c>
      <c r="U1995" s="2" t="s">
        <v>35</v>
      </c>
    </row>
    <row r="1996" s="10" customFormat="1" ht="17.5" customHeight="1" spans="1:21">
      <c r="A1996" s="40">
        <v>1993</v>
      </c>
      <c r="B1996" s="102" t="s">
        <v>4772</v>
      </c>
      <c r="C1996" s="102" t="s">
        <v>4836</v>
      </c>
      <c r="D1996" s="102" t="s">
        <v>2499</v>
      </c>
      <c r="E1996" s="43" t="s">
        <v>1003</v>
      </c>
      <c r="F1996" s="146" t="s">
        <v>39</v>
      </c>
      <c r="G1996" s="43" t="s">
        <v>45</v>
      </c>
      <c r="H1996" s="44">
        <v>2.83333333333333</v>
      </c>
      <c r="I1996" s="102" t="s">
        <v>27</v>
      </c>
      <c r="J1996" s="102" t="s">
        <v>28</v>
      </c>
      <c r="K1996" s="102" t="s">
        <v>29</v>
      </c>
      <c r="L1996" s="102" t="s">
        <v>29</v>
      </c>
      <c r="M1996" s="102" t="s">
        <v>29</v>
      </c>
      <c r="N1996" s="102" t="s">
        <v>29</v>
      </c>
      <c r="O1996" s="116">
        <v>1500</v>
      </c>
      <c r="P1996" s="85" t="s">
        <v>31</v>
      </c>
      <c r="Q1996" s="41" t="s">
        <v>4868</v>
      </c>
      <c r="R1996" s="102"/>
      <c r="S1996" s="14">
        <v>1</v>
      </c>
      <c r="T1996" s="2" t="s">
        <v>59</v>
      </c>
      <c r="U1996" s="2" t="s">
        <v>35</v>
      </c>
    </row>
    <row r="1997" s="10" customFormat="1" ht="17.5" customHeight="1" spans="1:21">
      <c r="A1997" s="40">
        <v>1994</v>
      </c>
      <c r="B1997" s="102" t="s">
        <v>4772</v>
      </c>
      <c r="C1997" s="102" t="s">
        <v>4792</v>
      </c>
      <c r="D1997" s="102" t="s">
        <v>4882</v>
      </c>
      <c r="E1997" s="43" t="s">
        <v>4883</v>
      </c>
      <c r="F1997" s="146" t="s">
        <v>39</v>
      </c>
      <c r="G1997" s="43" t="s">
        <v>45</v>
      </c>
      <c r="H1997" s="44">
        <v>2.83333333333333</v>
      </c>
      <c r="I1997" s="102" t="s">
        <v>27</v>
      </c>
      <c r="J1997" s="102" t="s">
        <v>28</v>
      </c>
      <c r="K1997" s="102" t="s">
        <v>29</v>
      </c>
      <c r="L1997" s="102" t="s">
        <v>29</v>
      </c>
      <c r="M1997" s="102" t="s">
        <v>30</v>
      </c>
      <c r="N1997" s="102" t="s">
        <v>29</v>
      </c>
      <c r="O1997" s="116">
        <v>1500</v>
      </c>
      <c r="P1997" s="85" t="s">
        <v>31</v>
      </c>
      <c r="Q1997" s="41" t="s">
        <v>4884</v>
      </c>
      <c r="R1997" s="102"/>
      <c r="S1997" s="14">
        <v>1</v>
      </c>
      <c r="T1997" s="2" t="s">
        <v>34</v>
      </c>
      <c r="U1997" s="2" t="s">
        <v>35</v>
      </c>
    </row>
    <row r="1998" s="10" customFormat="1" ht="17.5" customHeight="1" spans="1:21">
      <c r="A1998" s="40">
        <v>1995</v>
      </c>
      <c r="B1998" s="102" t="s">
        <v>4772</v>
      </c>
      <c r="C1998" s="102" t="s">
        <v>4788</v>
      </c>
      <c r="D1998" s="102" t="s">
        <v>4885</v>
      </c>
      <c r="E1998" s="43" t="s">
        <v>4886</v>
      </c>
      <c r="F1998" s="146" t="s">
        <v>39</v>
      </c>
      <c r="G1998" s="43" t="s">
        <v>2292</v>
      </c>
      <c r="H1998" s="44">
        <v>2.83333333333333</v>
      </c>
      <c r="I1998" s="102" t="s">
        <v>27</v>
      </c>
      <c r="J1998" s="102" t="s">
        <v>90</v>
      </c>
      <c r="K1998" s="102" t="s">
        <v>29</v>
      </c>
      <c r="L1998" s="102" t="s">
        <v>29</v>
      </c>
      <c r="M1998" s="102" t="s">
        <v>30</v>
      </c>
      <c r="N1998" s="102" t="s">
        <v>29</v>
      </c>
      <c r="O1998" s="116">
        <v>1500</v>
      </c>
      <c r="P1998" s="85" t="s">
        <v>31</v>
      </c>
      <c r="Q1998" s="41" t="s">
        <v>4887</v>
      </c>
      <c r="R1998" s="102"/>
      <c r="S1998" s="14">
        <v>1</v>
      </c>
      <c r="T1998" s="2" t="s">
        <v>34</v>
      </c>
      <c r="U1998" s="2" t="s">
        <v>35</v>
      </c>
    </row>
    <row r="1999" s="10" customFormat="1" ht="17.5" customHeight="1" spans="1:21">
      <c r="A1999" s="40">
        <v>1996</v>
      </c>
      <c r="B1999" s="102" t="s">
        <v>4772</v>
      </c>
      <c r="C1999" s="102" t="s">
        <v>4853</v>
      </c>
      <c r="D1999" s="102" t="s">
        <v>2154</v>
      </c>
      <c r="E1999" s="43" t="s">
        <v>4867</v>
      </c>
      <c r="F1999" s="146" t="s">
        <v>39</v>
      </c>
      <c r="G1999" s="43" t="s">
        <v>202</v>
      </c>
      <c r="H1999" s="44">
        <v>2.83333333333333</v>
      </c>
      <c r="I1999" s="102" t="s">
        <v>89</v>
      </c>
      <c r="J1999" s="102" t="s">
        <v>90</v>
      </c>
      <c r="K1999" s="102" t="s">
        <v>29</v>
      </c>
      <c r="L1999" s="102" t="s">
        <v>29</v>
      </c>
      <c r="M1999" s="102" t="s">
        <v>29</v>
      </c>
      <c r="N1999" s="102" t="s">
        <v>29</v>
      </c>
      <c r="O1999" s="116">
        <v>1500</v>
      </c>
      <c r="P1999" s="85" t="s">
        <v>31</v>
      </c>
      <c r="Q1999" s="41" t="s">
        <v>4888</v>
      </c>
      <c r="R1999" s="102"/>
      <c r="S1999" s="14">
        <v>1</v>
      </c>
      <c r="T1999" s="2" t="s">
        <v>105</v>
      </c>
      <c r="U1999" s="2" t="s">
        <v>35</v>
      </c>
    </row>
    <row r="2000" s="10" customFormat="1" ht="17.5" customHeight="1" spans="1:21">
      <c r="A2000" s="40">
        <v>1997</v>
      </c>
      <c r="B2000" s="102" t="s">
        <v>4772</v>
      </c>
      <c r="C2000" s="102" t="s">
        <v>4821</v>
      </c>
      <c r="D2000" s="102" t="s">
        <v>4889</v>
      </c>
      <c r="E2000" s="43" t="s">
        <v>1006</v>
      </c>
      <c r="F2000" s="146" t="s">
        <v>39</v>
      </c>
      <c r="G2000" s="43" t="s">
        <v>276</v>
      </c>
      <c r="H2000" s="44">
        <v>2.83333333333333</v>
      </c>
      <c r="I2000" s="102" t="s">
        <v>89</v>
      </c>
      <c r="J2000" s="102" t="s">
        <v>90</v>
      </c>
      <c r="K2000" s="102" t="s">
        <v>29</v>
      </c>
      <c r="L2000" s="102" t="s">
        <v>29</v>
      </c>
      <c r="M2000" s="102" t="s">
        <v>30</v>
      </c>
      <c r="N2000" s="102" t="s">
        <v>29</v>
      </c>
      <c r="O2000" s="116">
        <v>1500</v>
      </c>
      <c r="P2000" s="85" t="s">
        <v>31</v>
      </c>
      <c r="Q2000" s="41" t="s">
        <v>4890</v>
      </c>
      <c r="R2000" s="102"/>
      <c r="S2000" s="14">
        <v>1</v>
      </c>
      <c r="T2000" s="2" t="s">
        <v>34</v>
      </c>
      <c r="U2000" s="2" t="s">
        <v>35</v>
      </c>
    </row>
    <row r="2001" s="10" customFormat="1" ht="17.5" customHeight="1" spans="1:21">
      <c r="A2001" s="40">
        <v>1998</v>
      </c>
      <c r="B2001" s="102" t="s">
        <v>4772</v>
      </c>
      <c r="C2001" s="102" t="s">
        <v>4836</v>
      </c>
      <c r="D2001" s="102" t="s">
        <v>4891</v>
      </c>
      <c r="E2001" s="43" t="s">
        <v>413</v>
      </c>
      <c r="F2001" s="146" t="s">
        <v>39</v>
      </c>
      <c r="G2001" s="43" t="s">
        <v>4892</v>
      </c>
      <c r="H2001" s="44">
        <v>2.83333333333333</v>
      </c>
      <c r="I2001" s="102" t="s">
        <v>89</v>
      </c>
      <c r="J2001" s="102" t="s">
        <v>90</v>
      </c>
      <c r="K2001" s="102" t="s">
        <v>29</v>
      </c>
      <c r="L2001" s="102" t="s">
        <v>29</v>
      </c>
      <c r="M2001" s="102" t="s">
        <v>30</v>
      </c>
      <c r="N2001" s="102" t="s">
        <v>29</v>
      </c>
      <c r="O2001" s="116">
        <v>1500</v>
      </c>
      <c r="P2001" s="85" t="s">
        <v>31</v>
      </c>
      <c r="Q2001" s="41" t="s">
        <v>4893</v>
      </c>
      <c r="R2001" s="102"/>
      <c r="S2001" s="14">
        <v>1</v>
      </c>
      <c r="T2001" s="2" t="s">
        <v>34</v>
      </c>
      <c r="U2001" s="2" t="s">
        <v>35</v>
      </c>
    </row>
    <row r="2002" s="10" customFormat="1" ht="17.5" customHeight="1" spans="1:21">
      <c r="A2002" s="40">
        <v>1999</v>
      </c>
      <c r="B2002" s="102" t="s">
        <v>4772</v>
      </c>
      <c r="C2002" s="102" t="s">
        <v>4788</v>
      </c>
      <c r="D2002" s="102" t="s">
        <v>4894</v>
      </c>
      <c r="E2002" s="43" t="s">
        <v>4872</v>
      </c>
      <c r="F2002" s="146" t="s">
        <v>39</v>
      </c>
      <c r="G2002" s="43" t="s">
        <v>4895</v>
      </c>
      <c r="H2002" s="44">
        <v>2.83333333333333</v>
      </c>
      <c r="I2002" s="102" t="s">
        <v>89</v>
      </c>
      <c r="J2002" s="102" t="s">
        <v>90</v>
      </c>
      <c r="K2002" s="102" t="s">
        <v>29</v>
      </c>
      <c r="L2002" s="102" t="s">
        <v>30</v>
      </c>
      <c r="M2002" s="102" t="s">
        <v>29</v>
      </c>
      <c r="N2002" s="102" t="s">
        <v>29</v>
      </c>
      <c r="O2002" s="116">
        <v>1500</v>
      </c>
      <c r="P2002" s="85" t="s">
        <v>31</v>
      </c>
      <c r="Q2002" s="41" t="s">
        <v>4896</v>
      </c>
      <c r="R2002" s="102"/>
      <c r="S2002" s="14">
        <v>1</v>
      </c>
      <c r="T2002" s="2" t="s">
        <v>41</v>
      </c>
      <c r="U2002" s="2" t="s">
        <v>41</v>
      </c>
    </row>
    <row r="2003" s="10" customFormat="1" ht="17.5" customHeight="1" spans="1:21">
      <c r="A2003" s="40">
        <v>2000</v>
      </c>
      <c r="B2003" s="102" t="s">
        <v>4772</v>
      </c>
      <c r="C2003" s="102" t="s">
        <v>4897</v>
      </c>
      <c r="D2003" s="102" t="s">
        <v>4898</v>
      </c>
      <c r="E2003" s="43" t="s">
        <v>1006</v>
      </c>
      <c r="F2003" s="146" t="s">
        <v>39</v>
      </c>
      <c r="G2003" s="43" t="s">
        <v>353</v>
      </c>
      <c r="H2003" s="44">
        <v>2.83333333333333</v>
      </c>
      <c r="I2003" s="102" t="s">
        <v>89</v>
      </c>
      <c r="J2003" s="102" t="s">
        <v>90</v>
      </c>
      <c r="K2003" s="102" t="s">
        <v>29</v>
      </c>
      <c r="L2003" s="102" t="s">
        <v>30</v>
      </c>
      <c r="M2003" s="102" t="s">
        <v>29</v>
      </c>
      <c r="N2003" s="102" t="s">
        <v>29</v>
      </c>
      <c r="O2003" s="116">
        <v>1500</v>
      </c>
      <c r="P2003" s="85" t="s">
        <v>31</v>
      </c>
      <c r="Q2003" s="41" t="s">
        <v>4899</v>
      </c>
      <c r="R2003" s="102"/>
      <c r="S2003" s="14">
        <v>1</v>
      </c>
      <c r="T2003" s="2" t="s">
        <v>41</v>
      </c>
      <c r="U2003" s="2" t="s">
        <v>41</v>
      </c>
    </row>
    <row r="2004" s="10" customFormat="1" ht="17.5" customHeight="1" spans="1:21">
      <c r="A2004" s="40">
        <v>2001</v>
      </c>
      <c r="B2004" s="102" t="s">
        <v>4772</v>
      </c>
      <c r="C2004" s="102" t="s">
        <v>4853</v>
      </c>
      <c r="D2004" s="102" t="s">
        <v>4900</v>
      </c>
      <c r="E2004" s="43" t="s">
        <v>1006</v>
      </c>
      <c r="F2004" s="146" t="s">
        <v>39</v>
      </c>
      <c r="G2004" s="43" t="s">
        <v>1797</v>
      </c>
      <c r="H2004" s="44">
        <v>2.83333333333333</v>
      </c>
      <c r="I2004" s="102" t="s">
        <v>89</v>
      </c>
      <c r="J2004" s="102" t="s">
        <v>90</v>
      </c>
      <c r="K2004" s="102" t="s">
        <v>29</v>
      </c>
      <c r="L2004" s="102" t="s">
        <v>30</v>
      </c>
      <c r="M2004" s="102" t="s">
        <v>29</v>
      </c>
      <c r="N2004" s="102" t="s">
        <v>29</v>
      </c>
      <c r="O2004" s="116">
        <v>1500</v>
      </c>
      <c r="P2004" s="85" t="s">
        <v>31</v>
      </c>
      <c r="Q2004" s="41" t="s">
        <v>4901</v>
      </c>
      <c r="R2004" s="102"/>
      <c r="S2004" s="14">
        <v>1</v>
      </c>
      <c r="T2004" s="2" t="s">
        <v>41</v>
      </c>
      <c r="U2004" s="2" t="s">
        <v>41</v>
      </c>
    </row>
    <row r="2005" s="10" customFormat="1" ht="17.5" customHeight="1" spans="1:21">
      <c r="A2005" s="40">
        <v>2002</v>
      </c>
      <c r="B2005" s="102" t="s">
        <v>4772</v>
      </c>
      <c r="C2005" s="102" t="s">
        <v>4836</v>
      </c>
      <c r="D2005" s="102" t="s">
        <v>4902</v>
      </c>
      <c r="E2005" s="43" t="s">
        <v>4796</v>
      </c>
      <c r="F2005" s="146" t="s">
        <v>39</v>
      </c>
      <c r="G2005" s="43" t="s">
        <v>292</v>
      </c>
      <c r="H2005" s="44">
        <v>2.83333333333333</v>
      </c>
      <c r="I2005" s="102" t="s">
        <v>89</v>
      </c>
      <c r="J2005" s="102" t="s">
        <v>90</v>
      </c>
      <c r="K2005" s="102" t="s">
        <v>29</v>
      </c>
      <c r="L2005" s="102" t="s">
        <v>29</v>
      </c>
      <c r="M2005" s="102" t="s">
        <v>29</v>
      </c>
      <c r="N2005" s="102" t="s">
        <v>29</v>
      </c>
      <c r="O2005" s="116">
        <v>1500</v>
      </c>
      <c r="P2005" s="85" t="s">
        <v>31</v>
      </c>
      <c r="Q2005" s="41" t="s">
        <v>4903</v>
      </c>
      <c r="R2005" s="102"/>
      <c r="S2005" s="14">
        <v>1</v>
      </c>
      <c r="T2005" s="2" t="s">
        <v>105</v>
      </c>
      <c r="U2005" s="2" t="s">
        <v>35</v>
      </c>
    </row>
    <row r="2006" s="10" customFormat="1" ht="17.5" customHeight="1" spans="1:21">
      <c r="A2006" s="40">
        <v>2003</v>
      </c>
      <c r="B2006" s="102" t="s">
        <v>4772</v>
      </c>
      <c r="C2006" s="102" t="s">
        <v>4853</v>
      </c>
      <c r="D2006" s="102" t="s">
        <v>4904</v>
      </c>
      <c r="E2006" s="43" t="s">
        <v>4886</v>
      </c>
      <c r="F2006" s="146" t="s">
        <v>39</v>
      </c>
      <c r="G2006" s="43" t="s">
        <v>1740</v>
      </c>
      <c r="H2006" s="44">
        <v>2.83333333333333</v>
      </c>
      <c r="I2006" s="102" t="s">
        <v>89</v>
      </c>
      <c r="J2006" s="102" t="s">
        <v>90</v>
      </c>
      <c r="K2006" s="102" t="s">
        <v>29</v>
      </c>
      <c r="L2006" s="102" t="s">
        <v>29</v>
      </c>
      <c r="M2006" s="102" t="s">
        <v>30</v>
      </c>
      <c r="N2006" s="102" t="s">
        <v>29</v>
      </c>
      <c r="O2006" s="116">
        <v>1500</v>
      </c>
      <c r="P2006" s="85" t="s">
        <v>31</v>
      </c>
      <c r="Q2006" s="41" t="s">
        <v>4905</v>
      </c>
      <c r="R2006" s="102"/>
      <c r="S2006" s="14">
        <v>1</v>
      </c>
      <c r="T2006" s="2" t="s">
        <v>34</v>
      </c>
      <c r="U2006" s="2" t="s">
        <v>35</v>
      </c>
    </row>
    <row r="2007" s="10" customFormat="1" ht="17.5" customHeight="1" spans="1:21">
      <c r="A2007" s="40">
        <v>2004</v>
      </c>
      <c r="B2007" s="102" t="s">
        <v>4772</v>
      </c>
      <c r="C2007" s="102" t="s">
        <v>4897</v>
      </c>
      <c r="D2007" s="102" t="s">
        <v>4906</v>
      </c>
      <c r="E2007" s="43" t="s">
        <v>4907</v>
      </c>
      <c r="F2007" s="146" t="s">
        <v>39</v>
      </c>
      <c r="G2007" s="43" t="s">
        <v>292</v>
      </c>
      <c r="H2007" s="44">
        <v>2.83333333333333</v>
      </c>
      <c r="I2007" s="102" t="s">
        <v>89</v>
      </c>
      <c r="J2007" s="102" t="s">
        <v>90</v>
      </c>
      <c r="K2007" s="102" t="s">
        <v>29</v>
      </c>
      <c r="L2007" s="102" t="s">
        <v>30</v>
      </c>
      <c r="M2007" s="102" t="s">
        <v>29</v>
      </c>
      <c r="N2007" s="102" t="s">
        <v>29</v>
      </c>
      <c r="O2007" s="116">
        <v>1500</v>
      </c>
      <c r="P2007" s="85" t="s">
        <v>31</v>
      </c>
      <c r="Q2007" s="41" t="s">
        <v>4908</v>
      </c>
      <c r="R2007" s="102"/>
      <c r="S2007" s="14">
        <v>1</v>
      </c>
      <c r="T2007" s="2" t="s">
        <v>41</v>
      </c>
      <c r="U2007" s="2" t="s">
        <v>41</v>
      </c>
    </row>
    <row r="2008" s="10" customFormat="1" ht="17.5" customHeight="1" spans="1:21">
      <c r="A2008" s="40">
        <v>2005</v>
      </c>
      <c r="B2008" s="102" t="s">
        <v>4772</v>
      </c>
      <c r="C2008" s="102" t="s">
        <v>4853</v>
      </c>
      <c r="D2008" s="102" t="s">
        <v>4909</v>
      </c>
      <c r="E2008" s="43" t="s">
        <v>1000</v>
      </c>
      <c r="F2008" s="146" t="s">
        <v>39</v>
      </c>
      <c r="G2008" s="43" t="s">
        <v>232</v>
      </c>
      <c r="H2008" s="44">
        <v>2.83333333333333</v>
      </c>
      <c r="I2008" s="102" t="s">
        <v>27</v>
      </c>
      <c r="J2008" s="102" t="s">
        <v>90</v>
      </c>
      <c r="K2008" s="102" t="s">
        <v>29</v>
      </c>
      <c r="L2008" s="102" t="s">
        <v>29</v>
      </c>
      <c r="M2008" s="102" t="s">
        <v>30</v>
      </c>
      <c r="N2008" s="102" t="s">
        <v>29</v>
      </c>
      <c r="O2008" s="116">
        <v>1500</v>
      </c>
      <c r="P2008" s="85" t="s">
        <v>31</v>
      </c>
      <c r="Q2008" s="41" t="s">
        <v>4910</v>
      </c>
      <c r="R2008" s="102"/>
      <c r="S2008" s="14">
        <v>1</v>
      </c>
      <c r="T2008" s="2" t="s">
        <v>34</v>
      </c>
      <c r="U2008" s="2" t="s">
        <v>35</v>
      </c>
    </row>
    <row r="2009" s="10" customFormat="1" ht="17.5" customHeight="1" spans="1:21">
      <c r="A2009" s="40">
        <v>2006</v>
      </c>
      <c r="B2009" s="102" t="s">
        <v>4772</v>
      </c>
      <c r="C2009" s="102" t="s">
        <v>4788</v>
      </c>
      <c r="D2009" s="102" t="s">
        <v>4911</v>
      </c>
      <c r="E2009" s="43" t="s">
        <v>4872</v>
      </c>
      <c r="F2009" s="146" t="s">
        <v>39</v>
      </c>
      <c r="G2009" s="43" t="s">
        <v>2292</v>
      </c>
      <c r="H2009" s="44">
        <v>2.83333333333333</v>
      </c>
      <c r="I2009" s="102" t="s">
        <v>27</v>
      </c>
      <c r="J2009" s="102" t="s">
        <v>90</v>
      </c>
      <c r="K2009" s="102" t="s">
        <v>29</v>
      </c>
      <c r="L2009" s="102" t="s">
        <v>29</v>
      </c>
      <c r="M2009" s="102" t="s">
        <v>30</v>
      </c>
      <c r="N2009" s="102" t="s">
        <v>29</v>
      </c>
      <c r="O2009" s="116">
        <v>1500</v>
      </c>
      <c r="P2009" s="85" t="s">
        <v>31</v>
      </c>
      <c r="Q2009" s="41" t="s">
        <v>4912</v>
      </c>
      <c r="R2009" s="102"/>
      <c r="S2009" s="14">
        <v>1</v>
      </c>
      <c r="T2009" s="2" t="s">
        <v>34</v>
      </c>
      <c r="U2009" s="2" t="s">
        <v>35</v>
      </c>
    </row>
    <row r="2010" s="10" customFormat="1" ht="17.5" customHeight="1" spans="1:21">
      <c r="A2010" s="40">
        <v>2007</v>
      </c>
      <c r="B2010" s="102" t="s">
        <v>4772</v>
      </c>
      <c r="C2010" s="102" t="s">
        <v>4853</v>
      </c>
      <c r="D2010" s="102" t="s">
        <v>4913</v>
      </c>
      <c r="E2010" s="43" t="s">
        <v>4775</v>
      </c>
      <c r="F2010" s="146" t="s">
        <v>39</v>
      </c>
      <c r="G2010" s="43" t="s">
        <v>276</v>
      </c>
      <c r="H2010" s="44">
        <v>2.83333333333333</v>
      </c>
      <c r="I2010" s="102" t="s">
        <v>89</v>
      </c>
      <c r="J2010" s="102" t="s">
        <v>90</v>
      </c>
      <c r="K2010" s="102" t="s">
        <v>29</v>
      </c>
      <c r="L2010" s="102" t="s">
        <v>29</v>
      </c>
      <c r="M2010" s="102" t="s">
        <v>30</v>
      </c>
      <c r="N2010" s="102" t="s">
        <v>29</v>
      </c>
      <c r="O2010" s="116">
        <v>1500</v>
      </c>
      <c r="P2010" s="85" t="s">
        <v>31</v>
      </c>
      <c r="Q2010" s="41" t="s">
        <v>4914</v>
      </c>
      <c r="R2010" s="102"/>
      <c r="S2010" s="14">
        <v>1</v>
      </c>
      <c r="T2010" s="2" t="s">
        <v>34</v>
      </c>
      <c r="U2010" s="2" t="s">
        <v>35</v>
      </c>
    </row>
    <row r="2011" s="10" customFormat="1" ht="17.5" customHeight="1" spans="1:21">
      <c r="A2011" s="40">
        <v>2008</v>
      </c>
      <c r="B2011" s="102" t="s">
        <v>4772</v>
      </c>
      <c r="C2011" s="102" t="s">
        <v>4853</v>
      </c>
      <c r="D2011" s="102" t="s">
        <v>4915</v>
      </c>
      <c r="E2011" s="43" t="s">
        <v>1162</v>
      </c>
      <c r="F2011" s="116" t="s">
        <v>53</v>
      </c>
      <c r="G2011" s="43" t="s">
        <v>276</v>
      </c>
      <c r="H2011" s="44">
        <v>2.83333333333333</v>
      </c>
      <c r="I2011" s="102" t="s">
        <v>89</v>
      </c>
      <c r="J2011" s="102" t="s">
        <v>90</v>
      </c>
      <c r="K2011" s="102" t="s">
        <v>29</v>
      </c>
      <c r="L2011" s="102" t="s">
        <v>29</v>
      </c>
      <c r="M2011" s="102" t="s">
        <v>30</v>
      </c>
      <c r="N2011" s="102" t="s">
        <v>29</v>
      </c>
      <c r="O2011" s="116">
        <v>1500</v>
      </c>
      <c r="P2011" s="85" t="s">
        <v>31</v>
      </c>
      <c r="Q2011" s="41" t="s">
        <v>4916</v>
      </c>
      <c r="R2011" s="102"/>
      <c r="S2011" s="14">
        <v>1</v>
      </c>
      <c r="T2011" s="2" t="s">
        <v>34</v>
      </c>
      <c r="U2011" s="2" t="s">
        <v>35</v>
      </c>
    </row>
    <row r="2012" s="10" customFormat="1" ht="17.5" customHeight="1" spans="1:21">
      <c r="A2012" s="40">
        <v>2009</v>
      </c>
      <c r="B2012" s="105" t="s">
        <v>4772</v>
      </c>
      <c r="C2012" s="102" t="s">
        <v>4800</v>
      </c>
      <c r="D2012" s="98" t="s">
        <v>2499</v>
      </c>
      <c r="E2012" s="43" t="s">
        <v>4917</v>
      </c>
      <c r="F2012" s="146" t="s">
        <v>39</v>
      </c>
      <c r="G2012" s="43" t="s">
        <v>4918</v>
      </c>
      <c r="H2012" s="44">
        <v>2.83333333333333</v>
      </c>
      <c r="I2012" s="108" t="s">
        <v>89</v>
      </c>
      <c r="J2012" s="98" t="s">
        <v>90</v>
      </c>
      <c r="K2012" s="102" t="s">
        <v>29</v>
      </c>
      <c r="L2012" s="102" t="s">
        <v>29</v>
      </c>
      <c r="M2012" s="102" t="s">
        <v>30</v>
      </c>
      <c r="N2012" s="12" t="s">
        <v>29</v>
      </c>
      <c r="O2012" s="102">
        <v>1500</v>
      </c>
      <c r="P2012" s="85" t="s">
        <v>31</v>
      </c>
      <c r="Q2012" s="41" t="s">
        <v>4868</v>
      </c>
      <c r="R2012" s="102"/>
      <c r="S2012" s="14">
        <v>1</v>
      </c>
      <c r="T2012" s="2" t="s">
        <v>34</v>
      </c>
      <c r="U2012" s="2" t="s">
        <v>35</v>
      </c>
    </row>
    <row r="2013" s="10" customFormat="1" ht="17.5" customHeight="1" spans="1:21">
      <c r="A2013" s="40">
        <v>2010</v>
      </c>
      <c r="B2013" s="102" t="s">
        <v>4772</v>
      </c>
      <c r="C2013" s="98" t="s">
        <v>4853</v>
      </c>
      <c r="D2013" s="102" t="s">
        <v>4919</v>
      </c>
      <c r="E2013" s="43" t="s">
        <v>4796</v>
      </c>
      <c r="F2013" s="137" t="s">
        <v>39</v>
      </c>
      <c r="G2013" s="43" t="s">
        <v>1724</v>
      </c>
      <c r="H2013" s="44">
        <v>2.83333333333333</v>
      </c>
      <c r="I2013" s="12" t="s">
        <v>27</v>
      </c>
      <c r="J2013" s="12" t="s">
        <v>90</v>
      </c>
      <c r="K2013" s="102" t="s">
        <v>29</v>
      </c>
      <c r="L2013" s="12" t="s">
        <v>29</v>
      </c>
      <c r="M2013" s="12" t="s">
        <v>30</v>
      </c>
      <c r="N2013" s="12" t="s">
        <v>29</v>
      </c>
      <c r="O2013" s="134">
        <v>1500</v>
      </c>
      <c r="P2013" s="85" t="s">
        <v>31</v>
      </c>
      <c r="Q2013" s="41" t="s">
        <v>4920</v>
      </c>
      <c r="R2013" s="102"/>
      <c r="S2013" s="14">
        <v>1</v>
      </c>
      <c r="T2013" s="2" t="s">
        <v>34</v>
      </c>
      <c r="U2013" s="2" t="s">
        <v>35</v>
      </c>
    </row>
    <row r="2014" s="10" customFormat="1" ht="17.5" customHeight="1" spans="1:21">
      <c r="A2014" s="40">
        <v>2011</v>
      </c>
      <c r="B2014" s="102" t="s">
        <v>4772</v>
      </c>
      <c r="C2014" s="102" t="s">
        <v>4897</v>
      </c>
      <c r="D2014" s="102" t="s">
        <v>4921</v>
      </c>
      <c r="E2014" s="43" t="s">
        <v>4922</v>
      </c>
      <c r="F2014" s="146" t="s">
        <v>39</v>
      </c>
      <c r="G2014" s="43" t="s">
        <v>1055</v>
      </c>
      <c r="H2014" s="44">
        <v>2.83333333333333</v>
      </c>
      <c r="I2014" s="102" t="s">
        <v>89</v>
      </c>
      <c r="J2014" s="102" t="s">
        <v>90</v>
      </c>
      <c r="K2014" s="102" t="s">
        <v>29</v>
      </c>
      <c r="L2014" s="102" t="s">
        <v>30</v>
      </c>
      <c r="M2014" s="102" t="s">
        <v>29</v>
      </c>
      <c r="N2014" s="102" t="s">
        <v>29</v>
      </c>
      <c r="O2014" s="116">
        <v>1500</v>
      </c>
      <c r="P2014" s="85" t="s">
        <v>31</v>
      </c>
      <c r="Q2014" s="41" t="s">
        <v>4923</v>
      </c>
      <c r="R2014" s="102"/>
      <c r="S2014" s="14">
        <v>1</v>
      </c>
      <c r="T2014" s="2" t="s">
        <v>59</v>
      </c>
      <c r="U2014" s="2" t="s">
        <v>59</v>
      </c>
    </row>
    <row r="2015" s="10" customFormat="1" ht="17.5" customHeight="1" spans="1:21">
      <c r="A2015" s="40">
        <v>2012</v>
      </c>
      <c r="B2015" s="102" t="s">
        <v>4772</v>
      </c>
      <c r="C2015" s="102" t="s">
        <v>4897</v>
      </c>
      <c r="D2015" s="102" t="s">
        <v>4924</v>
      </c>
      <c r="E2015" s="43" t="s">
        <v>4925</v>
      </c>
      <c r="F2015" s="146" t="s">
        <v>39</v>
      </c>
      <c r="G2015" s="43" t="s">
        <v>139</v>
      </c>
      <c r="H2015" s="44">
        <v>2.83333333333333</v>
      </c>
      <c r="I2015" s="102" t="s">
        <v>89</v>
      </c>
      <c r="J2015" s="102" t="s">
        <v>90</v>
      </c>
      <c r="K2015" s="102" t="s">
        <v>29</v>
      </c>
      <c r="L2015" s="102" t="s">
        <v>30</v>
      </c>
      <c r="M2015" s="102" t="s">
        <v>29</v>
      </c>
      <c r="N2015" s="102" t="s">
        <v>29</v>
      </c>
      <c r="O2015" s="116">
        <v>1500</v>
      </c>
      <c r="P2015" s="85" t="s">
        <v>31</v>
      </c>
      <c r="Q2015" s="41" t="s">
        <v>4926</v>
      </c>
      <c r="R2015" s="102"/>
      <c r="S2015" s="14">
        <v>1</v>
      </c>
      <c r="T2015" s="2" t="s">
        <v>59</v>
      </c>
      <c r="U2015" s="2" t="s">
        <v>59</v>
      </c>
    </row>
    <row r="2016" s="10" customFormat="1" ht="17.5" customHeight="1" spans="1:21">
      <c r="A2016" s="40">
        <v>2013</v>
      </c>
      <c r="B2016" s="134" t="s">
        <v>4772</v>
      </c>
      <c r="C2016" s="134" t="s">
        <v>4777</v>
      </c>
      <c r="D2016" s="12" t="s">
        <v>4927</v>
      </c>
      <c r="E2016" s="43" t="s">
        <v>4338</v>
      </c>
      <c r="F2016" s="155" t="s">
        <v>39</v>
      </c>
      <c r="G2016" s="43" t="s">
        <v>45</v>
      </c>
      <c r="H2016" s="44">
        <v>2.83333333333333</v>
      </c>
      <c r="I2016" s="145" t="s">
        <v>27</v>
      </c>
      <c r="J2016" s="12" t="s">
        <v>28</v>
      </c>
      <c r="K2016" s="12" t="s">
        <v>29</v>
      </c>
      <c r="L2016" s="12" t="s">
        <v>30</v>
      </c>
      <c r="M2016" s="12" t="s">
        <v>29</v>
      </c>
      <c r="N2016" s="134" t="s">
        <v>29</v>
      </c>
      <c r="O2016" s="134">
        <v>1500</v>
      </c>
      <c r="P2016" s="85" t="s">
        <v>31</v>
      </c>
      <c r="Q2016" s="41" t="s">
        <v>4928</v>
      </c>
      <c r="R2016" s="12"/>
      <c r="S2016" s="14">
        <v>1</v>
      </c>
      <c r="T2016" s="2" t="s">
        <v>59</v>
      </c>
      <c r="U2016" s="2" t="s">
        <v>59</v>
      </c>
    </row>
    <row r="2017" s="10" customFormat="1" ht="17.5" customHeight="1" spans="1:21">
      <c r="A2017" s="40">
        <v>2014</v>
      </c>
      <c r="B2017" s="105" t="s">
        <v>4772</v>
      </c>
      <c r="C2017" s="102" t="s">
        <v>4800</v>
      </c>
      <c r="D2017" s="165" t="s">
        <v>4929</v>
      </c>
      <c r="E2017" s="43" t="s">
        <v>4775</v>
      </c>
      <c r="F2017" s="166" t="s">
        <v>39</v>
      </c>
      <c r="G2017" s="43" t="s">
        <v>4930</v>
      </c>
      <c r="H2017" s="44">
        <v>2.83333333333333</v>
      </c>
      <c r="I2017" s="165" t="s">
        <v>89</v>
      </c>
      <c r="J2017" s="165" t="s">
        <v>90</v>
      </c>
      <c r="K2017" s="165" t="s">
        <v>29</v>
      </c>
      <c r="L2017" s="165" t="s">
        <v>29</v>
      </c>
      <c r="M2017" s="165" t="s">
        <v>30</v>
      </c>
      <c r="N2017" s="165" t="s">
        <v>29</v>
      </c>
      <c r="O2017" s="167">
        <v>1500</v>
      </c>
      <c r="P2017" s="85" t="s">
        <v>31</v>
      </c>
      <c r="Q2017" s="41" t="s">
        <v>4931</v>
      </c>
      <c r="R2017" s="102"/>
      <c r="S2017" s="14">
        <v>1</v>
      </c>
      <c r="T2017" s="2" t="s">
        <v>34</v>
      </c>
      <c r="U2017" s="2" t="s">
        <v>35</v>
      </c>
    </row>
    <row r="2018" s="10" customFormat="1" ht="17.5" customHeight="1" spans="1:21">
      <c r="A2018" s="40">
        <v>2015</v>
      </c>
      <c r="B2018" s="70" t="s">
        <v>4772</v>
      </c>
      <c r="C2018" s="98" t="s">
        <v>4830</v>
      </c>
      <c r="D2018" s="70" t="s">
        <v>4932</v>
      </c>
      <c r="E2018" s="43" t="s">
        <v>3365</v>
      </c>
      <c r="F2018" s="109" t="s">
        <v>39</v>
      </c>
      <c r="G2018" s="43" t="s">
        <v>333</v>
      </c>
      <c r="H2018" s="44">
        <v>2.83333333333333</v>
      </c>
      <c r="I2018" s="108" t="s">
        <v>1056</v>
      </c>
      <c r="J2018" s="12" t="s">
        <v>90</v>
      </c>
      <c r="K2018" s="102" t="s">
        <v>29</v>
      </c>
      <c r="L2018" s="102" t="s">
        <v>4933</v>
      </c>
      <c r="M2018" s="98" t="s">
        <v>378</v>
      </c>
      <c r="N2018" s="12" t="s">
        <v>29</v>
      </c>
      <c r="O2018" s="105">
        <v>1500</v>
      </c>
      <c r="P2018" s="85" t="s">
        <v>31</v>
      </c>
      <c r="Q2018" s="41" t="s">
        <v>4934</v>
      </c>
      <c r="R2018" s="102"/>
      <c r="S2018" s="14">
        <v>1</v>
      </c>
      <c r="T2018" s="2" t="s">
        <v>59</v>
      </c>
      <c r="U2018" s="2" t="s">
        <v>59</v>
      </c>
    </row>
    <row r="2019" s="10" customFormat="1" ht="17.5" customHeight="1" spans="1:21">
      <c r="A2019" s="40">
        <v>2016</v>
      </c>
      <c r="B2019" s="165" t="s">
        <v>4772</v>
      </c>
      <c r="C2019" s="165" t="s">
        <v>4821</v>
      </c>
      <c r="D2019" s="161" t="s">
        <v>4935</v>
      </c>
      <c r="E2019" s="43" t="s">
        <v>4936</v>
      </c>
      <c r="F2019" s="41" t="s">
        <v>53</v>
      </c>
      <c r="G2019" s="43" t="s">
        <v>45</v>
      </c>
      <c r="H2019" s="44">
        <v>2.83333333333333</v>
      </c>
      <c r="I2019" s="168" t="s">
        <v>27</v>
      </c>
      <c r="J2019" s="165" t="s">
        <v>28</v>
      </c>
      <c r="K2019" s="165" t="s">
        <v>29</v>
      </c>
      <c r="L2019" s="165" t="s">
        <v>30</v>
      </c>
      <c r="M2019" s="165" t="s">
        <v>29</v>
      </c>
      <c r="N2019" s="165" t="s">
        <v>29</v>
      </c>
      <c r="O2019" s="167">
        <v>1500</v>
      </c>
      <c r="P2019" s="85" t="s">
        <v>31</v>
      </c>
      <c r="Q2019" s="41" t="s">
        <v>4937</v>
      </c>
      <c r="R2019" s="102"/>
      <c r="S2019" s="14">
        <v>1</v>
      </c>
      <c r="T2019" s="2" t="s">
        <v>41</v>
      </c>
      <c r="U2019" s="2" t="s">
        <v>41</v>
      </c>
    </row>
    <row r="2020" s="10" customFormat="1" ht="17.5" customHeight="1" spans="1:21">
      <c r="A2020" s="40">
        <v>2017</v>
      </c>
      <c r="B2020" s="102" t="s">
        <v>4772</v>
      </c>
      <c r="C2020" s="98" t="s">
        <v>4853</v>
      </c>
      <c r="D2020" s="98" t="s">
        <v>4938</v>
      </c>
      <c r="E2020" s="43" t="s">
        <v>4939</v>
      </c>
      <c r="F2020" s="109" t="s">
        <v>39</v>
      </c>
      <c r="G2020" s="43" t="s">
        <v>2329</v>
      </c>
      <c r="H2020" s="44">
        <v>2.83333333333333</v>
      </c>
      <c r="I2020" s="102" t="s">
        <v>89</v>
      </c>
      <c r="J2020" s="12" t="s">
        <v>90</v>
      </c>
      <c r="K2020" s="102" t="s">
        <v>29</v>
      </c>
      <c r="L2020" s="12" t="s">
        <v>29</v>
      </c>
      <c r="M2020" s="12" t="s">
        <v>30</v>
      </c>
      <c r="N2020" s="12" t="s">
        <v>29</v>
      </c>
      <c r="O2020" s="134">
        <v>1500</v>
      </c>
      <c r="P2020" s="85" t="s">
        <v>31</v>
      </c>
      <c r="Q2020" s="41" t="s">
        <v>4940</v>
      </c>
      <c r="R2020" s="102"/>
      <c r="S2020" s="14">
        <v>1</v>
      </c>
      <c r="T2020" s="2" t="s">
        <v>34</v>
      </c>
      <c r="U2020" s="2" t="s">
        <v>35</v>
      </c>
    </row>
    <row r="2021" s="10" customFormat="1" ht="17.5" customHeight="1" spans="1:21">
      <c r="A2021" s="40">
        <v>2018</v>
      </c>
      <c r="B2021" s="102" t="s">
        <v>4772</v>
      </c>
      <c r="C2021" s="98" t="s">
        <v>4853</v>
      </c>
      <c r="D2021" s="102" t="s">
        <v>4941</v>
      </c>
      <c r="E2021" s="43" t="s">
        <v>4775</v>
      </c>
      <c r="F2021" s="109" t="s">
        <v>39</v>
      </c>
      <c r="G2021" s="43" t="s">
        <v>709</v>
      </c>
      <c r="H2021" s="44">
        <v>2.83333333333333</v>
      </c>
      <c r="I2021" s="102" t="s">
        <v>89</v>
      </c>
      <c r="J2021" s="12" t="s">
        <v>90</v>
      </c>
      <c r="K2021" s="102" t="s">
        <v>29</v>
      </c>
      <c r="L2021" s="134" t="s">
        <v>29</v>
      </c>
      <c r="M2021" s="12" t="s">
        <v>30</v>
      </c>
      <c r="N2021" s="134" t="s">
        <v>29</v>
      </c>
      <c r="O2021" s="134">
        <v>1500</v>
      </c>
      <c r="P2021" s="85" t="s">
        <v>31</v>
      </c>
      <c r="Q2021" s="41" t="s">
        <v>4942</v>
      </c>
      <c r="R2021" s="102"/>
      <c r="S2021" s="14">
        <v>1</v>
      </c>
      <c r="T2021" s="2" t="s">
        <v>34</v>
      </c>
      <c r="U2021" s="2" t="s">
        <v>35</v>
      </c>
    </row>
    <row r="2022" s="10" customFormat="1" ht="17.5" customHeight="1" spans="1:21">
      <c r="A2022" s="40">
        <v>2019</v>
      </c>
      <c r="B2022" s="102" t="s">
        <v>4772</v>
      </c>
      <c r="C2022" s="98" t="s">
        <v>4853</v>
      </c>
      <c r="D2022" s="102" t="s">
        <v>4943</v>
      </c>
      <c r="E2022" s="43" t="s">
        <v>4775</v>
      </c>
      <c r="F2022" s="109" t="s">
        <v>39</v>
      </c>
      <c r="G2022" s="43" t="s">
        <v>232</v>
      </c>
      <c r="H2022" s="44">
        <v>2.83333333333333</v>
      </c>
      <c r="I2022" s="102" t="s">
        <v>27</v>
      </c>
      <c r="J2022" s="12" t="s">
        <v>90</v>
      </c>
      <c r="K2022" s="102" t="s">
        <v>29</v>
      </c>
      <c r="L2022" s="12" t="s">
        <v>29</v>
      </c>
      <c r="M2022" s="12" t="s">
        <v>30</v>
      </c>
      <c r="N2022" s="12" t="s">
        <v>29</v>
      </c>
      <c r="O2022" s="134">
        <v>1500</v>
      </c>
      <c r="P2022" s="85" t="s">
        <v>31</v>
      </c>
      <c r="Q2022" s="41" t="s">
        <v>4944</v>
      </c>
      <c r="R2022" s="102"/>
      <c r="S2022" s="14">
        <v>1</v>
      </c>
      <c r="T2022" s="2" t="s">
        <v>34</v>
      </c>
      <c r="U2022" s="2" t="s">
        <v>35</v>
      </c>
    </row>
    <row r="2023" s="10" customFormat="1" ht="17.5" customHeight="1" spans="1:21">
      <c r="A2023" s="40">
        <v>2020</v>
      </c>
      <c r="B2023" s="105" t="s">
        <v>4772</v>
      </c>
      <c r="C2023" s="169" t="s">
        <v>4800</v>
      </c>
      <c r="D2023" s="102" t="s">
        <v>4945</v>
      </c>
      <c r="E2023" s="43" t="s">
        <v>1011</v>
      </c>
      <c r="F2023" s="170" t="s">
        <v>39</v>
      </c>
      <c r="G2023" s="43" t="s">
        <v>4946</v>
      </c>
      <c r="H2023" s="44">
        <v>2.83333333333333</v>
      </c>
      <c r="I2023" s="169" t="s">
        <v>89</v>
      </c>
      <c r="J2023" s="169" t="s">
        <v>90</v>
      </c>
      <c r="K2023" s="169" t="s">
        <v>29</v>
      </c>
      <c r="L2023" s="169" t="s">
        <v>29</v>
      </c>
      <c r="M2023" s="169" t="s">
        <v>30</v>
      </c>
      <c r="N2023" s="169" t="s">
        <v>29</v>
      </c>
      <c r="O2023" s="171">
        <v>1500</v>
      </c>
      <c r="P2023" s="85" t="s">
        <v>31</v>
      </c>
      <c r="Q2023" s="41" t="s">
        <v>4947</v>
      </c>
      <c r="R2023" s="102"/>
      <c r="S2023" s="14">
        <v>1</v>
      </c>
      <c r="T2023" s="2" t="s">
        <v>34</v>
      </c>
      <c r="U2023" s="2" t="s">
        <v>35</v>
      </c>
    </row>
    <row r="2024" s="10" customFormat="1" ht="17.5" customHeight="1" spans="1:21">
      <c r="A2024" s="40">
        <v>2021</v>
      </c>
      <c r="B2024" s="102" t="s">
        <v>4772</v>
      </c>
      <c r="C2024" s="98" t="s">
        <v>4792</v>
      </c>
      <c r="D2024" s="102" t="s">
        <v>4948</v>
      </c>
      <c r="E2024" s="43" t="s">
        <v>4949</v>
      </c>
      <c r="F2024" s="149" t="s">
        <v>39</v>
      </c>
      <c r="G2024" s="43" t="s">
        <v>1769</v>
      </c>
      <c r="H2024" s="44">
        <v>2.83333333333333</v>
      </c>
      <c r="I2024" s="102" t="s">
        <v>27</v>
      </c>
      <c r="J2024" s="102" t="s">
        <v>90</v>
      </c>
      <c r="K2024" s="102" t="s">
        <v>29</v>
      </c>
      <c r="L2024" s="102" t="s">
        <v>29</v>
      </c>
      <c r="M2024" s="102" t="s">
        <v>30</v>
      </c>
      <c r="N2024" s="169" t="s">
        <v>29</v>
      </c>
      <c r="O2024" s="171">
        <v>1500</v>
      </c>
      <c r="P2024" s="85" t="s">
        <v>31</v>
      </c>
      <c r="Q2024" s="41" t="s">
        <v>4950</v>
      </c>
      <c r="R2024" s="102"/>
      <c r="S2024" s="14">
        <v>1</v>
      </c>
      <c r="T2024" s="2" t="s">
        <v>34</v>
      </c>
      <c r="U2024" s="2" t="s">
        <v>35</v>
      </c>
    </row>
    <row r="2025" s="10" customFormat="1" ht="17.5" customHeight="1" spans="1:21">
      <c r="A2025" s="40">
        <v>2022</v>
      </c>
      <c r="B2025" s="102" t="s">
        <v>4772</v>
      </c>
      <c r="C2025" s="98" t="s">
        <v>4792</v>
      </c>
      <c r="D2025" s="102" t="s">
        <v>4951</v>
      </c>
      <c r="E2025" s="43" t="s">
        <v>1014</v>
      </c>
      <c r="F2025" s="149" t="s">
        <v>39</v>
      </c>
      <c r="G2025" s="43" t="s">
        <v>344</v>
      </c>
      <c r="H2025" s="44">
        <v>2.83333333333333</v>
      </c>
      <c r="I2025" s="102" t="s">
        <v>27</v>
      </c>
      <c r="J2025" s="102" t="s">
        <v>90</v>
      </c>
      <c r="K2025" s="102" t="s">
        <v>29</v>
      </c>
      <c r="L2025" s="102" t="s">
        <v>29</v>
      </c>
      <c r="M2025" s="102" t="s">
        <v>30</v>
      </c>
      <c r="N2025" s="169" t="s">
        <v>29</v>
      </c>
      <c r="O2025" s="171">
        <v>1500</v>
      </c>
      <c r="P2025" s="85" t="s">
        <v>31</v>
      </c>
      <c r="Q2025" s="41" t="s">
        <v>4952</v>
      </c>
      <c r="R2025" s="102"/>
      <c r="S2025" s="14">
        <v>1</v>
      </c>
      <c r="T2025" s="2" t="s">
        <v>34</v>
      </c>
      <c r="U2025" s="2" t="s">
        <v>35</v>
      </c>
    </row>
    <row r="2026" s="10" customFormat="1" ht="17.5" customHeight="1" spans="1:21">
      <c r="A2026" s="40">
        <v>2023</v>
      </c>
      <c r="B2026" s="102" t="s">
        <v>4772</v>
      </c>
      <c r="C2026" s="98" t="s">
        <v>4792</v>
      </c>
      <c r="D2026" s="102" t="s">
        <v>4953</v>
      </c>
      <c r="E2026" s="43" t="s">
        <v>4954</v>
      </c>
      <c r="F2026" s="149" t="s">
        <v>39</v>
      </c>
      <c r="G2026" s="43" t="s">
        <v>4955</v>
      </c>
      <c r="H2026" s="44">
        <v>2.83333333333333</v>
      </c>
      <c r="I2026" s="102" t="s">
        <v>27</v>
      </c>
      <c r="J2026" s="102" t="s">
        <v>90</v>
      </c>
      <c r="K2026" s="102" t="s">
        <v>29</v>
      </c>
      <c r="L2026" s="102" t="s">
        <v>30</v>
      </c>
      <c r="M2026" s="102" t="s">
        <v>29</v>
      </c>
      <c r="N2026" s="169" t="s">
        <v>29</v>
      </c>
      <c r="O2026" s="171">
        <v>1500</v>
      </c>
      <c r="P2026" s="85" t="s">
        <v>31</v>
      </c>
      <c r="Q2026" s="41" t="s">
        <v>4956</v>
      </c>
      <c r="R2026" s="102"/>
      <c r="S2026" s="14">
        <v>1</v>
      </c>
      <c r="T2026" s="2" t="s">
        <v>41</v>
      </c>
      <c r="U2026" s="2" t="s">
        <v>41</v>
      </c>
    </row>
    <row r="2027" s="10" customFormat="1" ht="17.5" customHeight="1" spans="1:21">
      <c r="A2027" s="40">
        <v>2024</v>
      </c>
      <c r="B2027" s="102" t="s">
        <v>4772</v>
      </c>
      <c r="C2027" s="98" t="s">
        <v>4792</v>
      </c>
      <c r="D2027" s="102" t="s">
        <v>1584</v>
      </c>
      <c r="E2027" s="43" t="s">
        <v>4957</v>
      </c>
      <c r="F2027" s="149" t="s">
        <v>39</v>
      </c>
      <c r="G2027" s="43" t="s">
        <v>4958</v>
      </c>
      <c r="H2027" s="44">
        <v>2.83333333333333</v>
      </c>
      <c r="I2027" s="102" t="s">
        <v>27</v>
      </c>
      <c r="J2027" s="102" t="s">
        <v>90</v>
      </c>
      <c r="K2027" s="102" t="s">
        <v>29</v>
      </c>
      <c r="L2027" s="102" t="s">
        <v>30</v>
      </c>
      <c r="M2027" s="102" t="s">
        <v>29</v>
      </c>
      <c r="N2027" s="169" t="s">
        <v>29</v>
      </c>
      <c r="O2027" s="171">
        <v>1500</v>
      </c>
      <c r="P2027" s="85" t="s">
        <v>31</v>
      </c>
      <c r="Q2027" s="41" t="s">
        <v>4956</v>
      </c>
      <c r="R2027" s="102"/>
      <c r="S2027" s="14">
        <v>1</v>
      </c>
      <c r="T2027" s="2" t="s">
        <v>41</v>
      </c>
      <c r="U2027" s="2" t="s">
        <v>41</v>
      </c>
    </row>
    <row r="2028" s="10" customFormat="1" ht="17.5" customHeight="1" spans="1:21">
      <c r="A2028" s="40">
        <v>2025</v>
      </c>
      <c r="B2028" s="102" t="s">
        <v>4772</v>
      </c>
      <c r="C2028" s="102" t="s">
        <v>4811</v>
      </c>
      <c r="D2028" s="102" t="s">
        <v>4959</v>
      </c>
      <c r="E2028" s="43" t="s">
        <v>4786</v>
      </c>
      <c r="F2028" s="146" t="s">
        <v>39</v>
      </c>
      <c r="G2028" s="43" t="s">
        <v>4960</v>
      </c>
      <c r="H2028" s="44">
        <v>2.83333333333333</v>
      </c>
      <c r="I2028" s="98" t="s">
        <v>89</v>
      </c>
      <c r="J2028" s="102" t="s">
        <v>90</v>
      </c>
      <c r="K2028" s="102" t="s">
        <v>29</v>
      </c>
      <c r="L2028" s="102" t="s">
        <v>30</v>
      </c>
      <c r="M2028" s="98" t="s">
        <v>29</v>
      </c>
      <c r="N2028" s="12" t="s">
        <v>29</v>
      </c>
      <c r="O2028" s="116">
        <v>1500</v>
      </c>
      <c r="P2028" s="85" t="s">
        <v>31</v>
      </c>
      <c r="Q2028" s="41" t="s">
        <v>4961</v>
      </c>
      <c r="R2028" s="102"/>
      <c r="S2028" s="14">
        <v>1</v>
      </c>
      <c r="T2028" s="2" t="s">
        <v>59</v>
      </c>
      <c r="U2028" s="2" t="s">
        <v>59</v>
      </c>
    </row>
    <row r="2029" s="10" customFormat="1" ht="17.5" customHeight="1" spans="1:21">
      <c r="A2029" s="40">
        <v>2026</v>
      </c>
      <c r="B2029" s="102" t="s">
        <v>4772</v>
      </c>
      <c r="C2029" s="102" t="s">
        <v>4811</v>
      </c>
      <c r="D2029" s="102" t="s">
        <v>4962</v>
      </c>
      <c r="E2029" s="43" t="s">
        <v>4782</v>
      </c>
      <c r="F2029" s="146" t="s">
        <v>39</v>
      </c>
      <c r="G2029" s="43" t="s">
        <v>226</v>
      </c>
      <c r="H2029" s="44">
        <v>2.83333333333333</v>
      </c>
      <c r="I2029" s="98" t="s">
        <v>89</v>
      </c>
      <c r="J2029" s="102" t="s">
        <v>90</v>
      </c>
      <c r="K2029" s="102" t="s">
        <v>29</v>
      </c>
      <c r="L2029" s="102" t="s">
        <v>30</v>
      </c>
      <c r="M2029" s="98" t="s">
        <v>29</v>
      </c>
      <c r="N2029" s="12" t="s">
        <v>29</v>
      </c>
      <c r="O2029" s="116">
        <v>1500</v>
      </c>
      <c r="P2029" s="85" t="s">
        <v>31</v>
      </c>
      <c r="Q2029" s="41" t="s">
        <v>4963</v>
      </c>
      <c r="R2029" s="102"/>
      <c r="S2029" s="14">
        <v>1</v>
      </c>
      <c r="T2029" s="2" t="s">
        <v>59</v>
      </c>
      <c r="U2029" s="2" t="s">
        <v>59</v>
      </c>
    </row>
    <row r="2030" s="10" customFormat="1" ht="17.5" customHeight="1" spans="1:21">
      <c r="A2030" s="40">
        <v>2027</v>
      </c>
      <c r="B2030" s="98" t="s">
        <v>4772</v>
      </c>
      <c r="C2030" s="102" t="s">
        <v>4800</v>
      </c>
      <c r="D2030" s="102" t="s">
        <v>4964</v>
      </c>
      <c r="E2030" s="43" t="s">
        <v>4965</v>
      </c>
      <c r="F2030" s="149" t="s">
        <v>39</v>
      </c>
      <c r="G2030" s="43" t="s">
        <v>288</v>
      </c>
      <c r="H2030" s="44">
        <v>2.83333333333333</v>
      </c>
      <c r="I2030" s="102" t="s">
        <v>89</v>
      </c>
      <c r="J2030" s="102" t="s">
        <v>90</v>
      </c>
      <c r="K2030" s="102" t="s">
        <v>29</v>
      </c>
      <c r="L2030" s="102" t="s">
        <v>29</v>
      </c>
      <c r="M2030" s="102" t="s">
        <v>30</v>
      </c>
      <c r="N2030" s="102" t="s">
        <v>29</v>
      </c>
      <c r="O2030" s="102">
        <v>1500</v>
      </c>
      <c r="P2030" s="85" t="s">
        <v>31</v>
      </c>
      <c r="Q2030" s="41" t="s">
        <v>4966</v>
      </c>
      <c r="R2030" s="102"/>
      <c r="S2030" s="14">
        <v>1</v>
      </c>
      <c r="T2030" s="2" t="s">
        <v>34</v>
      </c>
      <c r="U2030" s="2" t="s">
        <v>35</v>
      </c>
    </row>
    <row r="2031" s="10" customFormat="1" ht="17.5" customHeight="1" spans="1:21">
      <c r="A2031" s="40">
        <v>2028</v>
      </c>
      <c r="B2031" s="98" t="s">
        <v>4772</v>
      </c>
      <c r="C2031" s="102" t="s">
        <v>4800</v>
      </c>
      <c r="D2031" s="102" t="s">
        <v>4967</v>
      </c>
      <c r="E2031" s="43" t="s">
        <v>1006</v>
      </c>
      <c r="F2031" s="149" t="s">
        <v>39</v>
      </c>
      <c r="G2031" s="43" t="s">
        <v>45</v>
      </c>
      <c r="H2031" s="44">
        <v>2.83333333333333</v>
      </c>
      <c r="I2031" s="102" t="s">
        <v>27</v>
      </c>
      <c r="J2031" s="102" t="s">
        <v>28</v>
      </c>
      <c r="K2031" s="102" t="s">
        <v>29</v>
      </c>
      <c r="L2031" s="102" t="s">
        <v>29</v>
      </c>
      <c r="M2031" s="102" t="s">
        <v>30</v>
      </c>
      <c r="N2031" s="102" t="s">
        <v>29</v>
      </c>
      <c r="O2031" s="102">
        <v>1500</v>
      </c>
      <c r="P2031" s="85" t="s">
        <v>31</v>
      </c>
      <c r="Q2031" s="41" t="s">
        <v>4968</v>
      </c>
      <c r="R2031" s="102"/>
      <c r="S2031" s="14">
        <v>1</v>
      </c>
      <c r="T2031" s="2" t="s">
        <v>34</v>
      </c>
      <c r="U2031" s="2" t="s">
        <v>35</v>
      </c>
    </row>
    <row r="2032" s="10" customFormat="1" ht="17.5" customHeight="1" spans="1:21">
      <c r="A2032" s="40">
        <v>2029</v>
      </c>
      <c r="B2032" s="102" t="s">
        <v>4772</v>
      </c>
      <c r="C2032" s="102" t="s">
        <v>4788</v>
      </c>
      <c r="D2032" s="172" t="s">
        <v>4969</v>
      </c>
      <c r="E2032" s="43" t="s">
        <v>1011</v>
      </c>
      <c r="F2032" s="146" t="s">
        <v>39</v>
      </c>
      <c r="G2032" s="43" t="s">
        <v>2292</v>
      </c>
      <c r="H2032" s="44">
        <v>2.83333333333333</v>
      </c>
      <c r="I2032" s="102" t="s">
        <v>27</v>
      </c>
      <c r="J2032" s="102" t="s">
        <v>90</v>
      </c>
      <c r="K2032" s="102" t="s">
        <v>29</v>
      </c>
      <c r="L2032" s="116" t="s">
        <v>30</v>
      </c>
      <c r="M2032" s="116" t="s">
        <v>29</v>
      </c>
      <c r="N2032" s="102" t="s">
        <v>29</v>
      </c>
      <c r="O2032" s="173">
        <v>1500</v>
      </c>
      <c r="P2032" s="85" t="s">
        <v>31</v>
      </c>
      <c r="Q2032" s="41" t="s">
        <v>4970</v>
      </c>
      <c r="R2032" s="102"/>
      <c r="S2032" s="14">
        <v>1</v>
      </c>
      <c r="T2032" s="2" t="s">
        <v>59</v>
      </c>
      <c r="U2032" s="2" t="s">
        <v>59</v>
      </c>
    </row>
    <row r="2033" s="10" customFormat="1" ht="17.5" customHeight="1" spans="1:21">
      <c r="A2033" s="40">
        <v>2030</v>
      </c>
      <c r="B2033" s="102" t="s">
        <v>4772</v>
      </c>
      <c r="C2033" s="102" t="s">
        <v>4788</v>
      </c>
      <c r="D2033" s="172" t="s">
        <v>4971</v>
      </c>
      <c r="E2033" s="43" t="s">
        <v>4972</v>
      </c>
      <c r="F2033" s="146" t="s">
        <v>39</v>
      </c>
      <c r="G2033" s="43" t="s">
        <v>1932</v>
      </c>
      <c r="H2033" s="44">
        <v>2.83333333333333</v>
      </c>
      <c r="I2033" s="102" t="s">
        <v>89</v>
      </c>
      <c r="J2033" s="102" t="s">
        <v>90</v>
      </c>
      <c r="K2033" s="102" t="s">
        <v>29</v>
      </c>
      <c r="L2033" s="102" t="s">
        <v>29</v>
      </c>
      <c r="M2033" s="102" t="s">
        <v>30</v>
      </c>
      <c r="N2033" s="102" t="s">
        <v>29</v>
      </c>
      <c r="O2033" s="173">
        <v>1500</v>
      </c>
      <c r="P2033" s="85" t="s">
        <v>31</v>
      </c>
      <c r="Q2033" s="41" t="s">
        <v>4973</v>
      </c>
      <c r="R2033" s="102"/>
      <c r="S2033" s="14">
        <v>1</v>
      </c>
      <c r="T2033" s="2" t="s">
        <v>34</v>
      </c>
      <c r="U2033" s="2" t="s">
        <v>35</v>
      </c>
    </row>
    <row r="2034" s="10" customFormat="1" ht="17.5" customHeight="1" spans="1:21">
      <c r="A2034" s="40">
        <v>2031</v>
      </c>
      <c r="B2034" s="102" t="s">
        <v>4772</v>
      </c>
      <c r="C2034" s="102" t="s">
        <v>4788</v>
      </c>
      <c r="D2034" s="172" t="s">
        <v>4974</v>
      </c>
      <c r="E2034" s="43" t="s">
        <v>4809</v>
      </c>
      <c r="F2034" s="146" t="s">
        <v>39</v>
      </c>
      <c r="G2034" s="43" t="s">
        <v>761</v>
      </c>
      <c r="H2034" s="44">
        <v>2.83333333333333</v>
      </c>
      <c r="I2034" s="102" t="s">
        <v>27</v>
      </c>
      <c r="J2034" s="102" t="s">
        <v>90</v>
      </c>
      <c r="K2034" s="102" t="s">
        <v>29</v>
      </c>
      <c r="L2034" s="116" t="s">
        <v>30</v>
      </c>
      <c r="M2034" s="116" t="s">
        <v>29</v>
      </c>
      <c r="N2034" s="102" t="s">
        <v>29</v>
      </c>
      <c r="O2034" s="173">
        <v>1500</v>
      </c>
      <c r="P2034" s="85" t="s">
        <v>31</v>
      </c>
      <c r="Q2034" s="41" t="s">
        <v>4975</v>
      </c>
      <c r="R2034" s="102"/>
      <c r="S2034" s="14">
        <v>1</v>
      </c>
      <c r="T2034" s="2" t="s">
        <v>41</v>
      </c>
      <c r="U2034" s="2" t="s">
        <v>41</v>
      </c>
    </row>
    <row r="2035" s="10" customFormat="1" ht="17.5" customHeight="1" spans="1:21">
      <c r="A2035" s="40">
        <v>2032</v>
      </c>
      <c r="B2035" s="102" t="s">
        <v>4772</v>
      </c>
      <c r="C2035" s="102" t="s">
        <v>4788</v>
      </c>
      <c r="D2035" s="172" t="s">
        <v>4976</v>
      </c>
      <c r="E2035" s="43" t="s">
        <v>4867</v>
      </c>
      <c r="F2035" s="146" t="s">
        <v>39</v>
      </c>
      <c r="G2035" s="43" t="s">
        <v>449</v>
      </c>
      <c r="H2035" s="44">
        <v>2.83333333333333</v>
      </c>
      <c r="I2035" s="102" t="s">
        <v>89</v>
      </c>
      <c r="J2035" s="102" t="s">
        <v>90</v>
      </c>
      <c r="K2035" s="102" t="s">
        <v>29</v>
      </c>
      <c r="L2035" s="116" t="s">
        <v>30</v>
      </c>
      <c r="M2035" s="116" t="s">
        <v>29</v>
      </c>
      <c r="N2035" s="102" t="s">
        <v>29</v>
      </c>
      <c r="O2035" s="173">
        <v>1500</v>
      </c>
      <c r="P2035" s="85" t="s">
        <v>31</v>
      </c>
      <c r="Q2035" s="41" t="s">
        <v>4977</v>
      </c>
      <c r="R2035" s="102"/>
      <c r="S2035" s="14">
        <v>1</v>
      </c>
      <c r="T2035" s="2" t="s">
        <v>41</v>
      </c>
      <c r="U2035" s="2" t="s">
        <v>41</v>
      </c>
    </row>
    <row r="2036" s="10" customFormat="1" ht="17.5" customHeight="1" spans="1:21">
      <c r="A2036" s="40">
        <v>2033</v>
      </c>
      <c r="B2036" s="102" t="s">
        <v>4772</v>
      </c>
      <c r="C2036" s="102" t="s">
        <v>4788</v>
      </c>
      <c r="D2036" s="172" t="s">
        <v>4978</v>
      </c>
      <c r="E2036" s="43" t="s">
        <v>4979</v>
      </c>
      <c r="F2036" s="146" t="s">
        <v>39</v>
      </c>
      <c r="G2036" s="43" t="s">
        <v>4980</v>
      </c>
      <c r="H2036" s="44">
        <v>2.83333333333333</v>
      </c>
      <c r="I2036" s="102" t="s">
        <v>27</v>
      </c>
      <c r="J2036" s="102" t="s">
        <v>90</v>
      </c>
      <c r="K2036" s="102" t="s">
        <v>29</v>
      </c>
      <c r="L2036" s="102" t="s">
        <v>29</v>
      </c>
      <c r="M2036" s="102" t="s">
        <v>30</v>
      </c>
      <c r="N2036" s="102" t="s">
        <v>29</v>
      </c>
      <c r="O2036" s="173">
        <v>1500</v>
      </c>
      <c r="P2036" s="85" t="s">
        <v>31</v>
      </c>
      <c r="Q2036" s="41" t="s">
        <v>4981</v>
      </c>
      <c r="R2036" s="102"/>
      <c r="S2036" s="14">
        <v>1</v>
      </c>
      <c r="T2036" s="2" t="s">
        <v>34</v>
      </c>
      <c r="U2036" s="2" t="s">
        <v>35</v>
      </c>
    </row>
    <row r="2037" s="10" customFormat="1" ht="17.5" customHeight="1" spans="1:21">
      <c r="A2037" s="40">
        <v>2034</v>
      </c>
      <c r="B2037" s="102" t="s">
        <v>4772</v>
      </c>
      <c r="C2037" s="102" t="s">
        <v>4788</v>
      </c>
      <c r="D2037" s="172" t="s">
        <v>4982</v>
      </c>
      <c r="E2037" s="43" t="s">
        <v>4983</v>
      </c>
      <c r="F2037" s="146" t="s">
        <v>39</v>
      </c>
      <c r="G2037" s="43" t="s">
        <v>4984</v>
      </c>
      <c r="H2037" s="44">
        <v>2.83333333333333</v>
      </c>
      <c r="I2037" s="102" t="s">
        <v>27</v>
      </c>
      <c r="J2037" s="102" t="s">
        <v>90</v>
      </c>
      <c r="K2037" s="102" t="s">
        <v>29</v>
      </c>
      <c r="L2037" s="116" t="s">
        <v>30</v>
      </c>
      <c r="M2037" s="116" t="s">
        <v>29</v>
      </c>
      <c r="N2037" s="102" t="s">
        <v>29</v>
      </c>
      <c r="O2037" s="173">
        <v>1500</v>
      </c>
      <c r="P2037" s="85" t="s">
        <v>31</v>
      </c>
      <c r="Q2037" s="41" t="s">
        <v>4985</v>
      </c>
      <c r="R2037" s="102"/>
      <c r="S2037" s="14">
        <v>1</v>
      </c>
      <c r="T2037" s="2" t="s">
        <v>59</v>
      </c>
      <c r="U2037" s="2" t="s">
        <v>59</v>
      </c>
    </row>
    <row r="2038" s="10" customFormat="1" ht="17.5" customHeight="1" spans="1:21">
      <c r="A2038" s="40">
        <v>2035</v>
      </c>
      <c r="B2038" s="102" t="s">
        <v>4772</v>
      </c>
      <c r="C2038" s="102" t="s">
        <v>4788</v>
      </c>
      <c r="D2038" s="172" t="s">
        <v>4986</v>
      </c>
      <c r="E2038" s="43" t="s">
        <v>4987</v>
      </c>
      <c r="F2038" s="146" t="s">
        <v>39</v>
      </c>
      <c r="G2038" s="43" t="s">
        <v>45</v>
      </c>
      <c r="H2038" s="44">
        <v>2.83333333333333</v>
      </c>
      <c r="I2038" s="102" t="s">
        <v>27</v>
      </c>
      <c r="J2038" s="12" t="s">
        <v>28</v>
      </c>
      <c r="K2038" s="102" t="s">
        <v>29</v>
      </c>
      <c r="L2038" s="116" t="s">
        <v>30</v>
      </c>
      <c r="M2038" s="116" t="s">
        <v>29</v>
      </c>
      <c r="N2038" s="102" t="s">
        <v>29</v>
      </c>
      <c r="O2038" s="173">
        <v>1500</v>
      </c>
      <c r="P2038" s="85" t="s">
        <v>31</v>
      </c>
      <c r="Q2038" s="41" t="s">
        <v>4988</v>
      </c>
      <c r="R2038" s="102"/>
      <c r="S2038" s="14">
        <v>1</v>
      </c>
      <c r="T2038" s="2" t="s">
        <v>41</v>
      </c>
      <c r="U2038" s="2" t="s">
        <v>41</v>
      </c>
    </row>
    <row r="2039" s="10" customFormat="1" ht="17.5" customHeight="1" spans="1:21">
      <c r="A2039" s="40">
        <v>2036</v>
      </c>
      <c r="B2039" s="102" t="s">
        <v>4772</v>
      </c>
      <c r="C2039" s="102" t="s">
        <v>4821</v>
      </c>
      <c r="D2039" s="131" t="s">
        <v>4989</v>
      </c>
      <c r="E2039" s="43" t="s">
        <v>4860</v>
      </c>
      <c r="F2039" s="146" t="s">
        <v>39</v>
      </c>
      <c r="G2039" s="43" t="s">
        <v>136</v>
      </c>
      <c r="H2039" s="44">
        <v>2.83333333333333</v>
      </c>
      <c r="I2039" s="12" t="s">
        <v>89</v>
      </c>
      <c r="J2039" s="102" t="s">
        <v>90</v>
      </c>
      <c r="K2039" s="102" t="s">
        <v>29</v>
      </c>
      <c r="L2039" s="102" t="s">
        <v>29</v>
      </c>
      <c r="M2039" s="102" t="s">
        <v>30</v>
      </c>
      <c r="N2039" s="102" t="s">
        <v>29</v>
      </c>
      <c r="O2039" s="102">
        <v>1500</v>
      </c>
      <c r="P2039" s="85" t="s">
        <v>31</v>
      </c>
      <c r="Q2039" s="41" t="s">
        <v>4990</v>
      </c>
      <c r="R2039" s="102"/>
      <c r="S2039" s="14">
        <v>1</v>
      </c>
      <c r="T2039" s="2" t="s">
        <v>34</v>
      </c>
      <c r="U2039" s="2" t="s">
        <v>35</v>
      </c>
    </row>
    <row r="2040" s="10" customFormat="1" ht="17.5" customHeight="1" spans="1:21">
      <c r="A2040" s="40">
        <v>2037</v>
      </c>
      <c r="B2040" s="102" t="s">
        <v>4772</v>
      </c>
      <c r="C2040" s="102" t="s">
        <v>4836</v>
      </c>
      <c r="D2040" s="131" t="s">
        <v>4991</v>
      </c>
      <c r="E2040" s="43" t="s">
        <v>4867</v>
      </c>
      <c r="F2040" s="146" t="s">
        <v>39</v>
      </c>
      <c r="G2040" s="43" t="s">
        <v>1576</v>
      </c>
      <c r="H2040" s="44">
        <v>2.83333333333333</v>
      </c>
      <c r="I2040" s="12" t="s">
        <v>89</v>
      </c>
      <c r="J2040" s="102" t="s">
        <v>90</v>
      </c>
      <c r="K2040" s="102" t="s">
        <v>29</v>
      </c>
      <c r="L2040" s="102" t="s">
        <v>29</v>
      </c>
      <c r="M2040" s="102" t="s">
        <v>29</v>
      </c>
      <c r="N2040" s="102" t="s">
        <v>29</v>
      </c>
      <c r="O2040" s="102">
        <v>1500</v>
      </c>
      <c r="P2040" s="85" t="s">
        <v>31</v>
      </c>
      <c r="Q2040" s="41" t="s">
        <v>4992</v>
      </c>
      <c r="R2040" s="102"/>
      <c r="S2040" s="14">
        <v>1</v>
      </c>
      <c r="T2040" s="2" t="s">
        <v>59</v>
      </c>
      <c r="U2040" s="2" t="s">
        <v>35</v>
      </c>
    </row>
    <row r="2041" s="10" customFormat="1" ht="17.5" customHeight="1" spans="1:21">
      <c r="A2041" s="40">
        <v>2038</v>
      </c>
      <c r="B2041" s="102" t="s">
        <v>4772</v>
      </c>
      <c r="C2041" s="102" t="s">
        <v>4800</v>
      </c>
      <c r="D2041" s="131" t="s">
        <v>4993</v>
      </c>
      <c r="E2041" s="43" t="s">
        <v>4917</v>
      </c>
      <c r="F2041" s="149" t="s">
        <v>39</v>
      </c>
      <c r="G2041" s="43" t="s">
        <v>202</v>
      </c>
      <c r="H2041" s="44">
        <v>2.83333333333333</v>
      </c>
      <c r="I2041" s="12" t="s">
        <v>89</v>
      </c>
      <c r="J2041" s="102" t="s">
        <v>90</v>
      </c>
      <c r="K2041" s="102" t="s">
        <v>29</v>
      </c>
      <c r="L2041" s="102" t="s">
        <v>29</v>
      </c>
      <c r="M2041" s="102" t="s">
        <v>30</v>
      </c>
      <c r="N2041" s="102" t="s">
        <v>29</v>
      </c>
      <c r="O2041" s="102">
        <v>1500</v>
      </c>
      <c r="P2041" s="85" t="s">
        <v>31</v>
      </c>
      <c r="Q2041" s="41" t="s">
        <v>4994</v>
      </c>
      <c r="R2041" s="102"/>
      <c r="S2041" s="14">
        <v>1</v>
      </c>
      <c r="T2041" s="2" t="s">
        <v>34</v>
      </c>
      <c r="U2041" s="2" t="s">
        <v>35</v>
      </c>
    </row>
    <row r="2042" s="10" customFormat="1" ht="17.5" customHeight="1" spans="1:21">
      <c r="A2042" s="40">
        <v>2039</v>
      </c>
      <c r="B2042" s="102" t="s">
        <v>4772</v>
      </c>
      <c r="C2042" s="102" t="s">
        <v>4788</v>
      </c>
      <c r="D2042" s="131" t="s">
        <v>4995</v>
      </c>
      <c r="E2042" s="43" t="s">
        <v>2203</v>
      </c>
      <c r="F2042" s="149" t="s">
        <v>39</v>
      </c>
      <c r="G2042" s="43" t="s">
        <v>321</v>
      </c>
      <c r="H2042" s="44">
        <v>2.83333333333333</v>
      </c>
      <c r="I2042" s="12" t="s">
        <v>89</v>
      </c>
      <c r="J2042" s="102" t="s">
        <v>90</v>
      </c>
      <c r="K2042" s="102" t="s">
        <v>29</v>
      </c>
      <c r="L2042" s="102" t="s">
        <v>29</v>
      </c>
      <c r="M2042" s="102" t="s">
        <v>30</v>
      </c>
      <c r="N2042" s="102" t="s">
        <v>29</v>
      </c>
      <c r="O2042" s="102">
        <v>1500</v>
      </c>
      <c r="P2042" s="85" t="s">
        <v>31</v>
      </c>
      <c r="Q2042" s="41" t="s">
        <v>4996</v>
      </c>
      <c r="R2042" s="102"/>
      <c r="S2042" s="14">
        <v>1</v>
      </c>
      <c r="T2042" s="2" t="s">
        <v>34</v>
      </c>
      <c r="U2042" s="2" t="s">
        <v>35</v>
      </c>
    </row>
    <row r="2043" s="10" customFormat="1" ht="17.5" customHeight="1" spans="1:21">
      <c r="A2043" s="40">
        <v>2040</v>
      </c>
      <c r="B2043" s="70" t="s">
        <v>4772</v>
      </c>
      <c r="C2043" s="98" t="s">
        <v>4830</v>
      </c>
      <c r="D2043" s="98" t="s">
        <v>4997</v>
      </c>
      <c r="E2043" s="43" t="s">
        <v>1011</v>
      </c>
      <c r="F2043" s="109" t="s">
        <v>39</v>
      </c>
      <c r="G2043" s="43" t="s">
        <v>45</v>
      </c>
      <c r="H2043" s="44">
        <v>2.83333333333333</v>
      </c>
      <c r="I2043" s="108" t="s">
        <v>27</v>
      </c>
      <c r="J2043" s="12" t="s">
        <v>28</v>
      </c>
      <c r="K2043" s="102" t="s">
        <v>29</v>
      </c>
      <c r="L2043" s="102" t="s">
        <v>30</v>
      </c>
      <c r="M2043" s="98" t="s">
        <v>29</v>
      </c>
      <c r="N2043" s="12" t="s">
        <v>29</v>
      </c>
      <c r="O2043" s="105">
        <v>1500</v>
      </c>
      <c r="P2043" s="85" t="s">
        <v>31</v>
      </c>
      <c r="Q2043" s="41" t="s">
        <v>4998</v>
      </c>
      <c r="R2043" s="102"/>
      <c r="S2043" s="14">
        <v>1</v>
      </c>
      <c r="T2043" s="2" t="s">
        <v>59</v>
      </c>
      <c r="U2043" s="2" t="s">
        <v>59</v>
      </c>
    </row>
    <row r="2044" s="10" customFormat="1" ht="17.5" customHeight="1" spans="1:21">
      <c r="A2044" s="40">
        <v>2041</v>
      </c>
      <c r="B2044" s="70" t="s">
        <v>4772</v>
      </c>
      <c r="C2044" s="102" t="s">
        <v>4800</v>
      </c>
      <c r="D2044" s="102" t="s">
        <v>4999</v>
      </c>
      <c r="E2044" s="43" t="s">
        <v>4775</v>
      </c>
      <c r="F2044" s="149" t="s">
        <v>39</v>
      </c>
      <c r="G2044" s="43" t="s">
        <v>45</v>
      </c>
      <c r="H2044" s="44">
        <v>2.83333333333333</v>
      </c>
      <c r="I2044" s="102" t="s">
        <v>27</v>
      </c>
      <c r="J2044" s="102" t="s">
        <v>28</v>
      </c>
      <c r="K2044" s="102" t="s">
        <v>29</v>
      </c>
      <c r="L2044" s="102" t="s">
        <v>29</v>
      </c>
      <c r="M2044" s="102" t="s">
        <v>30</v>
      </c>
      <c r="N2044" s="102" t="s">
        <v>29</v>
      </c>
      <c r="O2044" s="102">
        <v>1500</v>
      </c>
      <c r="P2044" s="85" t="s">
        <v>31</v>
      </c>
      <c r="Q2044" s="41" t="s">
        <v>5000</v>
      </c>
      <c r="R2044" s="102"/>
      <c r="S2044" s="14">
        <v>1</v>
      </c>
      <c r="T2044" s="2" t="s">
        <v>34</v>
      </c>
      <c r="U2044" s="2" t="s">
        <v>35</v>
      </c>
    </row>
    <row r="2045" s="10" customFormat="1" ht="17.5" customHeight="1" spans="1:21">
      <c r="A2045" s="40">
        <v>2042</v>
      </c>
      <c r="B2045" s="70" t="s">
        <v>4772</v>
      </c>
      <c r="C2045" s="102" t="s">
        <v>4800</v>
      </c>
      <c r="D2045" s="102" t="s">
        <v>5001</v>
      </c>
      <c r="E2045" s="43" t="s">
        <v>4886</v>
      </c>
      <c r="F2045" s="149" t="s">
        <v>39</v>
      </c>
      <c r="G2045" s="43" t="s">
        <v>45</v>
      </c>
      <c r="H2045" s="44">
        <v>2.83333333333333</v>
      </c>
      <c r="I2045" s="102" t="s">
        <v>27</v>
      </c>
      <c r="J2045" s="102" t="s">
        <v>28</v>
      </c>
      <c r="K2045" s="102" t="s">
        <v>29</v>
      </c>
      <c r="L2045" s="102" t="s">
        <v>29</v>
      </c>
      <c r="M2045" s="102" t="s">
        <v>30</v>
      </c>
      <c r="N2045" s="102" t="s">
        <v>29</v>
      </c>
      <c r="O2045" s="102">
        <v>1500</v>
      </c>
      <c r="P2045" s="85" t="s">
        <v>31</v>
      </c>
      <c r="Q2045" s="41" t="s">
        <v>5002</v>
      </c>
      <c r="R2045" s="102"/>
      <c r="S2045" s="14">
        <v>1</v>
      </c>
      <c r="T2045" s="2" t="s">
        <v>34</v>
      </c>
      <c r="U2045" s="2" t="s">
        <v>35</v>
      </c>
    </row>
    <row r="2046" s="10" customFormat="1" ht="17.5" customHeight="1" spans="1:21">
      <c r="A2046" s="40">
        <v>2043</v>
      </c>
      <c r="B2046" s="70" t="s">
        <v>4772</v>
      </c>
      <c r="C2046" s="102" t="s">
        <v>5003</v>
      </c>
      <c r="D2046" s="102" t="s">
        <v>5004</v>
      </c>
      <c r="E2046" s="43" t="s">
        <v>5005</v>
      </c>
      <c r="F2046" s="102" t="s">
        <v>25</v>
      </c>
      <c r="G2046" s="43" t="s">
        <v>45</v>
      </c>
      <c r="H2046" s="44">
        <v>2.83333333333333</v>
      </c>
      <c r="I2046" s="102" t="s">
        <v>27</v>
      </c>
      <c r="J2046" s="102" t="s">
        <v>28</v>
      </c>
      <c r="K2046" s="114" t="s">
        <v>29</v>
      </c>
      <c r="L2046" s="102" t="s">
        <v>30</v>
      </c>
      <c r="M2046" s="102" t="s">
        <v>29</v>
      </c>
      <c r="N2046" s="116" t="s">
        <v>29</v>
      </c>
      <c r="O2046" s="102">
        <v>1500</v>
      </c>
      <c r="P2046" s="85" t="s">
        <v>31</v>
      </c>
      <c r="Q2046" s="41" t="s">
        <v>5006</v>
      </c>
      <c r="R2046" s="102"/>
      <c r="S2046" s="14">
        <v>1</v>
      </c>
      <c r="T2046" s="2" t="s">
        <v>41</v>
      </c>
      <c r="U2046" s="2" t="s">
        <v>41</v>
      </c>
    </row>
    <row r="2047" s="10" customFormat="1" ht="17.5" customHeight="1" spans="1:21">
      <c r="A2047" s="40">
        <v>2044</v>
      </c>
      <c r="B2047" s="70" t="s">
        <v>4772</v>
      </c>
      <c r="C2047" s="102" t="s">
        <v>4821</v>
      </c>
      <c r="D2047" s="102" t="s">
        <v>5007</v>
      </c>
      <c r="E2047" s="43" t="s">
        <v>4832</v>
      </c>
      <c r="F2047" s="109" t="s">
        <v>39</v>
      </c>
      <c r="G2047" s="224" t="s">
        <v>773</v>
      </c>
      <c r="H2047" s="44">
        <v>2.83333333333333</v>
      </c>
      <c r="I2047" s="108" t="s">
        <v>27</v>
      </c>
      <c r="J2047" s="102" t="s">
        <v>90</v>
      </c>
      <c r="K2047" s="102" t="s">
        <v>29</v>
      </c>
      <c r="L2047" s="102" t="s">
        <v>29</v>
      </c>
      <c r="M2047" s="102" t="s">
        <v>30</v>
      </c>
      <c r="N2047" s="102" t="s">
        <v>29</v>
      </c>
      <c r="O2047" s="102">
        <v>1500</v>
      </c>
      <c r="P2047" s="85" t="s">
        <v>31</v>
      </c>
      <c r="Q2047" s="41" t="s">
        <v>5008</v>
      </c>
      <c r="R2047" s="102"/>
      <c r="S2047" s="14">
        <v>1</v>
      </c>
      <c r="T2047" s="2" t="s">
        <v>34</v>
      </c>
      <c r="U2047" s="2" t="s">
        <v>35</v>
      </c>
    </row>
    <row r="2048" s="10" customFormat="1" ht="17.5" customHeight="1" spans="1:21">
      <c r="A2048" s="40">
        <v>2045</v>
      </c>
      <c r="B2048" s="70" t="s">
        <v>4772</v>
      </c>
      <c r="C2048" s="102" t="s">
        <v>4777</v>
      </c>
      <c r="D2048" s="102" t="s">
        <v>5009</v>
      </c>
      <c r="E2048" s="43" t="s">
        <v>4809</v>
      </c>
      <c r="F2048" s="109" t="s">
        <v>39</v>
      </c>
      <c r="G2048" s="43" t="s">
        <v>45</v>
      </c>
      <c r="H2048" s="44">
        <v>2.83333333333333</v>
      </c>
      <c r="I2048" s="108" t="s">
        <v>27</v>
      </c>
      <c r="J2048" s="12" t="s">
        <v>28</v>
      </c>
      <c r="K2048" s="114" t="s">
        <v>29</v>
      </c>
      <c r="L2048" s="102" t="s">
        <v>30</v>
      </c>
      <c r="M2048" s="98" t="s">
        <v>29</v>
      </c>
      <c r="N2048" s="116" t="s">
        <v>29</v>
      </c>
      <c r="O2048" s="105">
        <v>1500</v>
      </c>
      <c r="P2048" s="85" t="s">
        <v>31</v>
      </c>
      <c r="Q2048" s="41" t="s">
        <v>4784</v>
      </c>
      <c r="R2048" s="102"/>
      <c r="S2048" s="14">
        <v>1</v>
      </c>
      <c r="T2048" s="2" t="s">
        <v>41</v>
      </c>
      <c r="U2048" s="2" t="s">
        <v>41</v>
      </c>
    </row>
    <row r="2049" s="10" customFormat="1" ht="17.5" customHeight="1" spans="1:21">
      <c r="A2049" s="40">
        <v>2046</v>
      </c>
      <c r="B2049" s="70" t="s">
        <v>4772</v>
      </c>
      <c r="C2049" s="102" t="s">
        <v>4800</v>
      </c>
      <c r="D2049" s="102" t="s">
        <v>5010</v>
      </c>
      <c r="E2049" s="43" t="s">
        <v>4786</v>
      </c>
      <c r="F2049" s="149" t="s">
        <v>39</v>
      </c>
      <c r="G2049" s="43" t="s">
        <v>45</v>
      </c>
      <c r="H2049" s="44">
        <v>2.83333333333333</v>
      </c>
      <c r="I2049" s="102" t="s">
        <v>27</v>
      </c>
      <c r="J2049" s="102" t="s">
        <v>28</v>
      </c>
      <c r="K2049" s="102" t="s">
        <v>29</v>
      </c>
      <c r="L2049" s="102" t="s">
        <v>29</v>
      </c>
      <c r="M2049" s="102" t="s">
        <v>30</v>
      </c>
      <c r="N2049" s="102" t="s">
        <v>29</v>
      </c>
      <c r="O2049" s="102">
        <v>1500</v>
      </c>
      <c r="P2049" s="85" t="s">
        <v>31</v>
      </c>
      <c r="Q2049" s="174"/>
      <c r="R2049" s="102"/>
      <c r="S2049" s="14">
        <v>1</v>
      </c>
      <c r="T2049" s="2" t="s">
        <v>34</v>
      </c>
      <c r="U2049" s="2" t="s">
        <v>35</v>
      </c>
    </row>
    <row r="2050" s="10" customFormat="1" ht="17.5" customHeight="1" spans="1:21">
      <c r="A2050" s="40">
        <v>2047</v>
      </c>
      <c r="B2050" s="70" t="s">
        <v>4772</v>
      </c>
      <c r="C2050" s="102" t="s">
        <v>4777</v>
      </c>
      <c r="D2050" s="102" t="s">
        <v>5011</v>
      </c>
      <c r="E2050" s="43" t="s">
        <v>5012</v>
      </c>
      <c r="F2050" s="109" t="s">
        <v>39</v>
      </c>
      <c r="G2050" s="43" t="s">
        <v>45</v>
      </c>
      <c r="H2050" s="44">
        <v>2.83333333333333</v>
      </c>
      <c r="I2050" s="108" t="s">
        <v>27</v>
      </c>
      <c r="J2050" s="12" t="s">
        <v>28</v>
      </c>
      <c r="K2050" s="102" t="s">
        <v>29</v>
      </c>
      <c r="L2050" s="102" t="s">
        <v>30</v>
      </c>
      <c r="M2050" s="98" t="s">
        <v>29</v>
      </c>
      <c r="N2050" s="116" t="s">
        <v>29</v>
      </c>
      <c r="O2050" s="105">
        <v>1500</v>
      </c>
      <c r="P2050" s="85" t="s">
        <v>31</v>
      </c>
      <c r="Q2050" s="41" t="s">
        <v>5013</v>
      </c>
      <c r="R2050" s="102"/>
      <c r="S2050" s="14">
        <v>1</v>
      </c>
      <c r="T2050" s="2" t="s">
        <v>41</v>
      </c>
      <c r="U2050" s="2" t="s">
        <v>41</v>
      </c>
    </row>
    <row r="2051" s="10" customFormat="1" ht="17.5" customHeight="1" spans="1:21">
      <c r="A2051" s="40">
        <v>2048</v>
      </c>
      <c r="B2051" s="70" t="s">
        <v>4772</v>
      </c>
      <c r="C2051" s="102" t="s">
        <v>4836</v>
      </c>
      <c r="D2051" s="102" t="s">
        <v>5014</v>
      </c>
      <c r="E2051" s="43" t="s">
        <v>5015</v>
      </c>
      <c r="F2051" s="146" t="s">
        <v>39</v>
      </c>
      <c r="G2051" s="43" t="s">
        <v>2292</v>
      </c>
      <c r="H2051" s="44">
        <v>2.83333333333333</v>
      </c>
      <c r="I2051" s="12" t="s">
        <v>89</v>
      </c>
      <c r="J2051" s="102" t="s">
        <v>90</v>
      </c>
      <c r="K2051" s="102" t="s">
        <v>29</v>
      </c>
      <c r="L2051" s="102" t="s">
        <v>29</v>
      </c>
      <c r="M2051" s="102" t="s">
        <v>29</v>
      </c>
      <c r="N2051" s="102" t="s">
        <v>29</v>
      </c>
      <c r="O2051" s="102">
        <v>1500</v>
      </c>
      <c r="P2051" s="85" t="s">
        <v>31</v>
      </c>
      <c r="Q2051" s="41" t="s">
        <v>5016</v>
      </c>
      <c r="R2051" s="102"/>
      <c r="S2051" s="14">
        <v>1</v>
      </c>
      <c r="T2051" s="2" t="s">
        <v>105</v>
      </c>
      <c r="U2051" s="2" t="s">
        <v>35</v>
      </c>
    </row>
    <row r="2052" s="10" customFormat="1" ht="17.5" customHeight="1" spans="1:21">
      <c r="A2052" s="40">
        <v>2049</v>
      </c>
      <c r="B2052" s="70" t="s">
        <v>4772</v>
      </c>
      <c r="C2052" s="102" t="s">
        <v>4821</v>
      </c>
      <c r="D2052" s="102" t="s">
        <v>5017</v>
      </c>
      <c r="E2052" s="43" t="s">
        <v>1014</v>
      </c>
      <c r="F2052" s="109" t="s">
        <v>39</v>
      </c>
      <c r="G2052" s="43" t="s">
        <v>45</v>
      </c>
      <c r="H2052" s="44">
        <v>2.83333333333333</v>
      </c>
      <c r="I2052" s="108" t="s">
        <v>27</v>
      </c>
      <c r="J2052" s="102" t="s">
        <v>28</v>
      </c>
      <c r="K2052" s="102" t="s">
        <v>29</v>
      </c>
      <c r="L2052" s="102" t="s">
        <v>29</v>
      </c>
      <c r="M2052" s="102" t="s">
        <v>30</v>
      </c>
      <c r="N2052" s="102" t="s">
        <v>29</v>
      </c>
      <c r="O2052" s="102">
        <v>1500</v>
      </c>
      <c r="P2052" s="85" t="s">
        <v>31</v>
      </c>
      <c r="Q2052" s="41" t="s">
        <v>5018</v>
      </c>
      <c r="R2052" s="102"/>
      <c r="S2052" s="14">
        <v>1</v>
      </c>
      <c r="T2052" s="2" t="s">
        <v>34</v>
      </c>
      <c r="U2052" s="2" t="s">
        <v>35</v>
      </c>
    </row>
    <row r="2053" s="10" customFormat="1" ht="17.5" customHeight="1" spans="1:21">
      <c r="A2053" s="40">
        <v>2050</v>
      </c>
      <c r="B2053" s="175" t="s">
        <v>4772</v>
      </c>
      <c r="C2053" s="165" t="s">
        <v>4848</v>
      </c>
      <c r="D2053" s="176" t="s">
        <v>5019</v>
      </c>
      <c r="E2053" s="43" t="s">
        <v>5020</v>
      </c>
      <c r="F2053" s="109" t="s">
        <v>39</v>
      </c>
      <c r="G2053" s="43" t="s">
        <v>288</v>
      </c>
      <c r="H2053" s="44">
        <v>2.83333333333333</v>
      </c>
      <c r="I2053" s="102" t="s">
        <v>89</v>
      </c>
      <c r="J2053" s="98" t="s">
        <v>90</v>
      </c>
      <c r="K2053" s="102" t="s">
        <v>29</v>
      </c>
      <c r="L2053" s="99" t="s">
        <v>30</v>
      </c>
      <c r="M2053" s="99" t="s">
        <v>29</v>
      </c>
      <c r="N2053" s="102" t="s">
        <v>29</v>
      </c>
      <c r="O2053" s="102">
        <v>1500</v>
      </c>
      <c r="P2053" s="85" t="s">
        <v>31</v>
      </c>
      <c r="Q2053" s="41" t="s">
        <v>5021</v>
      </c>
      <c r="R2053" s="102"/>
      <c r="S2053" s="14">
        <v>1</v>
      </c>
      <c r="T2053" s="2" t="s">
        <v>59</v>
      </c>
      <c r="U2053" s="2" t="s">
        <v>59</v>
      </c>
    </row>
    <row r="2054" s="10" customFormat="1" ht="17.5" customHeight="1" spans="1:21">
      <c r="A2054" s="40">
        <v>2051</v>
      </c>
      <c r="B2054" s="175" t="s">
        <v>4772</v>
      </c>
      <c r="C2054" s="102" t="s">
        <v>4777</v>
      </c>
      <c r="D2054" s="177" t="s">
        <v>5022</v>
      </c>
      <c r="E2054" s="43" t="s">
        <v>4798</v>
      </c>
      <c r="F2054" s="109" t="s">
        <v>39</v>
      </c>
      <c r="G2054" s="43" t="s">
        <v>680</v>
      </c>
      <c r="H2054" s="44">
        <v>2.83333333333333</v>
      </c>
      <c r="I2054" s="177" t="s">
        <v>89</v>
      </c>
      <c r="J2054" s="177" t="s">
        <v>90</v>
      </c>
      <c r="K2054" s="102" t="s">
        <v>29</v>
      </c>
      <c r="L2054" s="102" t="s">
        <v>30</v>
      </c>
      <c r="M2054" s="98" t="s">
        <v>29</v>
      </c>
      <c r="N2054" s="116" t="s">
        <v>29</v>
      </c>
      <c r="O2054" s="105">
        <v>1500</v>
      </c>
      <c r="P2054" s="85" t="s">
        <v>31</v>
      </c>
      <c r="Q2054" s="41" t="s">
        <v>5023</v>
      </c>
      <c r="R2054" s="102"/>
      <c r="S2054" s="14">
        <v>1</v>
      </c>
      <c r="T2054" s="2" t="s">
        <v>59</v>
      </c>
      <c r="U2054" s="2" t="s">
        <v>59</v>
      </c>
    </row>
    <row r="2055" s="10" customFormat="1" ht="17.5" customHeight="1" spans="1:21">
      <c r="A2055" s="40">
        <v>2052</v>
      </c>
      <c r="B2055" s="102" t="s">
        <v>4772</v>
      </c>
      <c r="C2055" s="102" t="s">
        <v>4897</v>
      </c>
      <c r="D2055" s="102" t="s">
        <v>5024</v>
      </c>
      <c r="E2055" s="43" t="s">
        <v>5015</v>
      </c>
      <c r="F2055" s="149" t="s">
        <v>39</v>
      </c>
      <c r="G2055" s="43" t="s">
        <v>5025</v>
      </c>
      <c r="H2055" s="44">
        <v>2.83333333333333</v>
      </c>
      <c r="I2055" s="102" t="s">
        <v>89</v>
      </c>
      <c r="J2055" s="102" t="s">
        <v>90</v>
      </c>
      <c r="K2055" s="102" t="s">
        <v>29</v>
      </c>
      <c r="L2055" s="102" t="s">
        <v>30</v>
      </c>
      <c r="M2055" s="102" t="s">
        <v>29</v>
      </c>
      <c r="N2055" s="102" t="s">
        <v>29</v>
      </c>
      <c r="O2055" s="105">
        <v>1500</v>
      </c>
      <c r="P2055" s="85" t="s">
        <v>31</v>
      </c>
      <c r="Q2055" s="41" t="s">
        <v>5026</v>
      </c>
      <c r="R2055" s="102"/>
      <c r="S2055" s="14">
        <v>1</v>
      </c>
      <c r="T2055" s="2" t="s">
        <v>59</v>
      </c>
      <c r="U2055" s="2" t="s">
        <v>59</v>
      </c>
    </row>
    <row r="2056" s="10" customFormat="1" ht="17.5" customHeight="1" spans="1:21">
      <c r="A2056" s="40">
        <v>2053</v>
      </c>
      <c r="B2056" s="102" t="s">
        <v>4772</v>
      </c>
      <c r="C2056" s="102" t="s">
        <v>4897</v>
      </c>
      <c r="D2056" s="102" t="s">
        <v>5027</v>
      </c>
      <c r="E2056" s="43" t="s">
        <v>4979</v>
      </c>
      <c r="F2056" s="149" t="s">
        <v>39</v>
      </c>
      <c r="G2056" s="43" t="s">
        <v>202</v>
      </c>
      <c r="H2056" s="44">
        <v>2.83333333333333</v>
      </c>
      <c r="I2056" s="102" t="s">
        <v>89</v>
      </c>
      <c r="J2056" s="102" t="s">
        <v>90</v>
      </c>
      <c r="K2056" s="102" t="s">
        <v>29</v>
      </c>
      <c r="L2056" s="102" t="s">
        <v>30</v>
      </c>
      <c r="M2056" s="102" t="s">
        <v>29</v>
      </c>
      <c r="N2056" s="102" t="s">
        <v>29</v>
      </c>
      <c r="O2056" s="105">
        <v>1500</v>
      </c>
      <c r="P2056" s="85" t="s">
        <v>31</v>
      </c>
      <c r="Q2056" s="41" t="s">
        <v>5028</v>
      </c>
      <c r="R2056" s="102"/>
      <c r="S2056" s="14">
        <v>1</v>
      </c>
      <c r="T2056" s="2" t="s">
        <v>59</v>
      </c>
      <c r="U2056" s="2" t="s">
        <v>59</v>
      </c>
    </row>
    <row r="2057" s="10" customFormat="1" ht="17.5" customHeight="1" spans="1:21">
      <c r="A2057" s="40">
        <v>2054</v>
      </c>
      <c r="B2057" s="102" t="s">
        <v>4772</v>
      </c>
      <c r="C2057" s="102" t="s">
        <v>4853</v>
      </c>
      <c r="D2057" s="102" t="s">
        <v>5029</v>
      </c>
      <c r="E2057" s="43" t="s">
        <v>3365</v>
      </c>
      <c r="F2057" s="86" t="s">
        <v>53</v>
      </c>
      <c r="G2057" s="43" t="s">
        <v>45</v>
      </c>
      <c r="H2057" s="44">
        <v>2.83333333333333</v>
      </c>
      <c r="I2057" s="102" t="s">
        <v>27</v>
      </c>
      <c r="J2057" s="102" t="s">
        <v>28</v>
      </c>
      <c r="K2057" s="102" t="s">
        <v>29</v>
      </c>
      <c r="L2057" s="116" t="s">
        <v>30</v>
      </c>
      <c r="M2057" s="116" t="s">
        <v>29</v>
      </c>
      <c r="N2057" s="102" t="s">
        <v>29</v>
      </c>
      <c r="O2057" s="116">
        <v>1500</v>
      </c>
      <c r="P2057" s="85" t="s">
        <v>31</v>
      </c>
      <c r="Q2057" s="41" t="s">
        <v>5030</v>
      </c>
      <c r="R2057" s="102"/>
      <c r="S2057" s="14">
        <v>1</v>
      </c>
      <c r="T2057" s="2" t="s">
        <v>41</v>
      </c>
      <c r="U2057" s="2" t="s">
        <v>41</v>
      </c>
    </row>
    <row r="2058" s="10" customFormat="1" ht="17.5" customHeight="1" spans="1:21">
      <c r="A2058" s="40">
        <v>2055</v>
      </c>
      <c r="B2058" s="102" t="s">
        <v>4772</v>
      </c>
      <c r="C2058" s="102" t="s">
        <v>4777</v>
      </c>
      <c r="D2058" s="102" t="s">
        <v>5031</v>
      </c>
      <c r="E2058" s="43" t="s">
        <v>1000</v>
      </c>
      <c r="F2058" s="109" t="s">
        <v>39</v>
      </c>
      <c r="G2058" s="43" t="s">
        <v>5032</v>
      </c>
      <c r="H2058" s="44">
        <v>2.83333333333333</v>
      </c>
      <c r="I2058" s="102" t="s">
        <v>89</v>
      </c>
      <c r="J2058" s="102" t="s">
        <v>90</v>
      </c>
      <c r="K2058" s="102" t="s">
        <v>29</v>
      </c>
      <c r="L2058" s="102" t="s">
        <v>30</v>
      </c>
      <c r="M2058" s="102" t="s">
        <v>29</v>
      </c>
      <c r="N2058" s="102" t="s">
        <v>29</v>
      </c>
      <c r="O2058" s="102">
        <v>1500</v>
      </c>
      <c r="P2058" s="85" t="s">
        <v>31</v>
      </c>
      <c r="Q2058" s="41" t="s">
        <v>5033</v>
      </c>
      <c r="R2058" s="102"/>
      <c r="S2058" s="14">
        <v>1</v>
      </c>
      <c r="T2058" s="2" t="s">
        <v>59</v>
      </c>
      <c r="U2058" s="2" t="s">
        <v>59</v>
      </c>
    </row>
    <row r="2059" s="10" customFormat="1" ht="17.5" customHeight="1" spans="1:21">
      <c r="A2059" s="40">
        <v>2056</v>
      </c>
      <c r="B2059" s="102" t="s">
        <v>4772</v>
      </c>
      <c r="C2059" s="102" t="s">
        <v>4897</v>
      </c>
      <c r="D2059" s="131" t="s">
        <v>5034</v>
      </c>
      <c r="E2059" s="43" t="s">
        <v>1011</v>
      </c>
      <c r="F2059" s="149" t="s">
        <v>39</v>
      </c>
      <c r="G2059" s="43" t="s">
        <v>26</v>
      </c>
      <c r="H2059" s="44">
        <v>2.83333333333333</v>
      </c>
      <c r="I2059" s="102" t="s">
        <v>27</v>
      </c>
      <c r="J2059" s="102" t="s">
        <v>28</v>
      </c>
      <c r="K2059" s="102" t="s">
        <v>29</v>
      </c>
      <c r="L2059" s="102" t="s">
        <v>30</v>
      </c>
      <c r="M2059" s="102" t="s">
        <v>29</v>
      </c>
      <c r="N2059" s="102" t="s">
        <v>29</v>
      </c>
      <c r="O2059" s="116">
        <v>1500</v>
      </c>
      <c r="P2059" s="85" t="s">
        <v>31</v>
      </c>
      <c r="Q2059" s="41" t="s">
        <v>5035</v>
      </c>
      <c r="R2059" s="102"/>
      <c r="S2059" s="14">
        <v>1</v>
      </c>
      <c r="T2059" s="2" t="s">
        <v>59</v>
      </c>
      <c r="U2059" s="2" t="s">
        <v>59</v>
      </c>
    </row>
    <row r="2060" s="10" customFormat="1" ht="17.5" customHeight="1" spans="1:21">
      <c r="A2060" s="40">
        <v>2057</v>
      </c>
      <c r="B2060" s="102" t="s">
        <v>4772</v>
      </c>
      <c r="C2060" s="102" t="s">
        <v>4897</v>
      </c>
      <c r="D2060" s="102" t="s">
        <v>5036</v>
      </c>
      <c r="E2060" s="43" t="s">
        <v>4838</v>
      </c>
      <c r="F2060" s="109" t="s">
        <v>39</v>
      </c>
      <c r="G2060" s="43" t="s">
        <v>339</v>
      </c>
      <c r="H2060" s="44">
        <v>2.83333333333333</v>
      </c>
      <c r="I2060" s="102" t="s">
        <v>89</v>
      </c>
      <c r="J2060" s="102" t="s">
        <v>90</v>
      </c>
      <c r="K2060" s="102" t="s">
        <v>29</v>
      </c>
      <c r="L2060" s="102" t="s">
        <v>30</v>
      </c>
      <c r="M2060" s="98" t="s">
        <v>29</v>
      </c>
      <c r="N2060" s="116" t="s">
        <v>29</v>
      </c>
      <c r="O2060" s="102">
        <v>1500</v>
      </c>
      <c r="P2060" s="85" t="s">
        <v>31</v>
      </c>
      <c r="Q2060" s="41" t="s">
        <v>5037</v>
      </c>
      <c r="R2060" s="102"/>
      <c r="S2060" s="14">
        <v>1</v>
      </c>
      <c r="T2060" s="2" t="s">
        <v>59</v>
      </c>
      <c r="U2060" s="2" t="s">
        <v>59</v>
      </c>
    </row>
    <row r="2061" s="10" customFormat="1" ht="17.5" customHeight="1" spans="1:21">
      <c r="A2061" s="40">
        <v>2058</v>
      </c>
      <c r="B2061" s="102" t="s">
        <v>4772</v>
      </c>
      <c r="C2061" s="40" t="s">
        <v>5038</v>
      </c>
      <c r="D2061" s="102" t="s">
        <v>5039</v>
      </c>
      <c r="E2061" s="43" t="s">
        <v>1000</v>
      </c>
      <c r="F2061" s="47" t="s">
        <v>39</v>
      </c>
      <c r="G2061" s="43" t="s">
        <v>139</v>
      </c>
      <c r="H2061" s="178">
        <v>3</v>
      </c>
      <c r="I2061" s="102" t="s">
        <v>27</v>
      </c>
      <c r="J2061" s="102" t="s">
        <v>90</v>
      </c>
      <c r="K2061" s="102" t="s">
        <v>29</v>
      </c>
      <c r="L2061" s="102" t="s">
        <v>29</v>
      </c>
      <c r="M2061" s="102" t="s">
        <v>30</v>
      </c>
      <c r="N2061" s="102" t="s">
        <v>29</v>
      </c>
      <c r="O2061" s="102">
        <v>1500</v>
      </c>
      <c r="P2061" s="85" t="s">
        <v>31</v>
      </c>
      <c r="Q2061" s="41" t="s">
        <v>5040</v>
      </c>
      <c r="R2061" s="98"/>
      <c r="S2061" s="14">
        <v>1</v>
      </c>
      <c r="T2061" s="2" t="s">
        <v>34</v>
      </c>
      <c r="U2061" s="2" t="s">
        <v>35</v>
      </c>
    </row>
    <row r="2062" s="10" customFormat="1" ht="17.5" customHeight="1" spans="1:21">
      <c r="A2062" s="40">
        <v>2059</v>
      </c>
      <c r="B2062" s="122" t="s">
        <v>5041</v>
      </c>
      <c r="C2062" s="99" t="s">
        <v>5042</v>
      </c>
      <c r="D2062" s="122" t="s">
        <v>5043</v>
      </c>
      <c r="E2062" s="43" t="s">
        <v>5044</v>
      </c>
      <c r="F2062" s="153" t="s">
        <v>39</v>
      </c>
      <c r="G2062" s="43" t="s">
        <v>208</v>
      </c>
      <c r="H2062" s="44">
        <v>2.83333333333333</v>
      </c>
      <c r="I2062" s="145" t="s">
        <v>89</v>
      </c>
      <c r="J2062" s="102" t="s">
        <v>90</v>
      </c>
      <c r="K2062" s="99" t="s">
        <v>29</v>
      </c>
      <c r="L2062" s="99" t="s">
        <v>30</v>
      </c>
      <c r="M2062" s="99" t="s">
        <v>29</v>
      </c>
      <c r="N2062" s="102" t="s">
        <v>29</v>
      </c>
      <c r="O2062" s="102">
        <v>1500</v>
      </c>
      <c r="P2062" s="105" t="s">
        <v>31</v>
      </c>
      <c r="Q2062" s="41" t="s">
        <v>70</v>
      </c>
      <c r="R2062" s="102"/>
      <c r="S2062" s="14">
        <v>1</v>
      </c>
      <c r="T2062" s="2" t="s">
        <v>59</v>
      </c>
      <c r="U2062" s="2" t="s">
        <v>59</v>
      </c>
    </row>
    <row r="2063" s="10" customFormat="1" ht="17.5" customHeight="1" spans="1:21">
      <c r="A2063" s="40">
        <v>2060</v>
      </c>
      <c r="B2063" s="12" t="s">
        <v>5041</v>
      </c>
      <c r="C2063" s="99" t="s">
        <v>5045</v>
      </c>
      <c r="D2063" s="134" t="s">
        <v>5046</v>
      </c>
      <c r="E2063" s="43" t="s">
        <v>5047</v>
      </c>
      <c r="F2063" s="155" t="s">
        <v>39</v>
      </c>
      <c r="G2063" s="43" t="s">
        <v>26</v>
      </c>
      <c r="H2063" s="44">
        <v>2.83333333333333</v>
      </c>
      <c r="I2063" s="145" t="s">
        <v>27</v>
      </c>
      <c r="J2063" s="98" t="s">
        <v>28</v>
      </c>
      <c r="K2063" s="102" t="s">
        <v>29</v>
      </c>
      <c r="L2063" s="99" t="s">
        <v>29</v>
      </c>
      <c r="M2063" s="99" t="s">
        <v>30</v>
      </c>
      <c r="N2063" s="12" t="s">
        <v>29</v>
      </c>
      <c r="O2063" s="12">
        <v>1500</v>
      </c>
      <c r="P2063" s="105" t="s">
        <v>31</v>
      </c>
      <c r="Q2063" s="41" t="s">
        <v>5048</v>
      </c>
      <c r="R2063" s="12"/>
      <c r="S2063" s="14">
        <v>1</v>
      </c>
      <c r="T2063" s="2" t="s">
        <v>34</v>
      </c>
      <c r="U2063" s="2" t="s">
        <v>35</v>
      </c>
    </row>
    <row r="2064" s="10" customFormat="1" ht="17.5" customHeight="1" spans="1:21">
      <c r="A2064" s="40">
        <v>2061</v>
      </c>
      <c r="B2064" s="12" t="s">
        <v>5041</v>
      </c>
      <c r="C2064" s="99" t="s">
        <v>5045</v>
      </c>
      <c r="D2064" s="134" t="s">
        <v>5049</v>
      </c>
      <c r="E2064" s="43" t="s">
        <v>888</v>
      </c>
      <c r="F2064" s="155" t="s">
        <v>39</v>
      </c>
      <c r="G2064" s="43" t="s">
        <v>226</v>
      </c>
      <c r="H2064" s="44">
        <v>2.83333333333333</v>
      </c>
      <c r="I2064" s="145" t="s">
        <v>89</v>
      </c>
      <c r="J2064" s="104" t="s">
        <v>90</v>
      </c>
      <c r="K2064" s="102" t="s">
        <v>29</v>
      </c>
      <c r="L2064" s="99" t="s">
        <v>29</v>
      </c>
      <c r="M2064" s="99" t="s">
        <v>30</v>
      </c>
      <c r="N2064" s="12" t="s">
        <v>29</v>
      </c>
      <c r="O2064" s="12">
        <v>1500</v>
      </c>
      <c r="P2064" s="105" t="s">
        <v>31</v>
      </c>
      <c r="Q2064" s="41" t="s">
        <v>5050</v>
      </c>
      <c r="R2064" s="12"/>
      <c r="S2064" s="14">
        <v>1</v>
      </c>
      <c r="T2064" s="2" t="s">
        <v>34</v>
      </c>
      <c r="U2064" s="2" t="s">
        <v>35</v>
      </c>
    </row>
    <row r="2065" s="10" customFormat="1" ht="17.5" customHeight="1" spans="1:21">
      <c r="A2065" s="40">
        <v>2062</v>
      </c>
      <c r="B2065" s="12" t="s">
        <v>5041</v>
      </c>
      <c r="C2065" s="99" t="s">
        <v>5045</v>
      </c>
      <c r="D2065" s="134" t="s">
        <v>5051</v>
      </c>
      <c r="E2065" s="43" t="s">
        <v>5047</v>
      </c>
      <c r="F2065" s="155" t="s">
        <v>39</v>
      </c>
      <c r="G2065" s="43" t="s">
        <v>26</v>
      </c>
      <c r="H2065" s="44">
        <v>2.83333333333333</v>
      </c>
      <c r="I2065" s="145" t="s">
        <v>27</v>
      </c>
      <c r="J2065" s="98" t="s">
        <v>28</v>
      </c>
      <c r="K2065" s="102" t="s">
        <v>29</v>
      </c>
      <c r="L2065" s="99" t="s">
        <v>29</v>
      </c>
      <c r="M2065" s="99" t="s">
        <v>30</v>
      </c>
      <c r="N2065" s="12" t="s">
        <v>29</v>
      </c>
      <c r="O2065" s="12">
        <v>1500</v>
      </c>
      <c r="P2065" s="105" t="s">
        <v>31</v>
      </c>
      <c r="Q2065" s="41" t="s">
        <v>5052</v>
      </c>
      <c r="R2065" s="12"/>
      <c r="S2065" s="14">
        <v>1</v>
      </c>
      <c r="T2065" s="2" t="s">
        <v>34</v>
      </c>
      <c r="U2065" s="2" t="s">
        <v>35</v>
      </c>
    </row>
    <row r="2066" s="10" customFormat="1" ht="17.5" customHeight="1" spans="1:21">
      <c r="A2066" s="40">
        <v>2063</v>
      </c>
      <c r="B2066" s="12" t="s">
        <v>5041</v>
      </c>
      <c r="C2066" s="99" t="s">
        <v>5045</v>
      </c>
      <c r="D2066" s="134" t="s">
        <v>5053</v>
      </c>
      <c r="E2066" s="43" t="s">
        <v>5054</v>
      </c>
      <c r="F2066" s="134" t="s">
        <v>25</v>
      </c>
      <c r="G2066" s="43" t="s">
        <v>761</v>
      </c>
      <c r="H2066" s="44">
        <v>2.83333333333333</v>
      </c>
      <c r="I2066" s="145" t="s">
        <v>27</v>
      </c>
      <c r="J2066" s="104" t="s">
        <v>90</v>
      </c>
      <c r="K2066" s="102" t="s">
        <v>29</v>
      </c>
      <c r="L2066" s="99" t="s">
        <v>29</v>
      </c>
      <c r="M2066" s="99" t="s">
        <v>30</v>
      </c>
      <c r="N2066" s="12" t="s">
        <v>29</v>
      </c>
      <c r="O2066" s="12">
        <v>1500</v>
      </c>
      <c r="P2066" s="105" t="s">
        <v>31</v>
      </c>
      <c r="Q2066" s="41" t="s">
        <v>5055</v>
      </c>
      <c r="R2066" s="49" t="s">
        <v>92</v>
      </c>
      <c r="S2066" s="14">
        <v>1</v>
      </c>
      <c r="T2066" s="2" t="s">
        <v>34</v>
      </c>
      <c r="U2066" s="2" t="s">
        <v>35</v>
      </c>
    </row>
    <row r="2067" s="10" customFormat="1" ht="17.5" customHeight="1" spans="1:21">
      <c r="A2067" s="40">
        <v>2064</v>
      </c>
      <c r="B2067" s="12" t="s">
        <v>5041</v>
      </c>
      <c r="C2067" s="99" t="s">
        <v>5045</v>
      </c>
      <c r="D2067" s="134" t="s">
        <v>5056</v>
      </c>
      <c r="E2067" s="43" t="s">
        <v>879</v>
      </c>
      <c r="F2067" s="155" t="s">
        <v>39</v>
      </c>
      <c r="G2067" s="43" t="s">
        <v>208</v>
      </c>
      <c r="H2067" s="44">
        <v>2.83333333333333</v>
      </c>
      <c r="I2067" s="145" t="s">
        <v>89</v>
      </c>
      <c r="J2067" s="104" t="s">
        <v>90</v>
      </c>
      <c r="K2067" s="102" t="s">
        <v>29</v>
      </c>
      <c r="L2067" s="99" t="s">
        <v>29</v>
      </c>
      <c r="M2067" s="99" t="s">
        <v>30</v>
      </c>
      <c r="N2067" s="12" t="s">
        <v>29</v>
      </c>
      <c r="O2067" s="12">
        <v>1500</v>
      </c>
      <c r="P2067" s="105" t="s">
        <v>31</v>
      </c>
      <c r="Q2067" s="41" t="s">
        <v>5057</v>
      </c>
      <c r="R2067" s="12"/>
      <c r="S2067" s="14">
        <v>1</v>
      </c>
      <c r="T2067" s="2" t="s">
        <v>34</v>
      </c>
      <c r="U2067" s="2" t="s">
        <v>35</v>
      </c>
    </row>
    <row r="2068" s="10" customFormat="1" ht="17.5" customHeight="1" spans="1:21">
      <c r="A2068" s="40">
        <v>2065</v>
      </c>
      <c r="B2068" s="12" t="s">
        <v>5041</v>
      </c>
      <c r="C2068" s="99" t="s">
        <v>5058</v>
      </c>
      <c r="D2068" s="134" t="s">
        <v>5059</v>
      </c>
      <c r="E2068" s="43" t="s">
        <v>5060</v>
      </c>
      <c r="F2068" s="134" t="s">
        <v>53</v>
      </c>
      <c r="G2068" s="43" t="s">
        <v>45</v>
      </c>
      <c r="H2068" s="44">
        <v>2.83333333333333</v>
      </c>
      <c r="I2068" s="145" t="s">
        <v>27</v>
      </c>
      <c r="J2068" s="98" t="s">
        <v>28</v>
      </c>
      <c r="K2068" s="102" t="s">
        <v>29</v>
      </c>
      <c r="L2068" s="99" t="s">
        <v>29</v>
      </c>
      <c r="M2068" s="99" t="s">
        <v>30</v>
      </c>
      <c r="N2068" s="12" t="s">
        <v>29</v>
      </c>
      <c r="O2068" s="12">
        <v>1500</v>
      </c>
      <c r="P2068" s="105" t="s">
        <v>31</v>
      </c>
      <c r="Q2068" s="41" t="s">
        <v>5061</v>
      </c>
      <c r="R2068" s="12"/>
      <c r="S2068" s="14">
        <v>1</v>
      </c>
      <c r="T2068" s="2" t="s">
        <v>34</v>
      </c>
      <c r="U2068" s="2" t="s">
        <v>35</v>
      </c>
    </row>
    <row r="2069" s="10" customFormat="1" ht="17.5" customHeight="1" spans="1:21">
      <c r="A2069" s="40">
        <v>2066</v>
      </c>
      <c r="B2069" s="12" t="s">
        <v>5041</v>
      </c>
      <c r="C2069" s="99" t="s">
        <v>5058</v>
      </c>
      <c r="D2069" s="134" t="s">
        <v>513</v>
      </c>
      <c r="E2069" s="43" t="s">
        <v>882</v>
      </c>
      <c r="F2069" s="155" t="s">
        <v>39</v>
      </c>
      <c r="G2069" s="43" t="s">
        <v>26</v>
      </c>
      <c r="H2069" s="44">
        <v>2.83333333333333</v>
      </c>
      <c r="I2069" s="145" t="s">
        <v>27</v>
      </c>
      <c r="J2069" s="98" t="s">
        <v>28</v>
      </c>
      <c r="K2069" s="102" t="s">
        <v>29</v>
      </c>
      <c r="L2069" s="99" t="s">
        <v>29</v>
      </c>
      <c r="M2069" s="99" t="s">
        <v>30</v>
      </c>
      <c r="N2069" s="12" t="s">
        <v>29</v>
      </c>
      <c r="O2069" s="12">
        <v>1500</v>
      </c>
      <c r="P2069" s="105" t="s">
        <v>31</v>
      </c>
      <c r="Q2069" s="41" t="s">
        <v>5062</v>
      </c>
      <c r="R2069" s="12"/>
      <c r="S2069" s="14">
        <v>1</v>
      </c>
      <c r="T2069" s="2" t="s">
        <v>34</v>
      </c>
      <c r="U2069" s="2" t="s">
        <v>35</v>
      </c>
    </row>
    <row r="2070" s="10" customFormat="1" ht="17.5" customHeight="1" spans="1:21">
      <c r="A2070" s="40">
        <v>2067</v>
      </c>
      <c r="B2070" s="12" t="s">
        <v>5041</v>
      </c>
      <c r="C2070" s="99" t="s">
        <v>5058</v>
      </c>
      <c r="D2070" s="134" t="s">
        <v>2953</v>
      </c>
      <c r="E2070" s="43" t="s">
        <v>5063</v>
      </c>
      <c r="F2070" s="155" t="s">
        <v>39</v>
      </c>
      <c r="G2070" s="43" t="s">
        <v>26</v>
      </c>
      <c r="H2070" s="44">
        <v>2.83333333333333</v>
      </c>
      <c r="I2070" s="145" t="s">
        <v>27</v>
      </c>
      <c r="J2070" s="98" t="s">
        <v>28</v>
      </c>
      <c r="K2070" s="102" t="s">
        <v>29</v>
      </c>
      <c r="L2070" s="99" t="s">
        <v>29</v>
      </c>
      <c r="M2070" s="99" t="s">
        <v>30</v>
      </c>
      <c r="N2070" s="12" t="s">
        <v>29</v>
      </c>
      <c r="O2070" s="12">
        <v>1500</v>
      </c>
      <c r="P2070" s="105" t="s">
        <v>31</v>
      </c>
      <c r="Q2070" s="41" t="s">
        <v>5064</v>
      </c>
      <c r="R2070" s="12"/>
      <c r="S2070" s="14">
        <v>1</v>
      </c>
      <c r="T2070" s="2" t="s">
        <v>34</v>
      </c>
      <c r="U2070" s="2" t="s">
        <v>35</v>
      </c>
    </row>
    <row r="2071" s="10" customFormat="1" ht="17.5" customHeight="1" spans="1:21">
      <c r="A2071" s="40">
        <v>2068</v>
      </c>
      <c r="B2071" s="12" t="s">
        <v>5041</v>
      </c>
      <c r="C2071" s="99" t="s">
        <v>5058</v>
      </c>
      <c r="D2071" s="134" t="s">
        <v>5065</v>
      </c>
      <c r="E2071" s="43" t="s">
        <v>894</v>
      </c>
      <c r="F2071" s="155" t="s">
        <v>39</v>
      </c>
      <c r="G2071" s="43" t="s">
        <v>45</v>
      </c>
      <c r="H2071" s="44">
        <v>2.83333333333333</v>
      </c>
      <c r="I2071" s="145" t="s">
        <v>27</v>
      </c>
      <c r="J2071" s="98" t="s">
        <v>28</v>
      </c>
      <c r="K2071" s="102" t="s">
        <v>29</v>
      </c>
      <c r="L2071" s="99" t="s">
        <v>29</v>
      </c>
      <c r="M2071" s="99" t="s">
        <v>30</v>
      </c>
      <c r="N2071" s="12" t="s">
        <v>29</v>
      </c>
      <c r="O2071" s="12">
        <v>1500</v>
      </c>
      <c r="P2071" s="105" t="s">
        <v>31</v>
      </c>
      <c r="Q2071" s="41" t="s">
        <v>5066</v>
      </c>
      <c r="R2071" s="12"/>
      <c r="S2071" s="14">
        <v>1</v>
      </c>
      <c r="T2071" s="2" t="s">
        <v>34</v>
      </c>
      <c r="U2071" s="2" t="s">
        <v>35</v>
      </c>
    </row>
    <row r="2072" s="10" customFormat="1" ht="17.5" customHeight="1" spans="1:21">
      <c r="A2072" s="40">
        <v>2069</v>
      </c>
      <c r="B2072" s="12" t="s">
        <v>5041</v>
      </c>
      <c r="C2072" s="99" t="s">
        <v>5058</v>
      </c>
      <c r="D2072" s="134" t="s">
        <v>5067</v>
      </c>
      <c r="E2072" s="43" t="s">
        <v>921</v>
      </c>
      <c r="F2072" s="155" t="s">
        <v>39</v>
      </c>
      <c r="G2072" s="43" t="s">
        <v>26</v>
      </c>
      <c r="H2072" s="44">
        <v>2.83333333333333</v>
      </c>
      <c r="I2072" s="145" t="s">
        <v>27</v>
      </c>
      <c r="J2072" s="98" t="s">
        <v>28</v>
      </c>
      <c r="K2072" s="102" t="s">
        <v>29</v>
      </c>
      <c r="L2072" s="99" t="s">
        <v>29</v>
      </c>
      <c r="M2072" s="99" t="s">
        <v>30</v>
      </c>
      <c r="N2072" s="12" t="s">
        <v>29</v>
      </c>
      <c r="O2072" s="12">
        <v>1500</v>
      </c>
      <c r="P2072" s="105" t="s">
        <v>31</v>
      </c>
      <c r="Q2072" s="41" t="s">
        <v>5068</v>
      </c>
      <c r="R2072" s="12"/>
      <c r="S2072" s="14">
        <v>1</v>
      </c>
      <c r="T2072" s="2" t="s">
        <v>34</v>
      </c>
      <c r="U2072" s="2" t="s">
        <v>35</v>
      </c>
    </row>
    <row r="2073" s="10" customFormat="1" ht="17.5" customHeight="1" spans="1:21">
      <c r="A2073" s="40">
        <v>2070</v>
      </c>
      <c r="B2073" s="12" t="s">
        <v>5041</v>
      </c>
      <c r="C2073" s="99" t="s">
        <v>5058</v>
      </c>
      <c r="D2073" s="134" t="s">
        <v>5069</v>
      </c>
      <c r="E2073" s="43" t="s">
        <v>979</v>
      </c>
      <c r="F2073" s="155" t="s">
        <v>39</v>
      </c>
      <c r="G2073" s="43" t="s">
        <v>45</v>
      </c>
      <c r="H2073" s="44">
        <v>2.83333333333333</v>
      </c>
      <c r="I2073" s="145" t="s">
        <v>27</v>
      </c>
      <c r="J2073" s="98" t="s">
        <v>28</v>
      </c>
      <c r="K2073" s="102" t="s">
        <v>29</v>
      </c>
      <c r="L2073" s="99" t="s">
        <v>29</v>
      </c>
      <c r="M2073" s="99" t="s">
        <v>30</v>
      </c>
      <c r="N2073" s="12" t="s">
        <v>29</v>
      </c>
      <c r="O2073" s="12">
        <v>1500</v>
      </c>
      <c r="P2073" s="105" t="s">
        <v>31</v>
      </c>
      <c r="Q2073" s="41" t="s">
        <v>4598</v>
      </c>
      <c r="R2073" s="12"/>
      <c r="S2073" s="14">
        <v>1</v>
      </c>
      <c r="T2073" s="2" t="s">
        <v>34</v>
      </c>
      <c r="U2073" s="2" t="s">
        <v>35</v>
      </c>
    </row>
    <row r="2074" s="10" customFormat="1" ht="17.5" customHeight="1" spans="1:21">
      <c r="A2074" s="40">
        <v>2071</v>
      </c>
      <c r="B2074" s="12" t="s">
        <v>5041</v>
      </c>
      <c r="C2074" s="99" t="s">
        <v>5058</v>
      </c>
      <c r="D2074" s="134" t="s">
        <v>5070</v>
      </c>
      <c r="E2074" s="43" t="s">
        <v>5071</v>
      </c>
      <c r="F2074" s="155" t="s">
        <v>39</v>
      </c>
      <c r="G2074" s="43" t="s">
        <v>26</v>
      </c>
      <c r="H2074" s="44">
        <v>2.83333333333333</v>
      </c>
      <c r="I2074" s="145" t="s">
        <v>27</v>
      </c>
      <c r="J2074" s="98" t="s">
        <v>28</v>
      </c>
      <c r="K2074" s="102" t="s">
        <v>29</v>
      </c>
      <c r="L2074" s="99" t="s">
        <v>29</v>
      </c>
      <c r="M2074" s="99" t="s">
        <v>30</v>
      </c>
      <c r="N2074" s="12" t="s">
        <v>29</v>
      </c>
      <c r="O2074" s="12">
        <v>1500</v>
      </c>
      <c r="P2074" s="105" t="s">
        <v>31</v>
      </c>
      <c r="Q2074" s="41" t="s">
        <v>5072</v>
      </c>
      <c r="R2074" s="12"/>
      <c r="S2074" s="14">
        <v>1</v>
      </c>
      <c r="T2074" s="2" t="s">
        <v>34</v>
      </c>
      <c r="U2074" s="2" t="s">
        <v>35</v>
      </c>
    </row>
    <row r="2075" s="10" customFormat="1" ht="17.5" customHeight="1" spans="1:21">
      <c r="A2075" s="40">
        <v>2072</v>
      </c>
      <c r="B2075" s="12" t="s">
        <v>5041</v>
      </c>
      <c r="C2075" s="99" t="s">
        <v>5058</v>
      </c>
      <c r="D2075" s="134" t="s">
        <v>5073</v>
      </c>
      <c r="E2075" s="43" t="s">
        <v>5074</v>
      </c>
      <c r="F2075" s="155" t="s">
        <v>39</v>
      </c>
      <c r="G2075" s="43" t="s">
        <v>26</v>
      </c>
      <c r="H2075" s="44">
        <v>2.83333333333333</v>
      </c>
      <c r="I2075" s="145" t="s">
        <v>27</v>
      </c>
      <c r="J2075" s="98" t="s">
        <v>28</v>
      </c>
      <c r="K2075" s="102" t="s">
        <v>29</v>
      </c>
      <c r="L2075" s="99" t="s">
        <v>30</v>
      </c>
      <c r="M2075" s="99" t="s">
        <v>29</v>
      </c>
      <c r="N2075" s="12" t="s">
        <v>29</v>
      </c>
      <c r="O2075" s="12">
        <v>1500</v>
      </c>
      <c r="P2075" s="105" t="s">
        <v>31</v>
      </c>
      <c r="Q2075" s="41" t="s">
        <v>5075</v>
      </c>
      <c r="R2075" s="12"/>
      <c r="S2075" s="14">
        <v>1</v>
      </c>
      <c r="T2075" s="2" t="s">
        <v>41</v>
      </c>
      <c r="U2075" s="2" t="s">
        <v>41</v>
      </c>
    </row>
    <row r="2076" s="10" customFormat="1" ht="17.5" customHeight="1" spans="1:21">
      <c r="A2076" s="40">
        <v>2073</v>
      </c>
      <c r="B2076" s="12" t="s">
        <v>5041</v>
      </c>
      <c r="C2076" s="99" t="s">
        <v>5058</v>
      </c>
      <c r="D2076" s="134" t="s">
        <v>5076</v>
      </c>
      <c r="E2076" s="43" t="s">
        <v>5077</v>
      </c>
      <c r="F2076" s="134" t="s">
        <v>53</v>
      </c>
      <c r="G2076" s="43" t="s">
        <v>26</v>
      </c>
      <c r="H2076" s="44">
        <v>2.83333333333333</v>
      </c>
      <c r="I2076" s="145" t="s">
        <v>27</v>
      </c>
      <c r="J2076" s="98" t="s">
        <v>28</v>
      </c>
      <c r="K2076" s="102" t="s">
        <v>29</v>
      </c>
      <c r="L2076" s="99" t="s">
        <v>29</v>
      </c>
      <c r="M2076" s="99" t="s">
        <v>29</v>
      </c>
      <c r="N2076" s="12" t="s">
        <v>29</v>
      </c>
      <c r="O2076" s="12">
        <v>1500</v>
      </c>
      <c r="P2076" s="105" t="s">
        <v>31</v>
      </c>
      <c r="Q2076" s="41" t="s">
        <v>5078</v>
      </c>
      <c r="R2076" s="12"/>
      <c r="S2076" s="14">
        <v>1</v>
      </c>
      <c r="T2076" s="2" t="s">
        <v>59</v>
      </c>
      <c r="U2076" s="2" t="s">
        <v>35</v>
      </c>
    </row>
    <row r="2077" s="10" customFormat="1" ht="17.5" customHeight="1" spans="1:21">
      <c r="A2077" s="40">
        <v>2074</v>
      </c>
      <c r="B2077" s="12" t="s">
        <v>5041</v>
      </c>
      <c r="C2077" s="99" t="s">
        <v>5058</v>
      </c>
      <c r="D2077" s="134" t="s">
        <v>5079</v>
      </c>
      <c r="E2077" s="43" t="s">
        <v>5080</v>
      </c>
      <c r="F2077" s="155" t="s">
        <v>39</v>
      </c>
      <c r="G2077" s="43" t="s">
        <v>45</v>
      </c>
      <c r="H2077" s="44">
        <v>2.83333333333333</v>
      </c>
      <c r="I2077" s="145" t="s">
        <v>27</v>
      </c>
      <c r="J2077" s="98" t="s">
        <v>28</v>
      </c>
      <c r="K2077" s="102" t="s">
        <v>29</v>
      </c>
      <c r="L2077" s="99" t="s">
        <v>29</v>
      </c>
      <c r="M2077" s="99" t="s">
        <v>30</v>
      </c>
      <c r="N2077" s="12" t="s">
        <v>29</v>
      </c>
      <c r="O2077" s="12">
        <v>1500</v>
      </c>
      <c r="P2077" s="105" t="s">
        <v>31</v>
      </c>
      <c r="Q2077" s="41" t="s">
        <v>5081</v>
      </c>
      <c r="R2077" s="12"/>
      <c r="S2077" s="14">
        <v>1</v>
      </c>
      <c r="T2077" s="2" t="s">
        <v>34</v>
      </c>
      <c r="U2077" s="2" t="s">
        <v>35</v>
      </c>
    </row>
    <row r="2078" s="10" customFormat="1" ht="17.5" customHeight="1" spans="1:21">
      <c r="A2078" s="40">
        <v>2075</v>
      </c>
      <c r="B2078" s="12" t="s">
        <v>5041</v>
      </c>
      <c r="C2078" s="99" t="s">
        <v>5058</v>
      </c>
      <c r="D2078" s="134" t="s">
        <v>5082</v>
      </c>
      <c r="E2078" s="43" t="s">
        <v>5083</v>
      </c>
      <c r="F2078" s="155" t="s">
        <v>39</v>
      </c>
      <c r="G2078" s="43" t="s">
        <v>45</v>
      </c>
      <c r="H2078" s="44">
        <v>2.83333333333333</v>
      </c>
      <c r="I2078" s="145" t="s">
        <v>27</v>
      </c>
      <c r="J2078" s="98" t="s">
        <v>28</v>
      </c>
      <c r="K2078" s="102" t="s">
        <v>29</v>
      </c>
      <c r="L2078" s="99" t="s">
        <v>29</v>
      </c>
      <c r="M2078" s="99" t="s">
        <v>29</v>
      </c>
      <c r="N2078" s="12" t="s">
        <v>29</v>
      </c>
      <c r="O2078" s="12">
        <v>1500</v>
      </c>
      <c r="P2078" s="105" t="s">
        <v>31</v>
      </c>
      <c r="Q2078" s="41" t="s">
        <v>5084</v>
      </c>
      <c r="R2078" s="12"/>
      <c r="S2078" s="14">
        <v>1</v>
      </c>
      <c r="T2078" s="2" t="s">
        <v>105</v>
      </c>
      <c r="U2078" s="2" t="s">
        <v>35</v>
      </c>
    </row>
    <row r="2079" s="10" customFormat="1" ht="17.5" customHeight="1" spans="1:21">
      <c r="A2079" s="40">
        <v>2076</v>
      </c>
      <c r="B2079" s="12" t="s">
        <v>5041</v>
      </c>
      <c r="C2079" s="99" t="s">
        <v>5085</v>
      </c>
      <c r="D2079" s="134" t="s">
        <v>5086</v>
      </c>
      <c r="E2079" s="43" t="s">
        <v>888</v>
      </c>
      <c r="F2079" s="155" t="s">
        <v>39</v>
      </c>
      <c r="G2079" s="43" t="s">
        <v>26</v>
      </c>
      <c r="H2079" s="44">
        <v>2.83333333333333</v>
      </c>
      <c r="I2079" s="145" t="s">
        <v>27</v>
      </c>
      <c r="J2079" s="98" t="s">
        <v>28</v>
      </c>
      <c r="K2079" s="102" t="s">
        <v>29</v>
      </c>
      <c r="L2079" s="99" t="s">
        <v>30</v>
      </c>
      <c r="M2079" s="99" t="s">
        <v>29</v>
      </c>
      <c r="N2079" s="12" t="s">
        <v>29</v>
      </c>
      <c r="O2079" s="12">
        <v>1500</v>
      </c>
      <c r="P2079" s="105" t="s">
        <v>31</v>
      </c>
      <c r="Q2079" s="41" t="s">
        <v>5087</v>
      </c>
      <c r="R2079" s="12"/>
      <c r="S2079" s="14">
        <v>1</v>
      </c>
      <c r="T2079" s="2" t="s">
        <v>41</v>
      </c>
      <c r="U2079" s="2" t="s">
        <v>41</v>
      </c>
    </row>
    <row r="2080" s="10" customFormat="1" ht="17.5" customHeight="1" spans="1:21">
      <c r="A2080" s="40">
        <v>2077</v>
      </c>
      <c r="B2080" s="12" t="s">
        <v>5041</v>
      </c>
      <c r="C2080" s="99" t="s">
        <v>5085</v>
      </c>
      <c r="D2080" s="134" t="s">
        <v>5088</v>
      </c>
      <c r="E2080" s="43" t="s">
        <v>5089</v>
      </c>
      <c r="F2080" s="155" t="s">
        <v>39</v>
      </c>
      <c r="G2080" s="43" t="s">
        <v>288</v>
      </c>
      <c r="H2080" s="44">
        <v>2.83333333333333</v>
      </c>
      <c r="I2080" s="145" t="s">
        <v>89</v>
      </c>
      <c r="J2080" s="104" t="s">
        <v>90</v>
      </c>
      <c r="K2080" s="102" t="s">
        <v>29</v>
      </c>
      <c r="L2080" s="99" t="s">
        <v>29</v>
      </c>
      <c r="M2080" s="99" t="s">
        <v>30</v>
      </c>
      <c r="N2080" s="12" t="s">
        <v>29</v>
      </c>
      <c r="O2080" s="12">
        <v>1500</v>
      </c>
      <c r="P2080" s="105" t="s">
        <v>31</v>
      </c>
      <c r="Q2080" s="41" t="s">
        <v>5090</v>
      </c>
      <c r="R2080" s="12"/>
      <c r="S2080" s="14">
        <v>1</v>
      </c>
      <c r="T2080" s="2" t="s">
        <v>34</v>
      </c>
      <c r="U2080" s="2" t="s">
        <v>35</v>
      </c>
    </row>
    <row r="2081" s="10" customFormat="1" ht="17.5" customHeight="1" spans="1:21">
      <c r="A2081" s="40">
        <v>2078</v>
      </c>
      <c r="B2081" s="12" t="s">
        <v>5041</v>
      </c>
      <c r="C2081" s="99" t="s">
        <v>5085</v>
      </c>
      <c r="D2081" s="134" t="s">
        <v>4851</v>
      </c>
      <c r="E2081" s="43" t="s">
        <v>5071</v>
      </c>
      <c r="F2081" s="155" t="s">
        <v>39</v>
      </c>
      <c r="G2081" s="43" t="s">
        <v>4221</v>
      </c>
      <c r="H2081" s="44">
        <v>2.83333333333333</v>
      </c>
      <c r="I2081" s="145" t="s">
        <v>27</v>
      </c>
      <c r="J2081" s="104" t="s">
        <v>90</v>
      </c>
      <c r="K2081" s="102" t="s">
        <v>29</v>
      </c>
      <c r="L2081" s="99" t="s">
        <v>29</v>
      </c>
      <c r="M2081" s="99" t="s">
        <v>30</v>
      </c>
      <c r="N2081" s="12" t="s">
        <v>29</v>
      </c>
      <c r="O2081" s="12">
        <v>1500</v>
      </c>
      <c r="P2081" s="105" t="s">
        <v>31</v>
      </c>
      <c r="Q2081" s="41" t="s">
        <v>5091</v>
      </c>
      <c r="R2081" s="12"/>
      <c r="S2081" s="14">
        <v>1</v>
      </c>
      <c r="T2081" s="2" t="s">
        <v>34</v>
      </c>
      <c r="U2081" s="2" t="s">
        <v>35</v>
      </c>
    </row>
    <row r="2082" s="10" customFormat="1" ht="17.5" customHeight="1" spans="1:21">
      <c r="A2082" s="40">
        <v>2079</v>
      </c>
      <c r="B2082" s="12" t="s">
        <v>5041</v>
      </c>
      <c r="C2082" s="99" t="s">
        <v>5085</v>
      </c>
      <c r="D2082" s="134" t="s">
        <v>5092</v>
      </c>
      <c r="E2082" s="43" t="s">
        <v>5093</v>
      </c>
      <c r="F2082" s="155" t="s">
        <v>39</v>
      </c>
      <c r="G2082" s="43" t="s">
        <v>243</v>
      </c>
      <c r="H2082" s="44">
        <v>2.83333333333333</v>
      </c>
      <c r="I2082" s="145" t="s">
        <v>89</v>
      </c>
      <c r="J2082" s="104" t="s">
        <v>90</v>
      </c>
      <c r="K2082" s="102" t="s">
        <v>29</v>
      </c>
      <c r="L2082" s="99" t="s">
        <v>29</v>
      </c>
      <c r="M2082" s="99" t="s">
        <v>30</v>
      </c>
      <c r="N2082" s="12" t="s">
        <v>29</v>
      </c>
      <c r="O2082" s="12">
        <v>1500</v>
      </c>
      <c r="P2082" s="105" t="s">
        <v>31</v>
      </c>
      <c r="Q2082" s="41" t="s">
        <v>5094</v>
      </c>
      <c r="R2082" s="12"/>
      <c r="S2082" s="14">
        <v>1</v>
      </c>
      <c r="T2082" s="2" t="s">
        <v>34</v>
      </c>
      <c r="U2082" s="2" t="s">
        <v>35</v>
      </c>
    </row>
    <row r="2083" s="10" customFormat="1" ht="17.5" customHeight="1" spans="1:21">
      <c r="A2083" s="40">
        <v>2080</v>
      </c>
      <c r="B2083" s="12" t="s">
        <v>5041</v>
      </c>
      <c r="C2083" s="99" t="s">
        <v>5095</v>
      </c>
      <c r="D2083" s="134" t="s">
        <v>5096</v>
      </c>
      <c r="E2083" s="43" t="s">
        <v>4760</v>
      </c>
      <c r="F2083" s="155" t="s">
        <v>39</v>
      </c>
      <c r="G2083" s="43" t="s">
        <v>45</v>
      </c>
      <c r="H2083" s="44">
        <v>2.83333333333333</v>
      </c>
      <c r="I2083" s="145" t="s">
        <v>27</v>
      </c>
      <c r="J2083" s="98" t="s">
        <v>28</v>
      </c>
      <c r="K2083" s="102" t="s">
        <v>29</v>
      </c>
      <c r="L2083" s="99" t="s">
        <v>29</v>
      </c>
      <c r="M2083" s="99" t="s">
        <v>30</v>
      </c>
      <c r="N2083" s="12" t="s">
        <v>29</v>
      </c>
      <c r="O2083" s="12">
        <v>1500</v>
      </c>
      <c r="P2083" s="105" t="s">
        <v>31</v>
      </c>
      <c r="Q2083" s="41" t="s">
        <v>5097</v>
      </c>
      <c r="R2083" s="12"/>
      <c r="S2083" s="14">
        <v>1</v>
      </c>
      <c r="T2083" s="2" t="s">
        <v>34</v>
      </c>
      <c r="U2083" s="2" t="s">
        <v>35</v>
      </c>
    </row>
    <row r="2084" s="10" customFormat="1" ht="17.5" customHeight="1" spans="1:21">
      <c r="A2084" s="40">
        <v>2081</v>
      </c>
      <c r="B2084" s="12" t="s">
        <v>5041</v>
      </c>
      <c r="C2084" s="99" t="s">
        <v>5098</v>
      </c>
      <c r="D2084" s="134" t="s">
        <v>5099</v>
      </c>
      <c r="E2084" s="43" t="s">
        <v>5100</v>
      </c>
      <c r="F2084" s="155" t="s">
        <v>39</v>
      </c>
      <c r="G2084" s="43" t="s">
        <v>45</v>
      </c>
      <c r="H2084" s="44">
        <v>2.83333333333333</v>
      </c>
      <c r="I2084" s="145" t="s">
        <v>27</v>
      </c>
      <c r="J2084" s="98" t="s">
        <v>28</v>
      </c>
      <c r="K2084" s="102" t="s">
        <v>29</v>
      </c>
      <c r="L2084" s="99" t="s">
        <v>30</v>
      </c>
      <c r="M2084" s="99" t="s">
        <v>29</v>
      </c>
      <c r="N2084" s="12" t="s">
        <v>29</v>
      </c>
      <c r="O2084" s="12">
        <v>1500</v>
      </c>
      <c r="P2084" s="105" t="s">
        <v>31</v>
      </c>
      <c r="Q2084" s="41" t="s">
        <v>5101</v>
      </c>
      <c r="R2084" s="12"/>
      <c r="S2084" s="14">
        <v>1</v>
      </c>
      <c r="T2084" s="2" t="s">
        <v>41</v>
      </c>
      <c r="U2084" s="2" t="s">
        <v>41</v>
      </c>
    </row>
    <row r="2085" s="10" customFormat="1" ht="17.5" customHeight="1" spans="1:21">
      <c r="A2085" s="40">
        <v>2082</v>
      </c>
      <c r="B2085" s="12" t="s">
        <v>5041</v>
      </c>
      <c r="C2085" s="99" t="s">
        <v>5098</v>
      </c>
      <c r="D2085" s="134" t="s">
        <v>5102</v>
      </c>
      <c r="E2085" s="43" t="s">
        <v>5103</v>
      </c>
      <c r="F2085" s="155" t="s">
        <v>39</v>
      </c>
      <c r="G2085" s="43" t="s">
        <v>761</v>
      </c>
      <c r="H2085" s="44">
        <v>2.83333333333333</v>
      </c>
      <c r="I2085" s="145" t="s">
        <v>27</v>
      </c>
      <c r="J2085" s="104" t="s">
        <v>90</v>
      </c>
      <c r="K2085" s="102" t="s">
        <v>29</v>
      </c>
      <c r="L2085" s="99" t="s">
        <v>30</v>
      </c>
      <c r="M2085" s="99" t="s">
        <v>29</v>
      </c>
      <c r="N2085" s="12" t="s">
        <v>29</v>
      </c>
      <c r="O2085" s="12">
        <v>1500</v>
      </c>
      <c r="P2085" s="105" t="s">
        <v>31</v>
      </c>
      <c r="Q2085" s="41" t="s">
        <v>5104</v>
      </c>
      <c r="R2085" s="12"/>
      <c r="S2085" s="14">
        <v>1</v>
      </c>
      <c r="T2085" s="2" t="s">
        <v>59</v>
      </c>
      <c r="U2085" s="2" t="s">
        <v>59</v>
      </c>
    </row>
    <row r="2086" s="10" customFormat="1" ht="17.5" customHeight="1" spans="1:21">
      <c r="A2086" s="40">
        <v>2083</v>
      </c>
      <c r="B2086" s="12" t="s">
        <v>5041</v>
      </c>
      <c r="C2086" s="99" t="s">
        <v>5098</v>
      </c>
      <c r="D2086" s="134" t="s">
        <v>5105</v>
      </c>
      <c r="E2086" s="43" t="s">
        <v>921</v>
      </c>
      <c r="F2086" s="155" t="s">
        <v>39</v>
      </c>
      <c r="G2086" s="43" t="s">
        <v>45</v>
      </c>
      <c r="H2086" s="44">
        <v>2.83333333333333</v>
      </c>
      <c r="I2086" s="145" t="s">
        <v>27</v>
      </c>
      <c r="J2086" s="98" t="s">
        <v>28</v>
      </c>
      <c r="K2086" s="102" t="s">
        <v>29</v>
      </c>
      <c r="L2086" s="99" t="s">
        <v>29</v>
      </c>
      <c r="M2086" s="99" t="s">
        <v>30</v>
      </c>
      <c r="N2086" s="12" t="s">
        <v>29</v>
      </c>
      <c r="O2086" s="12">
        <v>1500</v>
      </c>
      <c r="P2086" s="105" t="s">
        <v>31</v>
      </c>
      <c r="Q2086" s="41" t="s">
        <v>5106</v>
      </c>
      <c r="R2086" s="12"/>
      <c r="S2086" s="14">
        <v>1</v>
      </c>
      <c r="T2086" s="2" t="s">
        <v>34</v>
      </c>
      <c r="U2086" s="2" t="s">
        <v>35</v>
      </c>
    </row>
    <row r="2087" s="10" customFormat="1" ht="17.5" customHeight="1" spans="1:21">
      <c r="A2087" s="40">
        <v>2084</v>
      </c>
      <c r="B2087" s="12" t="s">
        <v>5041</v>
      </c>
      <c r="C2087" s="99" t="s">
        <v>5098</v>
      </c>
      <c r="D2087" s="134" t="s">
        <v>5107</v>
      </c>
      <c r="E2087" s="43" t="s">
        <v>891</v>
      </c>
      <c r="F2087" s="155" t="s">
        <v>39</v>
      </c>
      <c r="G2087" s="43" t="s">
        <v>26</v>
      </c>
      <c r="H2087" s="44">
        <v>2.83333333333333</v>
      </c>
      <c r="I2087" s="145" t="s">
        <v>27</v>
      </c>
      <c r="J2087" s="98" t="s">
        <v>28</v>
      </c>
      <c r="K2087" s="102" t="s">
        <v>29</v>
      </c>
      <c r="L2087" s="99" t="s">
        <v>30</v>
      </c>
      <c r="M2087" s="99" t="s">
        <v>29</v>
      </c>
      <c r="N2087" s="12" t="s">
        <v>29</v>
      </c>
      <c r="O2087" s="12">
        <v>1500</v>
      </c>
      <c r="P2087" s="105" t="s">
        <v>31</v>
      </c>
      <c r="Q2087" s="41" t="s">
        <v>5108</v>
      </c>
      <c r="R2087" s="12"/>
      <c r="S2087" s="14">
        <v>1</v>
      </c>
      <c r="T2087" s="2" t="s">
        <v>41</v>
      </c>
      <c r="U2087" s="2" t="s">
        <v>41</v>
      </c>
    </row>
    <row r="2088" s="10" customFormat="1" ht="17.5" customHeight="1" spans="1:21">
      <c r="A2088" s="40">
        <v>2085</v>
      </c>
      <c r="B2088" s="12" t="s">
        <v>5041</v>
      </c>
      <c r="C2088" s="99" t="s">
        <v>5098</v>
      </c>
      <c r="D2088" s="134" t="s">
        <v>5109</v>
      </c>
      <c r="E2088" s="43" t="s">
        <v>5083</v>
      </c>
      <c r="F2088" s="134" t="s">
        <v>25</v>
      </c>
      <c r="G2088" s="43" t="s">
        <v>26</v>
      </c>
      <c r="H2088" s="44">
        <v>2.83333333333333</v>
      </c>
      <c r="I2088" s="145" t="s">
        <v>27</v>
      </c>
      <c r="J2088" s="98" t="s">
        <v>28</v>
      </c>
      <c r="K2088" s="102" t="s">
        <v>29</v>
      </c>
      <c r="L2088" s="99" t="s">
        <v>30</v>
      </c>
      <c r="M2088" s="99" t="s">
        <v>29</v>
      </c>
      <c r="N2088" s="12" t="s">
        <v>29</v>
      </c>
      <c r="O2088" s="12">
        <v>1500</v>
      </c>
      <c r="P2088" s="105" t="s">
        <v>31</v>
      </c>
      <c r="Q2088" s="41" t="s">
        <v>5101</v>
      </c>
      <c r="R2088" s="12"/>
      <c r="S2088" s="14">
        <v>1</v>
      </c>
      <c r="T2088" s="2" t="s">
        <v>41</v>
      </c>
      <c r="U2088" s="2" t="s">
        <v>41</v>
      </c>
    </row>
    <row r="2089" s="10" customFormat="1" ht="17.5" customHeight="1" spans="1:21">
      <c r="A2089" s="40">
        <v>2086</v>
      </c>
      <c r="B2089" s="12" t="s">
        <v>5041</v>
      </c>
      <c r="C2089" s="99" t="s">
        <v>5098</v>
      </c>
      <c r="D2089" s="134" t="s">
        <v>5110</v>
      </c>
      <c r="E2089" s="43" t="s">
        <v>5074</v>
      </c>
      <c r="F2089" s="155" t="s">
        <v>39</v>
      </c>
      <c r="G2089" s="43" t="s">
        <v>26</v>
      </c>
      <c r="H2089" s="44">
        <v>2.83333333333333</v>
      </c>
      <c r="I2089" s="145" t="s">
        <v>27</v>
      </c>
      <c r="J2089" s="98" t="s">
        <v>28</v>
      </c>
      <c r="K2089" s="102" t="s">
        <v>29</v>
      </c>
      <c r="L2089" s="99" t="s">
        <v>29</v>
      </c>
      <c r="M2089" s="99" t="s">
        <v>30</v>
      </c>
      <c r="N2089" s="12" t="s">
        <v>29</v>
      </c>
      <c r="O2089" s="12">
        <v>1500</v>
      </c>
      <c r="P2089" s="105" t="s">
        <v>31</v>
      </c>
      <c r="Q2089" s="41" t="s">
        <v>5111</v>
      </c>
      <c r="R2089" s="12"/>
      <c r="S2089" s="14">
        <v>1</v>
      </c>
      <c r="T2089" s="2" t="s">
        <v>34</v>
      </c>
      <c r="U2089" s="2" t="s">
        <v>35</v>
      </c>
    </row>
    <row r="2090" s="10" customFormat="1" ht="17.5" customHeight="1" spans="1:21">
      <c r="A2090" s="40">
        <v>2087</v>
      </c>
      <c r="B2090" s="12" t="s">
        <v>5041</v>
      </c>
      <c r="C2090" s="99" t="s">
        <v>5098</v>
      </c>
      <c r="D2090" s="134" t="s">
        <v>5112</v>
      </c>
      <c r="E2090" s="43" t="s">
        <v>5113</v>
      </c>
      <c r="F2090" s="155" t="s">
        <v>39</v>
      </c>
      <c r="G2090" s="43" t="s">
        <v>45</v>
      </c>
      <c r="H2090" s="44">
        <v>2.83333333333333</v>
      </c>
      <c r="I2090" s="145" t="s">
        <v>27</v>
      </c>
      <c r="J2090" s="98" t="s">
        <v>28</v>
      </c>
      <c r="K2090" s="102" t="s">
        <v>29</v>
      </c>
      <c r="L2090" s="99" t="s">
        <v>29</v>
      </c>
      <c r="M2090" s="99" t="s">
        <v>30</v>
      </c>
      <c r="N2090" s="12" t="s">
        <v>29</v>
      </c>
      <c r="O2090" s="12">
        <v>1500</v>
      </c>
      <c r="P2090" s="105" t="s">
        <v>31</v>
      </c>
      <c r="Q2090" s="41" t="s">
        <v>5114</v>
      </c>
      <c r="R2090" s="12"/>
      <c r="S2090" s="14">
        <v>1</v>
      </c>
      <c r="T2090" s="2" t="s">
        <v>34</v>
      </c>
      <c r="U2090" s="2" t="s">
        <v>35</v>
      </c>
    </row>
    <row r="2091" s="10" customFormat="1" ht="17.5" customHeight="1" spans="1:21">
      <c r="A2091" s="40">
        <v>2088</v>
      </c>
      <c r="B2091" s="12" t="s">
        <v>5041</v>
      </c>
      <c r="C2091" s="99" t="s">
        <v>5115</v>
      </c>
      <c r="D2091" s="134" t="s">
        <v>5116</v>
      </c>
      <c r="E2091" s="43" t="s">
        <v>5077</v>
      </c>
      <c r="F2091" s="155" t="s">
        <v>39</v>
      </c>
      <c r="G2091" s="43" t="s">
        <v>26</v>
      </c>
      <c r="H2091" s="44">
        <v>2.83333333333333</v>
      </c>
      <c r="I2091" s="145" t="s">
        <v>27</v>
      </c>
      <c r="J2091" s="98" t="s">
        <v>28</v>
      </c>
      <c r="K2091" s="102" t="s">
        <v>29</v>
      </c>
      <c r="L2091" s="99" t="s">
        <v>30</v>
      </c>
      <c r="M2091" s="99" t="s">
        <v>29</v>
      </c>
      <c r="N2091" s="12" t="s">
        <v>29</v>
      </c>
      <c r="O2091" s="12">
        <v>1500</v>
      </c>
      <c r="P2091" s="105" t="s">
        <v>31</v>
      </c>
      <c r="Q2091" s="41" t="s">
        <v>5117</v>
      </c>
      <c r="R2091" s="12"/>
      <c r="S2091" s="14">
        <v>1</v>
      </c>
      <c r="T2091" s="2" t="s">
        <v>41</v>
      </c>
      <c r="U2091" s="2" t="s">
        <v>41</v>
      </c>
    </row>
    <row r="2092" s="10" customFormat="1" ht="17.5" customHeight="1" spans="1:21">
      <c r="A2092" s="40">
        <v>2089</v>
      </c>
      <c r="B2092" s="12" t="s">
        <v>5041</v>
      </c>
      <c r="C2092" s="99" t="s">
        <v>5115</v>
      </c>
      <c r="D2092" s="134" t="s">
        <v>2048</v>
      </c>
      <c r="E2092" s="43" t="s">
        <v>5118</v>
      </c>
      <c r="F2092" s="134" t="s">
        <v>53</v>
      </c>
      <c r="G2092" s="43" t="s">
        <v>26</v>
      </c>
      <c r="H2092" s="44">
        <v>2.83333333333333</v>
      </c>
      <c r="I2092" s="145" t="s">
        <v>27</v>
      </c>
      <c r="J2092" s="98" t="s">
        <v>28</v>
      </c>
      <c r="K2092" s="102" t="s">
        <v>29</v>
      </c>
      <c r="L2092" s="99" t="s">
        <v>30</v>
      </c>
      <c r="M2092" s="99" t="s">
        <v>29</v>
      </c>
      <c r="N2092" s="12" t="s">
        <v>29</v>
      </c>
      <c r="O2092" s="12">
        <v>1500</v>
      </c>
      <c r="P2092" s="105" t="s">
        <v>31</v>
      </c>
      <c r="Q2092" s="41" t="s">
        <v>5119</v>
      </c>
      <c r="R2092" s="12"/>
      <c r="S2092" s="14">
        <v>1</v>
      </c>
      <c r="T2092" s="2" t="s">
        <v>41</v>
      </c>
      <c r="U2092" s="2" t="s">
        <v>41</v>
      </c>
    </row>
    <row r="2093" s="10" customFormat="1" ht="17.5" customHeight="1" spans="1:21">
      <c r="A2093" s="40">
        <v>2090</v>
      </c>
      <c r="B2093" s="12" t="s">
        <v>5041</v>
      </c>
      <c r="C2093" s="99" t="s">
        <v>5115</v>
      </c>
      <c r="D2093" s="134" t="s">
        <v>5120</v>
      </c>
      <c r="E2093" s="43" t="s">
        <v>4167</v>
      </c>
      <c r="F2093" s="134" t="s">
        <v>53</v>
      </c>
      <c r="G2093" s="43" t="s">
        <v>761</v>
      </c>
      <c r="H2093" s="44">
        <v>2.83333333333333</v>
      </c>
      <c r="I2093" s="145" t="s">
        <v>27</v>
      </c>
      <c r="J2093" s="104" t="s">
        <v>90</v>
      </c>
      <c r="K2093" s="102" t="s">
        <v>29</v>
      </c>
      <c r="L2093" s="99" t="s">
        <v>29</v>
      </c>
      <c r="M2093" s="99" t="s">
        <v>30</v>
      </c>
      <c r="N2093" s="12" t="s">
        <v>29</v>
      </c>
      <c r="O2093" s="12">
        <v>1500</v>
      </c>
      <c r="P2093" s="105" t="s">
        <v>31</v>
      </c>
      <c r="Q2093" s="41" t="s">
        <v>5121</v>
      </c>
      <c r="R2093" s="49" t="s">
        <v>92</v>
      </c>
      <c r="S2093" s="14">
        <v>1</v>
      </c>
      <c r="T2093" s="2" t="s">
        <v>34</v>
      </c>
      <c r="U2093" s="2" t="s">
        <v>35</v>
      </c>
    </row>
    <row r="2094" s="10" customFormat="1" ht="17.5" customHeight="1" spans="1:21">
      <c r="A2094" s="40">
        <v>2091</v>
      </c>
      <c r="B2094" s="12" t="s">
        <v>5041</v>
      </c>
      <c r="C2094" s="99" t="s">
        <v>5115</v>
      </c>
      <c r="D2094" s="134" t="s">
        <v>5122</v>
      </c>
      <c r="E2094" s="43" t="s">
        <v>903</v>
      </c>
      <c r="F2094" s="134" t="s">
        <v>53</v>
      </c>
      <c r="G2094" s="43" t="s">
        <v>45</v>
      </c>
      <c r="H2094" s="44">
        <v>2.83333333333333</v>
      </c>
      <c r="I2094" s="145" t="s">
        <v>27</v>
      </c>
      <c r="J2094" s="98" t="s">
        <v>28</v>
      </c>
      <c r="K2094" s="102" t="s">
        <v>29</v>
      </c>
      <c r="L2094" s="99" t="s">
        <v>30</v>
      </c>
      <c r="M2094" s="99" t="s">
        <v>29</v>
      </c>
      <c r="N2094" s="12" t="s">
        <v>29</v>
      </c>
      <c r="O2094" s="12">
        <v>1500</v>
      </c>
      <c r="P2094" s="105" t="s">
        <v>31</v>
      </c>
      <c r="Q2094" s="41" t="s">
        <v>5123</v>
      </c>
      <c r="R2094" s="12"/>
      <c r="S2094" s="14">
        <v>1</v>
      </c>
      <c r="T2094" s="2" t="s">
        <v>41</v>
      </c>
      <c r="U2094" s="2" t="s">
        <v>41</v>
      </c>
    </row>
    <row r="2095" s="10" customFormat="1" ht="17.5" customHeight="1" spans="1:21">
      <c r="A2095" s="40">
        <v>2092</v>
      </c>
      <c r="B2095" s="12" t="s">
        <v>5041</v>
      </c>
      <c r="C2095" s="99" t="s">
        <v>5115</v>
      </c>
      <c r="D2095" s="134" t="s">
        <v>5124</v>
      </c>
      <c r="E2095" s="43" t="s">
        <v>5125</v>
      </c>
      <c r="F2095" s="134" t="s">
        <v>53</v>
      </c>
      <c r="G2095" s="43" t="s">
        <v>258</v>
      </c>
      <c r="H2095" s="44">
        <v>2.83333333333333</v>
      </c>
      <c r="I2095" s="145" t="s">
        <v>89</v>
      </c>
      <c r="J2095" s="104" t="s">
        <v>90</v>
      </c>
      <c r="K2095" s="102" t="s">
        <v>29</v>
      </c>
      <c r="L2095" s="99" t="s">
        <v>30</v>
      </c>
      <c r="M2095" s="99" t="s">
        <v>29</v>
      </c>
      <c r="N2095" s="12" t="s">
        <v>29</v>
      </c>
      <c r="O2095" s="12">
        <v>1500</v>
      </c>
      <c r="P2095" s="105" t="s">
        <v>31</v>
      </c>
      <c r="Q2095" s="41" t="s">
        <v>5126</v>
      </c>
      <c r="R2095" s="12"/>
      <c r="S2095" s="14">
        <v>1</v>
      </c>
      <c r="T2095" s="2" t="s">
        <v>41</v>
      </c>
      <c r="U2095" s="2" t="s">
        <v>41</v>
      </c>
    </row>
    <row r="2096" s="10" customFormat="1" ht="17.5" customHeight="1" spans="1:21">
      <c r="A2096" s="40">
        <v>2093</v>
      </c>
      <c r="B2096" s="12" t="s">
        <v>5041</v>
      </c>
      <c r="C2096" s="99" t="s">
        <v>5115</v>
      </c>
      <c r="D2096" s="134" t="s">
        <v>5127</v>
      </c>
      <c r="E2096" s="43" t="s">
        <v>5128</v>
      </c>
      <c r="F2096" s="134" t="s">
        <v>53</v>
      </c>
      <c r="G2096" s="43" t="s">
        <v>139</v>
      </c>
      <c r="H2096" s="44">
        <v>2.83333333333333</v>
      </c>
      <c r="I2096" s="145" t="s">
        <v>89</v>
      </c>
      <c r="J2096" s="104" t="s">
        <v>90</v>
      </c>
      <c r="K2096" s="102" t="s">
        <v>29</v>
      </c>
      <c r="L2096" s="99" t="s">
        <v>30</v>
      </c>
      <c r="M2096" s="99" t="s">
        <v>29</v>
      </c>
      <c r="N2096" s="12" t="s">
        <v>29</v>
      </c>
      <c r="O2096" s="12">
        <v>1500</v>
      </c>
      <c r="P2096" s="105" t="s">
        <v>31</v>
      </c>
      <c r="Q2096" s="41" t="s">
        <v>5129</v>
      </c>
      <c r="R2096" s="12"/>
      <c r="S2096" s="14">
        <v>1</v>
      </c>
      <c r="T2096" s="2" t="s">
        <v>41</v>
      </c>
      <c r="U2096" s="2" t="s">
        <v>41</v>
      </c>
    </row>
    <row r="2097" s="10" customFormat="1" ht="17.5" customHeight="1" spans="1:21">
      <c r="A2097" s="40">
        <v>2094</v>
      </c>
      <c r="B2097" s="12" t="s">
        <v>5041</v>
      </c>
      <c r="C2097" s="99" t="s">
        <v>5130</v>
      </c>
      <c r="D2097" s="134" t="s">
        <v>1050</v>
      </c>
      <c r="E2097" s="43" t="s">
        <v>5131</v>
      </c>
      <c r="F2097" s="134" t="s">
        <v>53</v>
      </c>
      <c r="G2097" s="43" t="s">
        <v>283</v>
      </c>
      <c r="H2097" s="44">
        <v>2.83333333333333</v>
      </c>
      <c r="I2097" s="145" t="s">
        <v>89</v>
      </c>
      <c r="J2097" s="104" t="s">
        <v>90</v>
      </c>
      <c r="K2097" s="102" t="s">
        <v>29</v>
      </c>
      <c r="L2097" s="99" t="s">
        <v>29</v>
      </c>
      <c r="M2097" s="99" t="s">
        <v>30</v>
      </c>
      <c r="N2097" s="12" t="s">
        <v>29</v>
      </c>
      <c r="O2097" s="12">
        <v>1500</v>
      </c>
      <c r="P2097" s="105" t="s">
        <v>31</v>
      </c>
      <c r="Q2097" s="41" t="s">
        <v>5132</v>
      </c>
      <c r="R2097" s="12"/>
      <c r="S2097" s="14">
        <v>1</v>
      </c>
      <c r="T2097" s="2" t="s">
        <v>34</v>
      </c>
      <c r="U2097" s="2" t="s">
        <v>35</v>
      </c>
    </row>
    <row r="2098" s="10" customFormat="1" ht="17.5" customHeight="1" spans="1:21">
      <c r="A2098" s="40">
        <v>2095</v>
      </c>
      <c r="B2098" s="12" t="s">
        <v>5041</v>
      </c>
      <c r="C2098" s="99" t="s">
        <v>5130</v>
      </c>
      <c r="D2098" s="134" t="s">
        <v>5133</v>
      </c>
      <c r="E2098" s="43" t="s">
        <v>5047</v>
      </c>
      <c r="F2098" s="155" t="s">
        <v>39</v>
      </c>
      <c r="G2098" s="43" t="s">
        <v>26</v>
      </c>
      <c r="H2098" s="44">
        <v>2.83333333333333</v>
      </c>
      <c r="I2098" s="145" t="s">
        <v>27</v>
      </c>
      <c r="J2098" s="98" t="s">
        <v>28</v>
      </c>
      <c r="K2098" s="102" t="s">
        <v>29</v>
      </c>
      <c r="L2098" s="99" t="s">
        <v>29</v>
      </c>
      <c r="M2098" s="99" t="s">
        <v>30</v>
      </c>
      <c r="N2098" s="12" t="s">
        <v>29</v>
      </c>
      <c r="O2098" s="12">
        <v>1500</v>
      </c>
      <c r="P2098" s="105" t="s">
        <v>31</v>
      </c>
      <c r="Q2098" s="41" t="s">
        <v>5134</v>
      </c>
      <c r="R2098" s="12"/>
      <c r="S2098" s="14">
        <v>1</v>
      </c>
      <c r="T2098" s="2" t="s">
        <v>34</v>
      </c>
      <c r="U2098" s="2" t="s">
        <v>35</v>
      </c>
    </row>
    <row r="2099" s="10" customFormat="1" ht="17.5" customHeight="1" spans="1:21">
      <c r="A2099" s="40">
        <v>2096</v>
      </c>
      <c r="B2099" s="12" t="s">
        <v>5041</v>
      </c>
      <c r="C2099" s="99" t="s">
        <v>5130</v>
      </c>
      <c r="D2099" s="134" t="s">
        <v>5135</v>
      </c>
      <c r="E2099" s="43" t="s">
        <v>5077</v>
      </c>
      <c r="F2099" s="155" t="s">
        <v>39</v>
      </c>
      <c r="G2099" s="43" t="s">
        <v>45</v>
      </c>
      <c r="H2099" s="44">
        <v>2.83333333333333</v>
      </c>
      <c r="I2099" s="145" t="s">
        <v>27</v>
      </c>
      <c r="J2099" s="98" t="s">
        <v>28</v>
      </c>
      <c r="K2099" s="102" t="s">
        <v>29</v>
      </c>
      <c r="L2099" s="99" t="s">
        <v>29</v>
      </c>
      <c r="M2099" s="99" t="s">
        <v>30</v>
      </c>
      <c r="N2099" s="12" t="s">
        <v>29</v>
      </c>
      <c r="O2099" s="12">
        <v>1500</v>
      </c>
      <c r="P2099" s="105" t="s">
        <v>31</v>
      </c>
      <c r="Q2099" s="41" t="s">
        <v>5136</v>
      </c>
      <c r="R2099" s="12"/>
      <c r="S2099" s="14">
        <v>1</v>
      </c>
      <c r="T2099" s="2" t="s">
        <v>34</v>
      </c>
      <c r="U2099" s="2" t="s">
        <v>35</v>
      </c>
    </row>
    <row r="2100" s="10" customFormat="1" ht="17.5" customHeight="1" spans="1:21">
      <c r="A2100" s="40">
        <v>2097</v>
      </c>
      <c r="B2100" s="12" t="s">
        <v>5041</v>
      </c>
      <c r="C2100" s="99" t="s">
        <v>5130</v>
      </c>
      <c r="D2100" s="134" t="s">
        <v>5137</v>
      </c>
      <c r="E2100" s="43" t="s">
        <v>747</v>
      </c>
      <c r="F2100" s="134" t="s">
        <v>53</v>
      </c>
      <c r="G2100" s="43" t="s">
        <v>221</v>
      </c>
      <c r="H2100" s="44">
        <v>2.83333333333333</v>
      </c>
      <c r="I2100" s="145" t="s">
        <v>27</v>
      </c>
      <c r="J2100" s="104" t="s">
        <v>90</v>
      </c>
      <c r="K2100" s="102" t="s">
        <v>29</v>
      </c>
      <c r="L2100" s="99" t="s">
        <v>29</v>
      </c>
      <c r="M2100" s="99" t="s">
        <v>30</v>
      </c>
      <c r="N2100" s="12" t="s">
        <v>29</v>
      </c>
      <c r="O2100" s="12">
        <v>1500</v>
      </c>
      <c r="P2100" s="105" t="s">
        <v>31</v>
      </c>
      <c r="Q2100" s="41" t="s">
        <v>5138</v>
      </c>
      <c r="R2100" s="12"/>
      <c r="S2100" s="14">
        <v>1</v>
      </c>
      <c r="T2100" s="2" t="s">
        <v>34</v>
      </c>
      <c r="U2100" s="2" t="s">
        <v>35</v>
      </c>
    </row>
    <row r="2101" s="10" customFormat="1" ht="17.5" customHeight="1" spans="1:21">
      <c r="A2101" s="40">
        <v>2098</v>
      </c>
      <c r="B2101" s="12" t="s">
        <v>5041</v>
      </c>
      <c r="C2101" s="99" t="s">
        <v>5130</v>
      </c>
      <c r="D2101" s="134" t="s">
        <v>5139</v>
      </c>
      <c r="E2101" s="43" t="s">
        <v>885</v>
      </c>
      <c r="F2101" s="155" t="s">
        <v>39</v>
      </c>
      <c r="G2101" s="43" t="s">
        <v>45</v>
      </c>
      <c r="H2101" s="44">
        <v>2.83333333333333</v>
      </c>
      <c r="I2101" s="145" t="s">
        <v>27</v>
      </c>
      <c r="J2101" s="98" t="s">
        <v>28</v>
      </c>
      <c r="K2101" s="102" t="s">
        <v>29</v>
      </c>
      <c r="L2101" s="99" t="s">
        <v>29</v>
      </c>
      <c r="M2101" s="99" t="s">
        <v>30</v>
      </c>
      <c r="N2101" s="12" t="s">
        <v>29</v>
      </c>
      <c r="O2101" s="12">
        <v>1500</v>
      </c>
      <c r="P2101" s="105" t="s">
        <v>31</v>
      </c>
      <c r="Q2101" s="41" t="s">
        <v>5140</v>
      </c>
      <c r="R2101" s="12"/>
      <c r="S2101" s="14">
        <v>1</v>
      </c>
      <c r="T2101" s="2" t="s">
        <v>34</v>
      </c>
      <c r="U2101" s="2" t="s">
        <v>35</v>
      </c>
    </row>
    <row r="2102" s="10" customFormat="1" ht="17.5" customHeight="1" spans="1:21">
      <c r="A2102" s="40">
        <v>2099</v>
      </c>
      <c r="B2102" s="12" t="s">
        <v>5041</v>
      </c>
      <c r="C2102" s="99" t="s">
        <v>5130</v>
      </c>
      <c r="D2102" s="134" t="s">
        <v>5141</v>
      </c>
      <c r="E2102" s="43" t="s">
        <v>888</v>
      </c>
      <c r="F2102" s="155" t="s">
        <v>39</v>
      </c>
      <c r="G2102" s="43" t="s">
        <v>45</v>
      </c>
      <c r="H2102" s="44">
        <v>2.83333333333333</v>
      </c>
      <c r="I2102" s="145" t="s">
        <v>27</v>
      </c>
      <c r="J2102" s="98" t="s">
        <v>28</v>
      </c>
      <c r="K2102" s="102" t="s">
        <v>29</v>
      </c>
      <c r="L2102" s="99" t="s">
        <v>29</v>
      </c>
      <c r="M2102" s="99" t="s">
        <v>30</v>
      </c>
      <c r="N2102" s="12" t="s">
        <v>29</v>
      </c>
      <c r="O2102" s="12">
        <v>1500</v>
      </c>
      <c r="P2102" s="105" t="s">
        <v>31</v>
      </c>
      <c r="Q2102" s="41" t="s">
        <v>5142</v>
      </c>
      <c r="R2102" s="12"/>
      <c r="S2102" s="14">
        <v>1</v>
      </c>
      <c r="T2102" s="2" t="s">
        <v>34</v>
      </c>
      <c r="U2102" s="2" t="s">
        <v>35</v>
      </c>
    </row>
    <row r="2103" s="10" customFormat="1" ht="17.5" customHeight="1" spans="1:21">
      <c r="A2103" s="40">
        <v>2100</v>
      </c>
      <c r="B2103" s="12" t="s">
        <v>5041</v>
      </c>
      <c r="C2103" s="99" t="s">
        <v>5130</v>
      </c>
      <c r="D2103" s="134" t="s">
        <v>5143</v>
      </c>
      <c r="E2103" s="43" t="s">
        <v>830</v>
      </c>
      <c r="F2103" s="155" t="s">
        <v>39</v>
      </c>
      <c r="G2103" s="43" t="s">
        <v>142</v>
      </c>
      <c r="H2103" s="44">
        <v>2.83333333333333</v>
      </c>
      <c r="I2103" s="145" t="s">
        <v>89</v>
      </c>
      <c r="J2103" s="104" t="s">
        <v>90</v>
      </c>
      <c r="K2103" s="102" t="s">
        <v>29</v>
      </c>
      <c r="L2103" s="99" t="s">
        <v>29</v>
      </c>
      <c r="M2103" s="99" t="s">
        <v>30</v>
      </c>
      <c r="N2103" s="12" t="s">
        <v>29</v>
      </c>
      <c r="O2103" s="12">
        <v>1500</v>
      </c>
      <c r="P2103" s="105" t="s">
        <v>31</v>
      </c>
      <c r="Q2103" s="41" t="s">
        <v>5144</v>
      </c>
      <c r="R2103" s="12"/>
      <c r="S2103" s="14">
        <v>1</v>
      </c>
      <c r="T2103" s="2" t="s">
        <v>34</v>
      </c>
      <c r="U2103" s="2" t="s">
        <v>35</v>
      </c>
    </row>
    <row r="2104" s="10" customFormat="1" ht="17.5" customHeight="1" spans="1:21">
      <c r="A2104" s="40">
        <v>2101</v>
      </c>
      <c r="B2104" s="12" t="s">
        <v>5041</v>
      </c>
      <c r="C2104" s="99" t="s">
        <v>5130</v>
      </c>
      <c r="D2104" s="134" t="s">
        <v>5145</v>
      </c>
      <c r="E2104" s="43" t="s">
        <v>5131</v>
      </c>
      <c r="F2104" s="155" t="s">
        <v>39</v>
      </c>
      <c r="G2104" s="43" t="s">
        <v>45</v>
      </c>
      <c r="H2104" s="44">
        <v>2.83333333333333</v>
      </c>
      <c r="I2104" s="145" t="s">
        <v>27</v>
      </c>
      <c r="J2104" s="98" t="s">
        <v>28</v>
      </c>
      <c r="K2104" s="102" t="s">
        <v>29</v>
      </c>
      <c r="L2104" s="99" t="s">
        <v>29</v>
      </c>
      <c r="M2104" s="99" t="s">
        <v>30</v>
      </c>
      <c r="N2104" s="12" t="s">
        <v>29</v>
      </c>
      <c r="O2104" s="12">
        <v>1500</v>
      </c>
      <c r="P2104" s="105" t="s">
        <v>31</v>
      </c>
      <c r="Q2104" s="41" t="s">
        <v>5146</v>
      </c>
      <c r="R2104" s="12"/>
      <c r="S2104" s="14">
        <v>1</v>
      </c>
      <c r="T2104" s="2" t="s">
        <v>34</v>
      </c>
      <c r="U2104" s="2" t="s">
        <v>35</v>
      </c>
    </row>
    <row r="2105" s="10" customFormat="1" ht="17.5" customHeight="1" spans="1:21">
      <c r="A2105" s="40">
        <v>2102</v>
      </c>
      <c r="B2105" s="12" t="s">
        <v>5041</v>
      </c>
      <c r="C2105" s="99" t="s">
        <v>5147</v>
      </c>
      <c r="D2105" s="134" t="s">
        <v>5148</v>
      </c>
      <c r="E2105" s="43" t="s">
        <v>5083</v>
      </c>
      <c r="F2105" s="155" t="s">
        <v>39</v>
      </c>
      <c r="G2105" s="43" t="s">
        <v>45</v>
      </c>
      <c r="H2105" s="44">
        <v>2.83333333333333</v>
      </c>
      <c r="I2105" s="145" t="s">
        <v>27</v>
      </c>
      <c r="J2105" s="98" t="s">
        <v>28</v>
      </c>
      <c r="K2105" s="102" t="s">
        <v>29</v>
      </c>
      <c r="L2105" s="99" t="s">
        <v>29</v>
      </c>
      <c r="M2105" s="99" t="s">
        <v>30</v>
      </c>
      <c r="N2105" s="12" t="s">
        <v>29</v>
      </c>
      <c r="O2105" s="12">
        <v>1500</v>
      </c>
      <c r="P2105" s="105" t="s">
        <v>31</v>
      </c>
      <c r="Q2105" s="41" t="s">
        <v>5149</v>
      </c>
      <c r="R2105" s="12"/>
      <c r="S2105" s="14">
        <v>1</v>
      </c>
      <c r="T2105" s="2" t="s">
        <v>34</v>
      </c>
      <c r="U2105" s="2" t="s">
        <v>35</v>
      </c>
    </row>
    <row r="2106" s="10" customFormat="1" ht="17.5" customHeight="1" spans="1:21">
      <c r="A2106" s="40">
        <v>2103</v>
      </c>
      <c r="B2106" s="12" t="s">
        <v>5041</v>
      </c>
      <c r="C2106" s="99" t="s">
        <v>5147</v>
      </c>
      <c r="D2106" s="134" t="s">
        <v>5150</v>
      </c>
      <c r="E2106" s="43" t="s">
        <v>894</v>
      </c>
      <c r="F2106" s="155" t="s">
        <v>39</v>
      </c>
      <c r="G2106" s="43" t="s">
        <v>26</v>
      </c>
      <c r="H2106" s="44">
        <v>2.83333333333333</v>
      </c>
      <c r="I2106" s="145" t="s">
        <v>27</v>
      </c>
      <c r="J2106" s="98" t="s">
        <v>28</v>
      </c>
      <c r="K2106" s="102" t="s">
        <v>29</v>
      </c>
      <c r="L2106" s="99" t="s">
        <v>29</v>
      </c>
      <c r="M2106" s="99" t="s">
        <v>30</v>
      </c>
      <c r="N2106" s="12" t="s">
        <v>29</v>
      </c>
      <c r="O2106" s="12">
        <v>1500</v>
      </c>
      <c r="P2106" s="105" t="s">
        <v>31</v>
      </c>
      <c r="Q2106" s="41" t="s">
        <v>5151</v>
      </c>
      <c r="R2106" s="12"/>
      <c r="S2106" s="14">
        <v>1</v>
      </c>
      <c r="T2106" s="2" t="s">
        <v>34</v>
      </c>
      <c r="U2106" s="2" t="s">
        <v>35</v>
      </c>
    </row>
    <row r="2107" s="10" customFormat="1" ht="17.5" customHeight="1" spans="1:21">
      <c r="A2107" s="40">
        <v>2104</v>
      </c>
      <c r="B2107" s="12" t="s">
        <v>5041</v>
      </c>
      <c r="C2107" s="99" t="s">
        <v>5147</v>
      </c>
      <c r="D2107" s="134" t="s">
        <v>5152</v>
      </c>
      <c r="E2107" s="43" t="s">
        <v>5153</v>
      </c>
      <c r="F2107" s="134" t="s">
        <v>53</v>
      </c>
      <c r="G2107" s="43" t="s">
        <v>26</v>
      </c>
      <c r="H2107" s="44">
        <v>2.83333333333333</v>
      </c>
      <c r="I2107" s="145" t="s">
        <v>27</v>
      </c>
      <c r="J2107" s="98" t="s">
        <v>28</v>
      </c>
      <c r="K2107" s="102" t="s">
        <v>29</v>
      </c>
      <c r="L2107" s="99" t="s">
        <v>30</v>
      </c>
      <c r="M2107" s="99" t="s">
        <v>29</v>
      </c>
      <c r="N2107" s="12" t="s">
        <v>29</v>
      </c>
      <c r="O2107" s="12">
        <v>1500</v>
      </c>
      <c r="P2107" s="105" t="s">
        <v>31</v>
      </c>
      <c r="Q2107" s="41" t="s">
        <v>5154</v>
      </c>
      <c r="R2107" s="12"/>
      <c r="S2107" s="14">
        <v>1</v>
      </c>
      <c r="T2107" s="2" t="s">
        <v>41</v>
      </c>
      <c r="U2107" s="2" t="s">
        <v>41</v>
      </c>
    </row>
    <row r="2108" s="10" customFormat="1" ht="17.5" customHeight="1" spans="1:21">
      <c r="A2108" s="40">
        <v>2105</v>
      </c>
      <c r="B2108" s="12" t="s">
        <v>5041</v>
      </c>
      <c r="C2108" s="99" t="s">
        <v>5147</v>
      </c>
      <c r="D2108" s="134" t="s">
        <v>5155</v>
      </c>
      <c r="E2108" s="43" t="s">
        <v>747</v>
      </c>
      <c r="F2108" s="155" t="s">
        <v>39</v>
      </c>
      <c r="G2108" s="43" t="s">
        <v>1629</v>
      </c>
      <c r="H2108" s="44">
        <v>2.83333333333333</v>
      </c>
      <c r="I2108" s="145" t="s">
        <v>89</v>
      </c>
      <c r="J2108" s="104" t="s">
        <v>90</v>
      </c>
      <c r="K2108" s="102" t="s">
        <v>29</v>
      </c>
      <c r="L2108" s="99" t="s">
        <v>29</v>
      </c>
      <c r="M2108" s="99" t="s">
        <v>30</v>
      </c>
      <c r="N2108" s="12" t="s">
        <v>29</v>
      </c>
      <c r="O2108" s="12">
        <v>1500</v>
      </c>
      <c r="P2108" s="105" t="s">
        <v>31</v>
      </c>
      <c r="Q2108" s="41" t="s">
        <v>5156</v>
      </c>
      <c r="R2108" s="12"/>
      <c r="S2108" s="14">
        <v>1</v>
      </c>
      <c r="T2108" s="2" t="s">
        <v>34</v>
      </c>
      <c r="U2108" s="2" t="s">
        <v>35</v>
      </c>
    </row>
    <row r="2109" s="10" customFormat="1" ht="17.5" customHeight="1" spans="1:21">
      <c r="A2109" s="40">
        <v>2106</v>
      </c>
      <c r="B2109" s="12" t="s">
        <v>5041</v>
      </c>
      <c r="C2109" s="99" t="s">
        <v>5157</v>
      </c>
      <c r="D2109" s="134" t="s">
        <v>5158</v>
      </c>
      <c r="E2109" s="43" t="s">
        <v>876</v>
      </c>
      <c r="F2109" s="155" t="s">
        <v>39</v>
      </c>
      <c r="G2109" s="43" t="s">
        <v>45</v>
      </c>
      <c r="H2109" s="44">
        <v>2.83333333333333</v>
      </c>
      <c r="I2109" s="145" t="s">
        <v>27</v>
      </c>
      <c r="J2109" s="98" t="s">
        <v>28</v>
      </c>
      <c r="K2109" s="102" t="s">
        <v>29</v>
      </c>
      <c r="L2109" s="99" t="s">
        <v>29</v>
      </c>
      <c r="M2109" s="99" t="s">
        <v>30</v>
      </c>
      <c r="N2109" s="12" t="s">
        <v>29</v>
      </c>
      <c r="O2109" s="12">
        <v>1500</v>
      </c>
      <c r="P2109" s="105" t="s">
        <v>31</v>
      </c>
      <c r="Q2109" s="41" t="s">
        <v>5159</v>
      </c>
      <c r="R2109" s="12"/>
      <c r="S2109" s="14">
        <v>1</v>
      </c>
      <c r="T2109" s="2" t="s">
        <v>34</v>
      </c>
      <c r="U2109" s="2" t="s">
        <v>35</v>
      </c>
    </row>
    <row r="2110" s="10" customFormat="1" ht="17.5" customHeight="1" spans="1:21">
      <c r="A2110" s="40">
        <v>2107</v>
      </c>
      <c r="B2110" s="12" t="s">
        <v>5041</v>
      </c>
      <c r="C2110" s="99" t="s">
        <v>5157</v>
      </c>
      <c r="D2110" s="134" t="s">
        <v>5160</v>
      </c>
      <c r="E2110" s="43" t="s">
        <v>5161</v>
      </c>
      <c r="F2110" s="155" t="s">
        <v>39</v>
      </c>
      <c r="G2110" s="43" t="s">
        <v>45</v>
      </c>
      <c r="H2110" s="44">
        <v>2.83333333333333</v>
      </c>
      <c r="I2110" s="145" t="s">
        <v>27</v>
      </c>
      <c r="J2110" s="98" t="s">
        <v>28</v>
      </c>
      <c r="K2110" s="102" t="s">
        <v>29</v>
      </c>
      <c r="L2110" s="99" t="s">
        <v>29</v>
      </c>
      <c r="M2110" s="99" t="s">
        <v>30</v>
      </c>
      <c r="N2110" s="12" t="s">
        <v>29</v>
      </c>
      <c r="O2110" s="12">
        <v>1500</v>
      </c>
      <c r="P2110" s="105" t="s">
        <v>31</v>
      </c>
      <c r="Q2110" s="41" t="s">
        <v>5162</v>
      </c>
      <c r="R2110" s="12"/>
      <c r="S2110" s="14">
        <v>1</v>
      </c>
      <c r="T2110" s="2" t="s">
        <v>34</v>
      </c>
      <c r="U2110" s="2" t="s">
        <v>35</v>
      </c>
    </row>
    <row r="2111" s="10" customFormat="1" ht="17.5" customHeight="1" spans="1:21">
      <c r="A2111" s="40">
        <v>2108</v>
      </c>
      <c r="B2111" s="12" t="s">
        <v>5041</v>
      </c>
      <c r="C2111" s="99" t="s">
        <v>5157</v>
      </c>
      <c r="D2111" s="134" t="s">
        <v>5163</v>
      </c>
      <c r="E2111" s="43" t="s">
        <v>5164</v>
      </c>
      <c r="F2111" s="155" t="s">
        <v>39</v>
      </c>
      <c r="G2111" s="43" t="s">
        <v>694</v>
      </c>
      <c r="H2111" s="44">
        <v>2.83333333333333</v>
      </c>
      <c r="I2111" s="145" t="s">
        <v>89</v>
      </c>
      <c r="J2111" s="104" t="s">
        <v>90</v>
      </c>
      <c r="K2111" s="102" t="s">
        <v>29</v>
      </c>
      <c r="L2111" s="99" t="s">
        <v>29</v>
      </c>
      <c r="M2111" s="99" t="s">
        <v>30</v>
      </c>
      <c r="N2111" s="12" t="s">
        <v>29</v>
      </c>
      <c r="O2111" s="12">
        <v>1500</v>
      </c>
      <c r="P2111" s="105" t="s">
        <v>31</v>
      </c>
      <c r="Q2111" s="41" t="s">
        <v>5165</v>
      </c>
      <c r="R2111" s="12"/>
      <c r="S2111" s="14">
        <v>1</v>
      </c>
      <c r="T2111" s="2" t="s">
        <v>34</v>
      </c>
      <c r="U2111" s="2" t="s">
        <v>35</v>
      </c>
    </row>
    <row r="2112" s="10" customFormat="1" ht="17.5" customHeight="1" spans="1:21">
      <c r="A2112" s="40">
        <v>2109</v>
      </c>
      <c r="B2112" s="12" t="s">
        <v>5041</v>
      </c>
      <c r="C2112" s="99" t="s">
        <v>5157</v>
      </c>
      <c r="D2112" s="134" t="s">
        <v>5166</v>
      </c>
      <c r="E2112" s="43" t="s">
        <v>5044</v>
      </c>
      <c r="F2112" s="155" t="s">
        <v>39</v>
      </c>
      <c r="G2112" s="43" t="s">
        <v>26</v>
      </c>
      <c r="H2112" s="44">
        <v>2.83333333333333</v>
      </c>
      <c r="I2112" s="145" t="s">
        <v>27</v>
      </c>
      <c r="J2112" s="98" t="s">
        <v>28</v>
      </c>
      <c r="K2112" s="102" t="s">
        <v>29</v>
      </c>
      <c r="L2112" s="99" t="s">
        <v>29</v>
      </c>
      <c r="M2112" s="99" t="s">
        <v>30</v>
      </c>
      <c r="N2112" s="12" t="s">
        <v>29</v>
      </c>
      <c r="O2112" s="12">
        <v>1500</v>
      </c>
      <c r="P2112" s="105" t="s">
        <v>31</v>
      </c>
      <c r="Q2112" s="41" t="s">
        <v>5167</v>
      </c>
      <c r="R2112" s="12"/>
      <c r="S2112" s="14">
        <v>1</v>
      </c>
      <c r="T2112" s="2" t="s">
        <v>34</v>
      </c>
      <c r="U2112" s="2" t="s">
        <v>35</v>
      </c>
    </row>
    <row r="2113" s="10" customFormat="1" ht="17.5" customHeight="1" spans="1:21">
      <c r="A2113" s="40">
        <v>2110</v>
      </c>
      <c r="B2113" s="12" t="s">
        <v>5041</v>
      </c>
      <c r="C2113" s="99" t="s">
        <v>5157</v>
      </c>
      <c r="D2113" s="134" t="s">
        <v>5168</v>
      </c>
      <c r="E2113" s="43" t="s">
        <v>5063</v>
      </c>
      <c r="F2113" s="155" t="s">
        <v>39</v>
      </c>
      <c r="G2113" s="43" t="s">
        <v>26</v>
      </c>
      <c r="H2113" s="44">
        <v>2.83333333333333</v>
      </c>
      <c r="I2113" s="145" t="s">
        <v>27</v>
      </c>
      <c r="J2113" s="98" t="s">
        <v>28</v>
      </c>
      <c r="K2113" s="102" t="s">
        <v>29</v>
      </c>
      <c r="L2113" s="99" t="s">
        <v>29</v>
      </c>
      <c r="M2113" s="99" t="s">
        <v>30</v>
      </c>
      <c r="N2113" s="12" t="s">
        <v>29</v>
      </c>
      <c r="O2113" s="12">
        <v>1500</v>
      </c>
      <c r="P2113" s="105" t="s">
        <v>31</v>
      </c>
      <c r="Q2113" s="41" t="s">
        <v>5169</v>
      </c>
      <c r="R2113" s="12"/>
      <c r="S2113" s="14">
        <v>1</v>
      </c>
      <c r="T2113" s="2" t="s">
        <v>34</v>
      </c>
      <c r="U2113" s="2" t="s">
        <v>35</v>
      </c>
    </row>
    <row r="2114" s="10" customFormat="1" ht="17.5" customHeight="1" spans="1:21">
      <c r="A2114" s="40">
        <v>2111</v>
      </c>
      <c r="B2114" s="12" t="s">
        <v>5041</v>
      </c>
      <c r="C2114" s="99" t="s">
        <v>5157</v>
      </c>
      <c r="D2114" s="134" t="s">
        <v>5170</v>
      </c>
      <c r="E2114" s="43" t="s">
        <v>5118</v>
      </c>
      <c r="F2114" s="155" t="s">
        <v>39</v>
      </c>
      <c r="G2114" s="43" t="s">
        <v>26</v>
      </c>
      <c r="H2114" s="44">
        <v>2.83333333333333</v>
      </c>
      <c r="I2114" s="145" t="s">
        <v>27</v>
      </c>
      <c r="J2114" s="98" t="s">
        <v>28</v>
      </c>
      <c r="K2114" s="102" t="s">
        <v>29</v>
      </c>
      <c r="L2114" s="99" t="s">
        <v>29</v>
      </c>
      <c r="M2114" s="99" t="s">
        <v>30</v>
      </c>
      <c r="N2114" s="12" t="s">
        <v>29</v>
      </c>
      <c r="O2114" s="12">
        <v>1500</v>
      </c>
      <c r="P2114" s="105" t="s">
        <v>31</v>
      </c>
      <c r="Q2114" s="41" t="s">
        <v>5171</v>
      </c>
      <c r="R2114" s="12"/>
      <c r="S2114" s="14">
        <v>1</v>
      </c>
      <c r="T2114" s="2" t="s">
        <v>34</v>
      </c>
      <c r="U2114" s="2" t="s">
        <v>35</v>
      </c>
    </row>
    <row r="2115" s="10" customFormat="1" ht="17.5" customHeight="1" spans="1:21">
      <c r="A2115" s="40">
        <v>2112</v>
      </c>
      <c r="B2115" s="12" t="s">
        <v>5041</v>
      </c>
      <c r="C2115" s="99" t="s">
        <v>5157</v>
      </c>
      <c r="D2115" s="134" t="s">
        <v>5172</v>
      </c>
      <c r="E2115" s="43" t="s">
        <v>830</v>
      </c>
      <c r="F2115" s="155" t="s">
        <v>39</v>
      </c>
      <c r="G2115" s="43" t="s">
        <v>26</v>
      </c>
      <c r="H2115" s="44">
        <v>2.83333333333333</v>
      </c>
      <c r="I2115" s="145" t="s">
        <v>27</v>
      </c>
      <c r="J2115" s="98" t="s">
        <v>28</v>
      </c>
      <c r="K2115" s="102" t="s">
        <v>29</v>
      </c>
      <c r="L2115" s="99" t="s">
        <v>30</v>
      </c>
      <c r="M2115" s="99" t="s">
        <v>29</v>
      </c>
      <c r="N2115" s="12" t="s">
        <v>29</v>
      </c>
      <c r="O2115" s="12">
        <v>1500</v>
      </c>
      <c r="P2115" s="105" t="s">
        <v>31</v>
      </c>
      <c r="Q2115" s="41" t="s">
        <v>5173</v>
      </c>
      <c r="R2115" s="12"/>
      <c r="S2115" s="14">
        <v>1</v>
      </c>
      <c r="T2115" s="2" t="s">
        <v>41</v>
      </c>
      <c r="U2115" s="2" t="s">
        <v>41</v>
      </c>
    </row>
    <row r="2116" s="10" customFormat="1" ht="17.5" customHeight="1" spans="1:21">
      <c r="A2116" s="40">
        <v>2113</v>
      </c>
      <c r="B2116" s="12" t="s">
        <v>5041</v>
      </c>
      <c r="C2116" s="99" t="s">
        <v>5157</v>
      </c>
      <c r="D2116" s="134" t="s">
        <v>5174</v>
      </c>
      <c r="E2116" s="43" t="s">
        <v>5071</v>
      </c>
      <c r="F2116" s="134" t="s">
        <v>53</v>
      </c>
      <c r="G2116" s="43" t="s">
        <v>45</v>
      </c>
      <c r="H2116" s="44">
        <v>2.83333333333333</v>
      </c>
      <c r="I2116" s="145" t="s">
        <v>27</v>
      </c>
      <c r="J2116" s="98" t="s">
        <v>28</v>
      </c>
      <c r="K2116" s="102" t="s">
        <v>29</v>
      </c>
      <c r="L2116" s="99" t="s">
        <v>30</v>
      </c>
      <c r="M2116" s="99" t="s">
        <v>29</v>
      </c>
      <c r="N2116" s="12" t="s">
        <v>29</v>
      </c>
      <c r="O2116" s="12">
        <v>1500</v>
      </c>
      <c r="P2116" s="105" t="s">
        <v>31</v>
      </c>
      <c r="Q2116" s="41" t="s">
        <v>5175</v>
      </c>
      <c r="R2116" s="12"/>
      <c r="S2116" s="14">
        <v>1</v>
      </c>
      <c r="T2116" s="2" t="s">
        <v>41</v>
      </c>
      <c r="U2116" s="2" t="s">
        <v>41</v>
      </c>
    </row>
    <row r="2117" s="10" customFormat="1" ht="17.5" customHeight="1" spans="1:21">
      <c r="A2117" s="40">
        <v>2114</v>
      </c>
      <c r="B2117" s="12" t="s">
        <v>5041</v>
      </c>
      <c r="C2117" s="99" t="s">
        <v>5157</v>
      </c>
      <c r="D2117" s="134" t="s">
        <v>5176</v>
      </c>
      <c r="E2117" s="43" t="s">
        <v>5177</v>
      </c>
      <c r="F2117" s="134" t="s">
        <v>53</v>
      </c>
      <c r="G2117" s="43" t="s">
        <v>45</v>
      </c>
      <c r="H2117" s="44">
        <v>2.83333333333333</v>
      </c>
      <c r="I2117" s="145" t="s">
        <v>27</v>
      </c>
      <c r="J2117" s="98" t="s">
        <v>28</v>
      </c>
      <c r="K2117" s="102" t="s">
        <v>29</v>
      </c>
      <c r="L2117" s="99" t="s">
        <v>30</v>
      </c>
      <c r="M2117" s="99" t="s">
        <v>29</v>
      </c>
      <c r="N2117" s="12" t="s">
        <v>29</v>
      </c>
      <c r="O2117" s="12">
        <v>1500</v>
      </c>
      <c r="P2117" s="105" t="s">
        <v>31</v>
      </c>
      <c r="Q2117" s="41" t="s">
        <v>5178</v>
      </c>
      <c r="R2117" s="12"/>
      <c r="S2117" s="14">
        <v>1</v>
      </c>
      <c r="T2117" s="2" t="s">
        <v>41</v>
      </c>
      <c r="U2117" s="2" t="s">
        <v>41</v>
      </c>
    </row>
    <row r="2118" s="10" customFormat="1" ht="17.5" customHeight="1" spans="1:21">
      <c r="A2118" s="40">
        <v>2115</v>
      </c>
      <c r="B2118" s="12" t="s">
        <v>5041</v>
      </c>
      <c r="C2118" s="99" t="s">
        <v>5179</v>
      </c>
      <c r="D2118" s="134" t="s">
        <v>5180</v>
      </c>
      <c r="E2118" s="43" t="s">
        <v>5181</v>
      </c>
      <c r="F2118" s="155" t="s">
        <v>39</v>
      </c>
      <c r="G2118" s="43" t="s">
        <v>321</v>
      </c>
      <c r="H2118" s="44">
        <v>2.83333333333333</v>
      </c>
      <c r="I2118" s="145" t="s">
        <v>89</v>
      </c>
      <c r="J2118" s="104" t="s">
        <v>90</v>
      </c>
      <c r="K2118" s="102" t="s">
        <v>29</v>
      </c>
      <c r="L2118" s="99" t="s">
        <v>29</v>
      </c>
      <c r="M2118" s="99" t="s">
        <v>30</v>
      </c>
      <c r="N2118" s="12" t="s">
        <v>29</v>
      </c>
      <c r="O2118" s="12">
        <v>1500</v>
      </c>
      <c r="P2118" s="105" t="s">
        <v>31</v>
      </c>
      <c r="Q2118" s="41" t="s">
        <v>5182</v>
      </c>
      <c r="R2118" s="12"/>
      <c r="S2118" s="14">
        <v>1</v>
      </c>
      <c r="T2118" s="2" t="s">
        <v>34</v>
      </c>
      <c r="U2118" s="2" t="s">
        <v>35</v>
      </c>
    </row>
    <row r="2119" s="10" customFormat="1" ht="17.5" customHeight="1" spans="1:21">
      <c r="A2119" s="40">
        <v>2116</v>
      </c>
      <c r="B2119" s="12" t="s">
        <v>5041</v>
      </c>
      <c r="C2119" s="99" t="s">
        <v>5179</v>
      </c>
      <c r="D2119" s="134" t="s">
        <v>5183</v>
      </c>
      <c r="E2119" s="43" t="s">
        <v>5128</v>
      </c>
      <c r="F2119" s="155" t="s">
        <v>39</v>
      </c>
      <c r="G2119" s="43" t="s">
        <v>45</v>
      </c>
      <c r="H2119" s="44">
        <v>2.83333333333333</v>
      </c>
      <c r="I2119" s="145" t="s">
        <v>27</v>
      </c>
      <c r="J2119" s="98" t="s">
        <v>28</v>
      </c>
      <c r="K2119" s="102" t="s">
        <v>29</v>
      </c>
      <c r="L2119" s="99" t="s">
        <v>30</v>
      </c>
      <c r="M2119" s="99" t="s">
        <v>29</v>
      </c>
      <c r="N2119" s="12" t="s">
        <v>29</v>
      </c>
      <c r="O2119" s="12">
        <v>1500</v>
      </c>
      <c r="P2119" s="105" t="s">
        <v>31</v>
      </c>
      <c r="Q2119" s="41" t="s">
        <v>5184</v>
      </c>
      <c r="R2119" s="12"/>
      <c r="S2119" s="14">
        <v>1</v>
      </c>
      <c r="T2119" s="2" t="s">
        <v>41</v>
      </c>
      <c r="U2119" s="2" t="s">
        <v>41</v>
      </c>
    </row>
    <row r="2120" s="10" customFormat="1" ht="17.5" customHeight="1" spans="1:21">
      <c r="A2120" s="40">
        <v>2117</v>
      </c>
      <c r="B2120" s="12" t="s">
        <v>5041</v>
      </c>
      <c r="C2120" s="99" t="s">
        <v>5179</v>
      </c>
      <c r="D2120" s="134" t="s">
        <v>5185</v>
      </c>
      <c r="E2120" s="43" t="s">
        <v>5186</v>
      </c>
      <c r="F2120" s="155" t="s">
        <v>39</v>
      </c>
      <c r="G2120" s="43" t="s">
        <v>26</v>
      </c>
      <c r="H2120" s="44">
        <v>2.83333333333333</v>
      </c>
      <c r="I2120" s="145" t="s">
        <v>27</v>
      </c>
      <c r="J2120" s="98" t="s">
        <v>28</v>
      </c>
      <c r="K2120" s="102" t="s">
        <v>29</v>
      </c>
      <c r="L2120" s="99" t="s">
        <v>29</v>
      </c>
      <c r="M2120" s="99" t="s">
        <v>30</v>
      </c>
      <c r="N2120" s="12" t="s">
        <v>29</v>
      </c>
      <c r="O2120" s="12">
        <v>1500</v>
      </c>
      <c r="P2120" s="105" t="s">
        <v>31</v>
      </c>
      <c r="Q2120" s="41" t="s">
        <v>5187</v>
      </c>
      <c r="R2120" s="12"/>
      <c r="S2120" s="14">
        <v>1</v>
      </c>
      <c r="T2120" s="2" t="s">
        <v>34</v>
      </c>
      <c r="U2120" s="2" t="s">
        <v>35</v>
      </c>
    </row>
    <row r="2121" s="10" customFormat="1" ht="17.5" customHeight="1" spans="1:21">
      <c r="A2121" s="40">
        <v>2118</v>
      </c>
      <c r="B2121" s="12" t="s">
        <v>5041</v>
      </c>
      <c r="C2121" s="99" t="s">
        <v>5179</v>
      </c>
      <c r="D2121" s="179" t="s">
        <v>5188</v>
      </c>
      <c r="E2121" s="43" t="s">
        <v>5189</v>
      </c>
      <c r="F2121" s="155" t="s">
        <v>39</v>
      </c>
      <c r="G2121" s="43" t="s">
        <v>26</v>
      </c>
      <c r="H2121" s="44">
        <v>2.83333333333333</v>
      </c>
      <c r="I2121" s="145" t="s">
        <v>27</v>
      </c>
      <c r="J2121" s="98" t="s">
        <v>28</v>
      </c>
      <c r="K2121" s="102" t="s">
        <v>29</v>
      </c>
      <c r="L2121" s="99" t="s">
        <v>29</v>
      </c>
      <c r="M2121" s="99" t="s">
        <v>30</v>
      </c>
      <c r="N2121" s="12" t="s">
        <v>29</v>
      </c>
      <c r="O2121" s="12">
        <v>1500</v>
      </c>
      <c r="P2121" s="105" t="s">
        <v>31</v>
      </c>
      <c r="Q2121" s="41" t="s">
        <v>5190</v>
      </c>
      <c r="R2121" s="12"/>
      <c r="S2121" s="14">
        <v>1</v>
      </c>
      <c r="T2121" s="2" t="s">
        <v>34</v>
      </c>
      <c r="U2121" s="2" t="s">
        <v>35</v>
      </c>
    </row>
    <row r="2122" s="10" customFormat="1" ht="17.5" customHeight="1" spans="1:21">
      <c r="A2122" s="40">
        <v>2119</v>
      </c>
      <c r="B2122" s="12" t="s">
        <v>5041</v>
      </c>
      <c r="C2122" s="99" t="s">
        <v>5179</v>
      </c>
      <c r="D2122" s="134" t="s">
        <v>5191</v>
      </c>
      <c r="E2122" s="43" t="s">
        <v>885</v>
      </c>
      <c r="F2122" s="155" t="s">
        <v>39</v>
      </c>
      <c r="G2122" s="43" t="s">
        <v>45</v>
      </c>
      <c r="H2122" s="44">
        <v>2.83333333333333</v>
      </c>
      <c r="I2122" s="145" t="s">
        <v>27</v>
      </c>
      <c r="J2122" s="98" t="s">
        <v>28</v>
      </c>
      <c r="K2122" s="102" t="s">
        <v>29</v>
      </c>
      <c r="L2122" s="99" t="s">
        <v>30</v>
      </c>
      <c r="M2122" s="99" t="s">
        <v>29</v>
      </c>
      <c r="N2122" s="12" t="s">
        <v>29</v>
      </c>
      <c r="O2122" s="12">
        <v>1500</v>
      </c>
      <c r="P2122" s="105" t="s">
        <v>31</v>
      </c>
      <c r="Q2122" s="41" t="s">
        <v>5192</v>
      </c>
      <c r="R2122" s="12"/>
      <c r="S2122" s="14">
        <v>1</v>
      </c>
      <c r="T2122" s="2" t="s">
        <v>41</v>
      </c>
      <c r="U2122" s="2" t="s">
        <v>41</v>
      </c>
    </row>
    <row r="2123" s="10" customFormat="1" ht="17.5" customHeight="1" spans="1:21">
      <c r="A2123" s="40">
        <v>2120</v>
      </c>
      <c r="B2123" s="12" t="s">
        <v>5041</v>
      </c>
      <c r="C2123" s="99" t="s">
        <v>5179</v>
      </c>
      <c r="D2123" s="134" t="s">
        <v>5193</v>
      </c>
      <c r="E2123" s="43" t="s">
        <v>5194</v>
      </c>
      <c r="F2123" s="134" t="s">
        <v>53</v>
      </c>
      <c r="G2123" s="43" t="s">
        <v>45</v>
      </c>
      <c r="H2123" s="44">
        <v>2.83333333333333</v>
      </c>
      <c r="I2123" s="145" t="s">
        <v>27</v>
      </c>
      <c r="J2123" s="98" t="s">
        <v>28</v>
      </c>
      <c r="K2123" s="102" t="s">
        <v>29</v>
      </c>
      <c r="L2123" s="99" t="s">
        <v>29</v>
      </c>
      <c r="M2123" s="99" t="s">
        <v>30</v>
      </c>
      <c r="N2123" s="12" t="s">
        <v>29</v>
      </c>
      <c r="O2123" s="12">
        <v>1500</v>
      </c>
      <c r="P2123" s="105" t="s">
        <v>31</v>
      </c>
      <c r="Q2123" s="41" t="s">
        <v>5195</v>
      </c>
      <c r="R2123" s="12"/>
      <c r="S2123" s="14">
        <v>1</v>
      </c>
      <c r="T2123" s="2" t="s">
        <v>34</v>
      </c>
      <c r="U2123" s="2" t="s">
        <v>35</v>
      </c>
    </row>
    <row r="2124" s="10" customFormat="1" ht="17.5" customHeight="1" spans="1:21">
      <c r="A2124" s="40">
        <v>2121</v>
      </c>
      <c r="B2124" s="12" t="s">
        <v>5041</v>
      </c>
      <c r="C2124" s="99" t="s">
        <v>5196</v>
      </c>
      <c r="D2124" s="134" t="s">
        <v>5197</v>
      </c>
      <c r="E2124" s="43" t="s">
        <v>4760</v>
      </c>
      <c r="F2124" s="155" t="s">
        <v>39</v>
      </c>
      <c r="G2124" s="43" t="s">
        <v>139</v>
      </c>
      <c r="H2124" s="44">
        <v>2.83333333333333</v>
      </c>
      <c r="I2124" s="145" t="s">
        <v>89</v>
      </c>
      <c r="J2124" s="104" t="s">
        <v>90</v>
      </c>
      <c r="K2124" s="102" t="s">
        <v>29</v>
      </c>
      <c r="L2124" s="99" t="s">
        <v>30</v>
      </c>
      <c r="M2124" s="99" t="s">
        <v>29</v>
      </c>
      <c r="N2124" s="12" t="s">
        <v>29</v>
      </c>
      <c r="O2124" s="12">
        <v>1500</v>
      </c>
      <c r="P2124" s="105" t="s">
        <v>31</v>
      </c>
      <c r="Q2124" s="41" t="s">
        <v>5198</v>
      </c>
      <c r="R2124" s="12"/>
      <c r="S2124" s="14">
        <v>1</v>
      </c>
      <c r="T2124" s="2" t="s">
        <v>59</v>
      </c>
      <c r="U2124" s="2" t="s">
        <v>59</v>
      </c>
    </row>
    <row r="2125" s="10" customFormat="1" ht="17.5" customHeight="1" spans="1:21">
      <c r="A2125" s="40">
        <v>2122</v>
      </c>
      <c r="B2125" s="12" t="s">
        <v>5041</v>
      </c>
      <c r="C2125" s="99" t="s">
        <v>5196</v>
      </c>
      <c r="D2125" s="134" t="s">
        <v>5199</v>
      </c>
      <c r="E2125" s="43" t="s">
        <v>879</v>
      </c>
      <c r="F2125" s="155" t="s">
        <v>39</v>
      </c>
      <c r="G2125" s="43" t="s">
        <v>45</v>
      </c>
      <c r="H2125" s="44">
        <v>2.83333333333333</v>
      </c>
      <c r="I2125" s="145" t="s">
        <v>27</v>
      </c>
      <c r="J2125" s="98" t="s">
        <v>28</v>
      </c>
      <c r="K2125" s="102" t="s">
        <v>29</v>
      </c>
      <c r="L2125" s="99" t="s">
        <v>30</v>
      </c>
      <c r="M2125" s="99" t="s">
        <v>29</v>
      </c>
      <c r="N2125" s="12" t="s">
        <v>29</v>
      </c>
      <c r="O2125" s="12">
        <v>1500</v>
      </c>
      <c r="P2125" s="105" t="s">
        <v>31</v>
      </c>
      <c r="Q2125" s="41" t="s">
        <v>5200</v>
      </c>
      <c r="R2125" s="12"/>
      <c r="S2125" s="14">
        <v>1</v>
      </c>
      <c r="T2125" s="2" t="s">
        <v>41</v>
      </c>
      <c r="U2125" s="2" t="s">
        <v>41</v>
      </c>
    </row>
    <row r="2126" s="10" customFormat="1" ht="17.5" customHeight="1" spans="1:21">
      <c r="A2126" s="40">
        <v>2123</v>
      </c>
      <c r="B2126" s="12" t="s">
        <v>5041</v>
      </c>
      <c r="C2126" s="99" t="s">
        <v>5196</v>
      </c>
      <c r="D2126" s="134" t="s">
        <v>5201</v>
      </c>
      <c r="E2126" s="43" t="s">
        <v>558</v>
      </c>
      <c r="F2126" s="134" t="s">
        <v>53</v>
      </c>
      <c r="G2126" s="43" t="s">
        <v>45</v>
      </c>
      <c r="H2126" s="44">
        <v>2.83333333333333</v>
      </c>
      <c r="I2126" s="145" t="s">
        <v>27</v>
      </c>
      <c r="J2126" s="98" t="s">
        <v>28</v>
      </c>
      <c r="K2126" s="102" t="s">
        <v>29</v>
      </c>
      <c r="L2126" s="99" t="s">
        <v>30</v>
      </c>
      <c r="M2126" s="99" t="s">
        <v>29</v>
      </c>
      <c r="N2126" s="12" t="s">
        <v>29</v>
      </c>
      <c r="O2126" s="12">
        <v>1500</v>
      </c>
      <c r="P2126" s="105" t="s">
        <v>31</v>
      </c>
      <c r="Q2126" s="41" t="s">
        <v>5202</v>
      </c>
      <c r="R2126" s="12"/>
      <c r="S2126" s="14">
        <v>1</v>
      </c>
      <c r="T2126" s="2" t="s">
        <v>41</v>
      </c>
      <c r="U2126" s="2" t="s">
        <v>41</v>
      </c>
    </row>
    <row r="2127" s="10" customFormat="1" ht="17.5" customHeight="1" spans="1:21">
      <c r="A2127" s="40">
        <v>2124</v>
      </c>
      <c r="B2127" s="12" t="s">
        <v>5041</v>
      </c>
      <c r="C2127" s="99" t="s">
        <v>5196</v>
      </c>
      <c r="D2127" s="134" t="s">
        <v>5203</v>
      </c>
      <c r="E2127" s="43" t="s">
        <v>5074</v>
      </c>
      <c r="F2127" s="134" t="s">
        <v>53</v>
      </c>
      <c r="G2127" s="43" t="s">
        <v>45</v>
      </c>
      <c r="H2127" s="44">
        <v>2.83333333333333</v>
      </c>
      <c r="I2127" s="145" t="s">
        <v>27</v>
      </c>
      <c r="J2127" s="98" t="s">
        <v>28</v>
      </c>
      <c r="K2127" s="102" t="s">
        <v>29</v>
      </c>
      <c r="L2127" s="99" t="s">
        <v>30</v>
      </c>
      <c r="M2127" s="99" t="s">
        <v>29</v>
      </c>
      <c r="N2127" s="12" t="s">
        <v>29</v>
      </c>
      <c r="O2127" s="12">
        <v>1500</v>
      </c>
      <c r="P2127" s="105" t="s">
        <v>31</v>
      </c>
      <c r="Q2127" s="41" t="s">
        <v>5204</v>
      </c>
      <c r="R2127" s="12"/>
      <c r="S2127" s="14">
        <v>1</v>
      </c>
      <c r="T2127" s="2" t="s">
        <v>41</v>
      </c>
      <c r="U2127" s="2" t="s">
        <v>41</v>
      </c>
    </row>
    <row r="2128" s="10" customFormat="1" ht="17.5" customHeight="1" spans="1:21">
      <c r="A2128" s="40">
        <v>2125</v>
      </c>
      <c r="B2128" s="12" t="s">
        <v>5041</v>
      </c>
      <c r="C2128" s="99" t="s">
        <v>5205</v>
      </c>
      <c r="D2128" s="134" t="s">
        <v>5206</v>
      </c>
      <c r="E2128" s="43" t="s">
        <v>5207</v>
      </c>
      <c r="F2128" s="155" t="s">
        <v>39</v>
      </c>
      <c r="G2128" s="43" t="s">
        <v>45</v>
      </c>
      <c r="H2128" s="44">
        <v>2.83333333333333</v>
      </c>
      <c r="I2128" s="145" t="s">
        <v>27</v>
      </c>
      <c r="J2128" s="98" t="s">
        <v>28</v>
      </c>
      <c r="K2128" s="102" t="s">
        <v>29</v>
      </c>
      <c r="L2128" s="99" t="s">
        <v>29</v>
      </c>
      <c r="M2128" s="99" t="s">
        <v>30</v>
      </c>
      <c r="N2128" s="12" t="s">
        <v>29</v>
      </c>
      <c r="O2128" s="12">
        <v>1500</v>
      </c>
      <c r="P2128" s="105" t="s">
        <v>31</v>
      </c>
      <c r="Q2128" s="41" t="s">
        <v>5208</v>
      </c>
      <c r="R2128" s="12"/>
      <c r="S2128" s="14">
        <v>1</v>
      </c>
      <c r="T2128" s="2" t="s">
        <v>34</v>
      </c>
      <c r="U2128" s="2" t="s">
        <v>35</v>
      </c>
    </row>
    <row r="2129" s="10" customFormat="1" ht="17.5" customHeight="1" spans="1:21">
      <c r="A2129" s="40">
        <v>2126</v>
      </c>
      <c r="B2129" s="12" t="s">
        <v>5041</v>
      </c>
      <c r="C2129" s="99" t="s">
        <v>5205</v>
      </c>
      <c r="D2129" s="134" t="s">
        <v>5209</v>
      </c>
      <c r="E2129" s="43" t="s">
        <v>5077</v>
      </c>
      <c r="F2129" s="155" t="s">
        <v>39</v>
      </c>
      <c r="G2129" s="43" t="s">
        <v>45</v>
      </c>
      <c r="H2129" s="44">
        <v>2.83333333333333</v>
      </c>
      <c r="I2129" s="145" t="s">
        <v>27</v>
      </c>
      <c r="J2129" s="98" t="s">
        <v>28</v>
      </c>
      <c r="K2129" s="102" t="s">
        <v>29</v>
      </c>
      <c r="L2129" s="99" t="s">
        <v>29</v>
      </c>
      <c r="M2129" s="99" t="s">
        <v>30</v>
      </c>
      <c r="N2129" s="12" t="s">
        <v>29</v>
      </c>
      <c r="O2129" s="12">
        <v>1500</v>
      </c>
      <c r="P2129" s="105" t="s">
        <v>31</v>
      </c>
      <c r="Q2129" s="41" t="s">
        <v>5210</v>
      </c>
      <c r="R2129" s="12"/>
      <c r="S2129" s="14">
        <v>1</v>
      </c>
      <c r="T2129" s="2" t="s">
        <v>34</v>
      </c>
      <c r="U2129" s="2" t="s">
        <v>35</v>
      </c>
    </row>
    <row r="2130" s="10" customFormat="1" ht="17.5" customHeight="1" spans="1:21">
      <c r="A2130" s="40">
        <v>2127</v>
      </c>
      <c r="B2130" s="12" t="s">
        <v>5041</v>
      </c>
      <c r="C2130" s="99" t="s">
        <v>5205</v>
      </c>
      <c r="D2130" s="134" t="s">
        <v>5211</v>
      </c>
      <c r="E2130" s="43" t="s">
        <v>885</v>
      </c>
      <c r="F2130" s="155" t="s">
        <v>39</v>
      </c>
      <c r="G2130" s="43" t="s">
        <v>208</v>
      </c>
      <c r="H2130" s="44">
        <v>2.83333333333333</v>
      </c>
      <c r="I2130" s="145" t="s">
        <v>89</v>
      </c>
      <c r="J2130" s="104" t="s">
        <v>90</v>
      </c>
      <c r="K2130" s="102" t="s">
        <v>29</v>
      </c>
      <c r="L2130" s="99" t="s">
        <v>29</v>
      </c>
      <c r="M2130" s="99" t="s">
        <v>30</v>
      </c>
      <c r="N2130" s="12" t="s">
        <v>29</v>
      </c>
      <c r="O2130" s="12">
        <v>1500</v>
      </c>
      <c r="P2130" s="105" t="s">
        <v>31</v>
      </c>
      <c r="Q2130" s="41" t="s">
        <v>5212</v>
      </c>
      <c r="R2130" s="12"/>
      <c r="S2130" s="14">
        <v>1</v>
      </c>
      <c r="T2130" s="2" t="s">
        <v>34</v>
      </c>
      <c r="U2130" s="2" t="s">
        <v>35</v>
      </c>
    </row>
    <row r="2131" s="10" customFormat="1" ht="17.5" customHeight="1" spans="1:21">
      <c r="A2131" s="40">
        <v>2128</v>
      </c>
      <c r="B2131" s="12" t="s">
        <v>5041</v>
      </c>
      <c r="C2131" s="99" t="s">
        <v>5205</v>
      </c>
      <c r="D2131" s="134" t="s">
        <v>5213</v>
      </c>
      <c r="E2131" s="43" t="s">
        <v>830</v>
      </c>
      <c r="F2131" s="155" t="s">
        <v>39</v>
      </c>
      <c r="G2131" s="43" t="s">
        <v>45</v>
      </c>
      <c r="H2131" s="44">
        <v>2.83333333333333</v>
      </c>
      <c r="I2131" s="145" t="s">
        <v>27</v>
      </c>
      <c r="J2131" s="98" t="s">
        <v>28</v>
      </c>
      <c r="K2131" s="102" t="s">
        <v>29</v>
      </c>
      <c r="L2131" s="99" t="s">
        <v>29</v>
      </c>
      <c r="M2131" s="99" t="s">
        <v>30</v>
      </c>
      <c r="N2131" s="12" t="s">
        <v>29</v>
      </c>
      <c r="O2131" s="12">
        <v>1500</v>
      </c>
      <c r="P2131" s="105" t="s">
        <v>31</v>
      </c>
      <c r="Q2131" s="41" t="s">
        <v>5214</v>
      </c>
      <c r="R2131" s="12"/>
      <c r="S2131" s="14">
        <v>1</v>
      </c>
      <c r="T2131" s="2" t="s">
        <v>34</v>
      </c>
      <c r="U2131" s="2" t="s">
        <v>35</v>
      </c>
    </row>
    <row r="2132" s="10" customFormat="1" ht="17.5" customHeight="1" spans="1:21">
      <c r="A2132" s="40">
        <v>2129</v>
      </c>
      <c r="B2132" s="12" t="s">
        <v>5041</v>
      </c>
      <c r="C2132" s="99" t="s">
        <v>5205</v>
      </c>
      <c r="D2132" s="134" t="s">
        <v>5215</v>
      </c>
      <c r="E2132" s="43" t="s">
        <v>5118</v>
      </c>
      <c r="F2132" s="155" t="s">
        <v>39</v>
      </c>
      <c r="G2132" s="43" t="s">
        <v>26</v>
      </c>
      <c r="H2132" s="44">
        <v>2.83333333333333</v>
      </c>
      <c r="I2132" s="145" t="s">
        <v>27</v>
      </c>
      <c r="J2132" s="98" t="s">
        <v>28</v>
      </c>
      <c r="K2132" s="102" t="s">
        <v>29</v>
      </c>
      <c r="L2132" s="99" t="s">
        <v>29</v>
      </c>
      <c r="M2132" s="99" t="s">
        <v>30</v>
      </c>
      <c r="N2132" s="12" t="s">
        <v>29</v>
      </c>
      <c r="O2132" s="12">
        <v>1500</v>
      </c>
      <c r="P2132" s="105" t="s">
        <v>31</v>
      </c>
      <c r="Q2132" s="41" t="s">
        <v>5216</v>
      </c>
      <c r="R2132" s="12"/>
      <c r="S2132" s="14">
        <v>1</v>
      </c>
      <c r="T2132" s="2" t="s">
        <v>34</v>
      </c>
      <c r="U2132" s="2" t="s">
        <v>35</v>
      </c>
    </row>
    <row r="2133" s="10" customFormat="1" ht="17.5" customHeight="1" spans="1:21">
      <c r="A2133" s="40">
        <v>2130</v>
      </c>
      <c r="B2133" s="12" t="s">
        <v>5041</v>
      </c>
      <c r="C2133" s="99" t="s">
        <v>5205</v>
      </c>
      <c r="D2133" s="134" t="s">
        <v>5217</v>
      </c>
      <c r="E2133" s="43" t="s">
        <v>5218</v>
      </c>
      <c r="F2133" s="155" t="s">
        <v>39</v>
      </c>
      <c r="G2133" s="43" t="s">
        <v>26</v>
      </c>
      <c r="H2133" s="44">
        <v>2.83333333333333</v>
      </c>
      <c r="I2133" s="145" t="s">
        <v>27</v>
      </c>
      <c r="J2133" s="98" t="s">
        <v>28</v>
      </c>
      <c r="K2133" s="102" t="s">
        <v>29</v>
      </c>
      <c r="L2133" s="99" t="s">
        <v>29</v>
      </c>
      <c r="M2133" s="99" t="s">
        <v>30</v>
      </c>
      <c r="N2133" s="12" t="s">
        <v>29</v>
      </c>
      <c r="O2133" s="12">
        <v>1500</v>
      </c>
      <c r="P2133" s="105" t="s">
        <v>31</v>
      </c>
      <c r="Q2133" s="41" t="s">
        <v>5219</v>
      </c>
      <c r="R2133" s="12"/>
      <c r="S2133" s="14">
        <v>1</v>
      </c>
      <c r="T2133" s="2" t="s">
        <v>34</v>
      </c>
      <c r="U2133" s="2" t="s">
        <v>35</v>
      </c>
    </row>
    <row r="2134" s="10" customFormat="1" ht="17.5" customHeight="1" spans="1:21">
      <c r="A2134" s="40">
        <v>2131</v>
      </c>
      <c r="B2134" s="12" t="s">
        <v>5041</v>
      </c>
      <c r="C2134" s="99" t="s">
        <v>5205</v>
      </c>
      <c r="D2134" s="134" t="s">
        <v>5220</v>
      </c>
      <c r="E2134" s="43" t="s">
        <v>747</v>
      </c>
      <c r="F2134" s="155" t="s">
        <v>39</v>
      </c>
      <c r="G2134" s="43" t="s">
        <v>45</v>
      </c>
      <c r="H2134" s="44">
        <v>2.83333333333333</v>
      </c>
      <c r="I2134" s="145" t="s">
        <v>27</v>
      </c>
      <c r="J2134" s="98" t="s">
        <v>28</v>
      </c>
      <c r="K2134" s="102" t="s">
        <v>29</v>
      </c>
      <c r="L2134" s="99" t="s">
        <v>29</v>
      </c>
      <c r="M2134" s="99" t="s">
        <v>30</v>
      </c>
      <c r="N2134" s="12" t="s">
        <v>29</v>
      </c>
      <c r="O2134" s="12">
        <v>1500</v>
      </c>
      <c r="P2134" s="105" t="s">
        <v>31</v>
      </c>
      <c r="Q2134" s="41" t="s">
        <v>5221</v>
      </c>
      <c r="R2134" s="12"/>
      <c r="S2134" s="14">
        <v>1</v>
      </c>
      <c r="T2134" s="2" t="s">
        <v>34</v>
      </c>
      <c r="U2134" s="2" t="s">
        <v>35</v>
      </c>
    </row>
    <row r="2135" s="10" customFormat="1" ht="17.5" customHeight="1" spans="1:21">
      <c r="A2135" s="40">
        <v>2132</v>
      </c>
      <c r="B2135" s="12" t="s">
        <v>5041</v>
      </c>
      <c r="C2135" s="99" t="s">
        <v>5205</v>
      </c>
      <c r="D2135" s="134" t="s">
        <v>5222</v>
      </c>
      <c r="E2135" s="43" t="s">
        <v>882</v>
      </c>
      <c r="F2135" s="155" t="s">
        <v>39</v>
      </c>
      <c r="G2135" s="43" t="s">
        <v>45</v>
      </c>
      <c r="H2135" s="44">
        <v>2.83333333333333</v>
      </c>
      <c r="I2135" s="145" t="s">
        <v>27</v>
      </c>
      <c r="J2135" s="98" t="s">
        <v>28</v>
      </c>
      <c r="K2135" s="102" t="s">
        <v>29</v>
      </c>
      <c r="L2135" s="99" t="s">
        <v>29</v>
      </c>
      <c r="M2135" s="99" t="s">
        <v>30</v>
      </c>
      <c r="N2135" s="12" t="s">
        <v>29</v>
      </c>
      <c r="O2135" s="12">
        <v>1500</v>
      </c>
      <c r="P2135" s="105" t="s">
        <v>31</v>
      </c>
      <c r="Q2135" s="41" t="s">
        <v>5223</v>
      </c>
      <c r="R2135" s="12"/>
      <c r="S2135" s="14">
        <v>1</v>
      </c>
      <c r="T2135" s="2" t="s">
        <v>34</v>
      </c>
      <c r="U2135" s="2" t="s">
        <v>35</v>
      </c>
    </row>
    <row r="2136" s="10" customFormat="1" ht="17.5" customHeight="1" spans="1:21">
      <c r="A2136" s="40">
        <v>2133</v>
      </c>
      <c r="B2136" s="12" t="s">
        <v>5041</v>
      </c>
      <c r="C2136" s="99" t="s">
        <v>5205</v>
      </c>
      <c r="D2136" s="134" t="s">
        <v>5224</v>
      </c>
      <c r="E2136" s="43" t="s">
        <v>3889</v>
      </c>
      <c r="F2136" s="155" t="s">
        <v>39</v>
      </c>
      <c r="G2136" s="43" t="s">
        <v>45</v>
      </c>
      <c r="H2136" s="44">
        <v>2.83333333333333</v>
      </c>
      <c r="I2136" s="145" t="s">
        <v>27</v>
      </c>
      <c r="J2136" s="98" t="s">
        <v>28</v>
      </c>
      <c r="K2136" s="102" t="s">
        <v>29</v>
      </c>
      <c r="L2136" s="99" t="s">
        <v>29</v>
      </c>
      <c r="M2136" s="99" t="s">
        <v>30</v>
      </c>
      <c r="N2136" s="12" t="s">
        <v>29</v>
      </c>
      <c r="O2136" s="12">
        <v>1500</v>
      </c>
      <c r="P2136" s="105" t="s">
        <v>31</v>
      </c>
      <c r="Q2136" s="41" t="s">
        <v>5225</v>
      </c>
      <c r="R2136" s="12"/>
      <c r="S2136" s="14">
        <v>1</v>
      </c>
      <c r="T2136" s="2" t="s">
        <v>34</v>
      </c>
      <c r="U2136" s="2" t="s">
        <v>35</v>
      </c>
    </row>
    <row r="2137" s="10" customFormat="1" ht="17.5" customHeight="1" spans="1:21">
      <c r="A2137" s="40">
        <v>2134</v>
      </c>
      <c r="B2137" s="12" t="s">
        <v>5041</v>
      </c>
      <c r="C2137" s="99" t="s">
        <v>5205</v>
      </c>
      <c r="D2137" s="134" t="s">
        <v>5226</v>
      </c>
      <c r="E2137" s="43" t="s">
        <v>885</v>
      </c>
      <c r="F2137" s="155" t="s">
        <v>39</v>
      </c>
      <c r="G2137" s="43" t="s">
        <v>208</v>
      </c>
      <c r="H2137" s="44">
        <v>2.83333333333333</v>
      </c>
      <c r="I2137" s="145" t="s">
        <v>89</v>
      </c>
      <c r="J2137" s="104" t="s">
        <v>90</v>
      </c>
      <c r="K2137" s="102" t="s">
        <v>29</v>
      </c>
      <c r="L2137" s="99" t="s">
        <v>29</v>
      </c>
      <c r="M2137" s="99" t="s">
        <v>30</v>
      </c>
      <c r="N2137" s="12" t="s">
        <v>29</v>
      </c>
      <c r="O2137" s="12">
        <v>1500</v>
      </c>
      <c r="P2137" s="105" t="s">
        <v>31</v>
      </c>
      <c r="Q2137" s="41" t="s">
        <v>5227</v>
      </c>
      <c r="R2137" s="12"/>
      <c r="S2137" s="14">
        <v>1</v>
      </c>
      <c r="T2137" s="2" t="s">
        <v>34</v>
      </c>
      <c r="U2137" s="2" t="s">
        <v>35</v>
      </c>
    </row>
    <row r="2138" s="10" customFormat="1" ht="17.5" customHeight="1" spans="1:21">
      <c r="A2138" s="40">
        <v>2135</v>
      </c>
      <c r="B2138" s="12" t="s">
        <v>5041</v>
      </c>
      <c r="C2138" s="99" t="s">
        <v>5228</v>
      </c>
      <c r="D2138" s="134" t="s">
        <v>5229</v>
      </c>
      <c r="E2138" s="43" t="s">
        <v>888</v>
      </c>
      <c r="F2138" s="134" t="s">
        <v>53</v>
      </c>
      <c r="G2138" s="43" t="s">
        <v>45</v>
      </c>
      <c r="H2138" s="44">
        <v>2.83333333333333</v>
      </c>
      <c r="I2138" s="145" t="s">
        <v>27</v>
      </c>
      <c r="J2138" s="98" t="s">
        <v>28</v>
      </c>
      <c r="K2138" s="102" t="s">
        <v>29</v>
      </c>
      <c r="L2138" s="99" t="s">
        <v>29</v>
      </c>
      <c r="M2138" s="99" t="s">
        <v>30</v>
      </c>
      <c r="N2138" s="12" t="s">
        <v>29</v>
      </c>
      <c r="O2138" s="12">
        <v>1500</v>
      </c>
      <c r="P2138" s="105" t="s">
        <v>31</v>
      </c>
      <c r="Q2138" s="41" t="s">
        <v>5230</v>
      </c>
      <c r="R2138" s="12"/>
      <c r="S2138" s="14">
        <v>1</v>
      </c>
      <c r="T2138" s="2" t="s">
        <v>34</v>
      </c>
      <c r="U2138" s="2" t="s">
        <v>35</v>
      </c>
    </row>
    <row r="2139" s="10" customFormat="1" ht="17.5" customHeight="1" spans="1:21">
      <c r="A2139" s="40">
        <v>2136</v>
      </c>
      <c r="B2139" s="12" t="s">
        <v>5041</v>
      </c>
      <c r="C2139" s="99" t="s">
        <v>5228</v>
      </c>
      <c r="D2139" s="134" t="s">
        <v>5231</v>
      </c>
      <c r="E2139" s="43" t="s">
        <v>894</v>
      </c>
      <c r="F2139" s="155" t="s">
        <v>39</v>
      </c>
      <c r="G2139" s="43" t="s">
        <v>292</v>
      </c>
      <c r="H2139" s="44">
        <v>2.83333333333333</v>
      </c>
      <c r="I2139" s="145" t="s">
        <v>89</v>
      </c>
      <c r="J2139" s="104" t="s">
        <v>90</v>
      </c>
      <c r="K2139" s="102" t="s">
        <v>29</v>
      </c>
      <c r="L2139" s="99" t="s">
        <v>29</v>
      </c>
      <c r="M2139" s="99" t="s">
        <v>29</v>
      </c>
      <c r="N2139" s="12" t="s">
        <v>29</v>
      </c>
      <c r="O2139" s="12">
        <v>1500</v>
      </c>
      <c r="P2139" s="105" t="s">
        <v>31</v>
      </c>
      <c r="Q2139" s="41" t="s">
        <v>5232</v>
      </c>
      <c r="R2139" s="12"/>
      <c r="S2139" s="14">
        <v>1</v>
      </c>
      <c r="T2139" s="2" t="s">
        <v>59</v>
      </c>
      <c r="U2139" s="2" t="s">
        <v>35</v>
      </c>
    </row>
    <row r="2140" s="10" customFormat="1" ht="17.5" customHeight="1" spans="1:21">
      <c r="A2140" s="40">
        <v>2137</v>
      </c>
      <c r="B2140" s="12" t="s">
        <v>5041</v>
      </c>
      <c r="C2140" s="99" t="s">
        <v>5228</v>
      </c>
      <c r="D2140" s="134" t="s">
        <v>5152</v>
      </c>
      <c r="E2140" s="43" t="s">
        <v>885</v>
      </c>
      <c r="F2140" s="134" t="s">
        <v>53</v>
      </c>
      <c r="G2140" s="43" t="s">
        <v>5233</v>
      </c>
      <c r="H2140" s="44">
        <v>2.83333333333333</v>
      </c>
      <c r="I2140" s="145" t="s">
        <v>27</v>
      </c>
      <c r="J2140" s="104" t="s">
        <v>90</v>
      </c>
      <c r="K2140" s="102" t="s">
        <v>29</v>
      </c>
      <c r="L2140" s="99" t="s">
        <v>29</v>
      </c>
      <c r="M2140" s="99" t="s">
        <v>30</v>
      </c>
      <c r="N2140" s="12" t="s">
        <v>29</v>
      </c>
      <c r="O2140" s="12">
        <v>1500</v>
      </c>
      <c r="P2140" s="105" t="s">
        <v>31</v>
      </c>
      <c r="Q2140" s="41" t="s">
        <v>5234</v>
      </c>
      <c r="R2140" s="12"/>
      <c r="S2140" s="14">
        <v>1</v>
      </c>
      <c r="T2140" s="2" t="s">
        <v>34</v>
      </c>
      <c r="U2140" s="2" t="s">
        <v>35</v>
      </c>
    </row>
    <row r="2141" s="10" customFormat="1" ht="17.5" customHeight="1" spans="1:21">
      <c r="A2141" s="40">
        <v>2138</v>
      </c>
      <c r="B2141" s="12" t="s">
        <v>5041</v>
      </c>
      <c r="C2141" s="99" t="s">
        <v>5228</v>
      </c>
      <c r="D2141" s="134" t="s">
        <v>4703</v>
      </c>
      <c r="E2141" s="43" t="s">
        <v>882</v>
      </c>
      <c r="F2141" s="134" t="s">
        <v>53</v>
      </c>
      <c r="G2141" s="43" t="s">
        <v>26</v>
      </c>
      <c r="H2141" s="44">
        <v>2.83333333333333</v>
      </c>
      <c r="I2141" s="145" t="s">
        <v>27</v>
      </c>
      <c r="J2141" s="98" t="s">
        <v>28</v>
      </c>
      <c r="K2141" s="102" t="s">
        <v>29</v>
      </c>
      <c r="L2141" s="99" t="s">
        <v>30</v>
      </c>
      <c r="M2141" s="99" t="s">
        <v>29</v>
      </c>
      <c r="N2141" s="12" t="s">
        <v>29</v>
      </c>
      <c r="O2141" s="12">
        <v>1500</v>
      </c>
      <c r="P2141" s="105" t="s">
        <v>31</v>
      </c>
      <c r="Q2141" s="41" t="s">
        <v>5235</v>
      </c>
      <c r="R2141" s="12"/>
      <c r="S2141" s="14">
        <v>1</v>
      </c>
      <c r="T2141" s="2" t="s">
        <v>41</v>
      </c>
      <c r="U2141" s="2" t="s">
        <v>41</v>
      </c>
    </row>
    <row r="2142" s="10" customFormat="1" ht="17.5" customHeight="1" spans="1:21">
      <c r="A2142" s="40">
        <v>2139</v>
      </c>
      <c r="B2142" s="12" t="s">
        <v>5041</v>
      </c>
      <c r="C2142" s="99" t="s">
        <v>5228</v>
      </c>
      <c r="D2142" s="134" t="s">
        <v>228</v>
      </c>
      <c r="E2142" s="43" t="s">
        <v>5218</v>
      </c>
      <c r="F2142" s="134" t="s">
        <v>53</v>
      </c>
      <c r="G2142" s="43" t="s">
        <v>45</v>
      </c>
      <c r="H2142" s="44">
        <v>2.83333333333333</v>
      </c>
      <c r="I2142" s="145" t="s">
        <v>27</v>
      </c>
      <c r="J2142" s="98" t="s">
        <v>28</v>
      </c>
      <c r="K2142" s="102" t="s">
        <v>29</v>
      </c>
      <c r="L2142" s="99" t="s">
        <v>29</v>
      </c>
      <c r="M2142" s="99" t="s">
        <v>30</v>
      </c>
      <c r="N2142" s="12" t="s">
        <v>29</v>
      </c>
      <c r="O2142" s="12">
        <v>1500</v>
      </c>
      <c r="P2142" s="105" t="s">
        <v>31</v>
      </c>
      <c r="Q2142" s="41" t="s">
        <v>5236</v>
      </c>
      <c r="R2142" s="12"/>
      <c r="S2142" s="14">
        <v>1</v>
      </c>
      <c r="T2142" s="2" t="s">
        <v>34</v>
      </c>
      <c r="U2142" s="2" t="s">
        <v>35</v>
      </c>
    </row>
    <row r="2143" s="10" customFormat="1" ht="17.5" customHeight="1" spans="1:21">
      <c r="A2143" s="40">
        <v>2140</v>
      </c>
      <c r="B2143" s="12" t="s">
        <v>5041</v>
      </c>
      <c r="C2143" s="99" t="s">
        <v>5228</v>
      </c>
      <c r="D2143" s="134" t="s">
        <v>5237</v>
      </c>
      <c r="E2143" s="43" t="s">
        <v>882</v>
      </c>
      <c r="F2143" s="155" t="s">
        <v>39</v>
      </c>
      <c r="G2143" s="43" t="s">
        <v>45</v>
      </c>
      <c r="H2143" s="44">
        <v>2.83333333333333</v>
      </c>
      <c r="I2143" s="145" t="s">
        <v>27</v>
      </c>
      <c r="J2143" s="98" t="s">
        <v>28</v>
      </c>
      <c r="K2143" s="102" t="s">
        <v>29</v>
      </c>
      <c r="L2143" s="99" t="s">
        <v>29</v>
      </c>
      <c r="M2143" s="99" t="s">
        <v>29</v>
      </c>
      <c r="N2143" s="12" t="s">
        <v>29</v>
      </c>
      <c r="O2143" s="12">
        <v>1500</v>
      </c>
      <c r="P2143" s="105" t="s">
        <v>31</v>
      </c>
      <c r="Q2143" s="41" t="s">
        <v>5238</v>
      </c>
      <c r="R2143" s="12"/>
      <c r="S2143" s="14">
        <v>1</v>
      </c>
      <c r="T2143" s="2" t="s">
        <v>105</v>
      </c>
      <c r="U2143" s="2" t="s">
        <v>35</v>
      </c>
    </row>
    <row r="2144" s="10" customFormat="1" ht="17.5" customHeight="1" spans="1:21">
      <c r="A2144" s="40">
        <v>2141</v>
      </c>
      <c r="B2144" s="12" t="s">
        <v>5041</v>
      </c>
      <c r="C2144" s="99" t="s">
        <v>5228</v>
      </c>
      <c r="D2144" s="134" t="s">
        <v>5239</v>
      </c>
      <c r="E2144" s="43" t="s">
        <v>5044</v>
      </c>
      <c r="F2144" s="134" t="s">
        <v>53</v>
      </c>
      <c r="G2144" s="43" t="s">
        <v>45</v>
      </c>
      <c r="H2144" s="44">
        <v>2.83333333333333</v>
      </c>
      <c r="I2144" s="145" t="s">
        <v>27</v>
      </c>
      <c r="J2144" s="98" t="s">
        <v>28</v>
      </c>
      <c r="K2144" s="102" t="s">
        <v>29</v>
      </c>
      <c r="L2144" s="99" t="s">
        <v>29</v>
      </c>
      <c r="M2144" s="99" t="s">
        <v>30</v>
      </c>
      <c r="N2144" s="12" t="s">
        <v>29</v>
      </c>
      <c r="O2144" s="12">
        <v>1500</v>
      </c>
      <c r="P2144" s="105" t="s">
        <v>31</v>
      </c>
      <c r="Q2144" s="41" t="s">
        <v>5240</v>
      </c>
      <c r="R2144" s="12"/>
      <c r="S2144" s="14">
        <v>1</v>
      </c>
      <c r="T2144" s="2" t="s">
        <v>34</v>
      </c>
      <c r="U2144" s="2" t="s">
        <v>35</v>
      </c>
    </row>
    <row r="2145" s="10" customFormat="1" ht="17.5" customHeight="1" spans="1:21">
      <c r="A2145" s="40">
        <v>2142</v>
      </c>
      <c r="B2145" s="12" t="s">
        <v>5041</v>
      </c>
      <c r="C2145" s="99" t="s">
        <v>5228</v>
      </c>
      <c r="D2145" s="134" t="s">
        <v>5241</v>
      </c>
      <c r="E2145" s="43" t="s">
        <v>888</v>
      </c>
      <c r="F2145" s="155" t="s">
        <v>39</v>
      </c>
      <c r="G2145" s="43" t="s">
        <v>45</v>
      </c>
      <c r="H2145" s="44">
        <v>2.83333333333333</v>
      </c>
      <c r="I2145" s="145" t="s">
        <v>27</v>
      </c>
      <c r="J2145" s="98" t="s">
        <v>28</v>
      </c>
      <c r="K2145" s="102" t="s">
        <v>29</v>
      </c>
      <c r="L2145" s="99" t="s">
        <v>29</v>
      </c>
      <c r="M2145" s="99" t="s">
        <v>30</v>
      </c>
      <c r="N2145" s="12" t="s">
        <v>29</v>
      </c>
      <c r="O2145" s="12">
        <v>1500</v>
      </c>
      <c r="P2145" s="105" t="s">
        <v>31</v>
      </c>
      <c r="Q2145" s="41" t="s">
        <v>5242</v>
      </c>
      <c r="R2145" s="12"/>
      <c r="S2145" s="14">
        <v>1</v>
      </c>
      <c r="T2145" s="2" t="s">
        <v>34</v>
      </c>
      <c r="U2145" s="2" t="s">
        <v>35</v>
      </c>
    </row>
    <row r="2146" s="10" customFormat="1" ht="17.5" customHeight="1" spans="1:21">
      <c r="A2146" s="40">
        <v>2143</v>
      </c>
      <c r="B2146" s="12" t="s">
        <v>5041</v>
      </c>
      <c r="C2146" s="99" t="s">
        <v>5228</v>
      </c>
      <c r="D2146" s="134" t="s">
        <v>5243</v>
      </c>
      <c r="E2146" s="43" t="s">
        <v>5244</v>
      </c>
      <c r="F2146" s="179" t="s">
        <v>53</v>
      </c>
      <c r="G2146" s="43" t="s">
        <v>344</v>
      </c>
      <c r="H2146" s="44">
        <v>2.83333333333333</v>
      </c>
      <c r="I2146" s="145" t="s">
        <v>89</v>
      </c>
      <c r="J2146" s="104" t="s">
        <v>90</v>
      </c>
      <c r="K2146" s="102" t="s">
        <v>29</v>
      </c>
      <c r="L2146" s="99" t="s">
        <v>30</v>
      </c>
      <c r="M2146" s="99" t="s">
        <v>29</v>
      </c>
      <c r="N2146" s="12" t="s">
        <v>29</v>
      </c>
      <c r="O2146" s="12">
        <v>1500</v>
      </c>
      <c r="P2146" s="105" t="s">
        <v>31</v>
      </c>
      <c r="Q2146" s="41" t="s">
        <v>5245</v>
      </c>
      <c r="R2146" s="12"/>
      <c r="S2146" s="14">
        <v>1</v>
      </c>
      <c r="T2146" s="2" t="s">
        <v>41</v>
      </c>
      <c r="U2146" s="2" t="s">
        <v>41</v>
      </c>
    </row>
    <row r="2147" s="10" customFormat="1" ht="17.5" customHeight="1" spans="1:21">
      <c r="A2147" s="40">
        <v>2144</v>
      </c>
      <c r="B2147" s="12" t="s">
        <v>5041</v>
      </c>
      <c r="C2147" s="99" t="s">
        <v>5246</v>
      </c>
      <c r="D2147" s="134" t="s">
        <v>5247</v>
      </c>
      <c r="E2147" s="43" t="s">
        <v>5083</v>
      </c>
      <c r="F2147" s="134" t="s">
        <v>53</v>
      </c>
      <c r="G2147" s="43" t="s">
        <v>45</v>
      </c>
      <c r="H2147" s="44">
        <v>2.83333333333333</v>
      </c>
      <c r="I2147" s="145" t="s">
        <v>27</v>
      </c>
      <c r="J2147" s="98" t="s">
        <v>28</v>
      </c>
      <c r="K2147" s="102" t="s">
        <v>29</v>
      </c>
      <c r="L2147" s="99" t="s">
        <v>29</v>
      </c>
      <c r="M2147" s="99" t="s">
        <v>30</v>
      </c>
      <c r="N2147" s="12" t="s">
        <v>29</v>
      </c>
      <c r="O2147" s="12">
        <v>1500</v>
      </c>
      <c r="P2147" s="105" t="s">
        <v>31</v>
      </c>
      <c r="Q2147" s="41" t="s">
        <v>5248</v>
      </c>
      <c r="R2147" s="12"/>
      <c r="S2147" s="14">
        <v>1</v>
      </c>
      <c r="T2147" s="2" t="s">
        <v>34</v>
      </c>
      <c r="U2147" s="2" t="s">
        <v>35</v>
      </c>
    </row>
    <row r="2148" s="10" customFormat="1" ht="17.5" customHeight="1" spans="1:21">
      <c r="A2148" s="40">
        <v>2145</v>
      </c>
      <c r="B2148" s="12" t="s">
        <v>5041</v>
      </c>
      <c r="C2148" s="99" t="s">
        <v>5246</v>
      </c>
      <c r="D2148" s="134" t="s">
        <v>5249</v>
      </c>
      <c r="E2148" s="43" t="s">
        <v>747</v>
      </c>
      <c r="F2148" s="155" t="s">
        <v>39</v>
      </c>
      <c r="G2148" s="43" t="s">
        <v>26</v>
      </c>
      <c r="H2148" s="44">
        <v>2.83333333333333</v>
      </c>
      <c r="I2148" s="145" t="s">
        <v>27</v>
      </c>
      <c r="J2148" s="98" t="s">
        <v>28</v>
      </c>
      <c r="K2148" s="102" t="s">
        <v>29</v>
      </c>
      <c r="L2148" s="99" t="s">
        <v>29</v>
      </c>
      <c r="M2148" s="99" t="s">
        <v>30</v>
      </c>
      <c r="N2148" s="12" t="s">
        <v>29</v>
      </c>
      <c r="O2148" s="12">
        <v>1500</v>
      </c>
      <c r="P2148" s="105" t="s">
        <v>31</v>
      </c>
      <c r="Q2148" s="41" t="s">
        <v>5250</v>
      </c>
      <c r="R2148" s="12"/>
      <c r="S2148" s="14">
        <v>1</v>
      </c>
      <c r="T2148" s="2" t="s">
        <v>34</v>
      </c>
      <c r="U2148" s="2" t="s">
        <v>35</v>
      </c>
    </row>
    <row r="2149" s="10" customFormat="1" ht="17.5" customHeight="1" spans="1:21">
      <c r="A2149" s="40">
        <v>2146</v>
      </c>
      <c r="B2149" s="12" t="s">
        <v>5041</v>
      </c>
      <c r="C2149" s="99" t="s">
        <v>5246</v>
      </c>
      <c r="D2149" s="134" t="s">
        <v>5251</v>
      </c>
      <c r="E2149" s="43" t="s">
        <v>5252</v>
      </c>
      <c r="F2149" s="155" t="s">
        <v>39</v>
      </c>
      <c r="G2149" s="43" t="s">
        <v>26</v>
      </c>
      <c r="H2149" s="44">
        <v>2.83333333333333</v>
      </c>
      <c r="I2149" s="145" t="s">
        <v>27</v>
      </c>
      <c r="J2149" s="98" t="s">
        <v>28</v>
      </c>
      <c r="K2149" s="102" t="s">
        <v>29</v>
      </c>
      <c r="L2149" s="99" t="s">
        <v>29</v>
      </c>
      <c r="M2149" s="99" t="s">
        <v>30</v>
      </c>
      <c r="N2149" s="12" t="s">
        <v>29</v>
      </c>
      <c r="O2149" s="12">
        <v>1500</v>
      </c>
      <c r="P2149" s="105" t="s">
        <v>31</v>
      </c>
      <c r="Q2149" s="41" t="s">
        <v>5253</v>
      </c>
      <c r="R2149" s="12"/>
      <c r="S2149" s="14">
        <v>1</v>
      </c>
      <c r="T2149" s="2" t="s">
        <v>34</v>
      </c>
      <c r="U2149" s="2" t="s">
        <v>35</v>
      </c>
    </row>
    <row r="2150" s="10" customFormat="1" ht="17.5" customHeight="1" spans="1:21">
      <c r="A2150" s="40">
        <v>2147</v>
      </c>
      <c r="B2150" s="12" t="s">
        <v>5041</v>
      </c>
      <c r="C2150" s="99" t="s">
        <v>5246</v>
      </c>
      <c r="D2150" s="134" t="s">
        <v>5254</v>
      </c>
      <c r="E2150" s="43" t="s">
        <v>5255</v>
      </c>
      <c r="F2150" s="155" t="s">
        <v>39</v>
      </c>
      <c r="G2150" s="43" t="s">
        <v>26</v>
      </c>
      <c r="H2150" s="44">
        <v>2.83333333333333</v>
      </c>
      <c r="I2150" s="145" t="s">
        <v>27</v>
      </c>
      <c r="J2150" s="98" t="s">
        <v>28</v>
      </c>
      <c r="K2150" s="102" t="s">
        <v>29</v>
      </c>
      <c r="L2150" s="99" t="s">
        <v>29</v>
      </c>
      <c r="M2150" s="99" t="s">
        <v>30</v>
      </c>
      <c r="N2150" s="12" t="s">
        <v>29</v>
      </c>
      <c r="O2150" s="12">
        <v>1500</v>
      </c>
      <c r="P2150" s="105" t="s">
        <v>31</v>
      </c>
      <c r="Q2150" s="41" t="s">
        <v>5256</v>
      </c>
      <c r="R2150" s="12"/>
      <c r="S2150" s="14">
        <v>1</v>
      </c>
      <c r="T2150" s="2" t="s">
        <v>34</v>
      </c>
      <c r="U2150" s="2" t="s">
        <v>35</v>
      </c>
    </row>
    <row r="2151" s="10" customFormat="1" ht="17.5" customHeight="1" spans="1:21">
      <c r="A2151" s="40">
        <v>2148</v>
      </c>
      <c r="B2151" s="12" t="s">
        <v>5041</v>
      </c>
      <c r="C2151" s="99" t="s">
        <v>5257</v>
      </c>
      <c r="D2151" s="134" t="s">
        <v>5258</v>
      </c>
      <c r="E2151" s="43" t="s">
        <v>5118</v>
      </c>
      <c r="F2151" s="155" t="s">
        <v>39</v>
      </c>
      <c r="G2151" s="43" t="s">
        <v>45</v>
      </c>
      <c r="H2151" s="44">
        <v>2.83333333333333</v>
      </c>
      <c r="I2151" s="145" t="s">
        <v>27</v>
      </c>
      <c r="J2151" s="98" t="s">
        <v>28</v>
      </c>
      <c r="K2151" s="102" t="s">
        <v>29</v>
      </c>
      <c r="L2151" s="99" t="s">
        <v>29</v>
      </c>
      <c r="M2151" s="99" t="s">
        <v>30</v>
      </c>
      <c r="N2151" s="12" t="s">
        <v>29</v>
      </c>
      <c r="O2151" s="12">
        <v>1500</v>
      </c>
      <c r="P2151" s="105" t="s">
        <v>31</v>
      </c>
      <c r="Q2151" s="41" t="s">
        <v>5259</v>
      </c>
      <c r="R2151" s="12"/>
      <c r="S2151" s="14">
        <v>1</v>
      </c>
      <c r="T2151" s="2" t="s">
        <v>34</v>
      </c>
      <c r="U2151" s="2" t="s">
        <v>35</v>
      </c>
    </row>
    <row r="2152" s="10" customFormat="1" ht="17.5" customHeight="1" spans="1:21">
      <c r="A2152" s="40">
        <v>2149</v>
      </c>
      <c r="B2152" s="12" t="s">
        <v>5041</v>
      </c>
      <c r="C2152" s="99" t="s">
        <v>5257</v>
      </c>
      <c r="D2152" s="134" t="s">
        <v>5260</v>
      </c>
      <c r="E2152" s="43" t="s">
        <v>876</v>
      </c>
      <c r="F2152" s="155" t="s">
        <v>39</v>
      </c>
      <c r="G2152" s="43" t="s">
        <v>26</v>
      </c>
      <c r="H2152" s="44">
        <v>2.83333333333333</v>
      </c>
      <c r="I2152" s="145" t="s">
        <v>27</v>
      </c>
      <c r="J2152" s="98" t="s">
        <v>28</v>
      </c>
      <c r="K2152" s="102" t="s">
        <v>29</v>
      </c>
      <c r="L2152" s="99" t="s">
        <v>29</v>
      </c>
      <c r="M2152" s="99" t="s">
        <v>30</v>
      </c>
      <c r="N2152" s="12" t="s">
        <v>29</v>
      </c>
      <c r="O2152" s="12">
        <v>1500</v>
      </c>
      <c r="P2152" s="105" t="s">
        <v>31</v>
      </c>
      <c r="Q2152" s="41" t="s">
        <v>5261</v>
      </c>
      <c r="R2152" s="12"/>
      <c r="S2152" s="14">
        <v>1</v>
      </c>
      <c r="T2152" s="2" t="s">
        <v>34</v>
      </c>
      <c r="U2152" s="2" t="s">
        <v>35</v>
      </c>
    </row>
    <row r="2153" s="10" customFormat="1" ht="17.5" customHeight="1" spans="1:21">
      <c r="A2153" s="40">
        <v>2150</v>
      </c>
      <c r="B2153" s="12" t="s">
        <v>5041</v>
      </c>
      <c r="C2153" s="99" t="s">
        <v>5257</v>
      </c>
      <c r="D2153" s="134" t="s">
        <v>5262</v>
      </c>
      <c r="E2153" s="43" t="s">
        <v>4157</v>
      </c>
      <c r="F2153" s="155" t="s">
        <v>39</v>
      </c>
      <c r="G2153" s="43" t="s">
        <v>45</v>
      </c>
      <c r="H2153" s="44">
        <v>2.83333333333333</v>
      </c>
      <c r="I2153" s="145" t="s">
        <v>27</v>
      </c>
      <c r="J2153" s="98" t="s">
        <v>28</v>
      </c>
      <c r="K2153" s="102" t="s">
        <v>29</v>
      </c>
      <c r="L2153" s="99" t="s">
        <v>29</v>
      </c>
      <c r="M2153" s="99" t="s">
        <v>30</v>
      </c>
      <c r="N2153" s="12" t="s">
        <v>29</v>
      </c>
      <c r="O2153" s="12">
        <v>1500</v>
      </c>
      <c r="P2153" s="105" t="s">
        <v>31</v>
      </c>
      <c r="Q2153" s="41" t="s">
        <v>5263</v>
      </c>
      <c r="R2153" s="12"/>
      <c r="S2153" s="14">
        <v>1</v>
      </c>
      <c r="T2153" s="2" t="s">
        <v>34</v>
      </c>
      <c r="U2153" s="2" t="s">
        <v>35</v>
      </c>
    </row>
    <row r="2154" s="10" customFormat="1" ht="17.5" customHeight="1" spans="1:21">
      <c r="A2154" s="40">
        <v>2151</v>
      </c>
      <c r="B2154" s="12" t="s">
        <v>5041</v>
      </c>
      <c r="C2154" s="99" t="s">
        <v>5257</v>
      </c>
      <c r="D2154" s="134" t="s">
        <v>5264</v>
      </c>
      <c r="E2154" s="43" t="s">
        <v>5265</v>
      </c>
      <c r="F2154" s="155" t="s">
        <v>39</v>
      </c>
      <c r="G2154" s="43" t="s">
        <v>235</v>
      </c>
      <c r="H2154" s="44">
        <v>2.83333333333333</v>
      </c>
      <c r="I2154" s="145" t="s">
        <v>89</v>
      </c>
      <c r="J2154" s="104" t="s">
        <v>90</v>
      </c>
      <c r="K2154" s="102" t="s">
        <v>29</v>
      </c>
      <c r="L2154" s="99" t="s">
        <v>29</v>
      </c>
      <c r="M2154" s="99" t="s">
        <v>30</v>
      </c>
      <c r="N2154" s="12" t="s">
        <v>29</v>
      </c>
      <c r="O2154" s="12">
        <v>1500</v>
      </c>
      <c r="P2154" s="105" t="s">
        <v>31</v>
      </c>
      <c r="Q2154" s="41" t="s">
        <v>5266</v>
      </c>
      <c r="R2154" s="12"/>
      <c r="S2154" s="14">
        <v>1</v>
      </c>
      <c r="T2154" s="2" t="s">
        <v>34</v>
      </c>
      <c r="U2154" s="2" t="s">
        <v>35</v>
      </c>
    </row>
    <row r="2155" s="10" customFormat="1" ht="17.5" customHeight="1" spans="1:21">
      <c r="A2155" s="40">
        <v>2152</v>
      </c>
      <c r="B2155" s="12" t="s">
        <v>5041</v>
      </c>
      <c r="C2155" s="99" t="s">
        <v>5257</v>
      </c>
      <c r="D2155" s="134" t="s">
        <v>5267</v>
      </c>
      <c r="E2155" s="43" t="s">
        <v>879</v>
      </c>
      <c r="F2155" s="155" t="s">
        <v>39</v>
      </c>
      <c r="G2155" s="43" t="s">
        <v>26</v>
      </c>
      <c r="H2155" s="44">
        <v>2.83333333333333</v>
      </c>
      <c r="I2155" s="145" t="s">
        <v>27</v>
      </c>
      <c r="J2155" s="98" t="s">
        <v>28</v>
      </c>
      <c r="K2155" s="102" t="s">
        <v>29</v>
      </c>
      <c r="L2155" s="99" t="s">
        <v>29</v>
      </c>
      <c r="M2155" s="99" t="s">
        <v>30</v>
      </c>
      <c r="N2155" s="12" t="s">
        <v>29</v>
      </c>
      <c r="O2155" s="12">
        <v>1500</v>
      </c>
      <c r="P2155" s="105" t="s">
        <v>31</v>
      </c>
      <c r="Q2155" s="41" t="s">
        <v>5268</v>
      </c>
      <c r="R2155" s="12"/>
      <c r="S2155" s="14">
        <v>1</v>
      </c>
      <c r="T2155" s="2" t="s">
        <v>34</v>
      </c>
      <c r="U2155" s="2" t="s">
        <v>35</v>
      </c>
    </row>
    <row r="2156" s="10" customFormat="1" ht="17.5" customHeight="1" spans="1:21">
      <c r="A2156" s="40">
        <v>2153</v>
      </c>
      <c r="B2156" s="12" t="s">
        <v>5041</v>
      </c>
      <c r="C2156" s="99" t="s">
        <v>5257</v>
      </c>
      <c r="D2156" s="134" t="s">
        <v>5269</v>
      </c>
      <c r="E2156" s="43" t="s">
        <v>5270</v>
      </c>
      <c r="F2156" s="155" t="s">
        <v>39</v>
      </c>
      <c r="G2156" s="43" t="s">
        <v>45</v>
      </c>
      <c r="H2156" s="44">
        <v>2.83333333333333</v>
      </c>
      <c r="I2156" s="145" t="s">
        <v>27</v>
      </c>
      <c r="J2156" s="98" t="s">
        <v>28</v>
      </c>
      <c r="K2156" s="102" t="s">
        <v>29</v>
      </c>
      <c r="L2156" s="99" t="s">
        <v>29</v>
      </c>
      <c r="M2156" s="99" t="s">
        <v>29</v>
      </c>
      <c r="N2156" s="12" t="s">
        <v>29</v>
      </c>
      <c r="O2156" s="12">
        <v>1500</v>
      </c>
      <c r="P2156" s="105" t="s">
        <v>31</v>
      </c>
      <c r="Q2156" s="41" t="s">
        <v>5271</v>
      </c>
      <c r="R2156" s="12"/>
      <c r="S2156" s="14">
        <v>1</v>
      </c>
      <c r="T2156" s="2" t="s">
        <v>105</v>
      </c>
      <c r="U2156" s="2" t="s">
        <v>35</v>
      </c>
    </row>
    <row r="2157" s="10" customFormat="1" ht="17.5" customHeight="1" spans="1:21">
      <c r="A2157" s="40">
        <v>2154</v>
      </c>
      <c r="B2157" s="12" t="s">
        <v>5041</v>
      </c>
      <c r="C2157" s="99" t="s">
        <v>5257</v>
      </c>
      <c r="D2157" s="134" t="s">
        <v>5272</v>
      </c>
      <c r="E2157" s="43" t="s">
        <v>894</v>
      </c>
      <c r="F2157" s="155" t="s">
        <v>39</v>
      </c>
      <c r="G2157" s="43" t="s">
        <v>761</v>
      </c>
      <c r="H2157" s="44">
        <v>2.83333333333333</v>
      </c>
      <c r="I2157" s="145" t="s">
        <v>27</v>
      </c>
      <c r="J2157" s="104" t="s">
        <v>90</v>
      </c>
      <c r="K2157" s="102" t="s">
        <v>29</v>
      </c>
      <c r="L2157" s="99" t="s">
        <v>29</v>
      </c>
      <c r="M2157" s="99" t="s">
        <v>30</v>
      </c>
      <c r="N2157" s="12" t="s">
        <v>29</v>
      </c>
      <c r="O2157" s="12">
        <v>1500</v>
      </c>
      <c r="P2157" s="105" t="s">
        <v>31</v>
      </c>
      <c r="Q2157" s="41" t="s">
        <v>5273</v>
      </c>
      <c r="R2157" s="49" t="s">
        <v>92</v>
      </c>
      <c r="S2157" s="14">
        <v>1</v>
      </c>
      <c r="T2157" s="2" t="s">
        <v>34</v>
      </c>
      <c r="U2157" s="2" t="s">
        <v>35</v>
      </c>
    </row>
    <row r="2158" s="10" customFormat="1" ht="17.5" customHeight="1" spans="1:21">
      <c r="A2158" s="40">
        <v>2155</v>
      </c>
      <c r="B2158" s="12" t="s">
        <v>5041</v>
      </c>
      <c r="C2158" s="99" t="s">
        <v>5257</v>
      </c>
      <c r="D2158" s="134" t="s">
        <v>5274</v>
      </c>
      <c r="E2158" s="43" t="s">
        <v>876</v>
      </c>
      <c r="F2158" s="155" t="s">
        <v>39</v>
      </c>
      <c r="G2158" s="43" t="s">
        <v>344</v>
      </c>
      <c r="H2158" s="44">
        <v>2.83333333333333</v>
      </c>
      <c r="I2158" s="145" t="s">
        <v>89</v>
      </c>
      <c r="J2158" s="104" t="s">
        <v>90</v>
      </c>
      <c r="K2158" s="102" t="s">
        <v>29</v>
      </c>
      <c r="L2158" s="99" t="s">
        <v>29</v>
      </c>
      <c r="M2158" s="99" t="s">
        <v>30</v>
      </c>
      <c r="N2158" s="12" t="s">
        <v>29</v>
      </c>
      <c r="O2158" s="12">
        <v>1500</v>
      </c>
      <c r="P2158" s="105" t="s">
        <v>31</v>
      </c>
      <c r="Q2158" s="41" t="s">
        <v>5275</v>
      </c>
      <c r="R2158" s="12"/>
      <c r="S2158" s="14">
        <v>1</v>
      </c>
      <c r="T2158" s="2" t="s">
        <v>34</v>
      </c>
      <c r="U2158" s="2" t="s">
        <v>35</v>
      </c>
    </row>
    <row r="2159" s="10" customFormat="1" ht="17.5" customHeight="1" spans="1:21">
      <c r="A2159" s="40">
        <v>2156</v>
      </c>
      <c r="B2159" s="12" t="s">
        <v>5041</v>
      </c>
      <c r="C2159" s="99" t="s">
        <v>5276</v>
      </c>
      <c r="D2159" s="134" t="s">
        <v>5277</v>
      </c>
      <c r="E2159" s="43" t="s">
        <v>5083</v>
      </c>
      <c r="F2159" s="155" t="s">
        <v>39</v>
      </c>
      <c r="G2159" s="43" t="s">
        <v>45</v>
      </c>
      <c r="H2159" s="44">
        <v>2.83333333333333</v>
      </c>
      <c r="I2159" s="145" t="s">
        <v>27</v>
      </c>
      <c r="J2159" s="98" t="s">
        <v>28</v>
      </c>
      <c r="K2159" s="102" t="s">
        <v>29</v>
      </c>
      <c r="L2159" s="99" t="s">
        <v>29</v>
      </c>
      <c r="M2159" s="99" t="s">
        <v>30</v>
      </c>
      <c r="N2159" s="12" t="s">
        <v>29</v>
      </c>
      <c r="O2159" s="12">
        <v>1500</v>
      </c>
      <c r="P2159" s="105" t="s">
        <v>31</v>
      </c>
      <c r="Q2159" s="41" t="s">
        <v>5278</v>
      </c>
      <c r="R2159" s="12"/>
      <c r="S2159" s="14">
        <v>1</v>
      </c>
      <c r="T2159" s="2" t="s">
        <v>34</v>
      </c>
      <c r="U2159" s="2" t="s">
        <v>35</v>
      </c>
    </row>
    <row r="2160" s="10" customFormat="1" ht="17.5" customHeight="1" spans="1:21">
      <c r="A2160" s="40">
        <v>2157</v>
      </c>
      <c r="B2160" s="12" t="s">
        <v>5041</v>
      </c>
      <c r="C2160" s="99" t="s">
        <v>5276</v>
      </c>
      <c r="D2160" s="134" t="s">
        <v>5279</v>
      </c>
      <c r="E2160" s="43" t="s">
        <v>921</v>
      </c>
      <c r="F2160" s="134" t="s">
        <v>53</v>
      </c>
      <c r="G2160" s="43" t="s">
        <v>26</v>
      </c>
      <c r="H2160" s="44">
        <v>2.83333333333333</v>
      </c>
      <c r="I2160" s="145" t="s">
        <v>27</v>
      </c>
      <c r="J2160" s="98" t="s">
        <v>28</v>
      </c>
      <c r="K2160" s="102" t="s">
        <v>29</v>
      </c>
      <c r="L2160" s="99" t="s">
        <v>29</v>
      </c>
      <c r="M2160" s="99" t="s">
        <v>29</v>
      </c>
      <c r="N2160" s="12" t="s">
        <v>29</v>
      </c>
      <c r="O2160" s="12">
        <v>1500</v>
      </c>
      <c r="P2160" s="105" t="s">
        <v>31</v>
      </c>
      <c r="Q2160" s="41" t="s">
        <v>5280</v>
      </c>
      <c r="R2160" s="12"/>
      <c r="S2160" s="14">
        <v>1</v>
      </c>
      <c r="T2160" s="2" t="s">
        <v>105</v>
      </c>
      <c r="U2160" s="2" t="s">
        <v>35</v>
      </c>
    </row>
    <row r="2161" s="10" customFormat="1" ht="17.5" customHeight="1" spans="1:21">
      <c r="A2161" s="40">
        <v>2158</v>
      </c>
      <c r="B2161" s="12" t="s">
        <v>5041</v>
      </c>
      <c r="C2161" s="99" t="s">
        <v>5276</v>
      </c>
      <c r="D2161" s="134" t="s">
        <v>5281</v>
      </c>
      <c r="E2161" s="43" t="s">
        <v>4760</v>
      </c>
      <c r="F2161" s="155" t="s">
        <v>39</v>
      </c>
      <c r="G2161" s="43" t="s">
        <v>45</v>
      </c>
      <c r="H2161" s="44">
        <v>2.83333333333333</v>
      </c>
      <c r="I2161" s="145" t="s">
        <v>27</v>
      </c>
      <c r="J2161" s="98" t="s">
        <v>28</v>
      </c>
      <c r="K2161" s="102" t="s">
        <v>29</v>
      </c>
      <c r="L2161" s="99" t="s">
        <v>29</v>
      </c>
      <c r="M2161" s="99" t="s">
        <v>30</v>
      </c>
      <c r="N2161" s="12" t="s">
        <v>29</v>
      </c>
      <c r="O2161" s="12">
        <v>1500</v>
      </c>
      <c r="P2161" s="105" t="s">
        <v>31</v>
      </c>
      <c r="Q2161" s="41" t="s">
        <v>5282</v>
      </c>
      <c r="R2161" s="12"/>
      <c r="S2161" s="14">
        <v>1</v>
      </c>
      <c r="T2161" s="2" t="s">
        <v>34</v>
      </c>
      <c r="U2161" s="2" t="s">
        <v>35</v>
      </c>
    </row>
    <row r="2162" s="10" customFormat="1" ht="17.5" customHeight="1" spans="1:21">
      <c r="A2162" s="40">
        <v>2159</v>
      </c>
      <c r="B2162" s="12" t="s">
        <v>5041</v>
      </c>
      <c r="C2162" s="99" t="s">
        <v>5276</v>
      </c>
      <c r="D2162" s="134" t="s">
        <v>5283</v>
      </c>
      <c r="E2162" s="43" t="s">
        <v>5265</v>
      </c>
      <c r="F2162" s="134" t="s">
        <v>53</v>
      </c>
      <c r="G2162" s="43" t="s">
        <v>45</v>
      </c>
      <c r="H2162" s="44">
        <v>2.83333333333333</v>
      </c>
      <c r="I2162" s="145" t="s">
        <v>27</v>
      </c>
      <c r="J2162" s="98" t="s">
        <v>28</v>
      </c>
      <c r="K2162" s="102" t="s">
        <v>29</v>
      </c>
      <c r="L2162" s="99" t="s">
        <v>29</v>
      </c>
      <c r="M2162" s="99" t="s">
        <v>30</v>
      </c>
      <c r="N2162" s="12" t="s">
        <v>29</v>
      </c>
      <c r="O2162" s="12">
        <v>1500</v>
      </c>
      <c r="P2162" s="105" t="s">
        <v>31</v>
      </c>
      <c r="Q2162" s="41" t="s">
        <v>5284</v>
      </c>
      <c r="R2162" s="12"/>
      <c r="S2162" s="14">
        <v>1</v>
      </c>
      <c r="T2162" s="2" t="s">
        <v>34</v>
      </c>
      <c r="U2162" s="2" t="s">
        <v>35</v>
      </c>
    </row>
    <row r="2163" s="10" customFormat="1" ht="17.5" customHeight="1" spans="1:21">
      <c r="A2163" s="40">
        <v>2160</v>
      </c>
      <c r="B2163" s="12" t="s">
        <v>5041</v>
      </c>
      <c r="C2163" s="99" t="s">
        <v>5276</v>
      </c>
      <c r="D2163" s="134" t="s">
        <v>5285</v>
      </c>
      <c r="E2163" s="43" t="s">
        <v>879</v>
      </c>
      <c r="F2163" s="155" t="s">
        <v>39</v>
      </c>
      <c r="G2163" s="43" t="s">
        <v>45</v>
      </c>
      <c r="H2163" s="44">
        <v>2.83333333333333</v>
      </c>
      <c r="I2163" s="145" t="s">
        <v>27</v>
      </c>
      <c r="J2163" s="98" t="s">
        <v>28</v>
      </c>
      <c r="K2163" s="102" t="s">
        <v>29</v>
      </c>
      <c r="L2163" s="99" t="s">
        <v>29</v>
      </c>
      <c r="M2163" s="99" t="s">
        <v>30</v>
      </c>
      <c r="N2163" s="12" t="s">
        <v>29</v>
      </c>
      <c r="O2163" s="12">
        <v>1500</v>
      </c>
      <c r="P2163" s="105" t="s">
        <v>31</v>
      </c>
      <c r="Q2163" s="41" t="s">
        <v>5286</v>
      </c>
      <c r="R2163" s="12"/>
      <c r="S2163" s="14">
        <v>1</v>
      </c>
      <c r="T2163" s="2" t="s">
        <v>34</v>
      </c>
      <c r="U2163" s="2" t="s">
        <v>35</v>
      </c>
    </row>
    <row r="2164" s="10" customFormat="1" ht="17.5" customHeight="1" spans="1:21">
      <c r="A2164" s="40">
        <v>2161</v>
      </c>
      <c r="B2164" s="12" t="s">
        <v>5041</v>
      </c>
      <c r="C2164" s="99" t="s">
        <v>5287</v>
      </c>
      <c r="D2164" s="134" t="s">
        <v>3952</v>
      </c>
      <c r="E2164" s="43" t="s">
        <v>5047</v>
      </c>
      <c r="F2164" s="134" t="s">
        <v>53</v>
      </c>
      <c r="G2164" s="43" t="s">
        <v>45</v>
      </c>
      <c r="H2164" s="44">
        <v>2.83333333333333</v>
      </c>
      <c r="I2164" s="145" t="s">
        <v>27</v>
      </c>
      <c r="J2164" s="98" t="s">
        <v>28</v>
      </c>
      <c r="K2164" s="102" t="s">
        <v>29</v>
      </c>
      <c r="L2164" s="99" t="s">
        <v>29</v>
      </c>
      <c r="M2164" s="99" t="s">
        <v>30</v>
      </c>
      <c r="N2164" s="12" t="s">
        <v>29</v>
      </c>
      <c r="O2164" s="12">
        <v>1500</v>
      </c>
      <c r="P2164" s="105" t="s">
        <v>31</v>
      </c>
      <c r="Q2164" s="41" t="s">
        <v>5288</v>
      </c>
      <c r="R2164" s="12"/>
      <c r="S2164" s="14">
        <v>1</v>
      </c>
      <c r="T2164" s="2" t="s">
        <v>34</v>
      </c>
      <c r="U2164" s="2" t="s">
        <v>35</v>
      </c>
    </row>
    <row r="2165" s="10" customFormat="1" ht="17.5" customHeight="1" spans="1:21">
      <c r="A2165" s="40">
        <v>2162</v>
      </c>
      <c r="B2165" s="12" t="s">
        <v>5041</v>
      </c>
      <c r="C2165" s="99" t="s">
        <v>5287</v>
      </c>
      <c r="D2165" s="134" t="s">
        <v>5289</v>
      </c>
      <c r="E2165" s="43" t="s">
        <v>5218</v>
      </c>
      <c r="F2165" s="134" t="s">
        <v>53</v>
      </c>
      <c r="G2165" s="43" t="s">
        <v>26</v>
      </c>
      <c r="H2165" s="44">
        <v>2.83333333333333</v>
      </c>
      <c r="I2165" s="145" t="s">
        <v>27</v>
      </c>
      <c r="J2165" s="98" t="s">
        <v>28</v>
      </c>
      <c r="K2165" s="102" t="s">
        <v>29</v>
      </c>
      <c r="L2165" s="99" t="s">
        <v>29</v>
      </c>
      <c r="M2165" s="99" t="s">
        <v>30</v>
      </c>
      <c r="N2165" s="12" t="s">
        <v>29</v>
      </c>
      <c r="O2165" s="12">
        <v>1500</v>
      </c>
      <c r="P2165" s="105" t="s">
        <v>31</v>
      </c>
      <c r="Q2165" s="41" t="s">
        <v>5290</v>
      </c>
      <c r="R2165" s="12"/>
      <c r="S2165" s="14">
        <v>1</v>
      </c>
      <c r="T2165" s="2" t="s">
        <v>34</v>
      </c>
      <c r="U2165" s="2" t="s">
        <v>35</v>
      </c>
    </row>
    <row r="2166" s="10" customFormat="1" ht="17.5" customHeight="1" spans="1:21">
      <c r="A2166" s="40">
        <v>2163</v>
      </c>
      <c r="B2166" s="12" t="s">
        <v>5041</v>
      </c>
      <c r="C2166" s="99" t="s">
        <v>5287</v>
      </c>
      <c r="D2166" s="134" t="s">
        <v>5291</v>
      </c>
      <c r="E2166" s="43" t="s">
        <v>5153</v>
      </c>
      <c r="F2166" s="134" t="s">
        <v>53</v>
      </c>
      <c r="G2166" s="43" t="s">
        <v>45</v>
      </c>
      <c r="H2166" s="44">
        <v>2.83333333333333</v>
      </c>
      <c r="I2166" s="145" t="s">
        <v>27</v>
      </c>
      <c r="J2166" s="98" t="s">
        <v>28</v>
      </c>
      <c r="K2166" s="102" t="s">
        <v>29</v>
      </c>
      <c r="L2166" s="99" t="s">
        <v>29</v>
      </c>
      <c r="M2166" s="99" t="s">
        <v>29</v>
      </c>
      <c r="N2166" s="12" t="s">
        <v>29</v>
      </c>
      <c r="O2166" s="12">
        <v>1500</v>
      </c>
      <c r="P2166" s="105" t="s">
        <v>31</v>
      </c>
      <c r="Q2166" s="41" t="s">
        <v>5292</v>
      </c>
      <c r="R2166" s="12"/>
      <c r="S2166" s="14">
        <v>1</v>
      </c>
      <c r="T2166" s="2" t="s">
        <v>105</v>
      </c>
      <c r="U2166" s="2" t="s">
        <v>35</v>
      </c>
    </row>
    <row r="2167" s="10" customFormat="1" ht="17.5" customHeight="1" spans="1:21">
      <c r="A2167" s="40">
        <v>2164</v>
      </c>
      <c r="B2167" s="12" t="s">
        <v>5041</v>
      </c>
      <c r="C2167" s="99" t="s">
        <v>5287</v>
      </c>
      <c r="D2167" s="134" t="s">
        <v>5293</v>
      </c>
      <c r="E2167" s="43" t="s">
        <v>5294</v>
      </c>
      <c r="F2167" s="155" t="s">
        <v>39</v>
      </c>
      <c r="G2167" s="43" t="s">
        <v>45</v>
      </c>
      <c r="H2167" s="44">
        <v>2.83333333333333</v>
      </c>
      <c r="I2167" s="145" t="s">
        <v>27</v>
      </c>
      <c r="J2167" s="98" t="s">
        <v>28</v>
      </c>
      <c r="K2167" s="102" t="s">
        <v>29</v>
      </c>
      <c r="L2167" s="99" t="s">
        <v>30</v>
      </c>
      <c r="M2167" s="99" t="s">
        <v>29</v>
      </c>
      <c r="N2167" s="12" t="s">
        <v>29</v>
      </c>
      <c r="O2167" s="12">
        <v>1500</v>
      </c>
      <c r="P2167" s="105" t="s">
        <v>31</v>
      </c>
      <c r="Q2167" s="41" t="s">
        <v>5295</v>
      </c>
      <c r="R2167" s="12"/>
      <c r="S2167" s="14">
        <v>1</v>
      </c>
      <c r="T2167" s="2" t="s">
        <v>41</v>
      </c>
      <c r="U2167" s="2" t="s">
        <v>41</v>
      </c>
    </row>
    <row r="2168" s="10" customFormat="1" ht="17.5" customHeight="1" spans="1:21">
      <c r="A2168" s="40">
        <v>2165</v>
      </c>
      <c r="B2168" s="12" t="s">
        <v>5041</v>
      </c>
      <c r="C2168" s="99" t="s">
        <v>5296</v>
      </c>
      <c r="D2168" s="134" t="s">
        <v>5297</v>
      </c>
      <c r="E2168" s="43" t="s">
        <v>5071</v>
      </c>
      <c r="F2168" s="155" t="s">
        <v>39</v>
      </c>
      <c r="G2168" s="43" t="s">
        <v>45</v>
      </c>
      <c r="H2168" s="44">
        <v>2.83333333333333</v>
      </c>
      <c r="I2168" s="145" t="s">
        <v>27</v>
      </c>
      <c r="J2168" s="98" t="s">
        <v>28</v>
      </c>
      <c r="K2168" s="102" t="s">
        <v>29</v>
      </c>
      <c r="L2168" s="99" t="s">
        <v>29</v>
      </c>
      <c r="M2168" s="99" t="s">
        <v>30</v>
      </c>
      <c r="N2168" s="12" t="s">
        <v>29</v>
      </c>
      <c r="O2168" s="12">
        <v>1500</v>
      </c>
      <c r="P2168" s="105" t="s">
        <v>31</v>
      </c>
      <c r="Q2168" s="41" t="s">
        <v>5298</v>
      </c>
      <c r="R2168" s="12"/>
      <c r="S2168" s="14">
        <v>1</v>
      </c>
      <c r="T2168" s="2" t="s">
        <v>34</v>
      </c>
      <c r="U2168" s="2" t="s">
        <v>35</v>
      </c>
    </row>
    <row r="2169" s="10" customFormat="1" ht="17.5" customHeight="1" spans="1:21">
      <c r="A2169" s="40">
        <v>2166</v>
      </c>
      <c r="B2169" s="12" t="s">
        <v>5041</v>
      </c>
      <c r="C2169" s="99" t="s">
        <v>5296</v>
      </c>
      <c r="D2169" s="134" t="s">
        <v>5299</v>
      </c>
      <c r="E2169" s="43" t="s">
        <v>5207</v>
      </c>
      <c r="F2169" s="155" t="s">
        <v>39</v>
      </c>
      <c r="G2169" s="43" t="s">
        <v>45</v>
      </c>
      <c r="H2169" s="44">
        <v>2.83333333333333</v>
      </c>
      <c r="I2169" s="145" t="s">
        <v>27</v>
      </c>
      <c r="J2169" s="98" t="s">
        <v>28</v>
      </c>
      <c r="K2169" s="102" t="s">
        <v>29</v>
      </c>
      <c r="L2169" s="99" t="s">
        <v>29</v>
      </c>
      <c r="M2169" s="99" t="s">
        <v>30</v>
      </c>
      <c r="N2169" s="12" t="s">
        <v>29</v>
      </c>
      <c r="O2169" s="12">
        <v>1500</v>
      </c>
      <c r="P2169" s="105" t="s">
        <v>31</v>
      </c>
      <c r="Q2169" s="41" t="s">
        <v>5300</v>
      </c>
      <c r="R2169" s="12"/>
      <c r="S2169" s="14">
        <v>1</v>
      </c>
      <c r="T2169" s="2" t="s">
        <v>34</v>
      </c>
      <c r="U2169" s="2" t="s">
        <v>35</v>
      </c>
    </row>
    <row r="2170" s="10" customFormat="1" ht="17.5" customHeight="1" spans="1:21">
      <c r="A2170" s="40">
        <v>2167</v>
      </c>
      <c r="B2170" s="12" t="s">
        <v>5041</v>
      </c>
      <c r="C2170" s="99" t="s">
        <v>5296</v>
      </c>
      <c r="D2170" s="134" t="s">
        <v>5301</v>
      </c>
      <c r="E2170" s="43" t="s">
        <v>5083</v>
      </c>
      <c r="F2170" s="155" t="s">
        <v>39</v>
      </c>
      <c r="G2170" s="43" t="s">
        <v>5302</v>
      </c>
      <c r="H2170" s="44">
        <v>2.83333333333333</v>
      </c>
      <c r="I2170" s="145" t="s">
        <v>27</v>
      </c>
      <c r="J2170" s="104" t="s">
        <v>90</v>
      </c>
      <c r="K2170" s="102" t="s">
        <v>29</v>
      </c>
      <c r="L2170" s="99" t="s">
        <v>29</v>
      </c>
      <c r="M2170" s="99" t="s">
        <v>30</v>
      </c>
      <c r="N2170" s="12" t="s">
        <v>29</v>
      </c>
      <c r="O2170" s="12">
        <v>1500</v>
      </c>
      <c r="P2170" s="105" t="s">
        <v>31</v>
      </c>
      <c r="Q2170" s="41" t="s">
        <v>5303</v>
      </c>
      <c r="R2170" s="12"/>
      <c r="S2170" s="14">
        <v>1</v>
      </c>
      <c r="T2170" s="2" t="s">
        <v>34</v>
      </c>
      <c r="U2170" s="2" t="s">
        <v>35</v>
      </c>
    </row>
    <row r="2171" s="10" customFormat="1" ht="17.5" customHeight="1" spans="1:21">
      <c r="A2171" s="40">
        <v>2168</v>
      </c>
      <c r="B2171" s="12" t="s">
        <v>5041</v>
      </c>
      <c r="C2171" s="99" t="s">
        <v>5296</v>
      </c>
      <c r="D2171" s="134" t="s">
        <v>687</v>
      </c>
      <c r="E2171" s="43" t="s">
        <v>5083</v>
      </c>
      <c r="F2171" s="155" t="s">
        <v>39</v>
      </c>
      <c r="G2171" s="43" t="s">
        <v>433</v>
      </c>
      <c r="H2171" s="44">
        <v>2.83333333333333</v>
      </c>
      <c r="I2171" s="145" t="s">
        <v>89</v>
      </c>
      <c r="J2171" s="104" t="s">
        <v>90</v>
      </c>
      <c r="K2171" s="102" t="s">
        <v>29</v>
      </c>
      <c r="L2171" s="99" t="s">
        <v>29</v>
      </c>
      <c r="M2171" s="99" t="s">
        <v>30</v>
      </c>
      <c r="N2171" s="12" t="s">
        <v>29</v>
      </c>
      <c r="O2171" s="12">
        <v>1500</v>
      </c>
      <c r="P2171" s="105" t="s">
        <v>31</v>
      </c>
      <c r="Q2171" s="41" t="s">
        <v>5304</v>
      </c>
      <c r="R2171" s="12"/>
      <c r="S2171" s="14">
        <v>1</v>
      </c>
      <c r="T2171" s="2" t="s">
        <v>34</v>
      </c>
      <c r="U2171" s="2" t="s">
        <v>35</v>
      </c>
    </row>
    <row r="2172" s="10" customFormat="1" ht="17.5" customHeight="1" spans="1:21">
      <c r="A2172" s="40">
        <v>2169</v>
      </c>
      <c r="B2172" s="12" t="s">
        <v>5041</v>
      </c>
      <c r="C2172" s="99" t="s">
        <v>5296</v>
      </c>
      <c r="D2172" s="134" t="s">
        <v>5305</v>
      </c>
      <c r="E2172" s="43" t="s">
        <v>876</v>
      </c>
      <c r="F2172" s="155" t="s">
        <v>39</v>
      </c>
      <c r="G2172" s="43" t="s">
        <v>45</v>
      </c>
      <c r="H2172" s="44">
        <v>2.83333333333333</v>
      </c>
      <c r="I2172" s="145" t="s">
        <v>27</v>
      </c>
      <c r="J2172" s="98" t="s">
        <v>28</v>
      </c>
      <c r="K2172" s="102" t="s">
        <v>29</v>
      </c>
      <c r="L2172" s="99" t="s">
        <v>29</v>
      </c>
      <c r="M2172" s="99" t="s">
        <v>30</v>
      </c>
      <c r="N2172" s="12" t="s">
        <v>29</v>
      </c>
      <c r="O2172" s="12">
        <v>1500</v>
      </c>
      <c r="P2172" s="105" t="s">
        <v>31</v>
      </c>
      <c r="Q2172" s="41" t="s">
        <v>5306</v>
      </c>
      <c r="R2172" s="12"/>
      <c r="S2172" s="14">
        <v>1</v>
      </c>
      <c r="T2172" s="2" t="s">
        <v>34</v>
      </c>
      <c r="U2172" s="2" t="s">
        <v>35</v>
      </c>
    </row>
    <row r="2173" s="10" customFormat="1" ht="17.5" customHeight="1" spans="1:21">
      <c r="A2173" s="40">
        <v>2170</v>
      </c>
      <c r="B2173" s="12" t="s">
        <v>5041</v>
      </c>
      <c r="C2173" s="99" t="s">
        <v>5296</v>
      </c>
      <c r="D2173" s="134" t="s">
        <v>5307</v>
      </c>
      <c r="E2173" s="43" t="s">
        <v>5047</v>
      </c>
      <c r="F2173" s="155" t="s">
        <v>39</v>
      </c>
      <c r="G2173" s="43" t="s">
        <v>243</v>
      </c>
      <c r="H2173" s="44">
        <v>2.83333333333333</v>
      </c>
      <c r="I2173" s="145" t="s">
        <v>89</v>
      </c>
      <c r="J2173" s="104" t="s">
        <v>90</v>
      </c>
      <c r="K2173" s="102" t="s">
        <v>29</v>
      </c>
      <c r="L2173" s="99" t="s">
        <v>29</v>
      </c>
      <c r="M2173" s="99" t="s">
        <v>30</v>
      </c>
      <c r="N2173" s="12" t="s">
        <v>29</v>
      </c>
      <c r="O2173" s="12">
        <v>1500</v>
      </c>
      <c r="P2173" s="105" t="s">
        <v>31</v>
      </c>
      <c r="Q2173" s="41" t="s">
        <v>5308</v>
      </c>
      <c r="R2173" s="12"/>
      <c r="S2173" s="14">
        <v>1</v>
      </c>
      <c r="T2173" s="2" t="s">
        <v>34</v>
      </c>
      <c r="U2173" s="2" t="s">
        <v>35</v>
      </c>
    </row>
    <row r="2174" s="10" customFormat="1" ht="17.5" customHeight="1" spans="1:21">
      <c r="A2174" s="40">
        <v>2171</v>
      </c>
      <c r="B2174" s="12" t="s">
        <v>5041</v>
      </c>
      <c r="C2174" s="99" t="s">
        <v>5296</v>
      </c>
      <c r="D2174" s="134" t="s">
        <v>5309</v>
      </c>
      <c r="E2174" s="43" t="s">
        <v>1402</v>
      </c>
      <c r="F2174" s="134" t="s">
        <v>53</v>
      </c>
      <c r="G2174" s="43" t="s">
        <v>202</v>
      </c>
      <c r="H2174" s="44">
        <v>2.83333333333333</v>
      </c>
      <c r="I2174" s="145" t="s">
        <v>89</v>
      </c>
      <c r="J2174" s="104" t="s">
        <v>90</v>
      </c>
      <c r="K2174" s="102" t="s">
        <v>29</v>
      </c>
      <c r="L2174" s="99" t="s">
        <v>29</v>
      </c>
      <c r="M2174" s="99" t="s">
        <v>30</v>
      </c>
      <c r="N2174" s="12" t="s">
        <v>29</v>
      </c>
      <c r="O2174" s="12">
        <v>1500</v>
      </c>
      <c r="P2174" s="105" t="s">
        <v>31</v>
      </c>
      <c r="Q2174" s="41" t="s">
        <v>5310</v>
      </c>
      <c r="R2174" s="12"/>
      <c r="S2174" s="14">
        <v>1</v>
      </c>
      <c r="T2174" s="2" t="s">
        <v>34</v>
      </c>
      <c r="U2174" s="2" t="s">
        <v>35</v>
      </c>
    </row>
    <row r="2175" s="10" customFormat="1" ht="17.5" customHeight="1" spans="1:21">
      <c r="A2175" s="40">
        <v>2172</v>
      </c>
      <c r="B2175" s="12" t="s">
        <v>5041</v>
      </c>
      <c r="C2175" s="99" t="s">
        <v>5296</v>
      </c>
      <c r="D2175" s="134" t="s">
        <v>5311</v>
      </c>
      <c r="E2175" s="43" t="s">
        <v>5312</v>
      </c>
      <c r="F2175" s="155" t="s">
        <v>39</v>
      </c>
      <c r="G2175" s="43" t="s">
        <v>45</v>
      </c>
      <c r="H2175" s="44">
        <v>2.83333333333333</v>
      </c>
      <c r="I2175" s="145" t="s">
        <v>27</v>
      </c>
      <c r="J2175" s="98" t="s">
        <v>28</v>
      </c>
      <c r="K2175" s="102" t="s">
        <v>29</v>
      </c>
      <c r="L2175" s="99" t="s">
        <v>29</v>
      </c>
      <c r="M2175" s="99" t="s">
        <v>29</v>
      </c>
      <c r="N2175" s="12" t="s">
        <v>29</v>
      </c>
      <c r="O2175" s="12">
        <v>1500</v>
      </c>
      <c r="P2175" s="105" t="s">
        <v>31</v>
      </c>
      <c r="Q2175" s="41" t="s">
        <v>5313</v>
      </c>
      <c r="R2175" s="12"/>
      <c r="S2175" s="14">
        <v>1</v>
      </c>
      <c r="T2175" s="2" t="s">
        <v>105</v>
      </c>
      <c r="U2175" s="2" t="s">
        <v>35</v>
      </c>
    </row>
    <row r="2176" s="10" customFormat="1" ht="17.5" customHeight="1" spans="1:21">
      <c r="A2176" s="40">
        <v>2173</v>
      </c>
      <c r="B2176" s="12" t="s">
        <v>5041</v>
      </c>
      <c r="C2176" s="99" t="s">
        <v>5314</v>
      </c>
      <c r="D2176" s="134" t="s">
        <v>5315</v>
      </c>
      <c r="E2176" s="43" t="s">
        <v>5316</v>
      </c>
      <c r="F2176" s="155" t="s">
        <v>39</v>
      </c>
      <c r="G2176" s="43" t="s">
        <v>594</v>
      </c>
      <c r="H2176" s="44">
        <v>2.83333333333333</v>
      </c>
      <c r="I2176" s="145" t="s">
        <v>89</v>
      </c>
      <c r="J2176" s="104" t="s">
        <v>90</v>
      </c>
      <c r="K2176" s="102" t="s">
        <v>29</v>
      </c>
      <c r="L2176" s="99" t="s">
        <v>29</v>
      </c>
      <c r="M2176" s="99" t="s">
        <v>30</v>
      </c>
      <c r="N2176" s="12" t="s">
        <v>29</v>
      </c>
      <c r="O2176" s="12">
        <v>1500</v>
      </c>
      <c r="P2176" s="105" t="s">
        <v>31</v>
      </c>
      <c r="Q2176" s="41" t="s">
        <v>5317</v>
      </c>
      <c r="R2176" s="12"/>
      <c r="S2176" s="14">
        <v>1</v>
      </c>
      <c r="T2176" s="2" t="s">
        <v>34</v>
      </c>
      <c r="U2176" s="2" t="s">
        <v>35</v>
      </c>
    </row>
    <row r="2177" s="10" customFormat="1" ht="17.5" customHeight="1" spans="1:21">
      <c r="A2177" s="40">
        <v>2174</v>
      </c>
      <c r="B2177" s="12" t="s">
        <v>5041</v>
      </c>
      <c r="C2177" s="99" t="s">
        <v>5314</v>
      </c>
      <c r="D2177" s="134" t="s">
        <v>5318</v>
      </c>
      <c r="E2177" s="43" t="s">
        <v>810</v>
      </c>
      <c r="F2177" s="155" t="s">
        <v>39</v>
      </c>
      <c r="G2177" s="43" t="s">
        <v>761</v>
      </c>
      <c r="H2177" s="44">
        <v>2.83333333333333</v>
      </c>
      <c r="I2177" s="145" t="s">
        <v>27</v>
      </c>
      <c r="J2177" s="104" t="s">
        <v>90</v>
      </c>
      <c r="K2177" s="102" t="s">
        <v>29</v>
      </c>
      <c r="L2177" s="99" t="s">
        <v>30</v>
      </c>
      <c r="M2177" s="99" t="s">
        <v>29</v>
      </c>
      <c r="N2177" s="12" t="s">
        <v>29</v>
      </c>
      <c r="O2177" s="12">
        <v>1500</v>
      </c>
      <c r="P2177" s="105" t="s">
        <v>31</v>
      </c>
      <c r="Q2177" s="41" t="s">
        <v>5319</v>
      </c>
      <c r="R2177" s="12"/>
      <c r="S2177" s="14">
        <v>1</v>
      </c>
      <c r="T2177" s="2" t="s">
        <v>41</v>
      </c>
      <c r="U2177" s="2" t="s">
        <v>41</v>
      </c>
    </row>
    <row r="2178" s="10" customFormat="1" ht="17.5" customHeight="1" spans="1:21">
      <c r="A2178" s="40">
        <v>2175</v>
      </c>
      <c r="B2178" s="12" t="s">
        <v>5041</v>
      </c>
      <c r="C2178" s="99" t="s">
        <v>5314</v>
      </c>
      <c r="D2178" s="134" t="s">
        <v>5320</v>
      </c>
      <c r="E2178" s="43" t="s">
        <v>5321</v>
      </c>
      <c r="F2178" s="155" t="s">
        <v>39</v>
      </c>
      <c r="G2178" s="43" t="s">
        <v>761</v>
      </c>
      <c r="H2178" s="44">
        <v>2.83333333333333</v>
      </c>
      <c r="I2178" s="145" t="s">
        <v>27</v>
      </c>
      <c r="J2178" s="104" t="s">
        <v>90</v>
      </c>
      <c r="K2178" s="102" t="s">
        <v>29</v>
      </c>
      <c r="L2178" s="99" t="s">
        <v>30</v>
      </c>
      <c r="M2178" s="99" t="s">
        <v>29</v>
      </c>
      <c r="N2178" s="12" t="s">
        <v>29</v>
      </c>
      <c r="O2178" s="12">
        <v>1500</v>
      </c>
      <c r="P2178" s="105" t="s">
        <v>31</v>
      </c>
      <c r="Q2178" s="41" t="s">
        <v>5319</v>
      </c>
      <c r="R2178" s="12"/>
      <c r="S2178" s="14">
        <v>1</v>
      </c>
      <c r="T2178" s="2" t="s">
        <v>41</v>
      </c>
      <c r="U2178" s="2" t="s">
        <v>41</v>
      </c>
    </row>
    <row r="2179" s="10" customFormat="1" ht="17.5" customHeight="1" spans="1:21">
      <c r="A2179" s="40">
        <v>2176</v>
      </c>
      <c r="B2179" s="12" t="s">
        <v>5041</v>
      </c>
      <c r="C2179" s="99" t="s">
        <v>5314</v>
      </c>
      <c r="D2179" s="134" t="s">
        <v>5322</v>
      </c>
      <c r="E2179" s="43" t="s">
        <v>5323</v>
      </c>
      <c r="F2179" s="155" t="s">
        <v>39</v>
      </c>
      <c r="G2179" s="43" t="s">
        <v>45</v>
      </c>
      <c r="H2179" s="44">
        <v>2.83333333333333</v>
      </c>
      <c r="I2179" s="145" t="s">
        <v>27</v>
      </c>
      <c r="J2179" s="98" t="s">
        <v>28</v>
      </c>
      <c r="K2179" s="102" t="s">
        <v>29</v>
      </c>
      <c r="L2179" s="99" t="s">
        <v>29</v>
      </c>
      <c r="M2179" s="99" t="s">
        <v>30</v>
      </c>
      <c r="N2179" s="12" t="s">
        <v>29</v>
      </c>
      <c r="O2179" s="12">
        <v>1500</v>
      </c>
      <c r="P2179" s="105" t="s">
        <v>31</v>
      </c>
      <c r="Q2179" s="41" t="s">
        <v>5324</v>
      </c>
      <c r="R2179" s="12"/>
      <c r="S2179" s="14">
        <v>1</v>
      </c>
      <c r="T2179" s="2" t="s">
        <v>34</v>
      </c>
      <c r="U2179" s="2" t="s">
        <v>35</v>
      </c>
    </row>
    <row r="2180" s="10" customFormat="1" ht="17.5" customHeight="1" spans="1:21">
      <c r="A2180" s="40">
        <v>2177</v>
      </c>
      <c r="B2180" s="12" t="s">
        <v>5041</v>
      </c>
      <c r="C2180" s="99" t="s">
        <v>5314</v>
      </c>
      <c r="D2180" s="134" t="s">
        <v>5325</v>
      </c>
      <c r="E2180" s="43" t="s">
        <v>921</v>
      </c>
      <c r="F2180" s="134" t="s">
        <v>25</v>
      </c>
      <c r="G2180" s="43" t="s">
        <v>26</v>
      </c>
      <c r="H2180" s="44">
        <v>2.83333333333333</v>
      </c>
      <c r="I2180" s="145" t="s">
        <v>27</v>
      </c>
      <c r="J2180" s="98" t="s">
        <v>28</v>
      </c>
      <c r="K2180" s="102" t="s">
        <v>29</v>
      </c>
      <c r="L2180" s="99" t="s">
        <v>29</v>
      </c>
      <c r="M2180" s="99" t="s">
        <v>30</v>
      </c>
      <c r="N2180" s="12" t="s">
        <v>29</v>
      </c>
      <c r="O2180" s="12">
        <v>1500</v>
      </c>
      <c r="P2180" s="105" t="s">
        <v>31</v>
      </c>
      <c r="Q2180" s="41" t="s">
        <v>5326</v>
      </c>
      <c r="R2180" s="12"/>
      <c r="S2180" s="14">
        <v>1</v>
      </c>
      <c r="T2180" s="2" t="s">
        <v>34</v>
      </c>
      <c r="U2180" s="2" t="s">
        <v>35</v>
      </c>
    </row>
    <row r="2181" s="10" customFormat="1" ht="17.5" customHeight="1" spans="1:21">
      <c r="A2181" s="40">
        <v>2178</v>
      </c>
      <c r="B2181" s="12" t="s">
        <v>5041</v>
      </c>
      <c r="C2181" s="99" t="s">
        <v>5314</v>
      </c>
      <c r="D2181" s="134" t="s">
        <v>5327</v>
      </c>
      <c r="E2181" s="43" t="s">
        <v>5328</v>
      </c>
      <c r="F2181" s="134" t="s">
        <v>53</v>
      </c>
      <c r="G2181" s="43" t="s">
        <v>45</v>
      </c>
      <c r="H2181" s="44">
        <v>2.83333333333333</v>
      </c>
      <c r="I2181" s="145" t="s">
        <v>27</v>
      </c>
      <c r="J2181" s="98" t="s">
        <v>28</v>
      </c>
      <c r="K2181" s="102" t="s">
        <v>29</v>
      </c>
      <c r="L2181" s="99" t="s">
        <v>29</v>
      </c>
      <c r="M2181" s="99" t="s">
        <v>30</v>
      </c>
      <c r="N2181" s="12" t="s">
        <v>29</v>
      </c>
      <c r="O2181" s="12">
        <v>1500</v>
      </c>
      <c r="P2181" s="105" t="s">
        <v>31</v>
      </c>
      <c r="Q2181" s="41" t="s">
        <v>5329</v>
      </c>
      <c r="R2181" s="12"/>
      <c r="S2181" s="14">
        <v>1</v>
      </c>
      <c r="T2181" s="2" t="s">
        <v>34</v>
      </c>
      <c r="U2181" s="2" t="s">
        <v>35</v>
      </c>
    </row>
    <row r="2182" s="10" customFormat="1" ht="17.5" customHeight="1" spans="1:21">
      <c r="A2182" s="40">
        <v>2179</v>
      </c>
      <c r="B2182" s="12" t="s">
        <v>5041</v>
      </c>
      <c r="C2182" s="99" t="s">
        <v>5314</v>
      </c>
      <c r="D2182" s="134" t="s">
        <v>5330</v>
      </c>
      <c r="E2182" s="43" t="s">
        <v>5164</v>
      </c>
      <c r="F2182" s="134" t="s">
        <v>53</v>
      </c>
      <c r="G2182" s="43" t="s">
        <v>318</v>
      </c>
      <c r="H2182" s="44">
        <v>2.83333333333333</v>
      </c>
      <c r="I2182" s="145" t="s">
        <v>89</v>
      </c>
      <c r="J2182" s="104" t="s">
        <v>90</v>
      </c>
      <c r="K2182" s="102" t="s">
        <v>29</v>
      </c>
      <c r="L2182" s="99" t="s">
        <v>29</v>
      </c>
      <c r="M2182" s="99" t="s">
        <v>30</v>
      </c>
      <c r="N2182" s="12" t="s">
        <v>29</v>
      </c>
      <c r="O2182" s="12">
        <v>1500</v>
      </c>
      <c r="P2182" s="105" t="s">
        <v>31</v>
      </c>
      <c r="Q2182" s="41" t="s">
        <v>5331</v>
      </c>
      <c r="R2182" s="12"/>
      <c r="S2182" s="14">
        <v>1</v>
      </c>
      <c r="T2182" s="2" t="s">
        <v>34</v>
      </c>
      <c r="U2182" s="2" t="s">
        <v>35</v>
      </c>
    </row>
    <row r="2183" s="10" customFormat="1" ht="17.5" customHeight="1" spans="1:21">
      <c r="A2183" s="40">
        <v>2180</v>
      </c>
      <c r="B2183" s="12" t="s">
        <v>5041</v>
      </c>
      <c r="C2183" s="99" t="s">
        <v>5314</v>
      </c>
      <c r="D2183" s="134" t="s">
        <v>5332</v>
      </c>
      <c r="E2183" s="43" t="s">
        <v>5321</v>
      </c>
      <c r="F2183" s="155" t="s">
        <v>39</v>
      </c>
      <c r="G2183" s="43" t="s">
        <v>26</v>
      </c>
      <c r="H2183" s="44">
        <v>2.83333333333333</v>
      </c>
      <c r="I2183" s="145" t="s">
        <v>27</v>
      </c>
      <c r="J2183" s="98" t="s">
        <v>28</v>
      </c>
      <c r="K2183" s="102" t="s">
        <v>29</v>
      </c>
      <c r="L2183" s="99" t="s">
        <v>29</v>
      </c>
      <c r="M2183" s="99" t="s">
        <v>30</v>
      </c>
      <c r="N2183" s="12" t="s">
        <v>29</v>
      </c>
      <c r="O2183" s="12">
        <v>1500</v>
      </c>
      <c r="P2183" s="105" t="s">
        <v>31</v>
      </c>
      <c r="Q2183" s="41" t="s">
        <v>5333</v>
      </c>
      <c r="R2183" s="12"/>
      <c r="S2183" s="14">
        <v>1</v>
      </c>
      <c r="T2183" s="2" t="s">
        <v>34</v>
      </c>
      <c r="U2183" s="2" t="s">
        <v>35</v>
      </c>
    </row>
    <row r="2184" s="10" customFormat="1" ht="17.5" customHeight="1" spans="1:21">
      <c r="A2184" s="40">
        <v>2181</v>
      </c>
      <c r="B2184" s="12" t="s">
        <v>5041</v>
      </c>
      <c r="C2184" s="99" t="s">
        <v>5314</v>
      </c>
      <c r="D2184" s="134" t="s">
        <v>5334</v>
      </c>
      <c r="E2184" s="43" t="s">
        <v>5265</v>
      </c>
      <c r="F2184" s="155" t="s">
        <v>39</v>
      </c>
      <c r="G2184" s="43" t="s">
        <v>26</v>
      </c>
      <c r="H2184" s="44">
        <v>2.83333333333333</v>
      </c>
      <c r="I2184" s="145" t="s">
        <v>27</v>
      </c>
      <c r="J2184" s="98" t="s">
        <v>28</v>
      </c>
      <c r="K2184" s="102" t="s">
        <v>29</v>
      </c>
      <c r="L2184" s="99" t="s">
        <v>29</v>
      </c>
      <c r="M2184" s="99" t="s">
        <v>30</v>
      </c>
      <c r="N2184" s="12" t="s">
        <v>29</v>
      </c>
      <c r="O2184" s="12">
        <v>1500</v>
      </c>
      <c r="P2184" s="105" t="s">
        <v>31</v>
      </c>
      <c r="Q2184" s="41" t="s">
        <v>5335</v>
      </c>
      <c r="R2184" s="12"/>
      <c r="S2184" s="14">
        <v>1</v>
      </c>
      <c r="T2184" s="2" t="s">
        <v>34</v>
      </c>
      <c r="U2184" s="2" t="s">
        <v>35</v>
      </c>
    </row>
    <row r="2185" s="10" customFormat="1" ht="17.5" customHeight="1" spans="1:21">
      <c r="A2185" s="40">
        <v>2182</v>
      </c>
      <c r="B2185" s="12" t="s">
        <v>5041</v>
      </c>
      <c r="C2185" s="99" t="s">
        <v>5314</v>
      </c>
      <c r="D2185" s="134" t="s">
        <v>5336</v>
      </c>
      <c r="E2185" s="43" t="s">
        <v>5118</v>
      </c>
      <c r="F2185" s="155" t="s">
        <v>39</v>
      </c>
      <c r="G2185" s="43" t="s">
        <v>45</v>
      </c>
      <c r="H2185" s="44">
        <v>2.83333333333333</v>
      </c>
      <c r="I2185" s="145" t="s">
        <v>27</v>
      </c>
      <c r="J2185" s="98" t="s">
        <v>28</v>
      </c>
      <c r="K2185" s="102" t="s">
        <v>29</v>
      </c>
      <c r="L2185" s="99" t="s">
        <v>29</v>
      </c>
      <c r="M2185" s="99" t="s">
        <v>30</v>
      </c>
      <c r="N2185" s="12" t="s">
        <v>29</v>
      </c>
      <c r="O2185" s="12">
        <v>1500</v>
      </c>
      <c r="P2185" s="105" t="s">
        <v>31</v>
      </c>
      <c r="Q2185" s="41" t="s">
        <v>5337</v>
      </c>
      <c r="R2185" s="12"/>
      <c r="S2185" s="14">
        <v>1</v>
      </c>
      <c r="T2185" s="2" t="s">
        <v>34</v>
      </c>
      <c r="U2185" s="2" t="s">
        <v>35</v>
      </c>
    </row>
    <row r="2186" s="10" customFormat="1" ht="17.5" customHeight="1" spans="1:21">
      <c r="A2186" s="40">
        <v>2183</v>
      </c>
      <c r="B2186" s="12" t="s">
        <v>5041</v>
      </c>
      <c r="C2186" s="99" t="s">
        <v>5314</v>
      </c>
      <c r="D2186" s="134" t="s">
        <v>5338</v>
      </c>
      <c r="E2186" s="43" t="s">
        <v>5339</v>
      </c>
      <c r="F2186" s="155" t="s">
        <v>39</v>
      </c>
      <c r="G2186" s="43" t="s">
        <v>45</v>
      </c>
      <c r="H2186" s="44">
        <v>2.83333333333333</v>
      </c>
      <c r="I2186" s="145" t="s">
        <v>27</v>
      </c>
      <c r="J2186" s="98" t="s">
        <v>28</v>
      </c>
      <c r="K2186" s="102" t="s">
        <v>29</v>
      </c>
      <c r="L2186" s="99" t="s">
        <v>30</v>
      </c>
      <c r="M2186" s="99" t="s">
        <v>29</v>
      </c>
      <c r="N2186" s="12" t="s">
        <v>29</v>
      </c>
      <c r="O2186" s="12">
        <v>1500</v>
      </c>
      <c r="P2186" s="105" t="s">
        <v>31</v>
      </c>
      <c r="Q2186" s="41" t="s">
        <v>5340</v>
      </c>
      <c r="R2186" s="12"/>
      <c r="S2186" s="14">
        <v>1</v>
      </c>
      <c r="T2186" s="2" t="s">
        <v>41</v>
      </c>
      <c r="U2186" s="2" t="s">
        <v>41</v>
      </c>
    </row>
    <row r="2187" s="10" customFormat="1" ht="17.5" customHeight="1" spans="1:21">
      <c r="A2187" s="40">
        <v>2184</v>
      </c>
      <c r="B2187" s="12" t="s">
        <v>5041</v>
      </c>
      <c r="C2187" s="99" t="s">
        <v>5341</v>
      </c>
      <c r="D2187" s="134" t="s">
        <v>5342</v>
      </c>
      <c r="E2187" s="43" t="s">
        <v>5343</v>
      </c>
      <c r="F2187" s="155" t="s">
        <v>39</v>
      </c>
      <c r="G2187" s="43" t="s">
        <v>45</v>
      </c>
      <c r="H2187" s="44">
        <v>2.83333333333333</v>
      </c>
      <c r="I2187" s="145" t="s">
        <v>27</v>
      </c>
      <c r="J2187" s="98" t="s">
        <v>28</v>
      </c>
      <c r="K2187" s="102" t="s">
        <v>29</v>
      </c>
      <c r="L2187" s="99" t="s">
        <v>29</v>
      </c>
      <c r="M2187" s="99" t="s">
        <v>30</v>
      </c>
      <c r="N2187" s="12" t="s">
        <v>29</v>
      </c>
      <c r="O2187" s="12">
        <v>1500</v>
      </c>
      <c r="P2187" s="105" t="s">
        <v>31</v>
      </c>
      <c r="Q2187" s="41" t="s">
        <v>5344</v>
      </c>
      <c r="R2187" s="12"/>
      <c r="S2187" s="14">
        <v>1</v>
      </c>
      <c r="T2187" s="2" t="s">
        <v>34</v>
      </c>
      <c r="U2187" s="2" t="s">
        <v>35</v>
      </c>
    </row>
    <row r="2188" s="10" customFormat="1" ht="17.5" customHeight="1" spans="1:21">
      <c r="A2188" s="40">
        <v>2185</v>
      </c>
      <c r="B2188" s="12" t="s">
        <v>5041</v>
      </c>
      <c r="C2188" s="99" t="s">
        <v>5341</v>
      </c>
      <c r="D2188" s="134" t="s">
        <v>5345</v>
      </c>
      <c r="E2188" s="43" t="s">
        <v>5083</v>
      </c>
      <c r="F2188" s="155" t="s">
        <v>39</v>
      </c>
      <c r="G2188" s="43" t="s">
        <v>45</v>
      </c>
      <c r="H2188" s="44">
        <v>2.83333333333333</v>
      </c>
      <c r="I2188" s="145" t="s">
        <v>27</v>
      </c>
      <c r="J2188" s="98" t="s">
        <v>28</v>
      </c>
      <c r="K2188" s="102" t="s">
        <v>29</v>
      </c>
      <c r="L2188" s="99" t="s">
        <v>30</v>
      </c>
      <c r="M2188" s="99" t="s">
        <v>29</v>
      </c>
      <c r="N2188" s="12" t="s">
        <v>29</v>
      </c>
      <c r="O2188" s="12">
        <v>1500</v>
      </c>
      <c r="P2188" s="105" t="s">
        <v>31</v>
      </c>
      <c r="Q2188" s="41" t="s">
        <v>5346</v>
      </c>
      <c r="R2188" s="12"/>
      <c r="S2188" s="14">
        <v>1</v>
      </c>
      <c r="T2188" s="2" t="s">
        <v>41</v>
      </c>
      <c r="U2188" s="2" t="s">
        <v>41</v>
      </c>
    </row>
    <row r="2189" s="10" customFormat="1" ht="17.5" customHeight="1" spans="1:21">
      <c r="A2189" s="40">
        <v>2186</v>
      </c>
      <c r="B2189" s="12" t="s">
        <v>5041</v>
      </c>
      <c r="C2189" s="99" t="s">
        <v>5147</v>
      </c>
      <c r="D2189" s="134" t="s">
        <v>5347</v>
      </c>
      <c r="E2189" s="43" t="s">
        <v>5348</v>
      </c>
      <c r="F2189" s="155" t="s">
        <v>39</v>
      </c>
      <c r="G2189" s="43" t="s">
        <v>258</v>
      </c>
      <c r="H2189" s="44">
        <v>2.83333333333333</v>
      </c>
      <c r="I2189" s="145" t="s">
        <v>89</v>
      </c>
      <c r="J2189" s="104" t="s">
        <v>90</v>
      </c>
      <c r="K2189" s="102" t="s">
        <v>29</v>
      </c>
      <c r="L2189" s="99" t="s">
        <v>29</v>
      </c>
      <c r="M2189" s="99" t="s">
        <v>30</v>
      </c>
      <c r="N2189" s="12" t="s">
        <v>29</v>
      </c>
      <c r="O2189" s="12">
        <v>1500</v>
      </c>
      <c r="P2189" s="105" t="s">
        <v>31</v>
      </c>
      <c r="Q2189" s="41" t="s">
        <v>5349</v>
      </c>
      <c r="R2189" s="12"/>
      <c r="S2189" s="14">
        <v>1</v>
      </c>
      <c r="T2189" s="2" t="s">
        <v>34</v>
      </c>
      <c r="U2189" s="2" t="s">
        <v>35</v>
      </c>
    </row>
    <row r="2190" s="10" customFormat="1" ht="17.5" customHeight="1" spans="1:21">
      <c r="A2190" s="40">
        <v>2187</v>
      </c>
      <c r="B2190" s="12" t="s">
        <v>5041</v>
      </c>
      <c r="C2190" s="99" t="s">
        <v>5045</v>
      </c>
      <c r="D2190" s="134" t="s">
        <v>5350</v>
      </c>
      <c r="E2190" s="43" t="s">
        <v>882</v>
      </c>
      <c r="F2190" s="109" t="s">
        <v>39</v>
      </c>
      <c r="G2190" s="43" t="s">
        <v>136</v>
      </c>
      <c r="H2190" s="44">
        <v>2.83333333333333</v>
      </c>
      <c r="I2190" s="145" t="s">
        <v>89</v>
      </c>
      <c r="J2190" s="104" t="s">
        <v>90</v>
      </c>
      <c r="K2190" s="102" t="s">
        <v>29</v>
      </c>
      <c r="L2190" s="99" t="s">
        <v>29</v>
      </c>
      <c r="M2190" s="99" t="s">
        <v>30</v>
      </c>
      <c r="N2190" s="98" t="s">
        <v>29</v>
      </c>
      <c r="O2190" s="98">
        <v>1500</v>
      </c>
      <c r="P2190" s="105" t="s">
        <v>31</v>
      </c>
      <c r="Q2190" s="41" t="s">
        <v>5351</v>
      </c>
      <c r="R2190" s="98"/>
      <c r="S2190" s="14">
        <v>1</v>
      </c>
      <c r="T2190" s="2" t="s">
        <v>34</v>
      </c>
      <c r="U2190" s="2" t="s">
        <v>35</v>
      </c>
    </row>
    <row r="2191" s="10" customFormat="1" ht="17.5" customHeight="1" spans="1:21">
      <c r="A2191" s="40">
        <v>2188</v>
      </c>
      <c r="B2191" s="12" t="s">
        <v>5041</v>
      </c>
      <c r="C2191" s="99" t="s">
        <v>5058</v>
      </c>
      <c r="D2191" s="134" t="s">
        <v>5352</v>
      </c>
      <c r="E2191" s="43" t="s">
        <v>5131</v>
      </c>
      <c r="F2191" s="57" t="s">
        <v>53</v>
      </c>
      <c r="G2191" s="43" t="s">
        <v>45</v>
      </c>
      <c r="H2191" s="44">
        <v>2.83333333333333</v>
      </c>
      <c r="I2191" s="145" t="s">
        <v>27</v>
      </c>
      <c r="J2191" s="98" t="s">
        <v>28</v>
      </c>
      <c r="K2191" s="102" t="s">
        <v>29</v>
      </c>
      <c r="L2191" s="99" t="s">
        <v>29</v>
      </c>
      <c r="M2191" s="99" t="s">
        <v>30</v>
      </c>
      <c r="N2191" s="98" t="s">
        <v>29</v>
      </c>
      <c r="O2191" s="98">
        <v>1500</v>
      </c>
      <c r="P2191" s="105" t="s">
        <v>31</v>
      </c>
      <c r="Q2191" s="41" t="s">
        <v>5353</v>
      </c>
      <c r="R2191" s="98"/>
      <c r="S2191" s="14">
        <v>1</v>
      </c>
      <c r="T2191" s="2" t="s">
        <v>34</v>
      </c>
      <c r="U2191" s="2" t="s">
        <v>35</v>
      </c>
    </row>
    <row r="2192" s="10" customFormat="1" ht="17.5" customHeight="1" spans="1:21">
      <c r="A2192" s="40">
        <v>2189</v>
      </c>
      <c r="B2192" s="12" t="s">
        <v>5041</v>
      </c>
      <c r="C2192" s="99" t="s">
        <v>5179</v>
      </c>
      <c r="D2192" s="134" t="s">
        <v>5354</v>
      </c>
      <c r="E2192" s="43" t="s">
        <v>5355</v>
      </c>
      <c r="F2192" s="109" t="s">
        <v>39</v>
      </c>
      <c r="G2192" s="43" t="s">
        <v>761</v>
      </c>
      <c r="H2192" s="44">
        <v>2.83333333333333</v>
      </c>
      <c r="I2192" s="145" t="s">
        <v>27</v>
      </c>
      <c r="J2192" s="104" t="s">
        <v>90</v>
      </c>
      <c r="K2192" s="102" t="s">
        <v>29</v>
      </c>
      <c r="L2192" s="99" t="s">
        <v>30</v>
      </c>
      <c r="M2192" s="99" t="s">
        <v>29</v>
      </c>
      <c r="N2192" s="98" t="s">
        <v>29</v>
      </c>
      <c r="O2192" s="98">
        <v>1500</v>
      </c>
      <c r="P2192" s="105" t="s">
        <v>31</v>
      </c>
      <c r="Q2192" s="41" t="s">
        <v>5356</v>
      </c>
      <c r="R2192" s="98"/>
      <c r="S2192" s="14">
        <v>1</v>
      </c>
      <c r="T2192" s="2" t="s">
        <v>41</v>
      </c>
      <c r="U2192" s="2" t="s">
        <v>41</v>
      </c>
    </row>
    <row r="2193" s="10" customFormat="1" ht="17.5" customHeight="1" spans="1:21">
      <c r="A2193" s="40">
        <v>2190</v>
      </c>
      <c r="B2193" s="12" t="s">
        <v>5041</v>
      </c>
      <c r="C2193" s="99" t="s">
        <v>5179</v>
      </c>
      <c r="D2193" s="134" t="s">
        <v>5357</v>
      </c>
      <c r="E2193" s="43" t="s">
        <v>5054</v>
      </c>
      <c r="F2193" s="109" t="s">
        <v>39</v>
      </c>
      <c r="G2193" s="43" t="s">
        <v>235</v>
      </c>
      <c r="H2193" s="44">
        <v>2.83333333333333</v>
      </c>
      <c r="I2193" s="145" t="s">
        <v>89</v>
      </c>
      <c r="J2193" s="104" t="s">
        <v>90</v>
      </c>
      <c r="K2193" s="102" t="s">
        <v>29</v>
      </c>
      <c r="L2193" s="99" t="s">
        <v>29</v>
      </c>
      <c r="M2193" s="99" t="s">
        <v>30</v>
      </c>
      <c r="N2193" s="98" t="s">
        <v>29</v>
      </c>
      <c r="O2193" s="98">
        <v>1500</v>
      </c>
      <c r="P2193" s="105" t="s">
        <v>31</v>
      </c>
      <c r="Q2193" s="41" t="s">
        <v>5358</v>
      </c>
      <c r="R2193" s="98"/>
      <c r="S2193" s="14">
        <v>1</v>
      </c>
      <c r="T2193" s="2" t="s">
        <v>34</v>
      </c>
      <c r="U2193" s="2" t="s">
        <v>35</v>
      </c>
    </row>
    <row r="2194" s="10" customFormat="1" ht="17.5" customHeight="1" spans="1:21">
      <c r="A2194" s="40">
        <v>2191</v>
      </c>
      <c r="B2194" s="12" t="s">
        <v>5041</v>
      </c>
      <c r="C2194" s="99" t="s">
        <v>5205</v>
      </c>
      <c r="D2194" s="134" t="s">
        <v>5359</v>
      </c>
      <c r="E2194" s="43" t="s">
        <v>5164</v>
      </c>
      <c r="F2194" s="109" t="s">
        <v>39</v>
      </c>
      <c r="G2194" s="43" t="s">
        <v>142</v>
      </c>
      <c r="H2194" s="44">
        <v>2.83333333333333</v>
      </c>
      <c r="I2194" s="145" t="s">
        <v>89</v>
      </c>
      <c r="J2194" s="104" t="s">
        <v>90</v>
      </c>
      <c r="K2194" s="102" t="s">
        <v>29</v>
      </c>
      <c r="L2194" s="99" t="s">
        <v>29</v>
      </c>
      <c r="M2194" s="99" t="s">
        <v>30</v>
      </c>
      <c r="N2194" s="98" t="s">
        <v>29</v>
      </c>
      <c r="O2194" s="98">
        <v>1500</v>
      </c>
      <c r="P2194" s="105" t="s">
        <v>31</v>
      </c>
      <c r="Q2194" s="41" t="s">
        <v>5360</v>
      </c>
      <c r="R2194" s="98"/>
      <c r="S2194" s="14">
        <v>1</v>
      </c>
      <c r="T2194" s="2" t="s">
        <v>34</v>
      </c>
      <c r="U2194" s="2" t="s">
        <v>35</v>
      </c>
    </row>
    <row r="2195" s="10" customFormat="1" ht="17.5" customHeight="1" spans="1:21">
      <c r="A2195" s="40">
        <v>2192</v>
      </c>
      <c r="B2195" s="12" t="s">
        <v>5041</v>
      </c>
      <c r="C2195" s="99" t="s">
        <v>5205</v>
      </c>
      <c r="D2195" s="134" t="s">
        <v>5361</v>
      </c>
      <c r="E2195" s="43" t="s">
        <v>5161</v>
      </c>
      <c r="F2195" s="57" t="s">
        <v>53</v>
      </c>
      <c r="G2195" s="43" t="s">
        <v>3332</v>
      </c>
      <c r="H2195" s="44">
        <v>2.83333333333333</v>
      </c>
      <c r="I2195" s="145" t="s">
        <v>27</v>
      </c>
      <c r="J2195" s="104" t="s">
        <v>90</v>
      </c>
      <c r="K2195" s="102" t="s">
        <v>29</v>
      </c>
      <c r="L2195" s="99" t="s">
        <v>29</v>
      </c>
      <c r="M2195" s="99" t="s">
        <v>30</v>
      </c>
      <c r="N2195" s="98" t="s">
        <v>29</v>
      </c>
      <c r="O2195" s="98">
        <v>1500</v>
      </c>
      <c r="P2195" s="105" t="s">
        <v>31</v>
      </c>
      <c r="Q2195" s="41" t="s">
        <v>5362</v>
      </c>
      <c r="R2195" s="98"/>
      <c r="S2195" s="14">
        <v>1</v>
      </c>
      <c r="T2195" s="2" t="s">
        <v>34</v>
      </c>
      <c r="U2195" s="2" t="s">
        <v>35</v>
      </c>
    </row>
    <row r="2196" s="10" customFormat="1" ht="17.5" customHeight="1" spans="1:21">
      <c r="A2196" s="40">
        <v>2193</v>
      </c>
      <c r="B2196" s="12" t="s">
        <v>5041</v>
      </c>
      <c r="C2196" s="99" t="s">
        <v>5205</v>
      </c>
      <c r="D2196" s="134" t="s">
        <v>5363</v>
      </c>
      <c r="E2196" s="43" t="s">
        <v>5364</v>
      </c>
      <c r="F2196" s="109" t="s">
        <v>39</v>
      </c>
      <c r="G2196" s="43" t="s">
        <v>761</v>
      </c>
      <c r="H2196" s="44">
        <v>2.83333333333333</v>
      </c>
      <c r="I2196" s="145" t="s">
        <v>27</v>
      </c>
      <c r="J2196" s="104" t="s">
        <v>90</v>
      </c>
      <c r="K2196" s="102" t="s">
        <v>29</v>
      </c>
      <c r="L2196" s="99" t="s">
        <v>30</v>
      </c>
      <c r="M2196" s="99" t="s">
        <v>29</v>
      </c>
      <c r="N2196" s="98" t="s">
        <v>29</v>
      </c>
      <c r="O2196" s="98">
        <v>1500</v>
      </c>
      <c r="P2196" s="105" t="s">
        <v>31</v>
      </c>
      <c r="Q2196" s="41" t="s">
        <v>5365</v>
      </c>
      <c r="R2196" s="98"/>
      <c r="S2196" s="14">
        <v>1</v>
      </c>
      <c r="T2196" s="2" t="s">
        <v>41</v>
      </c>
      <c r="U2196" s="2" t="s">
        <v>41</v>
      </c>
    </row>
    <row r="2197" s="10" customFormat="1" ht="17.5" customHeight="1" spans="1:21">
      <c r="A2197" s="40">
        <v>2194</v>
      </c>
      <c r="B2197" s="12" t="s">
        <v>5041</v>
      </c>
      <c r="C2197" s="99" t="s">
        <v>5205</v>
      </c>
      <c r="D2197" s="134" t="s">
        <v>5366</v>
      </c>
      <c r="E2197" s="43" t="s">
        <v>5077</v>
      </c>
      <c r="F2197" s="57" t="s">
        <v>53</v>
      </c>
      <c r="G2197" s="43" t="s">
        <v>3692</v>
      </c>
      <c r="H2197" s="44">
        <v>2.83333333333333</v>
      </c>
      <c r="I2197" s="145" t="s">
        <v>89</v>
      </c>
      <c r="J2197" s="104" t="s">
        <v>90</v>
      </c>
      <c r="K2197" s="102" t="s">
        <v>29</v>
      </c>
      <c r="L2197" s="99" t="s">
        <v>29</v>
      </c>
      <c r="M2197" s="99" t="s">
        <v>30</v>
      </c>
      <c r="N2197" s="98" t="s">
        <v>29</v>
      </c>
      <c r="O2197" s="98">
        <v>1500</v>
      </c>
      <c r="P2197" s="105" t="s">
        <v>31</v>
      </c>
      <c r="Q2197" s="41" t="s">
        <v>5367</v>
      </c>
      <c r="R2197" s="98"/>
      <c r="S2197" s="14">
        <v>1</v>
      </c>
      <c r="T2197" s="2" t="s">
        <v>34</v>
      </c>
      <c r="U2197" s="2" t="s">
        <v>35</v>
      </c>
    </row>
    <row r="2198" s="10" customFormat="1" ht="17.5" customHeight="1" spans="1:21">
      <c r="A2198" s="40">
        <v>2195</v>
      </c>
      <c r="B2198" s="12" t="s">
        <v>5041</v>
      </c>
      <c r="C2198" s="99" t="s">
        <v>5228</v>
      </c>
      <c r="D2198" s="134" t="s">
        <v>5368</v>
      </c>
      <c r="E2198" s="43" t="s">
        <v>5089</v>
      </c>
      <c r="F2198" s="57" t="s">
        <v>53</v>
      </c>
      <c r="G2198" s="43" t="s">
        <v>761</v>
      </c>
      <c r="H2198" s="44">
        <v>2.83333333333333</v>
      </c>
      <c r="I2198" s="145" t="s">
        <v>27</v>
      </c>
      <c r="J2198" s="104" t="s">
        <v>90</v>
      </c>
      <c r="K2198" s="102" t="s">
        <v>29</v>
      </c>
      <c r="L2198" s="99" t="s">
        <v>29</v>
      </c>
      <c r="M2198" s="99" t="s">
        <v>30</v>
      </c>
      <c r="N2198" s="98" t="s">
        <v>29</v>
      </c>
      <c r="O2198" s="98">
        <v>1500</v>
      </c>
      <c r="P2198" s="105" t="s">
        <v>31</v>
      </c>
      <c r="Q2198" s="41" t="s">
        <v>5369</v>
      </c>
      <c r="R2198" s="49" t="s">
        <v>92</v>
      </c>
      <c r="S2198" s="14">
        <v>1</v>
      </c>
      <c r="T2198" s="2" t="s">
        <v>34</v>
      </c>
      <c r="U2198" s="2" t="s">
        <v>35</v>
      </c>
    </row>
    <row r="2199" s="10" customFormat="1" ht="17.5" customHeight="1" spans="1:21">
      <c r="A2199" s="40">
        <v>2196</v>
      </c>
      <c r="B2199" s="12" t="s">
        <v>5041</v>
      </c>
      <c r="C2199" s="99" t="s">
        <v>5257</v>
      </c>
      <c r="D2199" s="134" t="s">
        <v>5370</v>
      </c>
      <c r="E2199" s="43" t="s">
        <v>876</v>
      </c>
      <c r="F2199" s="109" t="s">
        <v>39</v>
      </c>
      <c r="G2199" s="43" t="s">
        <v>1797</v>
      </c>
      <c r="H2199" s="44">
        <v>2.83333333333333</v>
      </c>
      <c r="I2199" s="145" t="s">
        <v>89</v>
      </c>
      <c r="J2199" s="104" t="s">
        <v>90</v>
      </c>
      <c r="K2199" s="102" t="s">
        <v>29</v>
      </c>
      <c r="L2199" s="99" t="s">
        <v>29</v>
      </c>
      <c r="M2199" s="99" t="s">
        <v>29</v>
      </c>
      <c r="N2199" s="98" t="s">
        <v>29</v>
      </c>
      <c r="O2199" s="98">
        <v>1500</v>
      </c>
      <c r="P2199" s="105" t="s">
        <v>31</v>
      </c>
      <c r="Q2199" s="41" t="s">
        <v>5371</v>
      </c>
      <c r="R2199" s="98"/>
      <c r="S2199" s="14">
        <v>1</v>
      </c>
      <c r="T2199" s="2" t="s">
        <v>59</v>
      </c>
      <c r="U2199" s="2" t="s">
        <v>35</v>
      </c>
    </row>
    <row r="2200" s="10" customFormat="1" ht="17.5" customHeight="1" spans="1:21">
      <c r="A2200" s="40">
        <v>2197</v>
      </c>
      <c r="B2200" s="12" t="s">
        <v>5041</v>
      </c>
      <c r="C2200" s="99" t="s">
        <v>5276</v>
      </c>
      <c r="D2200" s="134" t="s">
        <v>5372</v>
      </c>
      <c r="E2200" s="43" t="s">
        <v>5080</v>
      </c>
      <c r="F2200" s="109" t="s">
        <v>39</v>
      </c>
      <c r="G2200" s="43" t="s">
        <v>45</v>
      </c>
      <c r="H2200" s="44">
        <v>2.83333333333333</v>
      </c>
      <c r="I2200" s="145" t="s">
        <v>27</v>
      </c>
      <c r="J2200" s="98" t="s">
        <v>28</v>
      </c>
      <c r="K2200" s="102" t="s">
        <v>29</v>
      </c>
      <c r="L2200" s="99" t="s">
        <v>29</v>
      </c>
      <c r="M2200" s="99" t="s">
        <v>29</v>
      </c>
      <c r="N2200" s="98" t="s">
        <v>29</v>
      </c>
      <c r="O2200" s="98">
        <v>1500</v>
      </c>
      <c r="P2200" s="105" t="s">
        <v>31</v>
      </c>
      <c r="Q2200" s="41" t="s">
        <v>5373</v>
      </c>
      <c r="R2200" s="98"/>
      <c r="S2200" s="14">
        <v>1</v>
      </c>
      <c r="T2200" s="2" t="s">
        <v>105</v>
      </c>
      <c r="U2200" s="2" t="s">
        <v>35</v>
      </c>
    </row>
    <row r="2201" s="10" customFormat="1" ht="17.5" customHeight="1" spans="1:21">
      <c r="A2201" s="40">
        <v>2198</v>
      </c>
      <c r="B2201" s="12" t="s">
        <v>5041</v>
      </c>
      <c r="C2201" s="99" t="s">
        <v>5287</v>
      </c>
      <c r="D2201" s="134" t="s">
        <v>5374</v>
      </c>
      <c r="E2201" s="43" t="s">
        <v>5328</v>
      </c>
      <c r="F2201" s="57" t="s">
        <v>53</v>
      </c>
      <c r="G2201" s="43" t="s">
        <v>45</v>
      </c>
      <c r="H2201" s="44">
        <v>2.83333333333333</v>
      </c>
      <c r="I2201" s="145" t="s">
        <v>27</v>
      </c>
      <c r="J2201" s="98" t="s">
        <v>28</v>
      </c>
      <c r="K2201" s="102" t="s">
        <v>29</v>
      </c>
      <c r="L2201" s="99" t="s">
        <v>29</v>
      </c>
      <c r="M2201" s="99" t="s">
        <v>30</v>
      </c>
      <c r="N2201" s="98" t="s">
        <v>29</v>
      </c>
      <c r="O2201" s="98">
        <v>1500</v>
      </c>
      <c r="P2201" s="105" t="s">
        <v>31</v>
      </c>
      <c r="Q2201" s="41" t="s">
        <v>5375</v>
      </c>
      <c r="R2201" s="98"/>
      <c r="S2201" s="14">
        <v>1</v>
      </c>
      <c r="T2201" s="2" t="s">
        <v>34</v>
      </c>
      <c r="U2201" s="2" t="s">
        <v>35</v>
      </c>
    </row>
    <row r="2202" s="10" customFormat="1" ht="17.5" customHeight="1" spans="1:21">
      <c r="A2202" s="40">
        <v>2199</v>
      </c>
      <c r="B2202" s="12" t="s">
        <v>5041</v>
      </c>
      <c r="C2202" s="99" t="s">
        <v>5287</v>
      </c>
      <c r="D2202" s="134" t="s">
        <v>5376</v>
      </c>
      <c r="E2202" s="43" t="s">
        <v>5074</v>
      </c>
      <c r="F2202" s="57" t="s">
        <v>53</v>
      </c>
      <c r="G2202" s="43" t="s">
        <v>45</v>
      </c>
      <c r="H2202" s="44">
        <v>2.83333333333333</v>
      </c>
      <c r="I2202" s="145" t="s">
        <v>27</v>
      </c>
      <c r="J2202" s="98" t="s">
        <v>28</v>
      </c>
      <c r="K2202" s="102" t="s">
        <v>29</v>
      </c>
      <c r="L2202" s="99" t="s">
        <v>29</v>
      </c>
      <c r="M2202" s="99" t="s">
        <v>30</v>
      </c>
      <c r="N2202" s="98" t="s">
        <v>29</v>
      </c>
      <c r="O2202" s="98">
        <v>1500</v>
      </c>
      <c r="P2202" s="105" t="s">
        <v>31</v>
      </c>
      <c r="Q2202" s="41" t="s">
        <v>5377</v>
      </c>
      <c r="R2202" s="98"/>
      <c r="S2202" s="14">
        <v>1</v>
      </c>
      <c r="T2202" s="2" t="s">
        <v>34</v>
      </c>
      <c r="U2202" s="2" t="s">
        <v>35</v>
      </c>
    </row>
    <row r="2203" s="10" customFormat="1" ht="17.5" customHeight="1" spans="1:21">
      <c r="A2203" s="40">
        <v>2200</v>
      </c>
      <c r="B2203" s="102" t="s">
        <v>5041</v>
      </c>
      <c r="C2203" s="99" t="s">
        <v>5378</v>
      </c>
      <c r="D2203" s="102" t="s">
        <v>5379</v>
      </c>
      <c r="E2203" s="43" t="s">
        <v>5153</v>
      </c>
      <c r="F2203" s="109" t="s">
        <v>39</v>
      </c>
      <c r="G2203" s="43" t="s">
        <v>318</v>
      </c>
      <c r="H2203" s="44">
        <v>2.83333333333333</v>
      </c>
      <c r="I2203" s="102" t="s">
        <v>89</v>
      </c>
      <c r="J2203" s="104" t="s">
        <v>90</v>
      </c>
      <c r="K2203" s="102" t="s">
        <v>29</v>
      </c>
      <c r="L2203" s="99" t="s">
        <v>30</v>
      </c>
      <c r="M2203" s="99" t="s">
        <v>29</v>
      </c>
      <c r="N2203" s="102" t="s">
        <v>29</v>
      </c>
      <c r="O2203" s="12">
        <v>1500</v>
      </c>
      <c r="P2203" s="105" t="s">
        <v>31</v>
      </c>
      <c r="Q2203" s="41" t="s">
        <v>5380</v>
      </c>
      <c r="R2203" s="12"/>
      <c r="S2203" s="14">
        <v>1</v>
      </c>
      <c r="T2203" s="2" t="s">
        <v>41</v>
      </c>
      <c r="U2203" s="2" t="s">
        <v>41</v>
      </c>
    </row>
    <row r="2204" s="10" customFormat="1" ht="17.5" customHeight="1" spans="1:21">
      <c r="A2204" s="40">
        <v>2201</v>
      </c>
      <c r="B2204" s="102" t="s">
        <v>5041</v>
      </c>
      <c r="C2204" s="99" t="s">
        <v>5381</v>
      </c>
      <c r="D2204" s="180" t="s">
        <v>5382</v>
      </c>
      <c r="E2204" s="43" t="s">
        <v>921</v>
      </c>
      <c r="F2204" s="151" t="s">
        <v>53</v>
      </c>
      <c r="G2204" s="43" t="s">
        <v>26</v>
      </c>
      <c r="H2204" s="44">
        <v>2.83333333333333</v>
      </c>
      <c r="I2204" s="98" t="s">
        <v>27</v>
      </c>
      <c r="J2204" s="102" t="s">
        <v>28</v>
      </c>
      <c r="K2204" s="102" t="s">
        <v>29</v>
      </c>
      <c r="L2204" s="99" t="s">
        <v>29</v>
      </c>
      <c r="M2204" s="99" t="s">
        <v>30</v>
      </c>
      <c r="N2204" s="102" t="s">
        <v>29</v>
      </c>
      <c r="O2204" s="102">
        <v>1500</v>
      </c>
      <c r="P2204" s="105" t="s">
        <v>31</v>
      </c>
      <c r="Q2204" s="41" t="s">
        <v>74</v>
      </c>
      <c r="R2204" s="102"/>
      <c r="S2204" s="14">
        <v>1</v>
      </c>
      <c r="T2204" s="2" t="s">
        <v>34</v>
      </c>
      <c r="U2204" s="2" t="s">
        <v>35</v>
      </c>
    </row>
    <row r="2205" s="10" customFormat="1" ht="17.5" customHeight="1" spans="1:21">
      <c r="A2205" s="40">
        <v>2202</v>
      </c>
      <c r="B2205" s="102" t="s">
        <v>5041</v>
      </c>
      <c r="C2205" s="99" t="s">
        <v>5383</v>
      </c>
      <c r="D2205" s="161" t="s">
        <v>5384</v>
      </c>
      <c r="E2205" s="43" t="s">
        <v>5153</v>
      </c>
      <c r="F2205" s="153" t="s">
        <v>39</v>
      </c>
      <c r="G2205" s="43" t="s">
        <v>45</v>
      </c>
      <c r="H2205" s="44">
        <v>2.83333333333333</v>
      </c>
      <c r="I2205" s="98" t="s">
        <v>27</v>
      </c>
      <c r="J2205" s="102" t="s">
        <v>28</v>
      </c>
      <c r="K2205" s="102" t="s">
        <v>29</v>
      </c>
      <c r="L2205" s="99" t="s">
        <v>29</v>
      </c>
      <c r="M2205" s="99" t="s">
        <v>29</v>
      </c>
      <c r="N2205" s="102" t="s">
        <v>29</v>
      </c>
      <c r="O2205" s="102">
        <v>1500</v>
      </c>
      <c r="P2205" s="105" t="s">
        <v>31</v>
      </c>
      <c r="Q2205" s="41" t="s">
        <v>77</v>
      </c>
      <c r="R2205" s="102"/>
      <c r="S2205" s="14">
        <v>1</v>
      </c>
      <c r="T2205" s="2" t="s">
        <v>105</v>
      </c>
      <c r="U2205" s="2" t="s">
        <v>35</v>
      </c>
    </row>
    <row r="2206" s="10" customFormat="1" ht="17.5" customHeight="1" spans="1:21">
      <c r="A2206" s="40">
        <v>2203</v>
      </c>
      <c r="B2206" s="102" t="s">
        <v>5041</v>
      </c>
      <c r="C2206" s="99" t="s">
        <v>5385</v>
      </c>
      <c r="D2206" s="161" t="s">
        <v>5386</v>
      </c>
      <c r="E2206" s="43" t="s">
        <v>5153</v>
      </c>
      <c r="F2206" s="153" t="s">
        <v>39</v>
      </c>
      <c r="G2206" s="43" t="s">
        <v>45</v>
      </c>
      <c r="H2206" s="44">
        <v>2.83333333333333</v>
      </c>
      <c r="I2206" s="98" t="s">
        <v>27</v>
      </c>
      <c r="J2206" s="102" t="s">
        <v>28</v>
      </c>
      <c r="K2206" s="102" t="s">
        <v>29</v>
      </c>
      <c r="L2206" s="99" t="s">
        <v>30</v>
      </c>
      <c r="M2206" s="99" t="s">
        <v>29</v>
      </c>
      <c r="N2206" s="102" t="s">
        <v>29</v>
      </c>
      <c r="O2206" s="102">
        <v>1500</v>
      </c>
      <c r="P2206" s="105" t="s">
        <v>31</v>
      </c>
      <c r="Q2206" s="41" t="s">
        <v>81</v>
      </c>
      <c r="R2206" s="102"/>
      <c r="S2206" s="14">
        <v>1</v>
      </c>
      <c r="T2206" s="2" t="s">
        <v>59</v>
      </c>
      <c r="U2206" s="2" t="s">
        <v>59</v>
      </c>
    </row>
    <row r="2207" s="10" customFormat="1" ht="17.5" customHeight="1" spans="1:21">
      <c r="A2207" s="40">
        <v>2204</v>
      </c>
      <c r="B2207" s="12" t="s">
        <v>5041</v>
      </c>
      <c r="C2207" s="150" t="s">
        <v>5058</v>
      </c>
      <c r="D2207" s="134" t="s">
        <v>5387</v>
      </c>
      <c r="E2207" s="43" t="s">
        <v>5044</v>
      </c>
      <c r="F2207" s="106" t="s">
        <v>39</v>
      </c>
      <c r="G2207" s="43" t="s">
        <v>139</v>
      </c>
      <c r="H2207" s="44">
        <v>2.83333333333333</v>
      </c>
      <c r="I2207" s="145" t="s">
        <v>27</v>
      </c>
      <c r="J2207" s="104" t="s">
        <v>90</v>
      </c>
      <c r="K2207" s="102" t="s">
        <v>29</v>
      </c>
      <c r="L2207" s="12" t="s">
        <v>29</v>
      </c>
      <c r="M2207" s="12" t="s">
        <v>30</v>
      </c>
      <c r="N2207" s="12" t="s">
        <v>29</v>
      </c>
      <c r="O2207" s="12">
        <v>1500</v>
      </c>
      <c r="P2207" s="105" t="s">
        <v>31</v>
      </c>
      <c r="Q2207" s="41" t="s">
        <v>5388</v>
      </c>
      <c r="R2207" s="49" t="s">
        <v>92</v>
      </c>
      <c r="S2207" s="14">
        <v>1</v>
      </c>
      <c r="T2207" s="2" t="s">
        <v>34</v>
      </c>
      <c r="U2207" s="2" t="s">
        <v>35</v>
      </c>
    </row>
    <row r="2208" s="10" customFormat="1" ht="17.5" customHeight="1" spans="1:21">
      <c r="A2208" s="40">
        <v>2205</v>
      </c>
      <c r="B2208" s="12" t="s">
        <v>5041</v>
      </c>
      <c r="C2208" s="150" t="s">
        <v>5095</v>
      </c>
      <c r="D2208" s="134" t="s">
        <v>5389</v>
      </c>
      <c r="E2208" s="43" t="s">
        <v>882</v>
      </c>
      <c r="F2208" s="103" t="s">
        <v>53</v>
      </c>
      <c r="G2208" s="43" t="s">
        <v>208</v>
      </c>
      <c r="H2208" s="44">
        <v>2.83333333333333</v>
      </c>
      <c r="I2208" s="145" t="s">
        <v>89</v>
      </c>
      <c r="J2208" s="104" t="s">
        <v>90</v>
      </c>
      <c r="K2208" s="102" t="s">
        <v>29</v>
      </c>
      <c r="L2208" s="12" t="s">
        <v>30</v>
      </c>
      <c r="M2208" s="12" t="s">
        <v>29</v>
      </c>
      <c r="N2208" s="12" t="s">
        <v>29</v>
      </c>
      <c r="O2208" s="12">
        <v>1500</v>
      </c>
      <c r="P2208" s="105" t="s">
        <v>31</v>
      </c>
      <c r="Q2208" s="41" t="s">
        <v>5390</v>
      </c>
      <c r="R2208" s="12"/>
      <c r="S2208" s="14">
        <v>1</v>
      </c>
      <c r="T2208" s="2" t="s">
        <v>41</v>
      </c>
      <c r="U2208" s="2" t="s">
        <v>41</v>
      </c>
    </row>
    <row r="2209" s="10" customFormat="1" ht="17.5" customHeight="1" spans="1:21">
      <c r="A2209" s="40">
        <v>2206</v>
      </c>
      <c r="B2209" s="12" t="s">
        <v>5041</v>
      </c>
      <c r="C2209" s="150" t="s">
        <v>5098</v>
      </c>
      <c r="D2209" s="134" t="s">
        <v>5391</v>
      </c>
      <c r="E2209" s="43" t="s">
        <v>3655</v>
      </c>
      <c r="F2209" s="106" t="s">
        <v>39</v>
      </c>
      <c r="G2209" s="43" t="s">
        <v>2329</v>
      </c>
      <c r="H2209" s="44">
        <v>2.83333333333333</v>
      </c>
      <c r="I2209" s="145" t="s">
        <v>89</v>
      </c>
      <c r="J2209" s="104" t="s">
        <v>90</v>
      </c>
      <c r="K2209" s="102" t="s">
        <v>29</v>
      </c>
      <c r="L2209" s="12" t="s">
        <v>29</v>
      </c>
      <c r="M2209" s="99" t="s">
        <v>29</v>
      </c>
      <c r="N2209" s="12" t="s">
        <v>29</v>
      </c>
      <c r="O2209" s="12">
        <v>1500</v>
      </c>
      <c r="P2209" s="105" t="s">
        <v>31</v>
      </c>
      <c r="Q2209" s="41" t="s">
        <v>5392</v>
      </c>
      <c r="R2209" s="12"/>
      <c r="S2209" s="14">
        <v>1</v>
      </c>
      <c r="T2209" s="2" t="s">
        <v>59</v>
      </c>
      <c r="U2209" s="2" t="s">
        <v>35</v>
      </c>
    </row>
    <row r="2210" s="10" customFormat="1" ht="17.5" customHeight="1" spans="1:21">
      <c r="A2210" s="40">
        <v>2207</v>
      </c>
      <c r="B2210" s="12" t="s">
        <v>5041</v>
      </c>
      <c r="C2210" s="150" t="s">
        <v>5098</v>
      </c>
      <c r="D2210" s="134" t="s">
        <v>5393</v>
      </c>
      <c r="E2210" s="43" t="s">
        <v>882</v>
      </c>
      <c r="F2210" s="106" t="s">
        <v>39</v>
      </c>
      <c r="G2210" s="43" t="s">
        <v>725</v>
      </c>
      <c r="H2210" s="44">
        <v>2.83333333333333</v>
      </c>
      <c r="I2210" s="145" t="s">
        <v>89</v>
      </c>
      <c r="J2210" s="104" t="s">
        <v>90</v>
      </c>
      <c r="K2210" s="102" t="s">
        <v>29</v>
      </c>
      <c r="L2210" s="12" t="s">
        <v>29</v>
      </c>
      <c r="M2210" s="99" t="s">
        <v>29</v>
      </c>
      <c r="N2210" s="12" t="s">
        <v>29</v>
      </c>
      <c r="O2210" s="12">
        <v>1500</v>
      </c>
      <c r="P2210" s="105" t="s">
        <v>31</v>
      </c>
      <c r="Q2210" s="41" t="s">
        <v>5394</v>
      </c>
      <c r="R2210" s="12"/>
      <c r="S2210" s="14">
        <v>1</v>
      </c>
      <c r="T2210" s="2" t="s">
        <v>59</v>
      </c>
      <c r="U2210" s="2" t="s">
        <v>35</v>
      </c>
    </row>
    <row r="2211" s="10" customFormat="1" ht="17.5" customHeight="1" spans="1:21">
      <c r="A2211" s="40">
        <v>2208</v>
      </c>
      <c r="B2211" s="12" t="s">
        <v>5041</v>
      </c>
      <c r="C2211" s="150" t="s">
        <v>5130</v>
      </c>
      <c r="D2211" s="179" t="s">
        <v>5395</v>
      </c>
      <c r="E2211" s="43" t="s">
        <v>921</v>
      </c>
      <c r="F2211" s="106" t="s">
        <v>39</v>
      </c>
      <c r="G2211" s="43" t="s">
        <v>2329</v>
      </c>
      <c r="H2211" s="44">
        <v>2.83333333333333</v>
      </c>
      <c r="I2211" s="145" t="s">
        <v>89</v>
      </c>
      <c r="J2211" s="104" t="s">
        <v>90</v>
      </c>
      <c r="K2211" s="102" t="s">
        <v>29</v>
      </c>
      <c r="L2211" s="12" t="s">
        <v>29</v>
      </c>
      <c r="M2211" s="12" t="s">
        <v>30</v>
      </c>
      <c r="N2211" s="12" t="s">
        <v>29</v>
      </c>
      <c r="O2211" s="12">
        <v>1500</v>
      </c>
      <c r="P2211" s="105" t="s">
        <v>31</v>
      </c>
      <c r="Q2211" s="41" t="s">
        <v>5396</v>
      </c>
      <c r="R2211" s="12"/>
      <c r="S2211" s="14">
        <v>1</v>
      </c>
      <c r="T2211" s="2" t="s">
        <v>34</v>
      </c>
      <c r="U2211" s="2" t="s">
        <v>35</v>
      </c>
    </row>
    <row r="2212" s="10" customFormat="1" ht="17.5" customHeight="1" spans="1:21">
      <c r="A2212" s="40">
        <v>2209</v>
      </c>
      <c r="B2212" s="12" t="s">
        <v>5041</v>
      </c>
      <c r="C2212" s="150" t="s">
        <v>5130</v>
      </c>
      <c r="D2212" s="134" t="s">
        <v>5397</v>
      </c>
      <c r="E2212" s="43" t="s">
        <v>5164</v>
      </c>
      <c r="F2212" s="106" t="s">
        <v>39</v>
      </c>
      <c r="G2212" s="43" t="s">
        <v>1797</v>
      </c>
      <c r="H2212" s="44">
        <v>2.83333333333333</v>
      </c>
      <c r="I2212" s="145" t="s">
        <v>89</v>
      </c>
      <c r="J2212" s="104" t="s">
        <v>90</v>
      </c>
      <c r="K2212" s="102" t="s">
        <v>29</v>
      </c>
      <c r="L2212" s="12" t="s">
        <v>29</v>
      </c>
      <c r="M2212" s="12" t="s">
        <v>30</v>
      </c>
      <c r="N2212" s="12" t="s">
        <v>29</v>
      </c>
      <c r="O2212" s="12">
        <v>1500</v>
      </c>
      <c r="P2212" s="105" t="s">
        <v>31</v>
      </c>
      <c r="Q2212" s="41" t="s">
        <v>5398</v>
      </c>
      <c r="R2212" s="12"/>
      <c r="S2212" s="14">
        <v>1</v>
      </c>
      <c r="T2212" s="2" t="s">
        <v>34</v>
      </c>
      <c r="U2212" s="2" t="s">
        <v>35</v>
      </c>
    </row>
    <row r="2213" s="10" customFormat="1" ht="17.5" customHeight="1" spans="1:21">
      <c r="A2213" s="40">
        <v>2210</v>
      </c>
      <c r="B2213" s="12" t="s">
        <v>5041</v>
      </c>
      <c r="C2213" s="150" t="s">
        <v>5130</v>
      </c>
      <c r="D2213" s="134" t="s">
        <v>5399</v>
      </c>
      <c r="E2213" s="43" t="s">
        <v>5153</v>
      </c>
      <c r="F2213" s="106" t="s">
        <v>39</v>
      </c>
      <c r="G2213" s="43" t="s">
        <v>5400</v>
      </c>
      <c r="H2213" s="44">
        <v>2.83333333333333</v>
      </c>
      <c r="I2213" s="145" t="s">
        <v>89</v>
      </c>
      <c r="J2213" s="104" t="s">
        <v>90</v>
      </c>
      <c r="K2213" s="102" t="s">
        <v>29</v>
      </c>
      <c r="L2213" s="12" t="s">
        <v>30</v>
      </c>
      <c r="M2213" s="12" t="s">
        <v>29</v>
      </c>
      <c r="N2213" s="12" t="s">
        <v>29</v>
      </c>
      <c r="O2213" s="12">
        <v>1500</v>
      </c>
      <c r="P2213" s="105" t="s">
        <v>31</v>
      </c>
      <c r="Q2213" s="41" t="s">
        <v>5401</v>
      </c>
      <c r="R2213" s="12"/>
      <c r="S2213" s="14">
        <v>1</v>
      </c>
      <c r="T2213" s="2" t="s">
        <v>59</v>
      </c>
      <c r="U2213" s="2" t="s">
        <v>59</v>
      </c>
    </row>
    <row r="2214" s="10" customFormat="1" ht="17.5" customHeight="1" spans="1:21">
      <c r="A2214" s="40">
        <v>2211</v>
      </c>
      <c r="B2214" s="12" t="s">
        <v>5041</v>
      </c>
      <c r="C2214" s="150" t="s">
        <v>5157</v>
      </c>
      <c r="D2214" s="134" t="s">
        <v>5402</v>
      </c>
      <c r="E2214" s="43" t="s">
        <v>885</v>
      </c>
      <c r="F2214" s="106" t="s">
        <v>39</v>
      </c>
      <c r="G2214" s="43" t="s">
        <v>258</v>
      </c>
      <c r="H2214" s="44">
        <v>2.83333333333333</v>
      </c>
      <c r="I2214" s="145" t="s">
        <v>89</v>
      </c>
      <c r="J2214" s="104" t="s">
        <v>90</v>
      </c>
      <c r="K2214" s="102" t="s">
        <v>29</v>
      </c>
      <c r="L2214" s="12" t="s">
        <v>29</v>
      </c>
      <c r="M2214" s="12" t="s">
        <v>30</v>
      </c>
      <c r="N2214" s="12" t="s">
        <v>29</v>
      </c>
      <c r="O2214" s="12">
        <v>1500</v>
      </c>
      <c r="P2214" s="105" t="s">
        <v>31</v>
      </c>
      <c r="Q2214" s="41" t="s">
        <v>5403</v>
      </c>
      <c r="R2214" s="12"/>
      <c r="S2214" s="14">
        <v>1</v>
      </c>
      <c r="T2214" s="2" t="s">
        <v>34</v>
      </c>
      <c r="U2214" s="2" t="s">
        <v>35</v>
      </c>
    </row>
    <row r="2215" s="10" customFormat="1" ht="17.5" customHeight="1" spans="1:21">
      <c r="A2215" s="40">
        <v>2212</v>
      </c>
      <c r="B2215" s="12" t="s">
        <v>5041</v>
      </c>
      <c r="C2215" s="150" t="s">
        <v>5205</v>
      </c>
      <c r="D2215" s="134" t="s">
        <v>5404</v>
      </c>
      <c r="E2215" s="43" t="s">
        <v>5131</v>
      </c>
      <c r="F2215" s="106" t="s">
        <v>39</v>
      </c>
      <c r="G2215" s="43" t="s">
        <v>276</v>
      </c>
      <c r="H2215" s="44">
        <v>2.83333333333333</v>
      </c>
      <c r="I2215" s="145" t="s">
        <v>89</v>
      </c>
      <c r="J2215" s="104" t="s">
        <v>90</v>
      </c>
      <c r="K2215" s="102" t="s">
        <v>29</v>
      </c>
      <c r="L2215" s="12" t="s">
        <v>29</v>
      </c>
      <c r="M2215" s="12" t="s">
        <v>30</v>
      </c>
      <c r="N2215" s="12" t="s">
        <v>29</v>
      </c>
      <c r="O2215" s="12">
        <v>1500</v>
      </c>
      <c r="P2215" s="105" t="s">
        <v>31</v>
      </c>
      <c r="Q2215" s="41" t="s">
        <v>5405</v>
      </c>
      <c r="R2215" s="12"/>
      <c r="S2215" s="14">
        <v>1</v>
      </c>
      <c r="T2215" s="2" t="s">
        <v>34</v>
      </c>
      <c r="U2215" s="2" t="s">
        <v>35</v>
      </c>
    </row>
    <row r="2216" s="10" customFormat="1" ht="17.5" customHeight="1" spans="1:21">
      <c r="A2216" s="40">
        <v>2213</v>
      </c>
      <c r="B2216" s="12" t="s">
        <v>5041</v>
      </c>
      <c r="C2216" s="150" t="s">
        <v>5205</v>
      </c>
      <c r="D2216" s="134" t="s">
        <v>5406</v>
      </c>
      <c r="E2216" s="43" t="s">
        <v>5189</v>
      </c>
      <c r="F2216" s="106" t="s">
        <v>39</v>
      </c>
      <c r="G2216" s="43" t="s">
        <v>3114</v>
      </c>
      <c r="H2216" s="44">
        <v>2.83333333333333</v>
      </c>
      <c r="I2216" s="145" t="s">
        <v>89</v>
      </c>
      <c r="J2216" s="104" t="s">
        <v>90</v>
      </c>
      <c r="K2216" s="102" t="s">
        <v>29</v>
      </c>
      <c r="L2216" s="12" t="s">
        <v>29</v>
      </c>
      <c r="M2216" s="12" t="s">
        <v>30</v>
      </c>
      <c r="N2216" s="12" t="s">
        <v>29</v>
      </c>
      <c r="O2216" s="12">
        <v>1500</v>
      </c>
      <c r="P2216" s="105" t="s">
        <v>31</v>
      </c>
      <c r="Q2216" s="41" t="s">
        <v>5407</v>
      </c>
      <c r="R2216" s="12"/>
      <c r="S2216" s="14">
        <v>1</v>
      </c>
      <c r="T2216" s="2" t="s">
        <v>34</v>
      </c>
      <c r="U2216" s="2" t="s">
        <v>35</v>
      </c>
    </row>
    <row r="2217" s="10" customFormat="1" ht="17.5" customHeight="1" spans="1:21">
      <c r="A2217" s="40">
        <v>2214</v>
      </c>
      <c r="B2217" s="12" t="s">
        <v>5041</v>
      </c>
      <c r="C2217" s="150" t="s">
        <v>5246</v>
      </c>
      <c r="D2217" s="134" t="s">
        <v>5408</v>
      </c>
      <c r="E2217" s="43" t="s">
        <v>5118</v>
      </c>
      <c r="F2217" s="106" t="s">
        <v>39</v>
      </c>
      <c r="G2217" s="43" t="s">
        <v>276</v>
      </c>
      <c r="H2217" s="44">
        <v>2.83333333333333</v>
      </c>
      <c r="I2217" s="145" t="s">
        <v>89</v>
      </c>
      <c r="J2217" s="104" t="s">
        <v>90</v>
      </c>
      <c r="K2217" s="102" t="s">
        <v>29</v>
      </c>
      <c r="L2217" s="12" t="s">
        <v>29</v>
      </c>
      <c r="M2217" s="99" t="s">
        <v>29</v>
      </c>
      <c r="N2217" s="12" t="s">
        <v>29</v>
      </c>
      <c r="O2217" s="12">
        <v>1500</v>
      </c>
      <c r="P2217" s="105" t="s">
        <v>31</v>
      </c>
      <c r="Q2217" s="41" t="s">
        <v>5409</v>
      </c>
      <c r="R2217" s="12"/>
      <c r="S2217" s="14">
        <v>1</v>
      </c>
      <c r="T2217" s="2" t="s">
        <v>59</v>
      </c>
      <c r="U2217" s="2" t="s">
        <v>35</v>
      </c>
    </row>
    <row r="2218" s="10" customFormat="1" ht="17.5" customHeight="1" spans="1:21">
      <c r="A2218" s="40">
        <v>2215</v>
      </c>
      <c r="B2218" s="12" t="s">
        <v>5041</v>
      </c>
      <c r="C2218" s="150" t="s">
        <v>5257</v>
      </c>
      <c r="D2218" s="134" t="s">
        <v>5410</v>
      </c>
      <c r="E2218" s="43" t="s">
        <v>5093</v>
      </c>
      <c r="F2218" s="106" t="s">
        <v>39</v>
      </c>
      <c r="G2218" s="43" t="s">
        <v>221</v>
      </c>
      <c r="H2218" s="44">
        <v>2.83333333333333</v>
      </c>
      <c r="I2218" s="145" t="s">
        <v>27</v>
      </c>
      <c r="J2218" s="104" t="s">
        <v>90</v>
      </c>
      <c r="K2218" s="102" t="s">
        <v>29</v>
      </c>
      <c r="L2218" s="12" t="s">
        <v>29</v>
      </c>
      <c r="M2218" s="12" t="s">
        <v>30</v>
      </c>
      <c r="N2218" s="12" t="s">
        <v>29</v>
      </c>
      <c r="O2218" s="12">
        <v>1500</v>
      </c>
      <c r="P2218" s="105" t="s">
        <v>31</v>
      </c>
      <c r="Q2218" s="41" t="s">
        <v>5411</v>
      </c>
      <c r="R2218" s="12"/>
      <c r="S2218" s="14">
        <v>1</v>
      </c>
      <c r="T2218" s="2" t="s">
        <v>34</v>
      </c>
      <c r="U2218" s="2" t="s">
        <v>35</v>
      </c>
    </row>
    <row r="2219" s="10" customFormat="1" ht="17.5" customHeight="1" spans="1:21">
      <c r="A2219" s="40">
        <v>2216</v>
      </c>
      <c r="B2219" s="12" t="s">
        <v>5041</v>
      </c>
      <c r="C2219" s="150" t="s">
        <v>5257</v>
      </c>
      <c r="D2219" s="134" t="s">
        <v>5412</v>
      </c>
      <c r="E2219" s="43" t="s">
        <v>747</v>
      </c>
      <c r="F2219" s="106" t="s">
        <v>39</v>
      </c>
      <c r="G2219" s="43" t="s">
        <v>559</v>
      </c>
      <c r="H2219" s="44">
        <v>2.83333333333333</v>
      </c>
      <c r="I2219" s="145" t="s">
        <v>89</v>
      </c>
      <c r="J2219" s="104" t="s">
        <v>90</v>
      </c>
      <c r="K2219" s="102" t="s">
        <v>29</v>
      </c>
      <c r="L2219" s="12" t="s">
        <v>29</v>
      </c>
      <c r="M2219" s="99" t="s">
        <v>29</v>
      </c>
      <c r="N2219" s="12" t="s">
        <v>29</v>
      </c>
      <c r="O2219" s="12">
        <v>1500</v>
      </c>
      <c r="P2219" s="105" t="s">
        <v>31</v>
      </c>
      <c r="Q2219" s="41" t="s">
        <v>5413</v>
      </c>
      <c r="R2219" s="12"/>
      <c r="S2219" s="14">
        <v>1</v>
      </c>
      <c r="T2219" s="2" t="s">
        <v>105</v>
      </c>
      <c r="U2219" s="2" t="s">
        <v>35</v>
      </c>
    </row>
    <row r="2220" s="10" customFormat="1" ht="17.5" customHeight="1" spans="1:21">
      <c r="A2220" s="40">
        <v>2217</v>
      </c>
      <c r="B2220" s="12" t="s">
        <v>5041</v>
      </c>
      <c r="C2220" s="150" t="s">
        <v>5296</v>
      </c>
      <c r="D2220" s="134" t="s">
        <v>5414</v>
      </c>
      <c r="E2220" s="43" t="s">
        <v>891</v>
      </c>
      <c r="F2220" s="106" t="s">
        <v>39</v>
      </c>
      <c r="G2220" s="43" t="s">
        <v>318</v>
      </c>
      <c r="H2220" s="44">
        <v>2.83333333333333</v>
      </c>
      <c r="I2220" s="145" t="s">
        <v>89</v>
      </c>
      <c r="J2220" s="104" t="s">
        <v>90</v>
      </c>
      <c r="K2220" s="102" t="s">
        <v>29</v>
      </c>
      <c r="L2220" s="12" t="s">
        <v>29</v>
      </c>
      <c r="M2220" s="12" t="s">
        <v>30</v>
      </c>
      <c r="N2220" s="12" t="s">
        <v>29</v>
      </c>
      <c r="O2220" s="12">
        <v>1500</v>
      </c>
      <c r="P2220" s="105" t="s">
        <v>31</v>
      </c>
      <c r="Q2220" s="41" t="s">
        <v>5415</v>
      </c>
      <c r="R2220" s="12"/>
      <c r="S2220" s="14">
        <v>1</v>
      </c>
      <c r="T2220" s="2" t="s">
        <v>34</v>
      </c>
      <c r="U2220" s="2" t="s">
        <v>35</v>
      </c>
    </row>
    <row r="2221" s="10" customFormat="1" ht="17.5" customHeight="1" spans="1:21">
      <c r="A2221" s="40">
        <v>2218</v>
      </c>
      <c r="B2221" s="12" t="s">
        <v>5041</v>
      </c>
      <c r="C2221" s="150" t="s">
        <v>5314</v>
      </c>
      <c r="D2221" s="134" t="s">
        <v>5416</v>
      </c>
      <c r="E2221" s="43" t="s">
        <v>1402</v>
      </c>
      <c r="F2221" s="103" t="s">
        <v>53</v>
      </c>
      <c r="G2221" s="43" t="s">
        <v>410</v>
      </c>
      <c r="H2221" s="44">
        <v>2.83333333333333</v>
      </c>
      <c r="I2221" s="145" t="s">
        <v>89</v>
      </c>
      <c r="J2221" s="104" t="s">
        <v>90</v>
      </c>
      <c r="K2221" s="102" t="s">
        <v>29</v>
      </c>
      <c r="L2221" s="12" t="s">
        <v>30</v>
      </c>
      <c r="M2221" s="12" t="s">
        <v>29</v>
      </c>
      <c r="N2221" s="12" t="s">
        <v>29</v>
      </c>
      <c r="O2221" s="12">
        <v>1500</v>
      </c>
      <c r="P2221" s="105" t="s">
        <v>31</v>
      </c>
      <c r="Q2221" s="41" t="s">
        <v>5417</v>
      </c>
      <c r="R2221" s="12"/>
      <c r="S2221" s="14">
        <v>1</v>
      </c>
      <c r="T2221" s="2" t="s">
        <v>41</v>
      </c>
      <c r="U2221" s="2" t="s">
        <v>41</v>
      </c>
    </row>
    <row r="2222" s="10" customFormat="1" ht="17.5" customHeight="1" spans="1:21">
      <c r="A2222" s="40">
        <v>2219</v>
      </c>
      <c r="B2222" s="12" t="s">
        <v>5041</v>
      </c>
      <c r="C2222" s="150" t="s">
        <v>5314</v>
      </c>
      <c r="D2222" s="134" t="s">
        <v>5418</v>
      </c>
      <c r="E2222" s="43" t="s">
        <v>5252</v>
      </c>
      <c r="F2222" s="106" t="s">
        <v>39</v>
      </c>
      <c r="G2222" s="43" t="s">
        <v>283</v>
      </c>
      <c r="H2222" s="44">
        <v>2.83333333333333</v>
      </c>
      <c r="I2222" s="145" t="s">
        <v>89</v>
      </c>
      <c r="J2222" s="104" t="s">
        <v>90</v>
      </c>
      <c r="K2222" s="102" t="s">
        <v>29</v>
      </c>
      <c r="L2222" s="12" t="s">
        <v>29</v>
      </c>
      <c r="M2222" s="12" t="s">
        <v>30</v>
      </c>
      <c r="N2222" s="12" t="s">
        <v>29</v>
      </c>
      <c r="O2222" s="12">
        <v>1500</v>
      </c>
      <c r="P2222" s="105" t="s">
        <v>31</v>
      </c>
      <c r="Q2222" s="41" t="s">
        <v>5419</v>
      </c>
      <c r="R2222" s="12"/>
      <c r="S2222" s="14">
        <v>1</v>
      </c>
      <c r="T2222" s="2" t="s">
        <v>34</v>
      </c>
      <c r="U2222" s="2" t="s">
        <v>35</v>
      </c>
    </row>
    <row r="2223" s="10" customFormat="1" ht="17.5" customHeight="1" spans="1:21">
      <c r="A2223" s="40">
        <v>2220</v>
      </c>
      <c r="B2223" s="12" t="s">
        <v>5041</v>
      </c>
      <c r="C2223" s="150" t="s">
        <v>5314</v>
      </c>
      <c r="D2223" s="134" t="s">
        <v>5420</v>
      </c>
      <c r="E2223" s="43" t="s">
        <v>876</v>
      </c>
      <c r="F2223" s="106" t="s">
        <v>39</v>
      </c>
      <c r="G2223" s="43" t="s">
        <v>5421</v>
      </c>
      <c r="H2223" s="44">
        <v>2.83333333333333</v>
      </c>
      <c r="I2223" s="145" t="s">
        <v>89</v>
      </c>
      <c r="J2223" s="104" t="s">
        <v>90</v>
      </c>
      <c r="K2223" s="102" t="s">
        <v>29</v>
      </c>
      <c r="L2223" s="12" t="s">
        <v>30</v>
      </c>
      <c r="M2223" s="12" t="s">
        <v>29</v>
      </c>
      <c r="N2223" s="12" t="s">
        <v>29</v>
      </c>
      <c r="O2223" s="12">
        <v>1500</v>
      </c>
      <c r="P2223" s="105" t="s">
        <v>31</v>
      </c>
      <c r="Q2223" s="41" t="s">
        <v>5422</v>
      </c>
      <c r="R2223" s="12"/>
      <c r="S2223" s="14">
        <v>1</v>
      </c>
      <c r="T2223" s="2" t="s">
        <v>59</v>
      </c>
      <c r="U2223" s="2" t="s">
        <v>59</v>
      </c>
    </row>
    <row r="2224" s="10" customFormat="1" ht="17.5" customHeight="1" spans="1:21">
      <c r="A2224" s="40">
        <v>2221</v>
      </c>
      <c r="B2224" s="12" t="s">
        <v>5041</v>
      </c>
      <c r="C2224" s="150" t="s">
        <v>5196</v>
      </c>
      <c r="D2224" s="134" t="s">
        <v>5423</v>
      </c>
      <c r="E2224" s="43" t="s">
        <v>921</v>
      </c>
      <c r="F2224" s="106" t="s">
        <v>39</v>
      </c>
      <c r="G2224" s="43" t="s">
        <v>761</v>
      </c>
      <c r="H2224" s="44">
        <v>2.83333333333333</v>
      </c>
      <c r="I2224" s="145" t="s">
        <v>27</v>
      </c>
      <c r="J2224" s="104" t="s">
        <v>90</v>
      </c>
      <c r="K2224" s="102" t="s">
        <v>29</v>
      </c>
      <c r="L2224" s="102" t="s">
        <v>30</v>
      </c>
      <c r="M2224" s="98" t="s">
        <v>29</v>
      </c>
      <c r="N2224" s="98" t="s">
        <v>29</v>
      </c>
      <c r="O2224" s="98">
        <v>1500</v>
      </c>
      <c r="P2224" s="105" t="s">
        <v>31</v>
      </c>
      <c r="Q2224" s="41" t="s">
        <v>5424</v>
      </c>
      <c r="R2224" s="49" t="s">
        <v>92</v>
      </c>
      <c r="S2224" s="14">
        <v>1</v>
      </c>
      <c r="T2224" s="2" t="s">
        <v>41</v>
      </c>
      <c r="U2224" s="2" t="s">
        <v>41</v>
      </c>
    </row>
    <row r="2225" s="10" customFormat="1" ht="17.5" customHeight="1" spans="1:21">
      <c r="A2225" s="40">
        <v>2222</v>
      </c>
      <c r="B2225" s="12" t="s">
        <v>5041</v>
      </c>
      <c r="C2225" s="150" t="s">
        <v>5205</v>
      </c>
      <c r="D2225" s="134" t="s">
        <v>5425</v>
      </c>
      <c r="E2225" s="43" t="s">
        <v>1043</v>
      </c>
      <c r="F2225" s="103" t="s">
        <v>53</v>
      </c>
      <c r="G2225" s="43" t="s">
        <v>318</v>
      </c>
      <c r="H2225" s="44">
        <v>2.83333333333333</v>
      </c>
      <c r="I2225" s="145" t="s">
        <v>89</v>
      </c>
      <c r="J2225" s="104" t="s">
        <v>90</v>
      </c>
      <c r="K2225" s="102" t="s">
        <v>29</v>
      </c>
      <c r="L2225" s="102" t="s">
        <v>30</v>
      </c>
      <c r="M2225" s="98" t="s">
        <v>29</v>
      </c>
      <c r="N2225" s="98" t="s">
        <v>29</v>
      </c>
      <c r="O2225" s="98">
        <v>1500</v>
      </c>
      <c r="P2225" s="105" t="s">
        <v>31</v>
      </c>
      <c r="Q2225" s="41" t="s">
        <v>5426</v>
      </c>
      <c r="R2225" s="98"/>
      <c r="S2225" s="14">
        <v>1</v>
      </c>
      <c r="T2225" s="2" t="s">
        <v>41</v>
      </c>
      <c r="U2225" s="2" t="s">
        <v>41</v>
      </c>
    </row>
    <row r="2226" s="10" customFormat="1" ht="17.5" customHeight="1" spans="1:21">
      <c r="A2226" s="40">
        <v>2223</v>
      </c>
      <c r="B2226" s="12" t="s">
        <v>5041</v>
      </c>
      <c r="C2226" s="150" t="s">
        <v>5246</v>
      </c>
      <c r="D2226" s="134" t="s">
        <v>5427</v>
      </c>
      <c r="E2226" s="43" t="s">
        <v>888</v>
      </c>
      <c r="F2226" s="106" t="s">
        <v>39</v>
      </c>
      <c r="G2226" s="43" t="s">
        <v>235</v>
      </c>
      <c r="H2226" s="44">
        <v>2.83333333333333</v>
      </c>
      <c r="I2226" s="145" t="s">
        <v>89</v>
      </c>
      <c r="J2226" s="104" t="s">
        <v>90</v>
      </c>
      <c r="K2226" s="102" t="s">
        <v>29</v>
      </c>
      <c r="L2226" s="102" t="s">
        <v>29</v>
      </c>
      <c r="M2226" s="98" t="s">
        <v>30</v>
      </c>
      <c r="N2226" s="98" t="s">
        <v>29</v>
      </c>
      <c r="O2226" s="98">
        <v>1500</v>
      </c>
      <c r="P2226" s="105" t="s">
        <v>31</v>
      </c>
      <c r="Q2226" s="41" t="s">
        <v>5428</v>
      </c>
      <c r="R2226" s="98"/>
      <c r="S2226" s="14">
        <v>1</v>
      </c>
      <c r="T2226" s="2" t="s">
        <v>34</v>
      </c>
      <c r="U2226" s="2" t="s">
        <v>35</v>
      </c>
    </row>
    <row r="2227" s="10" customFormat="1" ht="17.5" customHeight="1" spans="1:21">
      <c r="A2227" s="40">
        <v>2224</v>
      </c>
      <c r="B2227" s="12" t="s">
        <v>5041</v>
      </c>
      <c r="C2227" s="150" t="s">
        <v>5246</v>
      </c>
      <c r="D2227" s="134" t="s">
        <v>5429</v>
      </c>
      <c r="E2227" s="43" t="s">
        <v>747</v>
      </c>
      <c r="F2227" s="103" t="s">
        <v>53</v>
      </c>
      <c r="G2227" s="43" t="s">
        <v>243</v>
      </c>
      <c r="H2227" s="44">
        <v>2.83333333333333</v>
      </c>
      <c r="I2227" s="145" t="s">
        <v>89</v>
      </c>
      <c r="J2227" s="104" t="s">
        <v>90</v>
      </c>
      <c r="K2227" s="102" t="s">
        <v>29</v>
      </c>
      <c r="L2227" s="102" t="s">
        <v>29</v>
      </c>
      <c r="M2227" s="99" t="s">
        <v>29</v>
      </c>
      <c r="N2227" s="98" t="s">
        <v>29</v>
      </c>
      <c r="O2227" s="98">
        <v>1500</v>
      </c>
      <c r="P2227" s="105" t="s">
        <v>31</v>
      </c>
      <c r="Q2227" s="41" t="s">
        <v>5430</v>
      </c>
      <c r="R2227" s="98"/>
      <c r="S2227" s="14">
        <v>1</v>
      </c>
      <c r="T2227" s="2" t="s">
        <v>105</v>
      </c>
      <c r="U2227" s="2" t="s">
        <v>35</v>
      </c>
    </row>
    <row r="2228" s="10" customFormat="1" ht="17.5" customHeight="1" spans="1:21">
      <c r="A2228" s="40">
        <v>2225</v>
      </c>
      <c r="B2228" s="12" t="s">
        <v>5041</v>
      </c>
      <c r="C2228" s="150" t="s">
        <v>5246</v>
      </c>
      <c r="D2228" s="134" t="s">
        <v>5431</v>
      </c>
      <c r="E2228" s="43" t="s">
        <v>894</v>
      </c>
      <c r="F2228" s="106" t="s">
        <v>39</v>
      </c>
      <c r="G2228" s="43" t="s">
        <v>410</v>
      </c>
      <c r="H2228" s="44">
        <v>2.83333333333333</v>
      </c>
      <c r="I2228" s="145" t="s">
        <v>89</v>
      </c>
      <c r="J2228" s="104" t="s">
        <v>90</v>
      </c>
      <c r="K2228" s="102" t="s">
        <v>29</v>
      </c>
      <c r="L2228" s="102" t="s">
        <v>29</v>
      </c>
      <c r="M2228" s="98" t="s">
        <v>30</v>
      </c>
      <c r="N2228" s="98" t="s">
        <v>29</v>
      </c>
      <c r="O2228" s="98">
        <v>1500</v>
      </c>
      <c r="P2228" s="105" t="s">
        <v>31</v>
      </c>
      <c r="Q2228" s="41" t="s">
        <v>5432</v>
      </c>
      <c r="R2228" s="98"/>
      <c r="S2228" s="14">
        <v>1</v>
      </c>
      <c r="T2228" s="2" t="s">
        <v>34</v>
      </c>
      <c r="U2228" s="2" t="s">
        <v>35</v>
      </c>
    </row>
    <row r="2229" s="10" customFormat="1" ht="17.5" customHeight="1" spans="1:21">
      <c r="A2229" s="40">
        <v>2226</v>
      </c>
      <c r="B2229" s="12" t="s">
        <v>5041</v>
      </c>
      <c r="C2229" s="150" t="s">
        <v>5257</v>
      </c>
      <c r="D2229" s="134" t="s">
        <v>5433</v>
      </c>
      <c r="E2229" s="43" t="s">
        <v>5355</v>
      </c>
      <c r="F2229" s="106" t="s">
        <v>39</v>
      </c>
      <c r="G2229" s="43" t="s">
        <v>258</v>
      </c>
      <c r="H2229" s="44">
        <v>2.83333333333333</v>
      </c>
      <c r="I2229" s="145" t="s">
        <v>89</v>
      </c>
      <c r="J2229" s="104" t="s">
        <v>90</v>
      </c>
      <c r="K2229" s="102" t="s">
        <v>29</v>
      </c>
      <c r="L2229" s="102" t="s">
        <v>29</v>
      </c>
      <c r="M2229" s="99" t="s">
        <v>29</v>
      </c>
      <c r="N2229" s="98" t="s">
        <v>29</v>
      </c>
      <c r="O2229" s="98">
        <v>1500</v>
      </c>
      <c r="P2229" s="105" t="s">
        <v>31</v>
      </c>
      <c r="Q2229" s="41" t="s">
        <v>5434</v>
      </c>
      <c r="R2229" s="98"/>
      <c r="S2229" s="14">
        <v>1</v>
      </c>
      <c r="T2229" s="2" t="s">
        <v>105</v>
      </c>
      <c r="U2229" s="2" t="s">
        <v>35</v>
      </c>
    </row>
    <row r="2230" s="10" customFormat="1" ht="17.5" customHeight="1" spans="1:21">
      <c r="A2230" s="40">
        <v>2227</v>
      </c>
      <c r="B2230" s="12" t="s">
        <v>5041</v>
      </c>
      <c r="C2230" s="150" t="s">
        <v>5257</v>
      </c>
      <c r="D2230" s="134" t="s">
        <v>5435</v>
      </c>
      <c r="E2230" s="43" t="s">
        <v>894</v>
      </c>
      <c r="F2230" s="106" t="s">
        <v>39</v>
      </c>
      <c r="G2230" s="43" t="s">
        <v>1731</v>
      </c>
      <c r="H2230" s="44">
        <v>2.83333333333333</v>
      </c>
      <c r="I2230" s="145" t="s">
        <v>89</v>
      </c>
      <c r="J2230" s="104" t="s">
        <v>90</v>
      </c>
      <c r="K2230" s="102" t="s">
        <v>29</v>
      </c>
      <c r="L2230" s="102" t="s">
        <v>29</v>
      </c>
      <c r="M2230" s="98" t="s">
        <v>30</v>
      </c>
      <c r="N2230" s="98" t="s">
        <v>29</v>
      </c>
      <c r="O2230" s="98">
        <v>1500</v>
      </c>
      <c r="P2230" s="105" t="s">
        <v>31</v>
      </c>
      <c r="Q2230" s="41" t="s">
        <v>5436</v>
      </c>
      <c r="R2230" s="98"/>
      <c r="S2230" s="14">
        <v>1</v>
      </c>
      <c r="T2230" s="2" t="s">
        <v>34</v>
      </c>
      <c r="U2230" s="2" t="s">
        <v>35</v>
      </c>
    </row>
    <row r="2231" s="10" customFormat="1" ht="17.5" customHeight="1" spans="1:21">
      <c r="A2231" s="40">
        <v>2228</v>
      </c>
      <c r="B2231" s="12" t="s">
        <v>5041</v>
      </c>
      <c r="C2231" s="150" t="s">
        <v>5257</v>
      </c>
      <c r="D2231" s="134" t="s">
        <v>5437</v>
      </c>
      <c r="E2231" s="43" t="s">
        <v>5189</v>
      </c>
      <c r="F2231" s="106" t="s">
        <v>39</v>
      </c>
      <c r="G2231" s="43" t="s">
        <v>318</v>
      </c>
      <c r="H2231" s="44">
        <v>2.83333333333333</v>
      </c>
      <c r="I2231" s="145" t="s">
        <v>89</v>
      </c>
      <c r="J2231" s="104" t="s">
        <v>90</v>
      </c>
      <c r="K2231" s="102" t="s">
        <v>29</v>
      </c>
      <c r="L2231" s="102" t="s">
        <v>29</v>
      </c>
      <c r="M2231" s="98" t="s">
        <v>30</v>
      </c>
      <c r="N2231" s="98" t="s">
        <v>29</v>
      </c>
      <c r="O2231" s="98">
        <v>1500</v>
      </c>
      <c r="P2231" s="105" t="s">
        <v>31</v>
      </c>
      <c r="Q2231" s="41" t="s">
        <v>5438</v>
      </c>
      <c r="R2231" s="98"/>
      <c r="S2231" s="14">
        <v>1</v>
      </c>
      <c r="T2231" s="2" t="s">
        <v>34</v>
      </c>
      <c r="U2231" s="2" t="s">
        <v>35</v>
      </c>
    </row>
    <row r="2232" s="10" customFormat="1" ht="17.5" customHeight="1" spans="1:21">
      <c r="A2232" s="40">
        <v>2229</v>
      </c>
      <c r="B2232" s="12" t="s">
        <v>5041</v>
      </c>
      <c r="C2232" s="150" t="s">
        <v>5257</v>
      </c>
      <c r="D2232" s="134" t="s">
        <v>5439</v>
      </c>
      <c r="E2232" s="43" t="s">
        <v>5077</v>
      </c>
      <c r="F2232" s="106" t="s">
        <v>39</v>
      </c>
      <c r="G2232" s="43" t="s">
        <v>288</v>
      </c>
      <c r="H2232" s="44">
        <v>2.83333333333333</v>
      </c>
      <c r="I2232" s="145" t="s">
        <v>89</v>
      </c>
      <c r="J2232" s="104" t="s">
        <v>90</v>
      </c>
      <c r="K2232" s="102" t="s">
        <v>29</v>
      </c>
      <c r="L2232" s="102" t="s">
        <v>29</v>
      </c>
      <c r="M2232" s="98" t="s">
        <v>30</v>
      </c>
      <c r="N2232" s="98" t="s">
        <v>29</v>
      </c>
      <c r="O2232" s="98">
        <v>1500</v>
      </c>
      <c r="P2232" s="105" t="s">
        <v>31</v>
      </c>
      <c r="Q2232" s="41" t="s">
        <v>5438</v>
      </c>
      <c r="R2232" s="98"/>
      <c r="S2232" s="14">
        <v>1</v>
      </c>
      <c r="T2232" s="2" t="s">
        <v>34</v>
      </c>
      <c r="U2232" s="2" t="s">
        <v>35</v>
      </c>
    </row>
    <row r="2233" s="10" customFormat="1" ht="17.5" customHeight="1" spans="1:21">
      <c r="A2233" s="40">
        <v>2230</v>
      </c>
      <c r="B2233" s="12" t="s">
        <v>5041</v>
      </c>
      <c r="C2233" s="150" t="s">
        <v>5257</v>
      </c>
      <c r="D2233" s="134" t="s">
        <v>5440</v>
      </c>
      <c r="E2233" s="43" t="s">
        <v>888</v>
      </c>
      <c r="F2233" s="106" t="s">
        <v>39</v>
      </c>
      <c r="G2233" s="43" t="s">
        <v>136</v>
      </c>
      <c r="H2233" s="44">
        <v>2.83333333333333</v>
      </c>
      <c r="I2233" s="145" t="s">
        <v>89</v>
      </c>
      <c r="J2233" s="104" t="s">
        <v>90</v>
      </c>
      <c r="K2233" s="102" t="s">
        <v>29</v>
      </c>
      <c r="L2233" s="102" t="s">
        <v>29</v>
      </c>
      <c r="M2233" s="98" t="s">
        <v>30</v>
      </c>
      <c r="N2233" s="98" t="s">
        <v>29</v>
      </c>
      <c r="O2233" s="98">
        <v>1500</v>
      </c>
      <c r="P2233" s="105" t="s">
        <v>31</v>
      </c>
      <c r="Q2233" s="41" t="s">
        <v>5441</v>
      </c>
      <c r="R2233" s="98"/>
      <c r="S2233" s="14">
        <v>1</v>
      </c>
      <c r="T2233" s="2" t="s">
        <v>34</v>
      </c>
      <c r="U2233" s="2" t="s">
        <v>35</v>
      </c>
    </row>
    <row r="2234" s="10" customFormat="1" ht="17.5" customHeight="1" spans="1:21">
      <c r="A2234" s="40">
        <v>2231</v>
      </c>
      <c r="B2234" s="102" t="s">
        <v>5041</v>
      </c>
      <c r="C2234" s="122" t="s">
        <v>5442</v>
      </c>
      <c r="D2234" s="102" t="s">
        <v>5386</v>
      </c>
      <c r="E2234" s="43" t="s">
        <v>891</v>
      </c>
      <c r="F2234" s="106" t="s">
        <v>39</v>
      </c>
      <c r="G2234" s="43" t="s">
        <v>1671</v>
      </c>
      <c r="H2234" s="44">
        <v>2.83333333333333</v>
      </c>
      <c r="I2234" s="102" t="s">
        <v>89</v>
      </c>
      <c r="J2234" s="102" t="s">
        <v>90</v>
      </c>
      <c r="K2234" s="102" t="s">
        <v>29</v>
      </c>
      <c r="L2234" s="122" t="s">
        <v>29</v>
      </c>
      <c r="M2234" s="122" t="s">
        <v>30</v>
      </c>
      <c r="N2234" s="102" t="s">
        <v>29</v>
      </c>
      <c r="O2234" s="102">
        <v>1500</v>
      </c>
      <c r="P2234" s="105" t="s">
        <v>31</v>
      </c>
      <c r="Q2234" s="41" t="s">
        <v>5443</v>
      </c>
      <c r="R2234" s="102"/>
      <c r="S2234" s="14">
        <v>1</v>
      </c>
      <c r="T2234" s="2" t="s">
        <v>34</v>
      </c>
      <c r="U2234" s="2" t="s">
        <v>35</v>
      </c>
    </row>
    <row r="2235" s="10" customFormat="1" ht="17.5" customHeight="1" spans="1:21">
      <c r="A2235" s="40">
        <v>2232</v>
      </c>
      <c r="B2235" s="102" t="s">
        <v>5041</v>
      </c>
      <c r="C2235" s="122" t="s">
        <v>5444</v>
      </c>
      <c r="D2235" s="102" t="s">
        <v>5445</v>
      </c>
      <c r="E2235" s="43" t="s">
        <v>5207</v>
      </c>
      <c r="F2235" s="106" t="s">
        <v>39</v>
      </c>
      <c r="G2235" s="43" t="s">
        <v>258</v>
      </c>
      <c r="H2235" s="44">
        <v>2.83333333333333</v>
      </c>
      <c r="I2235" s="102" t="s">
        <v>89</v>
      </c>
      <c r="J2235" s="102" t="s">
        <v>90</v>
      </c>
      <c r="K2235" s="102" t="s">
        <v>29</v>
      </c>
      <c r="L2235" s="122" t="s">
        <v>29</v>
      </c>
      <c r="M2235" s="122" t="s">
        <v>30</v>
      </c>
      <c r="N2235" s="102" t="s">
        <v>29</v>
      </c>
      <c r="O2235" s="102">
        <v>1500</v>
      </c>
      <c r="P2235" s="105" t="s">
        <v>31</v>
      </c>
      <c r="Q2235" s="41" t="s">
        <v>5446</v>
      </c>
      <c r="R2235" s="102"/>
      <c r="S2235" s="14">
        <v>1</v>
      </c>
      <c r="T2235" s="2" t="s">
        <v>34</v>
      </c>
      <c r="U2235" s="2" t="s">
        <v>35</v>
      </c>
    </row>
    <row r="2236" s="10" customFormat="1" ht="17.5" customHeight="1" spans="1:21">
      <c r="A2236" s="40">
        <v>2233</v>
      </c>
      <c r="B2236" s="102" t="s">
        <v>5041</v>
      </c>
      <c r="C2236" s="122" t="s">
        <v>5447</v>
      </c>
      <c r="D2236" s="102" t="s">
        <v>5448</v>
      </c>
      <c r="E2236" s="43" t="s">
        <v>4134</v>
      </c>
      <c r="F2236" s="106" t="s">
        <v>39</v>
      </c>
      <c r="G2236" s="43" t="s">
        <v>5449</v>
      </c>
      <c r="H2236" s="44">
        <v>2.83333333333333</v>
      </c>
      <c r="I2236" s="102" t="s">
        <v>89</v>
      </c>
      <c r="J2236" s="102" t="s">
        <v>90</v>
      </c>
      <c r="K2236" s="102" t="s">
        <v>29</v>
      </c>
      <c r="L2236" s="122" t="s">
        <v>29</v>
      </c>
      <c r="M2236" s="122" t="s">
        <v>30</v>
      </c>
      <c r="N2236" s="102" t="s">
        <v>29</v>
      </c>
      <c r="O2236" s="102">
        <v>1500</v>
      </c>
      <c r="P2236" s="105" t="s">
        <v>31</v>
      </c>
      <c r="Q2236" s="41" t="s">
        <v>5450</v>
      </c>
      <c r="R2236" s="102"/>
      <c r="S2236" s="14">
        <v>1</v>
      </c>
      <c r="T2236" s="2" t="s">
        <v>34</v>
      </c>
      <c r="U2236" s="2" t="s">
        <v>35</v>
      </c>
    </row>
    <row r="2237" s="10" customFormat="1" ht="17.5" customHeight="1" spans="1:21">
      <c r="A2237" s="40">
        <v>2234</v>
      </c>
      <c r="B2237" s="102" t="s">
        <v>5041</v>
      </c>
      <c r="C2237" s="122" t="s">
        <v>5381</v>
      </c>
      <c r="D2237" s="102" t="s">
        <v>5451</v>
      </c>
      <c r="E2237" s="43" t="s">
        <v>465</v>
      </c>
      <c r="F2237" s="106" t="s">
        <v>39</v>
      </c>
      <c r="G2237" s="43" t="s">
        <v>295</v>
      </c>
      <c r="H2237" s="44">
        <v>2.83333333333333</v>
      </c>
      <c r="I2237" s="102" t="s">
        <v>89</v>
      </c>
      <c r="J2237" s="102" t="s">
        <v>90</v>
      </c>
      <c r="K2237" s="102" t="s">
        <v>29</v>
      </c>
      <c r="L2237" s="122" t="s">
        <v>29</v>
      </c>
      <c r="M2237" s="122" t="s">
        <v>30</v>
      </c>
      <c r="N2237" s="102" t="s">
        <v>29</v>
      </c>
      <c r="O2237" s="102">
        <v>1500</v>
      </c>
      <c r="P2237" s="105" t="s">
        <v>31</v>
      </c>
      <c r="Q2237" s="41" t="s">
        <v>5452</v>
      </c>
      <c r="R2237" s="102"/>
      <c r="S2237" s="14">
        <v>1</v>
      </c>
      <c r="T2237" s="2" t="s">
        <v>34</v>
      </c>
      <c r="U2237" s="2" t="s">
        <v>35</v>
      </c>
    </row>
    <row r="2238" s="10" customFormat="1" ht="17.5" customHeight="1" spans="1:21">
      <c r="A2238" s="40">
        <v>2235</v>
      </c>
      <c r="B2238" s="102" t="s">
        <v>5041</v>
      </c>
      <c r="C2238" s="122" t="s">
        <v>5042</v>
      </c>
      <c r="D2238" s="102" t="s">
        <v>5453</v>
      </c>
      <c r="E2238" s="43" t="s">
        <v>5074</v>
      </c>
      <c r="F2238" s="106" t="s">
        <v>39</v>
      </c>
      <c r="G2238" s="43" t="s">
        <v>258</v>
      </c>
      <c r="H2238" s="44">
        <v>2.83333333333333</v>
      </c>
      <c r="I2238" s="102" t="s">
        <v>89</v>
      </c>
      <c r="J2238" s="102" t="s">
        <v>90</v>
      </c>
      <c r="K2238" s="102" t="s">
        <v>29</v>
      </c>
      <c r="L2238" s="122" t="s">
        <v>29</v>
      </c>
      <c r="M2238" s="122" t="s">
        <v>30</v>
      </c>
      <c r="N2238" s="102" t="s">
        <v>29</v>
      </c>
      <c r="O2238" s="102">
        <v>1500</v>
      </c>
      <c r="P2238" s="105" t="s">
        <v>31</v>
      </c>
      <c r="Q2238" s="41" t="s">
        <v>2201</v>
      </c>
      <c r="R2238" s="102"/>
      <c r="S2238" s="14">
        <v>1</v>
      </c>
      <c r="T2238" s="2" t="s">
        <v>34</v>
      </c>
      <c r="U2238" s="2" t="s">
        <v>35</v>
      </c>
    </row>
    <row r="2239" s="10" customFormat="1" ht="17.5" customHeight="1" spans="1:21">
      <c r="A2239" s="40">
        <v>2236</v>
      </c>
      <c r="B2239" s="102" t="s">
        <v>5041</v>
      </c>
      <c r="C2239" s="122" t="s">
        <v>5447</v>
      </c>
      <c r="D2239" s="102" t="s">
        <v>5454</v>
      </c>
      <c r="E2239" s="43" t="s">
        <v>1043</v>
      </c>
      <c r="F2239" s="103" t="s">
        <v>53</v>
      </c>
      <c r="G2239" s="43" t="s">
        <v>235</v>
      </c>
      <c r="H2239" s="44">
        <v>2.83333333333333</v>
      </c>
      <c r="I2239" s="102" t="s">
        <v>89</v>
      </c>
      <c r="J2239" s="102" t="s">
        <v>90</v>
      </c>
      <c r="K2239" s="102" t="s">
        <v>29</v>
      </c>
      <c r="L2239" s="122" t="s">
        <v>30</v>
      </c>
      <c r="M2239" s="122" t="s">
        <v>29</v>
      </c>
      <c r="N2239" s="102" t="s">
        <v>29</v>
      </c>
      <c r="O2239" s="102">
        <v>1500</v>
      </c>
      <c r="P2239" s="105" t="s">
        <v>31</v>
      </c>
      <c r="Q2239" s="41" t="s">
        <v>5455</v>
      </c>
      <c r="R2239" s="102"/>
      <c r="S2239" s="14">
        <v>1</v>
      </c>
      <c r="T2239" s="2" t="s">
        <v>59</v>
      </c>
      <c r="U2239" s="2" t="s">
        <v>59</v>
      </c>
    </row>
    <row r="2240" s="10" customFormat="1" ht="17.5" customHeight="1" spans="1:21">
      <c r="A2240" s="40">
        <v>2237</v>
      </c>
      <c r="B2240" s="102" t="s">
        <v>5041</v>
      </c>
      <c r="C2240" s="122" t="s">
        <v>5042</v>
      </c>
      <c r="D2240" s="102" t="s">
        <v>5456</v>
      </c>
      <c r="E2240" s="43" t="s">
        <v>5071</v>
      </c>
      <c r="F2240" s="106" t="s">
        <v>39</v>
      </c>
      <c r="G2240" s="43" t="s">
        <v>136</v>
      </c>
      <c r="H2240" s="44">
        <v>2.83333333333333</v>
      </c>
      <c r="I2240" s="102" t="s">
        <v>89</v>
      </c>
      <c r="J2240" s="102" t="s">
        <v>90</v>
      </c>
      <c r="K2240" s="102" t="s">
        <v>29</v>
      </c>
      <c r="L2240" s="122" t="s">
        <v>29</v>
      </c>
      <c r="M2240" s="122" t="s">
        <v>30</v>
      </c>
      <c r="N2240" s="102" t="s">
        <v>29</v>
      </c>
      <c r="O2240" s="102">
        <v>1500</v>
      </c>
      <c r="P2240" s="105" t="s">
        <v>31</v>
      </c>
      <c r="Q2240" s="41" t="s">
        <v>5457</v>
      </c>
      <c r="R2240" s="102"/>
      <c r="S2240" s="14">
        <v>1</v>
      </c>
      <c r="T2240" s="2" t="s">
        <v>34</v>
      </c>
      <c r="U2240" s="2" t="s">
        <v>35</v>
      </c>
    </row>
    <row r="2241" s="10" customFormat="1" ht="17.5" customHeight="1" spans="1:21">
      <c r="A2241" s="40">
        <v>2238</v>
      </c>
      <c r="B2241" s="102" t="s">
        <v>5041</v>
      </c>
      <c r="C2241" s="122" t="s">
        <v>5458</v>
      </c>
      <c r="D2241" s="102" t="s">
        <v>5459</v>
      </c>
      <c r="E2241" s="43" t="s">
        <v>5077</v>
      </c>
      <c r="F2241" s="106" t="s">
        <v>39</v>
      </c>
      <c r="G2241" s="43" t="s">
        <v>258</v>
      </c>
      <c r="H2241" s="44">
        <v>2.83333333333333</v>
      </c>
      <c r="I2241" s="102" t="s">
        <v>89</v>
      </c>
      <c r="J2241" s="102" t="s">
        <v>90</v>
      </c>
      <c r="K2241" s="102" t="s">
        <v>29</v>
      </c>
      <c r="L2241" s="122" t="s">
        <v>29</v>
      </c>
      <c r="M2241" s="122" t="s">
        <v>30</v>
      </c>
      <c r="N2241" s="102" t="s">
        <v>29</v>
      </c>
      <c r="O2241" s="102">
        <v>1500</v>
      </c>
      <c r="P2241" s="105" t="s">
        <v>31</v>
      </c>
      <c r="Q2241" s="41" t="s">
        <v>5460</v>
      </c>
      <c r="R2241" s="102"/>
      <c r="S2241" s="14">
        <v>1</v>
      </c>
      <c r="T2241" s="2" t="s">
        <v>34</v>
      </c>
      <c r="U2241" s="2" t="s">
        <v>35</v>
      </c>
    </row>
    <row r="2242" s="10" customFormat="1" ht="17.5" customHeight="1" spans="1:21">
      <c r="A2242" s="40">
        <v>2239</v>
      </c>
      <c r="B2242" s="102" t="s">
        <v>5041</v>
      </c>
      <c r="C2242" s="122" t="s">
        <v>5461</v>
      </c>
      <c r="D2242" s="102" t="s">
        <v>5462</v>
      </c>
      <c r="E2242" s="43" t="s">
        <v>5060</v>
      </c>
      <c r="F2242" s="106" t="s">
        <v>39</v>
      </c>
      <c r="G2242" s="43" t="s">
        <v>5463</v>
      </c>
      <c r="H2242" s="44">
        <v>2.83333333333333</v>
      </c>
      <c r="I2242" s="102" t="s">
        <v>89</v>
      </c>
      <c r="J2242" s="102" t="s">
        <v>90</v>
      </c>
      <c r="K2242" s="102" t="s">
        <v>29</v>
      </c>
      <c r="L2242" s="122" t="s">
        <v>29</v>
      </c>
      <c r="M2242" s="122" t="s">
        <v>30</v>
      </c>
      <c r="N2242" s="102" t="s">
        <v>29</v>
      </c>
      <c r="O2242" s="102">
        <v>1500</v>
      </c>
      <c r="P2242" s="105" t="s">
        <v>31</v>
      </c>
      <c r="Q2242" s="41" t="s">
        <v>5464</v>
      </c>
      <c r="R2242" s="102"/>
      <c r="S2242" s="14">
        <v>1</v>
      </c>
      <c r="T2242" s="2" t="s">
        <v>34</v>
      </c>
      <c r="U2242" s="2" t="s">
        <v>35</v>
      </c>
    </row>
    <row r="2243" s="10" customFormat="1" ht="17.5" customHeight="1" spans="1:21">
      <c r="A2243" s="40">
        <v>2240</v>
      </c>
      <c r="B2243" s="102" t="s">
        <v>5041</v>
      </c>
      <c r="C2243" s="122" t="s">
        <v>5461</v>
      </c>
      <c r="D2243" s="102" t="s">
        <v>5465</v>
      </c>
      <c r="E2243" s="43" t="s">
        <v>882</v>
      </c>
      <c r="F2243" s="106" t="s">
        <v>39</v>
      </c>
      <c r="G2243" s="43" t="s">
        <v>301</v>
      </c>
      <c r="H2243" s="44">
        <v>2.83333333333333</v>
      </c>
      <c r="I2243" s="102" t="s">
        <v>27</v>
      </c>
      <c r="J2243" s="102" t="s">
        <v>90</v>
      </c>
      <c r="K2243" s="102" t="s">
        <v>29</v>
      </c>
      <c r="L2243" s="122" t="s">
        <v>29</v>
      </c>
      <c r="M2243" s="122" t="s">
        <v>30</v>
      </c>
      <c r="N2243" s="102" t="s">
        <v>29</v>
      </c>
      <c r="O2243" s="102">
        <v>1500</v>
      </c>
      <c r="P2243" s="105" t="s">
        <v>31</v>
      </c>
      <c r="Q2243" s="41" t="s">
        <v>5466</v>
      </c>
      <c r="R2243" s="102"/>
      <c r="S2243" s="14">
        <v>1</v>
      </c>
      <c r="T2243" s="2" t="s">
        <v>34</v>
      </c>
      <c r="U2243" s="2" t="s">
        <v>35</v>
      </c>
    </row>
    <row r="2244" s="10" customFormat="1" ht="17.5" customHeight="1" spans="1:21">
      <c r="A2244" s="40">
        <v>2241</v>
      </c>
      <c r="B2244" s="102" t="s">
        <v>5041</v>
      </c>
      <c r="C2244" s="122" t="s">
        <v>5442</v>
      </c>
      <c r="D2244" s="102" t="s">
        <v>5467</v>
      </c>
      <c r="E2244" s="43" t="s">
        <v>5218</v>
      </c>
      <c r="F2244" s="106" t="s">
        <v>39</v>
      </c>
      <c r="G2244" s="43" t="s">
        <v>5468</v>
      </c>
      <c r="H2244" s="44">
        <v>2.83333333333333</v>
      </c>
      <c r="I2244" s="102" t="s">
        <v>27</v>
      </c>
      <c r="J2244" s="102" t="s">
        <v>90</v>
      </c>
      <c r="K2244" s="102" t="s">
        <v>29</v>
      </c>
      <c r="L2244" s="122" t="s">
        <v>29</v>
      </c>
      <c r="M2244" s="122" t="s">
        <v>30</v>
      </c>
      <c r="N2244" s="102" t="s">
        <v>29</v>
      </c>
      <c r="O2244" s="102">
        <v>1500</v>
      </c>
      <c r="P2244" s="105" t="s">
        <v>31</v>
      </c>
      <c r="Q2244" s="41" t="s">
        <v>5469</v>
      </c>
      <c r="R2244" s="102"/>
      <c r="S2244" s="14">
        <v>1</v>
      </c>
      <c r="T2244" s="2" t="s">
        <v>34</v>
      </c>
      <c r="U2244" s="2" t="s">
        <v>35</v>
      </c>
    </row>
    <row r="2245" s="10" customFormat="1" ht="17.5" customHeight="1" spans="1:21">
      <c r="A2245" s="40">
        <v>2242</v>
      </c>
      <c r="B2245" s="102" t="s">
        <v>5041</v>
      </c>
      <c r="C2245" s="122" t="s">
        <v>5447</v>
      </c>
      <c r="D2245" s="102" t="s">
        <v>5470</v>
      </c>
      <c r="E2245" s="43" t="s">
        <v>5186</v>
      </c>
      <c r="F2245" s="103" t="s">
        <v>53</v>
      </c>
      <c r="G2245" s="43" t="s">
        <v>333</v>
      </c>
      <c r="H2245" s="44">
        <v>2.83333333333333</v>
      </c>
      <c r="I2245" s="102" t="s">
        <v>89</v>
      </c>
      <c r="J2245" s="102" t="s">
        <v>90</v>
      </c>
      <c r="K2245" s="102" t="s">
        <v>29</v>
      </c>
      <c r="L2245" s="122" t="s">
        <v>29</v>
      </c>
      <c r="M2245" s="122" t="s">
        <v>30</v>
      </c>
      <c r="N2245" s="102" t="s">
        <v>29</v>
      </c>
      <c r="O2245" s="102">
        <v>1500</v>
      </c>
      <c r="P2245" s="105" t="s">
        <v>31</v>
      </c>
      <c r="Q2245" s="41" t="s">
        <v>5471</v>
      </c>
      <c r="R2245" s="102"/>
      <c r="S2245" s="14">
        <v>1</v>
      </c>
      <c r="T2245" s="2" t="s">
        <v>34</v>
      </c>
      <c r="U2245" s="2" t="s">
        <v>35</v>
      </c>
    </row>
    <row r="2246" s="10" customFormat="1" ht="17.5" customHeight="1" spans="1:21">
      <c r="A2246" s="40">
        <v>2243</v>
      </c>
      <c r="B2246" s="86" t="s">
        <v>5041</v>
      </c>
      <c r="C2246" s="86" t="s">
        <v>5472</v>
      </c>
      <c r="D2246" s="86" t="s">
        <v>5473</v>
      </c>
      <c r="E2246" s="43" t="s">
        <v>876</v>
      </c>
      <c r="F2246" s="106" t="s">
        <v>39</v>
      </c>
      <c r="G2246" s="43" t="s">
        <v>45</v>
      </c>
      <c r="H2246" s="44">
        <v>2.83333333333333</v>
      </c>
      <c r="I2246" s="102" t="s">
        <v>27</v>
      </c>
      <c r="J2246" s="86" t="s">
        <v>28</v>
      </c>
      <c r="K2246" s="85" t="s">
        <v>29</v>
      </c>
      <c r="L2246" s="102" t="s">
        <v>29</v>
      </c>
      <c r="M2246" s="102" t="s">
        <v>30</v>
      </c>
      <c r="N2246" s="85" t="s">
        <v>29</v>
      </c>
      <c r="O2246" s="99">
        <v>1500</v>
      </c>
      <c r="P2246" s="105" t="s">
        <v>31</v>
      </c>
      <c r="Q2246" s="164"/>
      <c r="R2246" s="86"/>
      <c r="S2246" s="14">
        <v>1</v>
      </c>
      <c r="T2246" s="2" t="s">
        <v>34</v>
      </c>
      <c r="U2246" s="2" t="s">
        <v>35</v>
      </c>
    </row>
    <row r="2247" s="10" customFormat="1" ht="17.5" customHeight="1" spans="1:21">
      <c r="A2247" s="40">
        <v>2244</v>
      </c>
      <c r="B2247" s="86" t="s">
        <v>5041</v>
      </c>
      <c r="C2247" s="86" t="s">
        <v>5383</v>
      </c>
      <c r="D2247" s="86" t="s">
        <v>5474</v>
      </c>
      <c r="E2247" s="43" t="s">
        <v>979</v>
      </c>
      <c r="F2247" s="106" t="s">
        <v>39</v>
      </c>
      <c r="G2247" s="43" t="s">
        <v>45</v>
      </c>
      <c r="H2247" s="44">
        <v>2.83333333333333</v>
      </c>
      <c r="I2247" s="102" t="s">
        <v>27</v>
      </c>
      <c r="J2247" s="86" t="s">
        <v>28</v>
      </c>
      <c r="K2247" s="85" t="s">
        <v>29</v>
      </c>
      <c r="L2247" s="102" t="s">
        <v>29</v>
      </c>
      <c r="M2247" s="102" t="s">
        <v>30</v>
      </c>
      <c r="N2247" s="85" t="s">
        <v>29</v>
      </c>
      <c r="O2247" s="99">
        <v>1500</v>
      </c>
      <c r="P2247" s="105" t="s">
        <v>31</v>
      </c>
      <c r="Q2247" s="164"/>
      <c r="R2247" s="86"/>
      <c r="S2247" s="14">
        <v>1</v>
      </c>
      <c r="T2247" s="2" t="s">
        <v>34</v>
      </c>
      <c r="U2247" s="2" t="s">
        <v>35</v>
      </c>
    </row>
    <row r="2248" s="10" customFormat="1" ht="17.5" customHeight="1" spans="1:21">
      <c r="A2248" s="40">
        <v>2245</v>
      </c>
      <c r="B2248" s="86" t="s">
        <v>5041</v>
      </c>
      <c r="C2248" s="86" t="s">
        <v>5381</v>
      </c>
      <c r="D2248" s="86" t="s">
        <v>5475</v>
      </c>
      <c r="E2248" s="43" t="s">
        <v>921</v>
      </c>
      <c r="F2248" s="106" t="s">
        <v>39</v>
      </c>
      <c r="G2248" s="43" t="s">
        <v>45</v>
      </c>
      <c r="H2248" s="44">
        <v>2.83333333333333</v>
      </c>
      <c r="I2248" s="102" t="s">
        <v>27</v>
      </c>
      <c r="J2248" s="86" t="s">
        <v>28</v>
      </c>
      <c r="K2248" s="85" t="s">
        <v>29</v>
      </c>
      <c r="L2248" s="102" t="s">
        <v>29</v>
      </c>
      <c r="M2248" s="102" t="s">
        <v>30</v>
      </c>
      <c r="N2248" s="85" t="s">
        <v>29</v>
      </c>
      <c r="O2248" s="99">
        <v>1500</v>
      </c>
      <c r="P2248" s="105" t="s">
        <v>31</v>
      </c>
      <c r="Q2248" s="164"/>
      <c r="R2248" s="86"/>
      <c r="S2248" s="14">
        <v>1</v>
      </c>
      <c r="T2248" s="2" t="s">
        <v>34</v>
      </c>
      <c r="U2248" s="2" t="s">
        <v>35</v>
      </c>
    </row>
    <row r="2249" s="10" customFormat="1" ht="17.5" customHeight="1" spans="1:21">
      <c r="A2249" s="40">
        <v>2246</v>
      </c>
      <c r="B2249" s="86" t="s">
        <v>5041</v>
      </c>
      <c r="C2249" s="86" t="s">
        <v>5476</v>
      </c>
      <c r="D2249" s="86" t="s">
        <v>5477</v>
      </c>
      <c r="E2249" s="43" t="s">
        <v>888</v>
      </c>
      <c r="F2249" s="106" t="s">
        <v>39</v>
      </c>
      <c r="G2249" s="43" t="s">
        <v>45</v>
      </c>
      <c r="H2249" s="44">
        <v>2.83333333333333</v>
      </c>
      <c r="I2249" s="102" t="s">
        <v>27</v>
      </c>
      <c r="J2249" s="86" t="s">
        <v>28</v>
      </c>
      <c r="K2249" s="85" t="s">
        <v>29</v>
      </c>
      <c r="L2249" s="102" t="s">
        <v>29</v>
      </c>
      <c r="M2249" s="102" t="s">
        <v>30</v>
      </c>
      <c r="N2249" s="85" t="s">
        <v>29</v>
      </c>
      <c r="O2249" s="99">
        <v>1500</v>
      </c>
      <c r="P2249" s="105" t="s">
        <v>31</v>
      </c>
      <c r="Q2249" s="164"/>
      <c r="R2249" s="86"/>
      <c r="S2249" s="14">
        <v>1</v>
      </c>
      <c r="T2249" s="2" t="s">
        <v>34</v>
      </c>
      <c r="U2249" s="2" t="s">
        <v>35</v>
      </c>
    </row>
    <row r="2250" s="10" customFormat="1" ht="17.5" customHeight="1" spans="1:21">
      <c r="A2250" s="40">
        <v>2247</v>
      </c>
      <c r="B2250" s="86" t="s">
        <v>5041</v>
      </c>
      <c r="C2250" s="86" t="s">
        <v>5476</v>
      </c>
      <c r="D2250" s="86" t="s">
        <v>3113</v>
      </c>
      <c r="E2250" s="43" t="s">
        <v>5153</v>
      </c>
      <c r="F2250" s="103" t="s">
        <v>53</v>
      </c>
      <c r="G2250" s="43" t="s">
        <v>45</v>
      </c>
      <c r="H2250" s="44">
        <v>2.83333333333333</v>
      </c>
      <c r="I2250" s="102" t="s">
        <v>27</v>
      </c>
      <c r="J2250" s="86" t="s">
        <v>28</v>
      </c>
      <c r="K2250" s="85" t="s">
        <v>29</v>
      </c>
      <c r="L2250" s="102" t="s">
        <v>29</v>
      </c>
      <c r="M2250" s="99" t="s">
        <v>29</v>
      </c>
      <c r="N2250" s="85" t="s">
        <v>29</v>
      </c>
      <c r="O2250" s="99">
        <v>1500</v>
      </c>
      <c r="P2250" s="105" t="s">
        <v>31</v>
      </c>
      <c r="Q2250" s="164"/>
      <c r="R2250" s="86"/>
      <c r="S2250" s="14">
        <v>1</v>
      </c>
      <c r="T2250" s="2" t="s">
        <v>105</v>
      </c>
      <c r="U2250" s="2" t="s">
        <v>35</v>
      </c>
    </row>
    <row r="2251" s="10" customFormat="1" ht="17.5" customHeight="1" spans="1:21">
      <c r="A2251" s="40">
        <v>2248</v>
      </c>
      <c r="B2251" s="86" t="s">
        <v>5041</v>
      </c>
      <c r="C2251" s="86" t="s">
        <v>5478</v>
      </c>
      <c r="D2251" s="86" t="s">
        <v>5479</v>
      </c>
      <c r="E2251" s="43" t="s">
        <v>5207</v>
      </c>
      <c r="F2251" s="106" t="s">
        <v>39</v>
      </c>
      <c r="G2251" s="43" t="s">
        <v>45</v>
      </c>
      <c r="H2251" s="44">
        <v>2.83333333333333</v>
      </c>
      <c r="I2251" s="102" t="s">
        <v>27</v>
      </c>
      <c r="J2251" s="86" t="s">
        <v>28</v>
      </c>
      <c r="K2251" s="85" t="s">
        <v>29</v>
      </c>
      <c r="L2251" s="102" t="s">
        <v>29</v>
      </c>
      <c r="M2251" s="102" t="s">
        <v>30</v>
      </c>
      <c r="N2251" s="85" t="s">
        <v>29</v>
      </c>
      <c r="O2251" s="99">
        <v>1500</v>
      </c>
      <c r="P2251" s="105" t="s">
        <v>31</v>
      </c>
      <c r="Q2251" s="164"/>
      <c r="R2251" s="86"/>
      <c r="S2251" s="14">
        <v>1</v>
      </c>
      <c r="T2251" s="2" t="s">
        <v>34</v>
      </c>
      <c r="U2251" s="2" t="s">
        <v>35</v>
      </c>
    </row>
    <row r="2252" s="10" customFormat="1" ht="17.5" customHeight="1" spans="1:21">
      <c r="A2252" s="40">
        <v>2249</v>
      </c>
      <c r="B2252" s="86" t="s">
        <v>5041</v>
      </c>
      <c r="C2252" s="86" t="s">
        <v>5478</v>
      </c>
      <c r="D2252" s="86" t="s">
        <v>5480</v>
      </c>
      <c r="E2252" s="43" t="s">
        <v>921</v>
      </c>
      <c r="F2252" s="103" t="s">
        <v>53</v>
      </c>
      <c r="G2252" s="43" t="s">
        <v>45</v>
      </c>
      <c r="H2252" s="44">
        <v>2.83333333333333</v>
      </c>
      <c r="I2252" s="102" t="s">
        <v>27</v>
      </c>
      <c r="J2252" s="86" t="s">
        <v>28</v>
      </c>
      <c r="K2252" s="85" t="s">
        <v>29</v>
      </c>
      <c r="L2252" s="102" t="s">
        <v>29</v>
      </c>
      <c r="M2252" s="102" t="s">
        <v>30</v>
      </c>
      <c r="N2252" s="85" t="s">
        <v>29</v>
      </c>
      <c r="O2252" s="99">
        <v>1500</v>
      </c>
      <c r="P2252" s="105" t="s">
        <v>31</v>
      </c>
      <c r="Q2252" s="164"/>
      <c r="R2252" s="86"/>
      <c r="S2252" s="14">
        <v>1</v>
      </c>
      <c r="T2252" s="2" t="s">
        <v>34</v>
      </c>
      <c r="U2252" s="2" t="s">
        <v>35</v>
      </c>
    </row>
    <row r="2253" s="10" customFormat="1" ht="17.5" customHeight="1" spans="1:21">
      <c r="A2253" s="40">
        <v>2250</v>
      </c>
      <c r="B2253" s="86" t="s">
        <v>5041</v>
      </c>
      <c r="C2253" s="86" t="s">
        <v>5042</v>
      </c>
      <c r="D2253" s="86" t="s">
        <v>1782</v>
      </c>
      <c r="E2253" s="43" t="s">
        <v>5153</v>
      </c>
      <c r="F2253" s="106" t="s">
        <v>39</v>
      </c>
      <c r="G2253" s="43" t="s">
        <v>45</v>
      </c>
      <c r="H2253" s="44">
        <v>2.83333333333333</v>
      </c>
      <c r="I2253" s="102" t="s">
        <v>27</v>
      </c>
      <c r="J2253" s="86" t="s">
        <v>28</v>
      </c>
      <c r="K2253" s="85" t="s">
        <v>29</v>
      </c>
      <c r="L2253" s="102" t="s">
        <v>29</v>
      </c>
      <c r="M2253" s="102" t="s">
        <v>30</v>
      </c>
      <c r="N2253" s="85" t="s">
        <v>29</v>
      </c>
      <c r="O2253" s="99">
        <v>1500</v>
      </c>
      <c r="P2253" s="105" t="s">
        <v>31</v>
      </c>
      <c r="Q2253" s="164"/>
      <c r="R2253" s="86"/>
      <c r="S2253" s="14">
        <v>1</v>
      </c>
      <c r="T2253" s="2" t="s">
        <v>34</v>
      </c>
      <c r="U2253" s="2" t="s">
        <v>35</v>
      </c>
    </row>
    <row r="2254" s="10" customFormat="1" ht="17.5" customHeight="1" spans="1:21">
      <c r="A2254" s="40">
        <v>2251</v>
      </c>
      <c r="B2254" s="86" t="s">
        <v>5041</v>
      </c>
      <c r="C2254" s="86" t="s">
        <v>5476</v>
      </c>
      <c r="D2254" s="86" t="s">
        <v>356</v>
      </c>
      <c r="E2254" s="43" t="s">
        <v>5047</v>
      </c>
      <c r="F2254" s="106" t="s">
        <v>39</v>
      </c>
      <c r="G2254" s="43" t="s">
        <v>45</v>
      </c>
      <c r="H2254" s="44">
        <v>2.83333333333333</v>
      </c>
      <c r="I2254" s="102" t="s">
        <v>27</v>
      </c>
      <c r="J2254" s="86" t="s">
        <v>28</v>
      </c>
      <c r="K2254" s="85" t="s">
        <v>29</v>
      </c>
      <c r="L2254" s="102" t="s">
        <v>29</v>
      </c>
      <c r="M2254" s="102" t="s">
        <v>30</v>
      </c>
      <c r="N2254" s="85" t="s">
        <v>29</v>
      </c>
      <c r="O2254" s="99">
        <v>1500</v>
      </c>
      <c r="P2254" s="105" t="s">
        <v>31</v>
      </c>
      <c r="Q2254" s="164"/>
      <c r="R2254" s="86"/>
      <c r="S2254" s="14">
        <v>1</v>
      </c>
      <c r="T2254" s="2" t="s">
        <v>34</v>
      </c>
      <c r="U2254" s="2" t="s">
        <v>35</v>
      </c>
    </row>
    <row r="2255" s="10" customFormat="1" ht="17.5" customHeight="1" spans="1:21">
      <c r="A2255" s="40">
        <v>2252</v>
      </c>
      <c r="B2255" s="86" t="s">
        <v>5041</v>
      </c>
      <c r="C2255" s="86" t="s">
        <v>5442</v>
      </c>
      <c r="D2255" s="86" t="s">
        <v>5481</v>
      </c>
      <c r="E2255" s="43" t="s">
        <v>5343</v>
      </c>
      <c r="F2255" s="106" t="s">
        <v>39</v>
      </c>
      <c r="G2255" s="43" t="s">
        <v>45</v>
      </c>
      <c r="H2255" s="44">
        <v>2.83333333333333</v>
      </c>
      <c r="I2255" s="102" t="s">
        <v>27</v>
      </c>
      <c r="J2255" s="86" t="s">
        <v>28</v>
      </c>
      <c r="K2255" s="85" t="s">
        <v>29</v>
      </c>
      <c r="L2255" s="102" t="s">
        <v>29</v>
      </c>
      <c r="M2255" s="102" t="s">
        <v>30</v>
      </c>
      <c r="N2255" s="85" t="s">
        <v>29</v>
      </c>
      <c r="O2255" s="99">
        <v>1500</v>
      </c>
      <c r="P2255" s="105" t="s">
        <v>31</v>
      </c>
      <c r="Q2255" s="164"/>
      <c r="R2255" s="86"/>
      <c r="S2255" s="14">
        <v>1</v>
      </c>
      <c r="T2255" s="2" t="s">
        <v>34</v>
      </c>
      <c r="U2255" s="2" t="s">
        <v>35</v>
      </c>
    </row>
    <row r="2256" s="10" customFormat="1" ht="17.5" customHeight="1" spans="1:21">
      <c r="A2256" s="40">
        <v>2253</v>
      </c>
      <c r="B2256" s="86" t="s">
        <v>5041</v>
      </c>
      <c r="C2256" s="86" t="s">
        <v>5458</v>
      </c>
      <c r="D2256" s="86" t="s">
        <v>5482</v>
      </c>
      <c r="E2256" s="43" t="s">
        <v>5044</v>
      </c>
      <c r="F2256" s="106" t="s">
        <v>39</v>
      </c>
      <c r="G2256" s="43" t="s">
        <v>45</v>
      </c>
      <c r="H2256" s="44">
        <v>2.83333333333333</v>
      </c>
      <c r="I2256" s="102" t="s">
        <v>27</v>
      </c>
      <c r="J2256" s="86" t="s">
        <v>28</v>
      </c>
      <c r="K2256" s="85" t="s">
        <v>29</v>
      </c>
      <c r="L2256" s="102" t="s">
        <v>29</v>
      </c>
      <c r="M2256" s="99" t="s">
        <v>29</v>
      </c>
      <c r="N2256" s="85" t="s">
        <v>29</v>
      </c>
      <c r="O2256" s="99">
        <v>1500</v>
      </c>
      <c r="P2256" s="105" t="s">
        <v>31</v>
      </c>
      <c r="Q2256" s="164"/>
      <c r="R2256" s="86"/>
      <c r="S2256" s="14">
        <v>1</v>
      </c>
      <c r="T2256" s="2" t="s">
        <v>105</v>
      </c>
      <c r="U2256" s="2" t="s">
        <v>35</v>
      </c>
    </row>
    <row r="2257" s="10" customFormat="1" ht="17.5" customHeight="1" spans="1:21">
      <c r="A2257" s="40">
        <v>2254</v>
      </c>
      <c r="B2257" s="86" t="s">
        <v>5041</v>
      </c>
      <c r="C2257" s="86" t="s">
        <v>5383</v>
      </c>
      <c r="D2257" s="86" t="s">
        <v>5483</v>
      </c>
      <c r="E2257" s="43" t="s">
        <v>1043</v>
      </c>
      <c r="F2257" s="106" t="s">
        <v>39</v>
      </c>
      <c r="G2257" s="43" t="s">
        <v>45</v>
      </c>
      <c r="H2257" s="44">
        <v>2.83333333333333</v>
      </c>
      <c r="I2257" s="102" t="s">
        <v>27</v>
      </c>
      <c r="J2257" s="86" t="s">
        <v>28</v>
      </c>
      <c r="K2257" s="85" t="s">
        <v>29</v>
      </c>
      <c r="L2257" s="102" t="s">
        <v>29</v>
      </c>
      <c r="M2257" s="102" t="s">
        <v>30</v>
      </c>
      <c r="N2257" s="85" t="s">
        <v>29</v>
      </c>
      <c r="O2257" s="99">
        <v>1500</v>
      </c>
      <c r="P2257" s="105" t="s">
        <v>31</v>
      </c>
      <c r="Q2257" s="164"/>
      <c r="R2257" s="86"/>
      <c r="S2257" s="14">
        <v>1</v>
      </c>
      <c r="T2257" s="2" t="s">
        <v>34</v>
      </c>
      <c r="U2257" s="2" t="s">
        <v>35</v>
      </c>
    </row>
    <row r="2258" s="10" customFormat="1" ht="17.5" customHeight="1" spans="1:21">
      <c r="A2258" s="40">
        <v>2255</v>
      </c>
      <c r="B2258" s="86" t="s">
        <v>5041</v>
      </c>
      <c r="C2258" s="86" t="s">
        <v>5381</v>
      </c>
      <c r="D2258" s="86" t="s">
        <v>5484</v>
      </c>
      <c r="E2258" s="43" t="s">
        <v>5074</v>
      </c>
      <c r="F2258" s="103" t="s">
        <v>53</v>
      </c>
      <c r="G2258" s="43" t="s">
        <v>45</v>
      </c>
      <c r="H2258" s="44">
        <v>2.83333333333333</v>
      </c>
      <c r="I2258" s="102" t="s">
        <v>27</v>
      </c>
      <c r="J2258" s="86" t="s">
        <v>28</v>
      </c>
      <c r="K2258" s="85" t="s">
        <v>29</v>
      </c>
      <c r="L2258" s="102" t="s">
        <v>30</v>
      </c>
      <c r="M2258" s="85" t="s">
        <v>29</v>
      </c>
      <c r="N2258" s="85" t="s">
        <v>29</v>
      </c>
      <c r="O2258" s="99">
        <v>1500</v>
      </c>
      <c r="P2258" s="105" t="s">
        <v>31</v>
      </c>
      <c r="Q2258" s="164"/>
      <c r="R2258" s="86"/>
      <c r="S2258" s="14">
        <v>1</v>
      </c>
      <c r="T2258" s="2" t="s">
        <v>41</v>
      </c>
      <c r="U2258" s="2" t="s">
        <v>41</v>
      </c>
    </row>
    <row r="2259" s="10" customFormat="1" ht="17.5" customHeight="1" spans="1:21">
      <c r="A2259" s="40">
        <v>2256</v>
      </c>
      <c r="B2259" s="86" t="s">
        <v>5041</v>
      </c>
      <c r="C2259" s="86" t="s">
        <v>5478</v>
      </c>
      <c r="D2259" s="86" t="s">
        <v>5485</v>
      </c>
      <c r="E2259" s="43" t="s">
        <v>891</v>
      </c>
      <c r="F2259" s="106" t="s">
        <v>39</v>
      </c>
      <c r="G2259" s="43" t="s">
        <v>45</v>
      </c>
      <c r="H2259" s="44">
        <v>2.83333333333333</v>
      </c>
      <c r="I2259" s="102" t="s">
        <v>27</v>
      </c>
      <c r="J2259" s="86" t="s">
        <v>28</v>
      </c>
      <c r="K2259" s="85" t="s">
        <v>29</v>
      </c>
      <c r="L2259" s="102" t="s">
        <v>29</v>
      </c>
      <c r="M2259" s="102" t="s">
        <v>30</v>
      </c>
      <c r="N2259" s="85" t="s">
        <v>29</v>
      </c>
      <c r="O2259" s="99">
        <v>1500</v>
      </c>
      <c r="P2259" s="105" t="s">
        <v>31</v>
      </c>
      <c r="Q2259" s="164"/>
      <c r="R2259" s="86"/>
      <c r="S2259" s="14">
        <v>1</v>
      </c>
      <c r="T2259" s="2" t="s">
        <v>34</v>
      </c>
      <c r="U2259" s="2" t="s">
        <v>35</v>
      </c>
    </row>
    <row r="2260" s="10" customFormat="1" ht="17.5" customHeight="1" spans="1:21">
      <c r="A2260" s="40">
        <v>2257</v>
      </c>
      <c r="B2260" s="86" t="s">
        <v>5041</v>
      </c>
      <c r="C2260" s="86" t="s">
        <v>5486</v>
      </c>
      <c r="D2260" s="86" t="s">
        <v>5487</v>
      </c>
      <c r="E2260" s="43" t="s">
        <v>921</v>
      </c>
      <c r="F2260" s="103" t="s">
        <v>53</v>
      </c>
      <c r="G2260" s="43" t="s">
        <v>45</v>
      </c>
      <c r="H2260" s="44">
        <v>2.83333333333333</v>
      </c>
      <c r="I2260" s="102" t="s">
        <v>27</v>
      </c>
      <c r="J2260" s="86" t="s">
        <v>28</v>
      </c>
      <c r="K2260" s="85" t="s">
        <v>29</v>
      </c>
      <c r="L2260" s="102" t="s">
        <v>29</v>
      </c>
      <c r="M2260" s="102" t="s">
        <v>30</v>
      </c>
      <c r="N2260" s="85" t="s">
        <v>29</v>
      </c>
      <c r="O2260" s="99">
        <v>1500</v>
      </c>
      <c r="P2260" s="105" t="s">
        <v>31</v>
      </c>
      <c r="Q2260" s="164"/>
      <c r="R2260" s="86"/>
      <c r="S2260" s="14">
        <v>1</v>
      </c>
      <c r="T2260" s="2" t="s">
        <v>34</v>
      </c>
      <c r="U2260" s="2" t="s">
        <v>35</v>
      </c>
    </row>
    <row r="2261" s="10" customFormat="1" ht="17.5" customHeight="1" spans="1:21">
      <c r="A2261" s="40">
        <v>2258</v>
      </c>
      <c r="B2261" s="86" t="s">
        <v>5041</v>
      </c>
      <c r="C2261" s="86" t="s">
        <v>5488</v>
      </c>
      <c r="D2261" s="86" t="s">
        <v>5489</v>
      </c>
      <c r="E2261" s="43" t="s">
        <v>4157</v>
      </c>
      <c r="F2261" s="106" t="s">
        <v>39</v>
      </c>
      <c r="G2261" s="43" t="s">
        <v>45</v>
      </c>
      <c r="H2261" s="44">
        <v>2.83333333333333</v>
      </c>
      <c r="I2261" s="102" t="s">
        <v>27</v>
      </c>
      <c r="J2261" s="86" t="s">
        <v>28</v>
      </c>
      <c r="K2261" s="85" t="s">
        <v>29</v>
      </c>
      <c r="L2261" s="102" t="s">
        <v>29</v>
      </c>
      <c r="M2261" s="102" t="s">
        <v>30</v>
      </c>
      <c r="N2261" s="85" t="s">
        <v>29</v>
      </c>
      <c r="O2261" s="99">
        <v>1500</v>
      </c>
      <c r="P2261" s="105" t="s">
        <v>31</v>
      </c>
      <c r="Q2261" s="164"/>
      <c r="R2261" s="86"/>
      <c r="S2261" s="14">
        <v>1</v>
      </c>
      <c r="T2261" s="2" t="s">
        <v>34</v>
      </c>
      <c r="U2261" s="2" t="s">
        <v>35</v>
      </c>
    </row>
    <row r="2262" s="10" customFormat="1" ht="17.5" customHeight="1" spans="1:21">
      <c r="A2262" s="40">
        <v>2259</v>
      </c>
      <c r="B2262" s="86" t="s">
        <v>5041</v>
      </c>
      <c r="C2262" s="86" t="s">
        <v>5383</v>
      </c>
      <c r="D2262" s="86" t="s">
        <v>5490</v>
      </c>
      <c r="E2262" s="43" t="s">
        <v>5164</v>
      </c>
      <c r="F2262" s="106" t="s">
        <v>39</v>
      </c>
      <c r="G2262" s="43" t="s">
        <v>45</v>
      </c>
      <c r="H2262" s="44">
        <v>2.83333333333333</v>
      </c>
      <c r="I2262" s="102" t="s">
        <v>27</v>
      </c>
      <c r="J2262" s="86" t="s">
        <v>28</v>
      </c>
      <c r="K2262" s="85" t="s">
        <v>29</v>
      </c>
      <c r="L2262" s="102" t="s">
        <v>29</v>
      </c>
      <c r="M2262" s="102" t="s">
        <v>30</v>
      </c>
      <c r="N2262" s="85" t="s">
        <v>29</v>
      </c>
      <c r="O2262" s="99">
        <v>1500</v>
      </c>
      <c r="P2262" s="105" t="s">
        <v>31</v>
      </c>
      <c r="Q2262" s="164"/>
      <c r="R2262" s="86"/>
      <c r="S2262" s="14">
        <v>1</v>
      </c>
      <c r="T2262" s="2" t="s">
        <v>34</v>
      </c>
      <c r="U2262" s="2" t="s">
        <v>35</v>
      </c>
    </row>
    <row r="2263" s="10" customFormat="1" ht="17.5" customHeight="1" spans="1:21">
      <c r="A2263" s="40">
        <v>2260</v>
      </c>
      <c r="B2263" s="86" t="s">
        <v>5041</v>
      </c>
      <c r="C2263" s="86" t="s">
        <v>5381</v>
      </c>
      <c r="D2263" s="86" t="s">
        <v>5491</v>
      </c>
      <c r="E2263" s="43" t="s">
        <v>5255</v>
      </c>
      <c r="F2263" s="106" t="s">
        <v>39</v>
      </c>
      <c r="G2263" s="43" t="s">
        <v>45</v>
      </c>
      <c r="H2263" s="44">
        <v>2.83333333333333</v>
      </c>
      <c r="I2263" s="102" t="s">
        <v>27</v>
      </c>
      <c r="J2263" s="86" t="s">
        <v>28</v>
      </c>
      <c r="K2263" s="85" t="s">
        <v>29</v>
      </c>
      <c r="L2263" s="102" t="s">
        <v>29</v>
      </c>
      <c r="M2263" s="102" t="s">
        <v>30</v>
      </c>
      <c r="N2263" s="85" t="s">
        <v>29</v>
      </c>
      <c r="O2263" s="99">
        <v>1500</v>
      </c>
      <c r="P2263" s="105" t="s">
        <v>31</v>
      </c>
      <c r="Q2263" s="164"/>
      <c r="R2263" s="86"/>
      <c r="S2263" s="14">
        <v>1</v>
      </c>
      <c r="T2263" s="2" t="s">
        <v>34</v>
      </c>
      <c r="U2263" s="2" t="s">
        <v>35</v>
      </c>
    </row>
    <row r="2264" s="10" customFormat="1" ht="17.5" customHeight="1" spans="1:21">
      <c r="A2264" s="40">
        <v>2261</v>
      </c>
      <c r="B2264" s="86" t="s">
        <v>5041</v>
      </c>
      <c r="C2264" s="86" t="s">
        <v>5444</v>
      </c>
      <c r="D2264" s="86" t="s">
        <v>3702</v>
      </c>
      <c r="E2264" s="43" t="s">
        <v>5189</v>
      </c>
      <c r="F2264" s="103" t="s">
        <v>53</v>
      </c>
      <c r="G2264" s="43" t="s">
        <v>45</v>
      </c>
      <c r="H2264" s="44">
        <v>2.83333333333333</v>
      </c>
      <c r="I2264" s="102" t="s">
        <v>27</v>
      </c>
      <c r="J2264" s="86" t="s">
        <v>28</v>
      </c>
      <c r="K2264" s="85" t="s">
        <v>29</v>
      </c>
      <c r="L2264" s="102" t="s">
        <v>29</v>
      </c>
      <c r="M2264" s="102" t="s">
        <v>30</v>
      </c>
      <c r="N2264" s="85" t="s">
        <v>29</v>
      </c>
      <c r="O2264" s="99">
        <v>1500</v>
      </c>
      <c r="P2264" s="105" t="s">
        <v>31</v>
      </c>
      <c r="Q2264" s="164"/>
      <c r="R2264" s="86"/>
      <c r="S2264" s="14">
        <v>1</v>
      </c>
      <c r="T2264" s="2" t="s">
        <v>34</v>
      </c>
      <c r="U2264" s="2" t="s">
        <v>35</v>
      </c>
    </row>
    <row r="2265" s="10" customFormat="1" ht="17.5" customHeight="1" spans="1:21">
      <c r="A2265" s="40">
        <v>2262</v>
      </c>
      <c r="B2265" s="86" t="s">
        <v>5041</v>
      </c>
      <c r="C2265" s="86" t="s">
        <v>5492</v>
      </c>
      <c r="D2265" s="86" t="s">
        <v>5493</v>
      </c>
      <c r="E2265" s="43" t="s">
        <v>5083</v>
      </c>
      <c r="F2265" s="106" t="s">
        <v>39</v>
      </c>
      <c r="G2265" s="43" t="s">
        <v>45</v>
      </c>
      <c r="H2265" s="44">
        <v>2.83333333333333</v>
      </c>
      <c r="I2265" s="102" t="s">
        <v>27</v>
      </c>
      <c r="J2265" s="86" t="s">
        <v>28</v>
      </c>
      <c r="K2265" s="85" t="s">
        <v>29</v>
      </c>
      <c r="L2265" s="102" t="s">
        <v>29</v>
      </c>
      <c r="M2265" s="102" t="s">
        <v>30</v>
      </c>
      <c r="N2265" s="85" t="s">
        <v>29</v>
      </c>
      <c r="O2265" s="99">
        <v>1500</v>
      </c>
      <c r="P2265" s="105" t="s">
        <v>31</v>
      </c>
      <c r="Q2265" s="164"/>
      <c r="R2265" s="86"/>
      <c r="S2265" s="14">
        <v>1</v>
      </c>
      <c r="T2265" s="2" t="s">
        <v>34</v>
      </c>
      <c r="U2265" s="2" t="s">
        <v>35</v>
      </c>
    </row>
    <row r="2266" s="10" customFormat="1" ht="17.5" customHeight="1" spans="1:21">
      <c r="A2266" s="40">
        <v>2263</v>
      </c>
      <c r="B2266" s="86" t="s">
        <v>5041</v>
      </c>
      <c r="C2266" s="86" t="s">
        <v>5476</v>
      </c>
      <c r="D2266" s="86" t="s">
        <v>5494</v>
      </c>
      <c r="E2266" s="43" t="s">
        <v>3976</v>
      </c>
      <c r="F2266" s="106" t="s">
        <v>39</v>
      </c>
      <c r="G2266" s="43" t="s">
        <v>45</v>
      </c>
      <c r="H2266" s="44">
        <v>2.83333333333333</v>
      </c>
      <c r="I2266" s="102" t="s">
        <v>27</v>
      </c>
      <c r="J2266" s="86" t="s">
        <v>28</v>
      </c>
      <c r="K2266" s="85" t="s">
        <v>29</v>
      </c>
      <c r="L2266" s="102" t="s">
        <v>29</v>
      </c>
      <c r="M2266" s="102" t="s">
        <v>30</v>
      </c>
      <c r="N2266" s="85" t="s">
        <v>29</v>
      </c>
      <c r="O2266" s="99">
        <v>1500</v>
      </c>
      <c r="P2266" s="105" t="s">
        <v>31</v>
      </c>
      <c r="Q2266" s="164"/>
      <c r="R2266" s="86"/>
      <c r="S2266" s="14">
        <v>1</v>
      </c>
      <c r="T2266" s="2" t="s">
        <v>34</v>
      </c>
      <c r="U2266" s="2" t="s">
        <v>35</v>
      </c>
    </row>
    <row r="2267" s="10" customFormat="1" ht="17.5" customHeight="1" spans="1:21">
      <c r="A2267" s="40">
        <v>2264</v>
      </c>
      <c r="B2267" s="86" t="s">
        <v>5041</v>
      </c>
      <c r="C2267" s="86" t="s">
        <v>5383</v>
      </c>
      <c r="D2267" s="86" t="s">
        <v>5495</v>
      </c>
      <c r="E2267" s="43" t="s">
        <v>5323</v>
      </c>
      <c r="F2267" s="106" t="s">
        <v>39</v>
      </c>
      <c r="G2267" s="43" t="s">
        <v>45</v>
      </c>
      <c r="H2267" s="44">
        <v>2.83333333333333</v>
      </c>
      <c r="I2267" s="102" t="s">
        <v>27</v>
      </c>
      <c r="J2267" s="86" t="s">
        <v>28</v>
      </c>
      <c r="K2267" s="85" t="s">
        <v>29</v>
      </c>
      <c r="L2267" s="102" t="s">
        <v>29</v>
      </c>
      <c r="M2267" s="102" t="s">
        <v>30</v>
      </c>
      <c r="N2267" s="85" t="s">
        <v>29</v>
      </c>
      <c r="O2267" s="99">
        <v>1500</v>
      </c>
      <c r="P2267" s="105" t="s">
        <v>31</v>
      </c>
      <c r="Q2267" s="164"/>
      <c r="R2267" s="86"/>
      <c r="S2267" s="14">
        <v>1</v>
      </c>
      <c r="T2267" s="2" t="s">
        <v>34</v>
      </c>
      <c r="U2267" s="2" t="s">
        <v>35</v>
      </c>
    </row>
    <row r="2268" s="10" customFormat="1" ht="17.5" customHeight="1" spans="1:21">
      <c r="A2268" s="40">
        <v>2265</v>
      </c>
      <c r="B2268" s="86" t="s">
        <v>5041</v>
      </c>
      <c r="C2268" s="86" t="s">
        <v>5488</v>
      </c>
      <c r="D2268" s="86" t="s">
        <v>4953</v>
      </c>
      <c r="E2268" s="43" t="s">
        <v>5044</v>
      </c>
      <c r="F2268" s="106" t="s">
        <v>39</v>
      </c>
      <c r="G2268" s="43" t="s">
        <v>45</v>
      </c>
      <c r="H2268" s="44">
        <v>2.83333333333333</v>
      </c>
      <c r="I2268" s="102" t="s">
        <v>27</v>
      </c>
      <c r="J2268" s="86" t="s">
        <v>28</v>
      </c>
      <c r="K2268" s="85" t="s">
        <v>29</v>
      </c>
      <c r="L2268" s="102" t="s">
        <v>29</v>
      </c>
      <c r="M2268" s="102" t="s">
        <v>30</v>
      </c>
      <c r="N2268" s="85" t="s">
        <v>29</v>
      </c>
      <c r="O2268" s="99">
        <v>1500</v>
      </c>
      <c r="P2268" s="105" t="s">
        <v>31</v>
      </c>
      <c r="Q2268" s="164"/>
      <c r="R2268" s="86"/>
      <c r="S2268" s="14">
        <v>1</v>
      </c>
      <c r="T2268" s="2" t="s">
        <v>34</v>
      </c>
      <c r="U2268" s="2" t="s">
        <v>35</v>
      </c>
    </row>
    <row r="2269" s="10" customFormat="1" ht="17.5" customHeight="1" spans="1:21">
      <c r="A2269" s="40">
        <v>2266</v>
      </c>
      <c r="B2269" s="86" t="s">
        <v>5041</v>
      </c>
      <c r="C2269" s="86" t="s">
        <v>5383</v>
      </c>
      <c r="D2269" s="86" t="s">
        <v>5496</v>
      </c>
      <c r="E2269" s="43" t="s">
        <v>882</v>
      </c>
      <c r="F2269" s="106" t="s">
        <v>39</v>
      </c>
      <c r="G2269" s="43" t="s">
        <v>45</v>
      </c>
      <c r="H2269" s="44">
        <v>2.83333333333333</v>
      </c>
      <c r="I2269" s="102" t="s">
        <v>27</v>
      </c>
      <c r="J2269" s="86" t="s">
        <v>28</v>
      </c>
      <c r="K2269" s="85" t="s">
        <v>29</v>
      </c>
      <c r="L2269" s="102" t="s">
        <v>29</v>
      </c>
      <c r="M2269" s="102" t="s">
        <v>30</v>
      </c>
      <c r="N2269" s="85" t="s">
        <v>29</v>
      </c>
      <c r="O2269" s="99">
        <v>1500</v>
      </c>
      <c r="P2269" s="105" t="s">
        <v>31</v>
      </c>
      <c r="Q2269" s="164"/>
      <c r="R2269" s="86"/>
      <c r="S2269" s="14">
        <v>1</v>
      </c>
      <c r="T2269" s="2" t="s">
        <v>34</v>
      </c>
      <c r="U2269" s="2" t="s">
        <v>35</v>
      </c>
    </row>
    <row r="2270" s="10" customFormat="1" ht="17.5" customHeight="1" spans="1:21">
      <c r="A2270" s="40">
        <v>2267</v>
      </c>
      <c r="B2270" s="86" t="s">
        <v>5041</v>
      </c>
      <c r="C2270" s="86" t="s">
        <v>5383</v>
      </c>
      <c r="D2270" s="86" t="s">
        <v>5497</v>
      </c>
      <c r="E2270" s="43" t="s">
        <v>5054</v>
      </c>
      <c r="F2270" s="106" t="s">
        <v>39</v>
      </c>
      <c r="G2270" s="43" t="s">
        <v>45</v>
      </c>
      <c r="H2270" s="44">
        <v>2.83333333333333</v>
      </c>
      <c r="I2270" s="102" t="s">
        <v>27</v>
      </c>
      <c r="J2270" s="86" t="s">
        <v>28</v>
      </c>
      <c r="K2270" s="85" t="s">
        <v>29</v>
      </c>
      <c r="L2270" s="102" t="s">
        <v>29</v>
      </c>
      <c r="M2270" s="102" t="s">
        <v>30</v>
      </c>
      <c r="N2270" s="85" t="s">
        <v>29</v>
      </c>
      <c r="O2270" s="99">
        <v>1500</v>
      </c>
      <c r="P2270" s="105" t="s">
        <v>31</v>
      </c>
      <c r="Q2270" s="164"/>
      <c r="R2270" s="86"/>
      <c r="S2270" s="14">
        <v>1</v>
      </c>
      <c r="T2270" s="2" t="s">
        <v>34</v>
      </c>
      <c r="U2270" s="2" t="s">
        <v>35</v>
      </c>
    </row>
    <row r="2271" s="10" customFormat="1" ht="17.5" customHeight="1" spans="1:21">
      <c r="A2271" s="40">
        <v>2268</v>
      </c>
      <c r="B2271" s="86" t="s">
        <v>5041</v>
      </c>
      <c r="C2271" s="86" t="s">
        <v>5458</v>
      </c>
      <c r="D2271" s="86" t="s">
        <v>5498</v>
      </c>
      <c r="E2271" s="43" t="s">
        <v>5177</v>
      </c>
      <c r="F2271" s="106" t="s">
        <v>39</v>
      </c>
      <c r="G2271" s="43" t="s">
        <v>45</v>
      </c>
      <c r="H2271" s="44">
        <v>2.83333333333333</v>
      </c>
      <c r="I2271" s="102" t="s">
        <v>27</v>
      </c>
      <c r="J2271" s="86" t="s">
        <v>28</v>
      </c>
      <c r="K2271" s="85" t="s">
        <v>29</v>
      </c>
      <c r="L2271" s="102" t="s">
        <v>29</v>
      </c>
      <c r="M2271" s="102" t="s">
        <v>30</v>
      </c>
      <c r="N2271" s="85" t="s">
        <v>29</v>
      </c>
      <c r="O2271" s="99">
        <v>1500</v>
      </c>
      <c r="P2271" s="105" t="s">
        <v>31</v>
      </c>
      <c r="Q2271" s="164"/>
      <c r="R2271" s="86"/>
      <c r="S2271" s="14">
        <v>1</v>
      </c>
      <c r="T2271" s="2" t="s">
        <v>34</v>
      </c>
      <c r="U2271" s="2" t="s">
        <v>35</v>
      </c>
    </row>
    <row r="2272" s="10" customFormat="1" ht="17.5" customHeight="1" spans="1:21">
      <c r="A2272" s="40">
        <v>2269</v>
      </c>
      <c r="B2272" s="86" t="s">
        <v>5041</v>
      </c>
      <c r="C2272" s="86" t="s">
        <v>4897</v>
      </c>
      <c r="D2272" s="86" t="s">
        <v>5499</v>
      </c>
      <c r="E2272" s="43" t="s">
        <v>5328</v>
      </c>
      <c r="F2272" s="106" t="s">
        <v>39</v>
      </c>
      <c r="G2272" s="43" t="s">
        <v>45</v>
      </c>
      <c r="H2272" s="44">
        <v>2.83333333333333</v>
      </c>
      <c r="I2272" s="102" t="s">
        <v>27</v>
      </c>
      <c r="J2272" s="86" t="s">
        <v>28</v>
      </c>
      <c r="K2272" s="85" t="s">
        <v>29</v>
      </c>
      <c r="L2272" s="102" t="s">
        <v>30</v>
      </c>
      <c r="M2272" s="85" t="s">
        <v>29</v>
      </c>
      <c r="N2272" s="85" t="s">
        <v>29</v>
      </c>
      <c r="O2272" s="99">
        <v>1500</v>
      </c>
      <c r="P2272" s="105" t="s">
        <v>31</v>
      </c>
      <c r="Q2272" s="164"/>
      <c r="R2272" s="86"/>
      <c r="S2272" s="14">
        <v>1</v>
      </c>
      <c r="T2272" s="2" t="s">
        <v>41</v>
      </c>
      <c r="U2272" s="2" t="s">
        <v>41</v>
      </c>
    </row>
    <row r="2273" s="10" customFormat="1" ht="17.5" customHeight="1" spans="1:21">
      <c r="A2273" s="40">
        <v>2270</v>
      </c>
      <c r="B2273" s="86" t="s">
        <v>5041</v>
      </c>
      <c r="C2273" s="86" t="s">
        <v>5486</v>
      </c>
      <c r="D2273" s="86" t="s">
        <v>5500</v>
      </c>
      <c r="E2273" s="43" t="s">
        <v>894</v>
      </c>
      <c r="F2273" s="106" t="s">
        <v>39</v>
      </c>
      <c r="G2273" s="43" t="s">
        <v>45</v>
      </c>
      <c r="H2273" s="44">
        <v>2.83333333333333</v>
      </c>
      <c r="I2273" s="102" t="s">
        <v>27</v>
      </c>
      <c r="J2273" s="86" t="s">
        <v>28</v>
      </c>
      <c r="K2273" s="85" t="s">
        <v>29</v>
      </c>
      <c r="L2273" s="102" t="s">
        <v>29</v>
      </c>
      <c r="M2273" s="102" t="s">
        <v>30</v>
      </c>
      <c r="N2273" s="85" t="s">
        <v>29</v>
      </c>
      <c r="O2273" s="99">
        <v>1500</v>
      </c>
      <c r="P2273" s="105" t="s">
        <v>31</v>
      </c>
      <c r="Q2273" s="164"/>
      <c r="R2273" s="86"/>
      <c r="S2273" s="14">
        <v>1</v>
      </c>
      <c r="T2273" s="2" t="s">
        <v>34</v>
      </c>
      <c r="U2273" s="2" t="s">
        <v>35</v>
      </c>
    </row>
    <row r="2274" s="10" customFormat="1" ht="17.5" customHeight="1" spans="1:21">
      <c r="A2274" s="40">
        <v>2271</v>
      </c>
      <c r="B2274" s="86" t="s">
        <v>5041</v>
      </c>
      <c r="C2274" s="86" t="s">
        <v>5501</v>
      </c>
      <c r="D2274" s="86" t="s">
        <v>5502</v>
      </c>
      <c r="E2274" s="43" t="s">
        <v>882</v>
      </c>
      <c r="F2274" s="106" t="s">
        <v>39</v>
      </c>
      <c r="G2274" s="43" t="s">
        <v>45</v>
      </c>
      <c r="H2274" s="44">
        <v>2.83333333333333</v>
      </c>
      <c r="I2274" s="102" t="s">
        <v>27</v>
      </c>
      <c r="J2274" s="86" t="s">
        <v>28</v>
      </c>
      <c r="K2274" s="85" t="s">
        <v>29</v>
      </c>
      <c r="L2274" s="102" t="s">
        <v>30</v>
      </c>
      <c r="M2274" s="85" t="s">
        <v>29</v>
      </c>
      <c r="N2274" s="85" t="s">
        <v>29</v>
      </c>
      <c r="O2274" s="99">
        <v>1500</v>
      </c>
      <c r="P2274" s="105" t="s">
        <v>31</v>
      </c>
      <c r="Q2274" s="164"/>
      <c r="R2274" s="86"/>
      <c r="S2274" s="14">
        <v>1</v>
      </c>
      <c r="T2274" s="2" t="s">
        <v>41</v>
      </c>
      <c r="U2274" s="2" t="s">
        <v>41</v>
      </c>
    </row>
    <row r="2275" s="10" customFormat="1" ht="17.5" customHeight="1" spans="1:21">
      <c r="A2275" s="40">
        <v>2272</v>
      </c>
      <c r="B2275" s="86" t="s">
        <v>5041</v>
      </c>
      <c r="C2275" s="86" t="s">
        <v>5476</v>
      </c>
      <c r="D2275" s="86" t="s">
        <v>5503</v>
      </c>
      <c r="E2275" s="43" t="s">
        <v>5083</v>
      </c>
      <c r="F2275" s="106" t="s">
        <v>39</v>
      </c>
      <c r="G2275" s="43" t="s">
        <v>45</v>
      </c>
      <c r="H2275" s="44">
        <v>2.83333333333333</v>
      </c>
      <c r="I2275" s="102" t="s">
        <v>27</v>
      </c>
      <c r="J2275" s="86" t="s">
        <v>28</v>
      </c>
      <c r="K2275" s="85" t="s">
        <v>29</v>
      </c>
      <c r="L2275" s="102" t="s">
        <v>29</v>
      </c>
      <c r="M2275" s="102" t="s">
        <v>30</v>
      </c>
      <c r="N2275" s="85" t="s">
        <v>29</v>
      </c>
      <c r="O2275" s="99">
        <v>1500</v>
      </c>
      <c r="P2275" s="105" t="s">
        <v>31</v>
      </c>
      <c r="Q2275" s="164"/>
      <c r="R2275" s="86"/>
      <c r="S2275" s="14">
        <v>1</v>
      </c>
      <c r="T2275" s="2" t="s">
        <v>34</v>
      </c>
      <c r="U2275" s="2" t="s">
        <v>35</v>
      </c>
    </row>
    <row r="2276" s="10" customFormat="1" ht="17.5" customHeight="1" spans="1:21">
      <c r="A2276" s="40">
        <v>2273</v>
      </c>
      <c r="B2276" s="86" t="s">
        <v>5041</v>
      </c>
      <c r="C2276" s="86" t="s">
        <v>5042</v>
      </c>
      <c r="D2276" s="86" t="s">
        <v>4282</v>
      </c>
      <c r="E2276" s="43" t="s">
        <v>5071</v>
      </c>
      <c r="F2276" s="106" t="s">
        <v>39</v>
      </c>
      <c r="G2276" s="43" t="s">
        <v>45</v>
      </c>
      <c r="H2276" s="44">
        <v>2.83333333333333</v>
      </c>
      <c r="I2276" s="102" t="s">
        <v>27</v>
      </c>
      <c r="J2276" s="86" t="s">
        <v>28</v>
      </c>
      <c r="K2276" s="85" t="s">
        <v>29</v>
      </c>
      <c r="L2276" s="102" t="s">
        <v>29</v>
      </c>
      <c r="M2276" s="102" t="s">
        <v>30</v>
      </c>
      <c r="N2276" s="85" t="s">
        <v>29</v>
      </c>
      <c r="O2276" s="99">
        <v>1500</v>
      </c>
      <c r="P2276" s="105" t="s">
        <v>31</v>
      </c>
      <c r="Q2276" s="164"/>
      <c r="R2276" s="86"/>
      <c r="S2276" s="14">
        <v>1</v>
      </c>
      <c r="T2276" s="2" t="s">
        <v>34</v>
      </c>
      <c r="U2276" s="2" t="s">
        <v>35</v>
      </c>
    </row>
    <row r="2277" s="10" customFormat="1" ht="17.5" customHeight="1" spans="1:21">
      <c r="A2277" s="40">
        <v>2274</v>
      </c>
      <c r="B2277" s="86" t="s">
        <v>5041</v>
      </c>
      <c r="C2277" s="86" t="s">
        <v>5381</v>
      </c>
      <c r="D2277" s="86" t="s">
        <v>5504</v>
      </c>
      <c r="E2277" s="43" t="s">
        <v>5153</v>
      </c>
      <c r="F2277" s="106" t="s">
        <v>39</v>
      </c>
      <c r="G2277" s="43" t="s">
        <v>45</v>
      </c>
      <c r="H2277" s="44">
        <v>2.83333333333333</v>
      </c>
      <c r="I2277" s="102" t="s">
        <v>27</v>
      </c>
      <c r="J2277" s="86" t="s">
        <v>28</v>
      </c>
      <c r="K2277" s="85" t="s">
        <v>29</v>
      </c>
      <c r="L2277" s="102" t="s">
        <v>30</v>
      </c>
      <c r="M2277" s="85" t="s">
        <v>29</v>
      </c>
      <c r="N2277" s="85" t="s">
        <v>29</v>
      </c>
      <c r="O2277" s="99">
        <v>1500</v>
      </c>
      <c r="P2277" s="105" t="s">
        <v>31</v>
      </c>
      <c r="Q2277" s="164"/>
      <c r="R2277" s="86"/>
      <c r="S2277" s="14">
        <v>1</v>
      </c>
      <c r="T2277" s="2" t="s">
        <v>41</v>
      </c>
      <c r="U2277" s="2" t="s">
        <v>41</v>
      </c>
    </row>
    <row r="2278" s="10" customFormat="1" ht="17.5" customHeight="1" spans="1:21">
      <c r="A2278" s="40">
        <v>2275</v>
      </c>
      <c r="B2278" s="86" t="s">
        <v>5041</v>
      </c>
      <c r="C2278" s="86" t="s">
        <v>5385</v>
      </c>
      <c r="D2278" s="86" t="s">
        <v>5505</v>
      </c>
      <c r="E2278" s="43" t="s">
        <v>541</v>
      </c>
      <c r="F2278" s="106" t="s">
        <v>39</v>
      </c>
      <c r="G2278" s="43" t="s">
        <v>45</v>
      </c>
      <c r="H2278" s="44">
        <v>2.83333333333333</v>
      </c>
      <c r="I2278" s="102" t="s">
        <v>27</v>
      </c>
      <c r="J2278" s="86" t="s">
        <v>28</v>
      </c>
      <c r="K2278" s="85" t="s">
        <v>29</v>
      </c>
      <c r="L2278" s="102" t="s">
        <v>29</v>
      </c>
      <c r="M2278" s="102" t="s">
        <v>30</v>
      </c>
      <c r="N2278" s="85" t="s">
        <v>29</v>
      </c>
      <c r="O2278" s="99">
        <v>1500</v>
      </c>
      <c r="P2278" s="105" t="s">
        <v>31</v>
      </c>
      <c r="Q2278" s="164"/>
      <c r="R2278" s="86"/>
      <c r="S2278" s="14">
        <v>1</v>
      </c>
      <c r="T2278" s="2" t="s">
        <v>34</v>
      </c>
      <c r="U2278" s="2" t="s">
        <v>35</v>
      </c>
    </row>
    <row r="2279" s="10" customFormat="1" ht="17.5" customHeight="1" spans="1:21">
      <c r="A2279" s="40">
        <v>2276</v>
      </c>
      <c r="B2279" s="86" t="s">
        <v>5041</v>
      </c>
      <c r="C2279" s="86" t="s">
        <v>5458</v>
      </c>
      <c r="D2279" s="86" t="s">
        <v>5506</v>
      </c>
      <c r="E2279" s="43" t="s">
        <v>888</v>
      </c>
      <c r="F2279" s="106" t="s">
        <v>39</v>
      </c>
      <c r="G2279" s="43" t="s">
        <v>45</v>
      </c>
      <c r="H2279" s="44">
        <v>2.83333333333333</v>
      </c>
      <c r="I2279" s="102" t="s">
        <v>27</v>
      </c>
      <c r="J2279" s="86" t="s">
        <v>28</v>
      </c>
      <c r="K2279" s="85" t="s">
        <v>29</v>
      </c>
      <c r="L2279" s="102" t="s">
        <v>29</v>
      </c>
      <c r="M2279" s="102" t="s">
        <v>30</v>
      </c>
      <c r="N2279" s="85" t="s">
        <v>29</v>
      </c>
      <c r="O2279" s="99">
        <v>1500</v>
      </c>
      <c r="P2279" s="105" t="s">
        <v>31</v>
      </c>
      <c r="Q2279" s="164"/>
      <c r="R2279" s="86"/>
      <c r="S2279" s="14">
        <v>1</v>
      </c>
      <c r="T2279" s="2" t="s">
        <v>34</v>
      </c>
      <c r="U2279" s="2" t="s">
        <v>35</v>
      </c>
    </row>
    <row r="2280" s="10" customFormat="1" ht="17.5" customHeight="1" spans="1:21">
      <c r="A2280" s="40">
        <v>2277</v>
      </c>
      <c r="B2280" s="181" t="s">
        <v>5041</v>
      </c>
      <c r="C2280" s="181" t="s">
        <v>5488</v>
      </c>
      <c r="D2280" s="181" t="s">
        <v>5507</v>
      </c>
      <c r="E2280" s="43" t="s">
        <v>5153</v>
      </c>
      <c r="F2280" s="107" t="s">
        <v>39</v>
      </c>
      <c r="G2280" s="43" t="s">
        <v>202</v>
      </c>
      <c r="H2280" s="44">
        <v>2.83333333333333</v>
      </c>
      <c r="I2280" s="145" t="s">
        <v>89</v>
      </c>
      <c r="J2280" s="98" t="s">
        <v>90</v>
      </c>
      <c r="K2280" s="102" t="s">
        <v>29</v>
      </c>
      <c r="L2280" s="12" t="s">
        <v>29</v>
      </c>
      <c r="M2280" s="12" t="s">
        <v>30</v>
      </c>
      <c r="N2280" s="12" t="s">
        <v>29</v>
      </c>
      <c r="O2280" s="12">
        <v>1500</v>
      </c>
      <c r="P2280" s="105" t="s">
        <v>31</v>
      </c>
      <c r="Q2280" s="174"/>
      <c r="R2280" s="102"/>
      <c r="S2280" s="14">
        <v>1</v>
      </c>
      <c r="T2280" s="2" t="s">
        <v>34</v>
      </c>
      <c r="U2280" s="2" t="s">
        <v>35</v>
      </c>
    </row>
    <row r="2281" s="10" customFormat="1" ht="17.5" customHeight="1" spans="1:21">
      <c r="A2281" s="40">
        <v>2278</v>
      </c>
      <c r="B2281" s="12" t="s">
        <v>5041</v>
      </c>
      <c r="C2281" s="150" t="s">
        <v>5098</v>
      </c>
      <c r="D2281" s="134" t="s">
        <v>5508</v>
      </c>
      <c r="E2281" s="43" t="s">
        <v>5509</v>
      </c>
      <c r="F2281" s="107" t="s">
        <v>39</v>
      </c>
      <c r="G2281" s="43" t="s">
        <v>483</v>
      </c>
      <c r="H2281" s="44">
        <v>2.83333333333333</v>
      </c>
      <c r="I2281" s="145" t="s">
        <v>89</v>
      </c>
      <c r="J2281" s="104" t="s">
        <v>90</v>
      </c>
      <c r="K2281" s="102" t="s">
        <v>29</v>
      </c>
      <c r="L2281" s="12" t="s">
        <v>29</v>
      </c>
      <c r="M2281" s="12" t="s">
        <v>30</v>
      </c>
      <c r="N2281" s="12" t="s">
        <v>29</v>
      </c>
      <c r="O2281" s="12">
        <v>1500</v>
      </c>
      <c r="P2281" s="105" t="s">
        <v>31</v>
      </c>
      <c r="Q2281" s="41" t="s">
        <v>5510</v>
      </c>
      <c r="R2281" s="12"/>
      <c r="S2281" s="14">
        <v>1</v>
      </c>
      <c r="T2281" s="2" t="s">
        <v>34</v>
      </c>
      <c r="U2281" s="2" t="s">
        <v>35</v>
      </c>
    </row>
    <row r="2282" s="10" customFormat="1" ht="17.5" customHeight="1" spans="1:21">
      <c r="A2282" s="40">
        <v>2279</v>
      </c>
      <c r="B2282" s="12" t="s">
        <v>5041</v>
      </c>
      <c r="C2282" s="150" t="s">
        <v>5147</v>
      </c>
      <c r="D2282" s="134" t="s">
        <v>5511</v>
      </c>
      <c r="E2282" s="43" t="s">
        <v>5118</v>
      </c>
      <c r="F2282" s="107" t="s">
        <v>39</v>
      </c>
      <c r="G2282" s="43" t="s">
        <v>139</v>
      </c>
      <c r="H2282" s="44">
        <v>2.83333333333333</v>
      </c>
      <c r="I2282" s="145" t="s">
        <v>27</v>
      </c>
      <c r="J2282" s="104" t="s">
        <v>90</v>
      </c>
      <c r="K2282" s="102" t="s">
        <v>29</v>
      </c>
      <c r="L2282" s="12" t="s">
        <v>29</v>
      </c>
      <c r="M2282" s="12" t="s">
        <v>30</v>
      </c>
      <c r="N2282" s="12" t="s">
        <v>29</v>
      </c>
      <c r="O2282" s="12">
        <v>1500</v>
      </c>
      <c r="P2282" s="105" t="s">
        <v>31</v>
      </c>
      <c r="Q2282" s="41" t="s">
        <v>5512</v>
      </c>
      <c r="R2282" s="49" t="s">
        <v>92</v>
      </c>
      <c r="S2282" s="14">
        <v>1</v>
      </c>
      <c r="T2282" s="2" t="s">
        <v>34</v>
      </c>
      <c r="U2282" s="2" t="s">
        <v>35</v>
      </c>
    </row>
    <row r="2283" s="10" customFormat="1" ht="17.5" customHeight="1" spans="1:21">
      <c r="A2283" s="40">
        <v>2280</v>
      </c>
      <c r="B2283" s="12" t="s">
        <v>5041</v>
      </c>
      <c r="C2283" s="150" t="s">
        <v>5147</v>
      </c>
      <c r="D2283" s="134" t="s">
        <v>5513</v>
      </c>
      <c r="E2283" s="43" t="s">
        <v>5194</v>
      </c>
      <c r="F2283" s="107" t="s">
        <v>39</v>
      </c>
      <c r="G2283" s="43" t="s">
        <v>1764</v>
      </c>
      <c r="H2283" s="44">
        <v>2.83333333333333</v>
      </c>
      <c r="I2283" s="145" t="s">
        <v>89</v>
      </c>
      <c r="J2283" s="104" t="s">
        <v>90</v>
      </c>
      <c r="K2283" s="102" t="s">
        <v>29</v>
      </c>
      <c r="L2283" s="12" t="s">
        <v>29</v>
      </c>
      <c r="M2283" s="12" t="s">
        <v>30</v>
      </c>
      <c r="N2283" s="12" t="s">
        <v>29</v>
      </c>
      <c r="O2283" s="12">
        <v>1500</v>
      </c>
      <c r="P2283" s="105" t="s">
        <v>31</v>
      </c>
      <c r="Q2283" s="41" t="s">
        <v>5514</v>
      </c>
      <c r="R2283" s="12"/>
      <c r="S2283" s="14">
        <v>1</v>
      </c>
      <c r="T2283" s="2" t="s">
        <v>34</v>
      </c>
      <c r="U2283" s="2" t="s">
        <v>35</v>
      </c>
    </row>
    <row r="2284" s="10" customFormat="1" ht="17.5" customHeight="1" spans="1:21">
      <c r="A2284" s="40">
        <v>2281</v>
      </c>
      <c r="B2284" s="12" t="s">
        <v>5041</v>
      </c>
      <c r="C2284" s="150" t="s">
        <v>5147</v>
      </c>
      <c r="D2284" s="134" t="s">
        <v>5515</v>
      </c>
      <c r="E2284" s="43" t="s">
        <v>876</v>
      </c>
      <c r="F2284" s="114" t="s">
        <v>53</v>
      </c>
      <c r="G2284" s="43" t="s">
        <v>680</v>
      </c>
      <c r="H2284" s="44">
        <v>2.83333333333333</v>
      </c>
      <c r="I2284" s="145" t="s">
        <v>89</v>
      </c>
      <c r="J2284" s="104" t="s">
        <v>90</v>
      </c>
      <c r="K2284" s="102" t="s">
        <v>29</v>
      </c>
      <c r="L2284" s="12" t="s">
        <v>30</v>
      </c>
      <c r="M2284" s="12" t="s">
        <v>29</v>
      </c>
      <c r="N2284" s="12" t="s">
        <v>29</v>
      </c>
      <c r="O2284" s="12">
        <v>1500</v>
      </c>
      <c r="P2284" s="105" t="s">
        <v>31</v>
      </c>
      <c r="Q2284" s="41" t="s">
        <v>5516</v>
      </c>
      <c r="R2284" s="12"/>
      <c r="S2284" s="14">
        <v>1</v>
      </c>
      <c r="T2284" s="2" t="s">
        <v>41</v>
      </c>
      <c r="U2284" s="2" t="s">
        <v>41</v>
      </c>
    </row>
    <row r="2285" s="10" customFormat="1" ht="17.5" customHeight="1" spans="1:21">
      <c r="A2285" s="40">
        <v>2282</v>
      </c>
      <c r="B2285" s="12" t="s">
        <v>5041</v>
      </c>
      <c r="C2285" s="150" t="s">
        <v>5228</v>
      </c>
      <c r="D2285" s="134" t="s">
        <v>5517</v>
      </c>
      <c r="E2285" s="43" t="s">
        <v>5093</v>
      </c>
      <c r="F2285" s="107" t="s">
        <v>39</v>
      </c>
      <c r="G2285" s="43" t="s">
        <v>221</v>
      </c>
      <c r="H2285" s="44">
        <v>2.83333333333333</v>
      </c>
      <c r="I2285" s="145" t="s">
        <v>27</v>
      </c>
      <c r="J2285" s="104" t="s">
        <v>90</v>
      </c>
      <c r="K2285" s="102" t="s">
        <v>29</v>
      </c>
      <c r="L2285" s="12" t="s">
        <v>29</v>
      </c>
      <c r="M2285" s="12" t="s">
        <v>30</v>
      </c>
      <c r="N2285" s="12" t="s">
        <v>29</v>
      </c>
      <c r="O2285" s="12">
        <v>1500</v>
      </c>
      <c r="P2285" s="105" t="s">
        <v>31</v>
      </c>
      <c r="Q2285" s="41" t="s">
        <v>5518</v>
      </c>
      <c r="R2285" s="12"/>
      <c r="S2285" s="14">
        <v>1</v>
      </c>
      <c r="T2285" s="2" t="s">
        <v>34</v>
      </c>
      <c r="U2285" s="2" t="s">
        <v>35</v>
      </c>
    </row>
    <row r="2286" s="10" customFormat="1" ht="17.5" customHeight="1" spans="1:21">
      <c r="A2286" s="40">
        <v>2283</v>
      </c>
      <c r="B2286" s="12" t="s">
        <v>5041</v>
      </c>
      <c r="C2286" s="150" t="s">
        <v>5228</v>
      </c>
      <c r="D2286" s="134" t="s">
        <v>5519</v>
      </c>
      <c r="E2286" s="43" t="s">
        <v>5207</v>
      </c>
      <c r="F2286" s="107" t="s">
        <v>39</v>
      </c>
      <c r="G2286" s="43" t="s">
        <v>1619</v>
      </c>
      <c r="H2286" s="44">
        <v>2.83333333333333</v>
      </c>
      <c r="I2286" s="145" t="s">
        <v>89</v>
      </c>
      <c r="J2286" s="104" t="s">
        <v>90</v>
      </c>
      <c r="K2286" s="102" t="s">
        <v>29</v>
      </c>
      <c r="L2286" s="12" t="s">
        <v>29</v>
      </c>
      <c r="M2286" s="12" t="s">
        <v>30</v>
      </c>
      <c r="N2286" s="12" t="s">
        <v>29</v>
      </c>
      <c r="O2286" s="12">
        <v>1500</v>
      </c>
      <c r="P2286" s="105" t="s">
        <v>31</v>
      </c>
      <c r="Q2286" s="41" t="s">
        <v>5520</v>
      </c>
      <c r="R2286" s="12"/>
      <c r="S2286" s="14">
        <v>1</v>
      </c>
      <c r="T2286" s="2" t="s">
        <v>34</v>
      </c>
      <c r="U2286" s="2" t="s">
        <v>35</v>
      </c>
    </row>
    <row r="2287" s="10" customFormat="1" ht="17.5" customHeight="1" spans="1:21">
      <c r="A2287" s="40">
        <v>2284</v>
      </c>
      <c r="B2287" s="12" t="s">
        <v>5041</v>
      </c>
      <c r="C2287" s="150" t="s">
        <v>5296</v>
      </c>
      <c r="D2287" s="134" t="s">
        <v>5521</v>
      </c>
      <c r="E2287" s="43" t="s">
        <v>5181</v>
      </c>
      <c r="F2287" s="114" t="s">
        <v>53</v>
      </c>
      <c r="G2287" s="43" t="s">
        <v>258</v>
      </c>
      <c r="H2287" s="44">
        <v>2.83333333333333</v>
      </c>
      <c r="I2287" s="145" t="s">
        <v>89</v>
      </c>
      <c r="J2287" s="104" t="s">
        <v>90</v>
      </c>
      <c r="K2287" s="102" t="s">
        <v>29</v>
      </c>
      <c r="L2287" s="12" t="s">
        <v>29</v>
      </c>
      <c r="M2287" s="134" t="s">
        <v>29</v>
      </c>
      <c r="N2287" s="12" t="s">
        <v>29</v>
      </c>
      <c r="O2287" s="12">
        <v>1500</v>
      </c>
      <c r="P2287" s="105" t="s">
        <v>31</v>
      </c>
      <c r="Q2287" s="41" t="s">
        <v>5522</v>
      </c>
      <c r="R2287" s="12"/>
      <c r="S2287" s="14">
        <v>1</v>
      </c>
      <c r="T2287" s="2" t="s">
        <v>105</v>
      </c>
      <c r="U2287" s="2" t="s">
        <v>35</v>
      </c>
    </row>
    <row r="2288" s="10" customFormat="1" ht="17.5" customHeight="1" spans="1:21">
      <c r="A2288" s="40">
        <v>2285</v>
      </c>
      <c r="B2288" s="12" t="s">
        <v>5041</v>
      </c>
      <c r="C2288" s="150" t="s">
        <v>5314</v>
      </c>
      <c r="D2288" s="134" t="s">
        <v>5523</v>
      </c>
      <c r="E2288" s="43" t="s">
        <v>5083</v>
      </c>
      <c r="F2288" s="107" t="s">
        <v>39</v>
      </c>
      <c r="G2288" s="43" t="s">
        <v>5524</v>
      </c>
      <c r="H2288" s="44">
        <v>2.83333333333333</v>
      </c>
      <c r="I2288" s="145" t="s">
        <v>89</v>
      </c>
      <c r="J2288" s="104" t="s">
        <v>90</v>
      </c>
      <c r="K2288" s="102" t="s">
        <v>29</v>
      </c>
      <c r="L2288" s="12" t="s">
        <v>29</v>
      </c>
      <c r="M2288" s="134" t="s">
        <v>29</v>
      </c>
      <c r="N2288" s="12" t="s">
        <v>29</v>
      </c>
      <c r="O2288" s="12">
        <v>1500</v>
      </c>
      <c r="P2288" s="105" t="s">
        <v>31</v>
      </c>
      <c r="Q2288" s="41" t="s">
        <v>5525</v>
      </c>
      <c r="R2288" s="12"/>
      <c r="S2288" s="14">
        <v>1</v>
      </c>
      <c r="T2288" s="2" t="s">
        <v>105</v>
      </c>
      <c r="U2288" s="2" t="s">
        <v>35</v>
      </c>
    </row>
    <row r="2289" s="10" customFormat="1" ht="17.5" customHeight="1" spans="1:21">
      <c r="A2289" s="40">
        <v>2286</v>
      </c>
      <c r="B2289" s="12" t="s">
        <v>5041</v>
      </c>
      <c r="C2289" s="150" t="s">
        <v>5287</v>
      </c>
      <c r="D2289" s="134" t="s">
        <v>5526</v>
      </c>
      <c r="E2289" s="43" t="s">
        <v>891</v>
      </c>
      <c r="F2289" s="107" t="s">
        <v>39</v>
      </c>
      <c r="G2289" s="43" t="s">
        <v>780</v>
      </c>
      <c r="H2289" s="44">
        <v>2.83333333333333</v>
      </c>
      <c r="I2289" s="145" t="s">
        <v>27</v>
      </c>
      <c r="J2289" s="104" t="s">
        <v>90</v>
      </c>
      <c r="K2289" s="102" t="s">
        <v>29</v>
      </c>
      <c r="L2289" s="102" t="s">
        <v>29</v>
      </c>
      <c r="M2289" s="98" t="s">
        <v>30</v>
      </c>
      <c r="N2289" s="98" t="s">
        <v>29</v>
      </c>
      <c r="O2289" s="98">
        <v>1500</v>
      </c>
      <c r="P2289" s="105" t="s">
        <v>31</v>
      </c>
      <c r="Q2289" s="41" t="s">
        <v>5527</v>
      </c>
      <c r="R2289" s="98"/>
      <c r="S2289" s="14">
        <v>1</v>
      </c>
      <c r="T2289" s="2" t="s">
        <v>34</v>
      </c>
      <c r="U2289" s="2" t="s">
        <v>35</v>
      </c>
    </row>
    <row r="2290" s="10" customFormat="1" ht="17.5" customHeight="1" spans="1:21">
      <c r="A2290" s="40">
        <v>2287</v>
      </c>
      <c r="B2290" s="102" t="s">
        <v>5041</v>
      </c>
      <c r="C2290" s="122" t="s">
        <v>5528</v>
      </c>
      <c r="D2290" s="102" t="s">
        <v>5529</v>
      </c>
      <c r="E2290" s="43" t="s">
        <v>891</v>
      </c>
      <c r="F2290" s="107" t="s">
        <v>39</v>
      </c>
      <c r="G2290" s="43" t="s">
        <v>1731</v>
      </c>
      <c r="H2290" s="44">
        <v>2.83333333333333</v>
      </c>
      <c r="I2290" s="102" t="s">
        <v>89</v>
      </c>
      <c r="J2290" s="102" t="s">
        <v>90</v>
      </c>
      <c r="K2290" s="102" t="s">
        <v>29</v>
      </c>
      <c r="L2290" s="122" t="s">
        <v>30</v>
      </c>
      <c r="M2290" s="122" t="s">
        <v>29</v>
      </c>
      <c r="N2290" s="102" t="s">
        <v>29</v>
      </c>
      <c r="O2290" s="102">
        <v>1500</v>
      </c>
      <c r="P2290" s="105" t="s">
        <v>31</v>
      </c>
      <c r="Q2290" s="41" t="s">
        <v>5530</v>
      </c>
      <c r="R2290" s="102"/>
      <c r="S2290" s="14">
        <v>1</v>
      </c>
      <c r="T2290" s="2" t="s">
        <v>41</v>
      </c>
      <c r="U2290" s="2" t="s">
        <v>41</v>
      </c>
    </row>
    <row r="2291" s="10" customFormat="1" ht="17.5" customHeight="1" spans="1:21">
      <c r="A2291" s="40">
        <v>2288</v>
      </c>
      <c r="B2291" s="102" t="s">
        <v>5041</v>
      </c>
      <c r="C2291" s="122" t="s">
        <v>5447</v>
      </c>
      <c r="D2291" s="102" t="s">
        <v>5531</v>
      </c>
      <c r="E2291" s="43" t="s">
        <v>5532</v>
      </c>
      <c r="F2291" s="106" t="s">
        <v>39</v>
      </c>
      <c r="G2291" s="43" t="s">
        <v>5533</v>
      </c>
      <c r="H2291" s="44">
        <v>2.83333333333333</v>
      </c>
      <c r="I2291" s="102" t="s">
        <v>89</v>
      </c>
      <c r="J2291" s="102" t="s">
        <v>90</v>
      </c>
      <c r="K2291" s="102" t="s">
        <v>29</v>
      </c>
      <c r="L2291" s="122" t="s">
        <v>29</v>
      </c>
      <c r="M2291" s="122" t="s">
        <v>30</v>
      </c>
      <c r="N2291" s="102" t="s">
        <v>29</v>
      </c>
      <c r="O2291" s="102">
        <v>1500</v>
      </c>
      <c r="P2291" s="105" t="s">
        <v>31</v>
      </c>
      <c r="Q2291" s="41" t="s">
        <v>5534</v>
      </c>
      <c r="R2291" s="102"/>
      <c r="S2291" s="14">
        <v>1</v>
      </c>
      <c r="T2291" s="2" t="s">
        <v>34</v>
      </c>
      <c r="U2291" s="2" t="s">
        <v>35</v>
      </c>
    </row>
    <row r="2292" s="10" customFormat="1" ht="17.5" customHeight="1" spans="1:21">
      <c r="A2292" s="40">
        <v>2289</v>
      </c>
      <c r="B2292" s="102" t="s">
        <v>5041</v>
      </c>
      <c r="C2292" s="122" t="s">
        <v>4897</v>
      </c>
      <c r="D2292" s="102" t="s">
        <v>5535</v>
      </c>
      <c r="E2292" s="43" t="s">
        <v>876</v>
      </c>
      <c r="F2292" s="114" t="s">
        <v>53</v>
      </c>
      <c r="G2292" s="43" t="s">
        <v>449</v>
      </c>
      <c r="H2292" s="44">
        <v>2.83333333333333</v>
      </c>
      <c r="I2292" s="102" t="s">
        <v>89</v>
      </c>
      <c r="J2292" s="102" t="s">
        <v>90</v>
      </c>
      <c r="K2292" s="102" t="s">
        <v>29</v>
      </c>
      <c r="L2292" s="122" t="s">
        <v>29</v>
      </c>
      <c r="M2292" s="122" t="s">
        <v>30</v>
      </c>
      <c r="N2292" s="102" t="s">
        <v>29</v>
      </c>
      <c r="O2292" s="102">
        <v>1500</v>
      </c>
      <c r="P2292" s="105" t="s">
        <v>31</v>
      </c>
      <c r="Q2292" s="41" t="s">
        <v>5536</v>
      </c>
      <c r="R2292" s="102"/>
      <c r="S2292" s="14">
        <v>1</v>
      </c>
      <c r="T2292" s="2" t="s">
        <v>34</v>
      </c>
      <c r="U2292" s="2" t="s">
        <v>35</v>
      </c>
    </row>
    <row r="2293" s="10" customFormat="1" ht="17.5" customHeight="1" spans="1:21">
      <c r="A2293" s="40">
        <v>2290</v>
      </c>
      <c r="B2293" s="102" t="s">
        <v>5041</v>
      </c>
      <c r="C2293" s="122" t="s">
        <v>5042</v>
      </c>
      <c r="D2293" s="102" t="s">
        <v>5537</v>
      </c>
      <c r="E2293" s="43" t="s">
        <v>5218</v>
      </c>
      <c r="F2293" s="107" t="s">
        <v>39</v>
      </c>
      <c r="G2293" s="43" t="s">
        <v>3355</v>
      </c>
      <c r="H2293" s="44">
        <v>2.83333333333333</v>
      </c>
      <c r="I2293" s="102" t="s">
        <v>89</v>
      </c>
      <c r="J2293" s="102" t="s">
        <v>90</v>
      </c>
      <c r="K2293" s="102" t="s">
        <v>29</v>
      </c>
      <c r="L2293" s="122" t="s">
        <v>29</v>
      </c>
      <c r="M2293" s="122" t="s">
        <v>30</v>
      </c>
      <c r="N2293" s="102" t="s">
        <v>29</v>
      </c>
      <c r="O2293" s="102">
        <v>1500</v>
      </c>
      <c r="P2293" s="105" t="s">
        <v>31</v>
      </c>
      <c r="Q2293" s="41" t="s">
        <v>5538</v>
      </c>
      <c r="R2293" s="102"/>
      <c r="S2293" s="14">
        <v>1</v>
      </c>
      <c r="T2293" s="2" t="s">
        <v>34</v>
      </c>
      <c r="U2293" s="2" t="s">
        <v>35</v>
      </c>
    </row>
    <row r="2294" s="10" customFormat="1" ht="17.5" customHeight="1" spans="1:21">
      <c r="A2294" s="40">
        <v>2291</v>
      </c>
      <c r="B2294" s="102" t="s">
        <v>5041</v>
      </c>
      <c r="C2294" s="122" t="s">
        <v>4897</v>
      </c>
      <c r="D2294" s="102" t="s">
        <v>5539</v>
      </c>
      <c r="E2294" s="43" t="s">
        <v>5252</v>
      </c>
      <c r="F2294" s="114" t="s">
        <v>53</v>
      </c>
      <c r="G2294" s="43" t="s">
        <v>276</v>
      </c>
      <c r="H2294" s="44">
        <v>2.83333333333333</v>
      </c>
      <c r="I2294" s="102" t="s">
        <v>89</v>
      </c>
      <c r="J2294" s="102" t="s">
        <v>90</v>
      </c>
      <c r="K2294" s="102" t="s">
        <v>29</v>
      </c>
      <c r="L2294" s="122" t="s">
        <v>29</v>
      </c>
      <c r="M2294" s="122" t="s">
        <v>30</v>
      </c>
      <c r="N2294" s="102" t="s">
        <v>29</v>
      </c>
      <c r="O2294" s="102">
        <v>1500</v>
      </c>
      <c r="P2294" s="105" t="s">
        <v>31</v>
      </c>
      <c r="Q2294" s="41" t="s">
        <v>5540</v>
      </c>
      <c r="R2294" s="102"/>
      <c r="S2294" s="14">
        <v>1</v>
      </c>
      <c r="T2294" s="2" t="s">
        <v>34</v>
      </c>
      <c r="U2294" s="2" t="s">
        <v>35</v>
      </c>
    </row>
    <row r="2295" s="10" customFormat="1" ht="17.5" customHeight="1" spans="1:21">
      <c r="A2295" s="40">
        <v>2292</v>
      </c>
      <c r="B2295" s="102" t="s">
        <v>5041</v>
      </c>
      <c r="C2295" s="122" t="s">
        <v>5442</v>
      </c>
      <c r="D2295" s="102" t="s">
        <v>5541</v>
      </c>
      <c r="E2295" s="43" t="s">
        <v>5542</v>
      </c>
      <c r="F2295" s="107" t="s">
        <v>39</v>
      </c>
      <c r="G2295" s="43" t="s">
        <v>136</v>
      </c>
      <c r="H2295" s="44">
        <v>2.83333333333333</v>
      </c>
      <c r="I2295" s="102" t="s">
        <v>89</v>
      </c>
      <c r="J2295" s="102" t="s">
        <v>90</v>
      </c>
      <c r="K2295" s="102" t="s">
        <v>29</v>
      </c>
      <c r="L2295" s="122" t="s">
        <v>29</v>
      </c>
      <c r="M2295" s="122" t="s">
        <v>30</v>
      </c>
      <c r="N2295" s="102" t="s">
        <v>29</v>
      </c>
      <c r="O2295" s="102">
        <v>1500</v>
      </c>
      <c r="P2295" s="105" t="s">
        <v>31</v>
      </c>
      <c r="Q2295" s="41" t="s">
        <v>5543</v>
      </c>
      <c r="R2295" s="102"/>
      <c r="S2295" s="14">
        <v>1</v>
      </c>
      <c r="T2295" s="2" t="s">
        <v>34</v>
      </c>
      <c r="U2295" s="2" t="s">
        <v>35</v>
      </c>
    </row>
    <row r="2296" s="10" customFormat="1" ht="17.5" customHeight="1" spans="1:21">
      <c r="A2296" s="40">
        <v>2293</v>
      </c>
      <c r="B2296" s="102" t="s">
        <v>5041</v>
      </c>
      <c r="C2296" s="122" t="s">
        <v>5486</v>
      </c>
      <c r="D2296" s="102" t="s">
        <v>5544</v>
      </c>
      <c r="E2296" s="43" t="s">
        <v>888</v>
      </c>
      <c r="F2296" s="107" t="s">
        <v>39</v>
      </c>
      <c r="G2296" s="43" t="s">
        <v>5545</v>
      </c>
      <c r="H2296" s="44">
        <v>2.83333333333333</v>
      </c>
      <c r="I2296" s="102" t="s">
        <v>89</v>
      </c>
      <c r="J2296" s="102" t="s">
        <v>90</v>
      </c>
      <c r="K2296" s="102" t="s">
        <v>29</v>
      </c>
      <c r="L2296" s="122" t="s">
        <v>29</v>
      </c>
      <c r="M2296" s="122" t="s">
        <v>30</v>
      </c>
      <c r="N2296" s="102" t="s">
        <v>29</v>
      </c>
      <c r="O2296" s="102">
        <v>1500</v>
      </c>
      <c r="P2296" s="105" t="s">
        <v>31</v>
      </c>
      <c r="Q2296" s="41" t="s">
        <v>5546</v>
      </c>
      <c r="R2296" s="102"/>
      <c r="S2296" s="14">
        <v>1</v>
      </c>
      <c r="T2296" s="2" t="s">
        <v>34</v>
      </c>
      <c r="U2296" s="2" t="s">
        <v>35</v>
      </c>
    </row>
    <row r="2297" s="10" customFormat="1" ht="17.5" customHeight="1" spans="1:21">
      <c r="A2297" s="40">
        <v>2294</v>
      </c>
      <c r="B2297" s="102" t="s">
        <v>5041</v>
      </c>
      <c r="C2297" s="122" t="s">
        <v>5383</v>
      </c>
      <c r="D2297" s="102" t="s">
        <v>5547</v>
      </c>
      <c r="E2297" s="43" t="s">
        <v>5252</v>
      </c>
      <c r="F2297" s="107" t="s">
        <v>39</v>
      </c>
      <c r="G2297" s="43" t="s">
        <v>321</v>
      </c>
      <c r="H2297" s="44">
        <v>2.83333333333333</v>
      </c>
      <c r="I2297" s="102" t="s">
        <v>89</v>
      </c>
      <c r="J2297" s="102" t="s">
        <v>90</v>
      </c>
      <c r="K2297" s="102" t="s">
        <v>29</v>
      </c>
      <c r="L2297" s="122" t="s">
        <v>29</v>
      </c>
      <c r="M2297" s="122" t="s">
        <v>30</v>
      </c>
      <c r="N2297" s="102" t="s">
        <v>29</v>
      </c>
      <c r="O2297" s="102">
        <v>1500</v>
      </c>
      <c r="P2297" s="105" t="s">
        <v>31</v>
      </c>
      <c r="Q2297" s="41" t="s">
        <v>5548</v>
      </c>
      <c r="R2297" s="102"/>
      <c r="S2297" s="14">
        <v>1</v>
      </c>
      <c r="T2297" s="2" t="s">
        <v>34</v>
      </c>
      <c r="U2297" s="2" t="s">
        <v>35</v>
      </c>
    </row>
    <row r="2298" s="10" customFormat="1" ht="17.5" customHeight="1" spans="1:21">
      <c r="A2298" s="40">
        <v>2295</v>
      </c>
      <c r="B2298" s="102" t="s">
        <v>5041</v>
      </c>
      <c r="C2298" s="122" t="s">
        <v>4897</v>
      </c>
      <c r="D2298" s="102" t="s">
        <v>5549</v>
      </c>
      <c r="E2298" s="43" t="s">
        <v>5164</v>
      </c>
      <c r="F2298" s="107" t="s">
        <v>39</v>
      </c>
      <c r="G2298" s="43" t="s">
        <v>410</v>
      </c>
      <c r="H2298" s="44">
        <v>2.83333333333333</v>
      </c>
      <c r="I2298" s="102" t="s">
        <v>89</v>
      </c>
      <c r="J2298" s="102" t="s">
        <v>90</v>
      </c>
      <c r="K2298" s="102" t="s">
        <v>29</v>
      </c>
      <c r="L2298" s="122" t="s">
        <v>30</v>
      </c>
      <c r="M2298" s="122" t="s">
        <v>29</v>
      </c>
      <c r="N2298" s="102" t="s">
        <v>29</v>
      </c>
      <c r="O2298" s="102">
        <v>1500</v>
      </c>
      <c r="P2298" s="105" t="s">
        <v>31</v>
      </c>
      <c r="Q2298" s="41" t="s">
        <v>5550</v>
      </c>
      <c r="R2298" s="102"/>
      <c r="S2298" s="14">
        <v>1</v>
      </c>
      <c r="T2298" s="2" t="s">
        <v>41</v>
      </c>
      <c r="U2298" s="2" t="s">
        <v>41</v>
      </c>
    </row>
    <row r="2299" s="10" customFormat="1" ht="17.5" customHeight="1" spans="1:21">
      <c r="A2299" s="40">
        <v>2296</v>
      </c>
      <c r="B2299" s="102" t="s">
        <v>5041</v>
      </c>
      <c r="C2299" s="122" t="s">
        <v>5383</v>
      </c>
      <c r="D2299" s="102" t="s">
        <v>5551</v>
      </c>
      <c r="E2299" s="43" t="s">
        <v>979</v>
      </c>
      <c r="F2299" s="107" t="s">
        <v>39</v>
      </c>
      <c r="G2299" s="43" t="s">
        <v>276</v>
      </c>
      <c r="H2299" s="44">
        <v>2.83333333333333</v>
      </c>
      <c r="I2299" s="102" t="s">
        <v>89</v>
      </c>
      <c r="J2299" s="102" t="s">
        <v>90</v>
      </c>
      <c r="K2299" s="102" t="s">
        <v>29</v>
      </c>
      <c r="L2299" s="122" t="s">
        <v>29</v>
      </c>
      <c r="M2299" s="122" t="s">
        <v>30</v>
      </c>
      <c r="N2299" s="102" t="s">
        <v>29</v>
      </c>
      <c r="O2299" s="102">
        <v>1500</v>
      </c>
      <c r="P2299" s="105" t="s">
        <v>31</v>
      </c>
      <c r="Q2299" s="174"/>
      <c r="R2299" s="102"/>
      <c r="S2299" s="14">
        <v>1</v>
      </c>
      <c r="T2299" s="2" t="s">
        <v>34</v>
      </c>
      <c r="U2299" s="2" t="s">
        <v>35</v>
      </c>
    </row>
    <row r="2300" s="10" customFormat="1" ht="17.5" customHeight="1" spans="1:21">
      <c r="A2300" s="40">
        <v>2297</v>
      </c>
      <c r="B2300" s="102" t="s">
        <v>5041</v>
      </c>
      <c r="C2300" s="122" t="s">
        <v>5488</v>
      </c>
      <c r="D2300" s="102" t="s">
        <v>5552</v>
      </c>
      <c r="E2300" s="43" t="s">
        <v>882</v>
      </c>
      <c r="F2300" s="107" t="s">
        <v>39</v>
      </c>
      <c r="G2300" s="43" t="s">
        <v>773</v>
      </c>
      <c r="H2300" s="44">
        <v>2.83333333333333</v>
      </c>
      <c r="I2300" s="102" t="s">
        <v>27</v>
      </c>
      <c r="J2300" s="102" t="s">
        <v>90</v>
      </c>
      <c r="K2300" s="102" t="s">
        <v>29</v>
      </c>
      <c r="L2300" s="122" t="s">
        <v>29</v>
      </c>
      <c r="M2300" s="122" t="s">
        <v>30</v>
      </c>
      <c r="N2300" s="102" t="s">
        <v>29</v>
      </c>
      <c r="O2300" s="102">
        <v>1500</v>
      </c>
      <c r="P2300" s="105" t="s">
        <v>31</v>
      </c>
      <c r="Q2300" s="41" t="s">
        <v>5553</v>
      </c>
      <c r="R2300" s="102"/>
      <c r="S2300" s="14">
        <v>1</v>
      </c>
      <c r="T2300" s="2" t="s">
        <v>34</v>
      </c>
      <c r="U2300" s="2" t="s">
        <v>35</v>
      </c>
    </row>
    <row r="2301" s="10" customFormat="1" ht="17.5" customHeight="1" spans="1:21">
      <c r="A2301" s="40">
        <v>2298</v>
      </c>
      <c r="B2301" s="102" t="s">
        <v>5041</v>
      </c>
      <c r="C2301" s="122" t="s">
        <v>5488</v>
      </c>
      <c r="D2301" s="102" t="s">
        <v>5554</v>
      </c>
      <c r="E2301" s="43" t="s">
        <v>5218</v>
      </c>
      <c r="F2301" s="107" t="s">
        <v>39</v>
      </c>
      <c r="G2301" s="43" t="s">
        <v>773</v>
      </c>
      <c r="H2301" s="44">
        <v>2.83333333333333</v>
      </c>
      <c r="I2301" s="102" t="s">
        <v>27</v>
      </c>
      <c r="J2301" s="102" t="s">
        <v>90</v>
      </c>
      <c r="K2301" s="102" t="s">
        <v>29</v>
      </c>
      <c r="L2301" s="122" t="s">
        <v>29</v>
      </c>
      <c r="M2301" s="122" t="s">
        <v>30</v>
      </c>
      <c r="N2301" s="102" t="s">
        <v>29</v>
      </c>
      <c r="O2301" s="102">
        <v>1500</v>
      </c>
      <c r="P2301" s="105" t="s">
        <v>31</v>
      </c>
      <c r="Q2301" s="41" t="s">
        <v>5555</v>
      </c>
      <c r="R2301" s="102"/>
      <c r="S2301" s="14">
        <v>1</v>
      </c>
      <c r="T2301" s="2" t="s">
        <v>34</v>
      </c>
      <c r="U2301" s="2" t="s">
        <v>35</v>
      </c>
    </row>
    <row r="2302" s="10" customFormat="1" ht="17.5" customHeight="1" spans="1:21">
      <c r="A2302" s="40">
        <v>2299</v>
      </c>
      <c r="B2302" s="102" t="s">
        <v>5041</v>
      </c>
      <c r="C2302" s="182" t="s">
        <v>5501</v>
      </c>
      <c r="D2302" s="102" t="s">
        <v>5556</v>
      </c>
      <c r="E2302" s="43" t="s">
        <v>5080</v>
      </c>
      <c r="F2302" s="107" t="s">
        <v>39</v>
      </c>
      <c r="G2302" s="43" t="s">
        <v>5557</v>
      </c>
      <c r="H2302" s="44">
        <v>2.83333333333333</v>
      </c>
      <c r="I2302" s="169" t="s">
        <v>27</v>
      </c>
      <c r="J2302" s="169" t="s">
        <v>90</v>
      </c>
      <c r="K2302" s="169" t="s">
        <v>29</v>
      </c>
      <c r="L2302" s="182" t="s">
        <v>29</v>
      </c>
      <c r="M2302" s="182" t="s">
        <v>30</v>
      </c>
      <c r="N2302" s="169" t="s">
        <v>29</v>
      </c>
      <c r="O2302" s="169">
        <v>1500</v>
      </c>
      <c r="P2302" s="105" t="s">
        <v>31</v>
      </c>
      <c r="Q2302" s="41" t="s">
        <v>5558</v>
      </c>
      <c r="R2302" s="102"/>
      <c r="S2302" s="14">
        <v>1</v>
      </c>
      <c r="T2302" s="2" t="s">
        <v>34</v>
      </c>
      <c r="U2302" s="2" t="s">
        <v>35</v>
      </c>
    </row>
    <row r="2303" s="10" customFormat="1" ht="17.5" customHeight="1" spans="1:21">
      <c r="A2303" s="40">
        <v>2300</v>
      </c>
      <c r="B2303" s="86" t="s">
        <v>5041</v>
      </c>
      <c r="C2303" s="86" t="s">
        <v>5130</v>
      </c>
      <c r="D2303" s="86" t="s">
        <v>5559</v>
      </c>
      <c r="E2303" s="43" t="s">
        <v>891</v>
      </c>
      <c r="F2303" s="107" t="s">
        <v>39</v>
      </c>
      <c r="G2303" s="224" t="s">
        <v>301</v>
      </c>
      <c r="H2303" s="44">
        <v>2.83333333333333</v>
      </c>
      <c r="I2303" s="86" t="s">
        <v>27</v>
      </c>
      <c r="J2303" s="86" t="s">
        <v>90</v>
      </c>
      <c r="K2303" s="86" t="s">
        <v>29</v>
      </c>
      <c r="L2303" s="86" t="s">
        <v>29</v>
      </c>
      <c r="M2303" s="86" t="s">
        <v>30</v>
      </c>
      <c r="N2303" s="86" t="s">
        <v>29</v>
      </c>
      <c r="O2303" s="86">
        <v>1500</v>
      </c>
      <c r="P2303" s="105" t="s">
        <v>31</v>
      </c>
      <c r="Q2303" s="41" t="s">
        <v>5560</v>
      </c>
      <c r="R2303" s="86"/>
      <c r="S2303" s="14">
        <v>1</v>
      </c>
      <c r="T2303" s="2" t="s">
        <v>34</v>
      </c>
      <c r="U2303" s="2" t="s">
        <v>35</v>
      </c>
    </row>
    <row r="2304" s="10" customFormat="1" ht="17.5" customHeight="1" spans="1:21">
      <c r="A2304" s="40">
        <v>2301</v>
      </c>
      <c r="B2304" s="86" t="s">
        <v>5041</v>
      </c>
      <c r="C2304" s="86" t="s">
        <v>5561</v>
      </c>
      <c r="D2304" s="86" t="s">
        <v>5562</v>
      </c>
      <c r="E2304" s="43" t="s">
        <v>5118</v>
      </c>
      <c r="F2304" s="107" t="s">
        <v>39</v>
      </c>
      <c r="G2304" s="224" t="s">
        <v>301</v>
      </c>
      <c r="H2304" s="44">
        <v>2.83333333333333</v>
      </c>
      <c r="I2304" s="86" t="s">
        <v>27</v>
      </c>
      <c r="J2304" s="86" t="s">
        <v>90</v>
      </c>
      <c r="K2304" s="86" t="s">
        <v>29</v>
      </c>
      <c r="L2304" s="86" t="s">
        <v>30</v>
      </c>
      <c r="M2304" s="86" t="s">
        <v>29</v>
      </c>
      <c r="N2304" s="86" t="s">
        <v>29</v>
      </c>
      <c r="O2304" s="86">
        <v>1500</v>
      </c>
      <c r="P2304" s="105" t="s">
        <v>31</v>
      </c>
      <c r="Q2304" s="41" t="s">
        <v>5563</v>
      </c>
      <c r="R2304" s="86"/>
      <c r="S2304" s="14">
        <v>1</v>
      </c>
      <c r="T2304" s="2" t="s">
        <v>41</v>
      </c>
      <c r="U2304" s="2" t="s">
        <v>41</v>
      </c>
    </row>
    <row r="2305" s="10" customFormat="1" ht="17.5" customHeight="1" spans="1:21">
      <c r="A2305" s="40">
        <v>2302</v>
      </c>
      <c r="B2305" s="86" t="s">
        <v>5041</v>
      </c>
      <c r="C2305" s="86" t="s">
        <v>5276</v>
      </c>
      <c r="D2305" s="86" t="s">
        <v>5564</v>
      </c>
      <c r="E2305" s="43" t="s">
        <v>888</v>
      </c>
      <c r="F2305" s="114" t="s">
        <v>53</v>
      </c>
      <c r="G2305" s="43" t="s">
        <v>790</v>
      </c>
      <c r="H2305" s="44">
        <v>2.83333333333333</v>
      </c>
      <c r="I2305" s="86" t="s">
        <v>27</v>
      </c>
      <c r="J2305" s="86" t="s">
        <v>90</v>
      </c>
      <c r="K2305" s="86" t="s">
        <v>29</v>
      </c>
      <c r="L2305" s="86" t="s">
        <v>29</v>
      </c>
      <c r="M2305" s="86" t="s">
        <v>30</v>
      </c>
      <c r="N2305" s="86" t="s">
        <v>29</v>
      </c>
      <c r="O2305" s="86">
        <v>1500</v>
      </c>
      <c r="P2305" s="105" t="s">
        <v>31</v>
      </c>
      <c r="Q2305" s="41" t="s">
        <v>5565</v>
      </c>
      <c r="R2305" s="86"/>
      <c r="S2305" s="14">
        <v>1</v>
      </c>
      <c r="T2305" s="2" t="s">
        <v>34</v>
      </c>
      <c r="U2305" s="2" t="s">
        <v>35</v>
      </c>
    </row>
    <row r="2306" s="10" customFormat="1" ht="17.5" customHeight="1" spans="1:21">
      <c r="A2306" s="40">
        <v>2303</v>
      </c>
      <c r="B2306" s="86" t="s">
        <v>5041</v>
      </c>
      <c r="C2306" s="86" t="s">
        <v>5130</v>
      </c>
      <c r="D2306" s="86" t="s">
        <v>5566</v>
      </c>
      <c r="E2306" s="43" t="s">
        <v>5071</v>
      </c>
      <c r="F2306" s="114" t="s">
        <v>53</v>
      </c>
      <c r="G2306" s="224" t="s">
        <v>3332</v>
      </c>
      <c r="H2306" s="44">
        <v>2.83333333333333</v>
      </c>
      <c r="I2306" s="86" t="s">
        <v>27</v>
      </c>
      <c r="J2306" s="86" t="s">
        <v>90</v>
      </c>
      <c r="K2306" s="86" t="s">
        <v>29</v>
      </c>
      <c r="L2306" s="86" t="s">
        <v>30</v>
      </c>
      <c r="M2306" s="86" t="s">
        <v>29</v>
      </c>
      <c r="N2306" s="86" t="s">
        <v>29</v>
      </c>
      <c r="O2306" s="86">
        <v>1500</v>
      </c>
      <c r="P2306" s="105" t="s">
        <v>31</v>
      </c>
      <c r="Q2306" s="41" t="s">
        <v>5567</v>
      </c>
      <c r="R2306" s="86"/>
      <c r="S2306" s="14">
        <v>1</v>
      </c>
      <c r="T2306" s="2" t="s">
        <v>41</v>
      </c>
      <c r="U2306" s="2" t="s">
        <v>41</v>
      </c>
    </row>
    <row r="2307" s="10" customFormat="1" ht="17.5" customHeight="1" spans="1:21">
      <c r="A2307" s="40">
        <v>2304</v>
      </c>
      <c r="B2307" s="86" t="s">
        <v>5041</v>
      </c>
      <c r="C2307" s="86" t="s">
        <v>5568</v>
      </c>
      <c r="D2307" s="86" t="s">
        <v>5569</v>
      </c>
      <c r="E2307" s="43" t="s">
        <v>5060</v>
      </c>
      <c r="F2307" s="114" t="s">
        <v>53</v>
      </c>
      <c r="G2307" s="43" t="s">
        <v>698</v>
      </c>
      <c r="H2307" s="44">
        <v>2.83333333333333</v>
      </c>
      <c r="I2307" s="86" t="s">
        <v>27</v>
      </c>
      <c r="J2307" s="86" t="s">
        <v>90</v>
      </c>
      <c r="K2307" s="86" t="s">
        <v>29</v>
      </c>
      <c r="L2307" s="86" t="s">
        <v>29</v>
      </c>
      <c r="M2307" s="86" t="s">
        <v>30</v>
      </c>
      <c r="N2307" s="86" t="s">
        <v>29</v>
      </c>
      <c r="O2307" s="86">
        <v>1500</v>
      </c>
      <c r="P2307" s="105" t="s">
        <v>31</v>
      </c>
      <c r="Q2307" s="41" t="s">
        <v>5570</v>
      </c>
      <c r="R2307" s="86"/>
      <c r="S2307" s="14">
        <v>1</v>
      </c>
      <c r="T2307" s="2" t="s">
        <v>34</v>
      </c>
      <c r="U2307" s="2" t="s">
        <v>35</v>
      </c>
    </row>
    <row r="2308" s="10" customFormat="1" ht="17.5" customHeight="1" spans="1:21">
      <c r="A2308" s="40">
        <v>2305</v>
      </c>
      <c r="B2308" s="86" t="s">
        <v>5041</v>
      </c>
      <c r="C2308" s="86" t="s">
        <v>5205</v>
      </c>
      <c r="D2308" s="86" t="s">
        <v>5571</v>
      </c>
      <c r="E2308" s="43" t="s">
        <v>5077</v>
      </c>
      <c r="F2308" s="107" t="s">
        <v>39</v>
      </c>
      <c r="G2308" s="224" t="s">
        <v>773</v>
      </c>
      <c r="H2308" s="44">
        <v>2.83333333333333</v>
      </c>
      <c r="I2308" s="86" t="s">
        <v>27</v>
      </c>
      <c r="J2308" s="86" t="s">
        <v>90</v>
      </c>
      <c r="K2308" s="86" t="s">
        <v>29</v>
      </c>
      <c r="L2308" s="86" t="s">
        <v>29</v>
      </c>
      <c r="M2308" s="86" t="s">
        <v>30</v>
      </c>
      <c r="N2308" s="86" t="s">
        <v>29</v>
      </c>
      <c r="O2308" s="86">
        <v>1500</v>
      </c>
      <c r="P2308" s="105" t="s">
        <v>31</v>
      </c>
      <c r="Q2308" s="41" t="s">
        <v>5572</v>
      </c>
      <c r="R2308" s="86"/>
      <c r="S2308" s="14">
        <v>1</v>
      </c>
      <c r="T2308" s="2" t="s">
        <v>34</v>
      </c>
      <c r="U2308" s="2" t="s">
        <v>35</v>
      </c>
    </row>
    <row r="2309" s="10" customFormat="1" ht="17.5" customHeight="1" spans="1:21">
      <c r="A2309" s="40">
        <v>2306</v>
      </c>
      <c r="B2309" s="86" t="s">
        <v>5041</v>
      </c>
      <c r="C2309" s="86" t="s">
        <v>5157</v>
      </c>
      <c r="D2309" s="86" t="s">
        <v>5573</v>
      </c>
      <c r="E2309" s="43" t="s">
        <v>5574</v>
      </c>
      <c r="F2309" s="107" t="s">
        <v>39</v>
      </c>
      <c r="G2309" s="43" t="s">
        <v>391</v>
      </c>
      <c r="H2309" s="44">
        <v>2.83333333333333</v>
      </c>
      <c r="I2309" s="86" t="s">
        <v>27</v>
      </c>
      <c r="J2309" s="86" t="s">
        <v>90</v>
      </c>
      <c r="K2309" s="86" t="s">
        <v>29</v>
      </c>
      <c r="L2309" s="86" t="s">
        <v>29</v>
      </c>
      <c r="M2309" s="86" t="s">
        <v>30</v>
      </c>
      <c r="N2309" s="86" t="s">
        <v>29</v>
      </c>
      <c r="O2309" s="86">
        <v>1500</v>
      </c>
      <c r="P2309" s="105" t="s">
        <v>31</v>
      </c>
      <c r="Q2309" s="41" t="s">
        <v>5575</v>
      </c>
      <c r="R2309" s="86"/>
      <c r="S2309" s="14">
        <v>1</v>
      </c>
      <c r="T2309" s="2" t="s">
        <v>34</v>
      </c>
      <c r="U2309" s="2" t="s">
        <v>35</v>
      </c>
    </row>
    <row r="2310" s="10" customFormat="1" ht="17.5" customHeight="1" spans="1:21">
      <c r="A2310" s="40">
        <v>2307</v>
      </c>
      <c r="B2310" s="86" t="s">
        <v>5041</v>
      </c>
      <c r="C2310" s="86" t="s">
        <v>5576</v>
      </c>
      <c r="D2310" s="86" t="s">
        <v>5577</v>
      </c>
      <c r="E2310" s="43" t="s">
        <v>882</v>
      </c>
      <c r="F2310" s="107" t="s">
        <v>39</v>
      </c>
      <c r="G2310" s="43" t="s">
        <v>5578</v>
      </c>
      <c r="H2310" s="44">
        <v>2.83333333333333</v>
      </c>
      <c r="I2310" s="86" t="s">
        <v>89</v>
      </c>
      <c r="J2310" s="86" t="s">
        <v>90</v>
      </c>
      <c r="K2310" s="86" t="s">
        <v>29</v>
      </c>
      <c r="L2310" s="86" t="s">
        <v>29</v>
      </c>
      <c r="M2310" s="86" t="s">
        <v>30</v>
      </c>
      <c r="N2310" s="86" t="s">
        <v>29</v>
      </c>
      <c r="O2310" s="86">
        <v>1500</v>
      </c>
      <c r="P2310" s="105" t="s">
        <v>31</v>
      </c>
      <c r="Q2310" s="41" t="s">
        <v>5579</v>
      </c>
      <c r="R2310" s="86"/>
      <c r="S2310" s="14">
        <v>1</v>
      </c>
      <c r="T2310" s="2" t="s">
        <v>34</v>
      </c>
      <c r="U2310" s="2" t="s">
        <v>35</v>
      </c>
    </row>
    <row r="2311" s="10" customFormat="1" ht="17.5" customHeight="1" spans="1:21">
      <c r="A2311" s="40">
        <v>2308</v>
      </c>
      <c r="B2311" s="86" t="s">
        <v>5041</v>
      </c>
      <c r="C2311" s="86" t="s">
        <v>5196</v>
      </c>
      <c r="D2311" s="86" t="s">
        <v>5580</v>
      </c>
      <c r="E2311" s="43" t="s">
        <v>5054</v>
      </c>
      <c r="F2311" s="107" t="s">
        <v>39</v>
      </c>
      <c r="G2311" s="43" t="s">
        <v>45</v>
      </c>
      <c r="H2311" s="44">
        <v>2.83333333333333</v>
      </c>
      <c r="I2311" s="86" t="s">
        <v>27</v>
      </c>
      <c r="J2311" s="86" t="s">
        <v>28</v>
      </c>
      <c r="K2311" s="86" t="s">
        <v>29</v>
      </c>
      <c r="L2311" s="85" t="s">
        <v>30</v>
      </c>
      <c r="M2311" s="86" t="s">
        <v>29</v>
      </c>
      <c r="N2311" s="86" t="s">
        <v>29</v>
      </c>
      <c r="O2311" s="86">
        <v>1500</v>
      </c>
      <c r="P2311" s="105" t="s">
        <v>31</v>
      </c>
      <c r="Q2311" s="41" t="s">
        <v>5581</v>
      </c>
      <c r="R2311" s="86"/>
      <c r="S2311" s="14">
        <v>1</v>
      </c>
      <c r="T2311" s="2" t="s">
        <v>59</v>
      </c>
      <c r="U2311" s="2" t="s">
        <v>59</v>
      </c>
    </row>
    <row r="2312" s="10" customFormat="1" ht="17.5" customHeight="1" spans="1:21">
      <c r="A2312" s="40">
        <v>2309</v>
      </c>
      <c r="B2312" s="116" t="s">
        <v>5041</v>
      </c>
      <c r="C2312" s="116" t="s">
        <v>5276</v>
      </c>
      <c r="D2312" s="183" t="s">
        <v>5582</v>
      </c>
      <c r="E2312" s="43" t="s">
        <v>979</v>
      </c>
      <c r="F2312" s="98" t="s">
        <v>53</v>
      </c>
      <c r="G2312" s="43" t="s">
        <v>45</v>
      </c>
      <c r="H2312" s="44">
        <v>2.83333333333333</v>
      </c>
      <c r="I2312" s="105" t="s">
        <v>27</v>
      </c>
      <c r="J2312" s="104" t="s">
        <v>28</v>
      </c>
      <c r="K2312" s="116" t="s">
        <v>29</v>
      </c>
      <c r="L2312" s="116" t="s">
        <v>29</v>
      </c>
      <c r="M2312" s="116" t="s">
        <v>30</v>
      </c>
      <c r="N2312" s="116" t="s">
        <v>29</v>
      </c>
      <c r="O2312" s="116">
        <v>1500</v>
      </c>
      <c r="P2312" s="105" t="s">
        <v>31</v>
      </c>
      <c r="Q2312" s="41" t="s">
        <v>5583</v>
      </c>
      <c r="R2312" s="102"/>
      <c r="S2312" s="14">
        <v>1</v>
      </c>
      <c r="T2312" s="2" t="s">
        <v>34</v>
      </c>
      <c r="U2312" s="2" t="s">
        <v>35</v>
      </c>
    </row>
    <row r="2313" s="10" customFormat="1" ht="17.5" customHeight="1" spans="1:21">
      <c r="A2313" s="40">
        <v>2310</v>
      </c>
      <c r="B2313" s="116" t="s">
        <v>5041</v>
      </c>
      <c r="C2313" s="116" t="s">
        <v>5584</v>
      </c>
      <c r="D2313" s="183" t="s">
        <v>5585</v>
      </c>
      <c r="E2313" s="43" t="s">
        <v>921</v>
      </c>
      <c r="F2313" s="132" t="s">
        <v>39</v>
      </c>
      <c r="G2313" s="43" t="s">
        <v>45</v>
      </c>
      <c r="H2313" s="44">
        <v>2.83333333333333</v>
      </c>
      <c r="I2313" s="86" t="s">
        <v>27</v>
      </c>
      <c r="J2313" s="102" t="s">
        <v>28</v>
      </c>
      <c r="K2313" s="102" t="s">
        <v>29</v>
      </c>
      <c r="L2313" s="102" t="s">
        <v>29</v>
      </c>
      <c r="M2313" s="102" t="s">
        <v>30</v>
      </c>
      <c r="N2313" s="102" t="s">
        <v>29</v>
      </c>
      <c r="O2313" s="102">
        <v>1500</v>
      </c>
      <c r="P2313" s="105" t="s">
        <v>31</v>
      </c>
      <c r="Q2313" s="41" t="s">
        <v>5586</v>
      </c>
      <c r="R2313" s="102"/>
      <c r="S2313" s="14">
        <v>1</v>
      </c>
      <c r="T2313" s="2" t="s">
        <v>34</v>
      </c>
      <c r="U2313" s="2" t="s">
        <v>35</v>
      </c>
    </row>
    <row r="2314" s="10" customFormat="1" ht="17.5" customHeight="1" spans="1:21">
      <c r="A2314" s="40">
        <v>2311</v>
      </c>
      <c r="B2314" s="102" t="s">
        <v>5041</v>
      </c>
      <c r="C2314" s="85" t="s">
        <v>5587</v>
      </c>
      <c r="D2314" s="12" t="s">
        <v>5588</v>
      </c>
      <c r="E2314" s="43" t="s">
        <v>879</v>
      </c>
      <c r="F2314" s="132" t="s">
        <v>39</v>
      </c>
      <c r="G2314" s="43" t="s">
        <v>1055</v>
      </c>
      <c r="H2314" s="44">
        <v>2.83333333333333</v>
      </c>
      <c r="I2314" s="86" t="s">
        <v>89</v>
      </c>
      <c r="J2314" s="86" t="s">
        <v>90</v>
      </c>
      <c r="K2314" s="86" t="s">
        <v>29</v>
      </c>
      <c r="L2314" s="86" t="s">
        <v>30</v>
      </c>
      <c r="M2314" s="86" t="s">
        <v>29</v>
      </c>
      <c r="N2314" s="86" t="s">
        <v>29</v>
      </c>
      <c r="O2314" s="86">
        <v>1500</v>
      </c>
      <c r="P2314" s="105" t="s">
        <v>31</v>
      </c>
      <c r="Q2314" s="41" t="s">
        <v>5589</v>
      </c>
      <c r="R2314" s="86"/>
      <c r="S2314" s="14">
        <v>1</v>
      </c>
      <c r="T2314" s="2" t="s">
        <v>59</v>
      </c>
      <c r="U2314" s="2" t="s">
        <v>59</v>
      </c>
    </row>
    <row r="2315" s="10" customFormat="1" ht="17.5" customHeight="1" spans="1:21">
      <c r="A2315" s="40">
        <v>2312</v>
      </c>
      <c r="B2315" s="12" t="s">
        <v>5041</v>
      </c>
      <c r="C2315" s="150" t="s">
        <v>5085</v>
      </c>
      <c r="D2315" s="134" t="s">
        <v>5590</v>
      </c>
      <c r="E2315" s="43" t="s">
        <v>885</v>
      </c>
      <c r="F2315" s="98" t="s">
        <v>53</v>
      </c>
      <c r="G2315" s="43" t="s">
        <v>142</v>
      </c>
      <c r="H2315" s="44">
        <v>2.83333333333333</v>
      </c>
      <c r="I2315" s="145" t="s">
        <v>89</v>
      </c>
      <c r="J2315" s="104" t="s">
        <v>90</v>
      </c>
      <c r="K2315" s="102" t="s">
        <v>29</v>
      </c>
      <c r="L2315" s="12" t="s">
        <v>30</v>
      </c>
      <c r="M2315" s="12" t="s">
        <v>29</v>
      </c>
      <c r="N2315" s="12" t="s">
        <v>29</v>
      </c>
      <c r="O2315" s="12">
        <v>1500</v>
      </c>
      <c r="P2315" s="105" t="s">
        <v>31</v>
      </c>
      <c r="Q2315" s="41" t="s">
        <v>5591</v>
      </c>
      <c r="R2315" s="12"/>
      <c r="S2315" s="14">
        <v>1</v>
      </c>
      <c r="T2315" s="2" t="s">
        <v>41</v>
      </c>
      <c r="U2315" s="2" t="s">
        <v>41</v>
      </c>
    </row>
    <row r="2316" s="10" customFormat="1" ht="17.5" customHeight="1" spans="1:21">
      <c r="A2316" s="40">
        <v>2313</v>
      </c>
      <c r="B2316" s="102" t="s">
        <v>5041</v>
      </c>
      <c r="C2316" s="122" t="s">
        <v>5447</v>
      </c>
      <c r="D2316" s="102" t="s">
        <v>5592</v>
      </c>
      <c r="E2316" s="43" t="s">
        <v>5189</v>
      </c>
      <c r="F2316" s="132" t="s">
        <v>39</v>
      </c>
      <c r="G2316" s="43" t="s">
        <v>5593</v>
      </c>
      <c r="H2316" s="44">
        <v>2.83333333333333</v>
      </c>
      <c r="I2316" s="102" t="s">
        <v>89</v>
      </c>
      <c r="J2316" s="102" t="s">
        <v>90</v>
      </c>
      <c r="K2316" s="102" t="s">
        <v>29</v>
      </c>
      <c r="L2316" s="122" t="s">
        <v>30</v>
      </c>
      <c r="M2316" s="122" t="s">
        <v>29</v>
      </c>
      <c r="N2316" s="102" t="s">
        <v>29</v>
      </c>
      <c r="O2316" s="102">
        <v>1500</v>
      </c>
      <c r="P2316" s="105" t="s">
        <v>31</v>
      </c>
      <c r="Q2316" s="174"/>
      <c r="R2316" s="102"/>
      <c r="S2316" s="14">
        <v>1</v>
      </c>
      <c r="T2316" s="2" t="s">
        <v>41</v>
      </c>
      <c r="U2316" s="2" t="s">
        <v>41</v>
      </c>
    </row>
    <row r="2317" s="10" customFormat="1" ht="17.5" customHeight="1" spans="1:21">
      <c r="A2317" s="40">
        <v>2314</v>
      </c>
      <c r="B2317" s="46" t="s">
        <v>5041</v>
      </c>
      <c r="C2317" s="46" t="s">
        <v>5257</v>
      </c>
      <c r="D2317" s="46" t="s">
        <v>5594</v>
      </c>
      <c r="E2317" s="43" t="s">
        <v>5177</v>
      </c>
      <c r="F2317" s="132" t="s">
        <v>39</v>
      </c>
      <c r="G2317" s="43" t="s">
        <v>45</v>
      </c>
      <c r="H2317" s="44">
        <v>2.83333333333333</v>
      </c>
      <c r="I2317" s="145" t="s">
        <v>27</v>
      </c>
      <c r="J2317" s="12" t="s">
        <v>28</v>
      </c>
      <c r="K2317" s="12" t="s">
        <v>29</v>
      </c>
      <c r="L2317" s="12" t="s">
        <v>29</v>
      </c>
      <c r="M2317" s="12" t="s">
        <v>30</v>
      </c>
      <c r="N2317" s="12" t="s">
        <v>29</v>
      </c>
      <c r="O2317" s="12">
        <v>1500</v>
      </c>
      <c r="P2317" s="105" t="s">
        <v>31</v>
      </c>
      <c r="Q2317" s="41" t="s">
        <v>5595</v>
      </c>
      <c r="R2317" s="12"/>
      <c r="S2317" s="14">
        <v>1</v>
      </c>
      <c r="T2317" s="2" t="s">
        <v>34</v>
      </c>
      <c r="U2317" s="2" t="s">
        <v>35</v>
      </c>
    </row>
    <row r="2318" s="10" customFormat="1" ht="17.5" customHeight="1" spans="1:21">
      <c r="A2318" s="40">
        <v>2315</v>
      </c>
      <c r="B2318" s="86" t="s">
        <v>5041</v>
      </c>
      <c r="C2318" s="86" t="s">
        <v>5596</v>
      </c>
      <c r="D2318" s="87" t="s">
        <v>5597</v>
      </c>
      <c r="E2318" s="43" t="s">
        <v>5509</v>
      </c>
      <c r="F2318" s="155" t="s">
        <v>39</v>
      </c>
      <c r="G2318" s="43" t="s">
        <v>835</v>
      </c>
      <c r="H2318" s="44">
        <v>2.83333333333333</v>
      </c>
      <c r="I2318" s="86" t="s">
        <v>27</v>
      </c>
      <c r="J2318" s="86" t="s">
        <v>90</v>
      </c>
      <c r="K2318" s="86" t="s">
        <v>29</v>
      </c>
      <c r="L2318" s="86" t="s">
        <v>30</v>
      </c>
      <c r="M2318" s="86" t="s">
        <v>29</v>
      </c>
      <c r="N2318" s="86" t="s">
        <v>29</v>
      </c>
      <c r="O2318" s="86">
        <v>1500</v>
      </c>
      <c r="P2318" s="105" t="s">
        <v>31</v>
      </c>
      <c r="Q2318" s="41" t="s">
        <v>5598</v>
      </c>
      <c r="R2318" s="86"/>
      <c r="S2318" s="14">
        <v>1</v>
      </c>
      <c r="T2318" s="2" t="s">
        <v>59</v>
      </c>
      <c r="U2318" s="2" t="s">
        <v>59</v>
      </c>
    </row>
    <row r="2319" s="10" customFormat="1" ht="17.5" customHeight="1" spans="1:21">
      <c r="A2319" s="40">
        <v>2316</v>
      </c>
      <c r="B2319" s="12" t="s">
        <v>5041</v>
      </c>
      <c r="C2319" s="150" t="s">
        <v>5296</v>
      </c>
      <c r="D2319" s="134" t="s">
        <v>5599</v>
      </c>
      <c r="E2319" s="43" t="s">
        <v>876</v>
      </c>
      <c r="F2319" s="155" t="s">
        <v>39</v>
      </c>
      <c r="G2319" s="43" t="s">
        <v>258</v>
      </c>
      <c r="H2319" s="44">
        <v>2.83333333333333</v>
      </c>
      <c r="I2319" s="145" t="s">
        <v>89</v>
      </c>
      <c r="J2319" s="98" t="s">
        <v>90</v>
      </c>
      <c r="K2319" s="86" t="s">
        <v>29</v>
      </c>
      <c r="L2319" s="12" t="s">
        <v>29</v>
      </c>
      <c r="M2319" s="12" t="s">
        <v>30</v>
      </c>
      <c r="N2319" s="12" t="s">
        <v>29</v>
      </c>
      <c r="O2319" s="12">
        <v>1500</v>
      </c>
      <c r="P2319" s="105" t="s">
        <v>31</v>
      </c>
      <c r="Q2319" s="41" t="s">
        <v>5600</v>
      </c>
      <c r="R2319" s="12"/>
      <c r="S2319" s="14">
        <v>1</v>
      </c>
      <c r="T2319" s="2" t="s">
        <v>34</v>
      </c>
      <c r="U2319" s="2" t="s">
        <v>35</v>
      </c>
    </row>
    <row r="2320" s="10" customFormat="1" ht="17.5" customHeight="1" spans="1:21">
      <c r="A2320" s="40">
        <v>2317</v>
      </c>
      <c r="B2320" s="12" t="s">
        <v>5041</v>
      </c>
      <c r="C2320" s="12" t="s">
        <v>5098</v>
      </c>
      <c r="D2320" s="12" t="s">
        <v>5601</v>
      </c>
      <c r="E2320" s="43" t="s">
        <v>5602</v>
      </c>
      <c r="F2320" s="157" t="s">
        <v>39</v>
      </c>
      <c r="G2320" s="43" t="s">
        <v>136</v>
      </c>
      <c r="H2320" s="44">
        <v>2.83333333333333</v>
      </c>
      <c r="I2320" s="86" t="s">
        <v>89</v>
      </c>
      <c r="J2320" s="86" t="s">
        <v>90</v>
      </c>
      <c r="K2320" s="86" t="s">
        <v>29</v>
      </c>
      <c r="L2320" s="134" t="s">
        <v>30</v>
      </c>
      <c r="M2320" s="134" t="s">
        <v>29</v>
      </c>
      <c r="N2320" s="12" t="s">
        <v>29</v>
      </c>
      <c r="O2320" s="12">
        <v>1500</v>
      </c>
      <c r="P2320" s="105" t="s">
        <v>31</v>
      </c>
      <c r="Q2320" s="184"/>
      <c r="R2320" s="12"/>
      <c r="S2320" s="14">
        <v>1</v>
      </c>
      <c r="T2320" s="2" t="s">
        <v>59</v>
      </c>
      <c r="U2320" s="2" t="s">
        <v>59</v>
      </c>
    </row>
    <row r="2321" s="10" customFormat="1" ht="17.5" customHeight="1" spans="1:21">
      <c r="A2321" s="40">
        <v>2318</v>
      </c>
      <c r="B2321" s="12" t="s">
        <v>5041</v>
      </c>
      <c r="C2321" s="12" t="s">
        <v>5058</v>
      </c>
      <c r="D2321" s="12" t="s">
        <v>5603</v>
      </c>
      <c r="E2321" s="43" t="s">
        <v>5071</v>
      </c>
      <c r="F2321" s="12" t="s">
        <v>53</v>
      </c>
      <c r="G2321" s="43" t="s">
        <v>45</v>
      </c>
      <c r="H2321" s="44">
        <v>2.83333333333333</v>
      </c>
      <c r="I2321" s="145" t="s">
        <v>27</v>
      </c>
      <c r="J2321" s="12" t="s">
        <v>28</v>
      </c>
      <c r="K2321" s="86" t="s">
        <v>29</v>
      </c>
      <c r="L2321" s="12" t="s">
        <v>29</v>
      </c>
      <c r="M2321" s="12" t="s">
        <v>30</v>
      </c>
      <c r="N2321" s="12" t="s">
        <v>29</v>
      </c>
      <c r="O2321" s="12">
        <v>1500</v>
      </c>
      <c r="P2321" s="105" t="s">
        <v>31</v>
      </c>
      <c r="Q2321" s="184"/>
      <c r="R2321" s="12"/>
      <c r="S2321" s="14">
        <v>1</v>
      </c>
      <c r="T2321" s="2" t="s">
        <v>34</v>
      </c>
      <c r="U2321" s="2" t="s">
        <v>35</v>
      </c>
    </row>
    <row r="2322" s="12" customFormat="1" ht="17.5" customHeight="1" spans="1:21">
      <c r="A2322" s="40">
        <v>2319</v>
      </c>
      <c r="B2322" s="12" t="s">
        <v>5041</v>
      </c>
      <c r="C2322" s="12" t="s">
        <v>5604</v>
      </c>
      <c r="D2322" s="12" t="s">
        <v>5605</v>
      </c>
      <c r="E2322" s="43" t="s">
        <v>5047</v>
      </c>
      <c r="F2322" s="157" t="s">
        <v>39</v>
      </c>
      <c r="G2322" s="43" t="s">
        <v>45</v>
      </c>
      <c r="H2322" s="44">
        <v>2.83333333333333</v>
      </c>
      <c r="I2322" s="12" t="s">
        <v>27</v>
      </c>
      <c r="J2322" s="12" t="s">
        <v>28</v>
      </c>
      <c r="K2322" s="12" t="s">
        <v>29</v>
      </c>
      <c r="L2322" s="12" t="s">
        <v>29</v>
      </c>
      <c r="M2322" s="12" t="s">
        <v>30</v>
      </c>
      <c r="N2322" s="12" t="s">
        <v>29</v>
      </c>
      <c r="O2322" s="12">
        <v>1500</v>
      </c>
      <c r="P2322" s="105" t="s">
        <v>31</v>
      </c>
      <c r="Q2322" s="41" t="s">
        <v>5606</v>
      </c>
      <c r="S2322" s="14">
        <v>1</v>
      </c>
      <c r="T2322" s="2" t="s">
        <v>34</v>
      </c>
      <c r="U2322" s="2" t="s">
        <v>35</v>
      </c>
    </row>
    <row r="2323" s="13" customFormat="1" ht="17.5" customHeight="1" spans="1:21">
      <c r="A2323" s="40">
        <v>2320</v>
      </c>
      <c r="B2323" s="86" t="s">
        <v>5607</v>
      </c>
      <c r="C2323" s="86" t="s">
        <v>5608</v>
      </c>
      <c r="D2323" s="86" t="s">
        <v>5088</v>
      </c>
      <c r="E2323" s="43" t="s">
        <v>5609</v>
      </c>
      <c r="F2323" s="90" t="s">
        <v>39</v>
      </c>
      <c r="G2323" s="43" t="s">
        <v>26</v>
      </c>
      <c r="H2323" s="44">
        <v>2.83333333333333</v>
      </c>
      <c r="I2323" s="86" t="s">
        <v>27</v>
      </c>
      <c r="J2323" s="86" t="s">
        <v>28</v>
      </c>
      <c r="K2323" s="86" t="s">
        <v>29</v>
      </c>
      <c r="L2323" s="86" t="s">
        <v>30</v>
      </c>
      <c r="M2323" s="86" t="s">
        <v>29</v>
      </c>
      <c r="N2323" s="86" t="s">
        <v>29</v>
      </c>
      <c r="O2323" s="86">
        <v>1500</v>
      </c>
      <c r="P2323" s="86" t="s">
        <v>31</v>
      </c>
      <c r="Q2323" s="41" t="s">
        <v>5610</v>
      </c>
      <c r="R2323" s="86"/>
      <c r="S2323" s="14">
        <v>1</v>
      </c>
      <c r="T2323" s="2" t="s">
        <v>41</v>
      </c>
      <c r="U2323" s="2" t="s">
        <v>41</v>
      </c>
    </row>
    <row r="2324" s="13" customFormat="1" ht="17.5" customHeight="1" spans="1:21">
      <c r="A2324" s="40">
        <v>2321</v>
      </c>
      <c r="B2324" s="86" t="s">
        <v>5607</v>
      </c>
      <c r="C2324" s="86" t="s">
        <v>5608</v>
      </c>
      <c r="D2324" s="86" t="s">
        <v>5611</v>
      </c>
      <c r="E2324" s="43" t="s">
        <v>4607</v>
      </c>
      <c r="F2324" s="90" t="s">
        <v>39</v>
      </c>
      <c r="G2324" s="43" t="s">
        <v>45</v>
      </c>
      <c r="H2324" s="44">
        <v>2.83333333333333</v>
      </c>
      <c r="I2324" s="86" t="s">
        <v>27</v>
      </c>
      <c r="J2324" s="86" t="s">
        <v>28</v>
      </c>
      <c r="K2324" s="86" t="s">
        <v>29</v>
      </c>
      <c r="L2324" s="86" t="s">
        <v>30</v>
      </c>
      <c r="M2324" s="86" t="s">
        <v>29</v>
      </c>
      <c r="N2324" s="86" t="s">
        <v>29</v>
      </c>
      <c r="O2324" s="86">
        <v>1500</v>
      </c>
      <c r="P2324" s="86" t="s">
        <v>31</v>
      </c>
      <c r="Q2324" s="41" t="s">
        <v>5612</v>
      </c>
      <c r="R2324" s="86"/>
      <c r="S2324" s="14">
        <v>1</v>
      </c>
      <c r="T2324" s="2" t="s">
        <v>41</v>
      </c>
      <c r="U2324" s="2" t="s">
        <v>41</v>
      </c>
    </row>
    <row r="2325" s="13" customFormat="1" ht="17.5" customHeight="1" spans="1:21">
      <c r="A2325" s="40">
        <v>2322</v>
      </c>
      <c r="B2325" s="86" t="s">
        <v>5607</v>
      </c>
      <c r="C2325" s="86" t="s">
        <v>5608</v>
      </c>
      <c r="D2325" s="86" t="s">
        <v>5613</v>
      </c>
      <c r="E2325" s="43" t="s">
        <v>5614</v>
      </c>
      <c r="F2325" s="90" t="s">
        <v>39</v>
      </c>
      <c r="G2325" s="43" t="s">
        <v>139</v>
      </c>
      <c r="H2325" s="44">
        <v>2.83333333333333</v>
      </c>
      <c r="I2325" s="86" t="s">
        <v>89</v>
      </c>
      <c r="J2325" s="86" t="s">
        <v>90</v>
      </c>
      <c r="K2325" s="86" t="s">
        <v>29</v>
      </c>
      <c r="L2325" s="86" t="s">
        <v>30</v>
      </c>
      <c r="M2325" s="86" t="s">
        <v>29</v>
      </c>
      <c r="N2325" s="86" t="s">
        <v>29</v>
      </c>
      <c r="O2325" s="86">
        <v>1500</v>
      </c>
      <c r="P2325" s="86" t="s">
        <v>31</v>
      </c>
      <c r="Q2325" s="41" t="s">
        <v>5615</v>
      </c>
      <c r="R2325" s="86"/>
      <c r="S2325" s="14">
        <v>1</v>
      </c>
      <c r="T2325" s="2" t="s">
        <v>41</v>
      </c>
      <c r="U2325" s="2" t="s">
        <v>41</v>
      </c>
    </row>
    <row r="2326" s="13" customFormat="1" ht="17.5" customHeight="1" spans="1:21">
      <c r="A2326" s="40">
        <v>2323</v>
      </c>
      <c r="B2326" s="86" t="s">
        <v>5607</v>
      </c>
      <c r="C2326" s="86" t="s">
        <v>5608</v>
      </c>
      <c r="D2326" s="86" t="s">
        <v>5616</v>
      </c>
      <c r="E2326" s="43" t="s">
        <v>5617</v>
      </c>
      <c r="F2326" s="90" t="s">
        <v>39</v>
      </c>
      <c r="G2326" s="43" t="s">
        <v>315</v>
      </c>
      <c r="H2326" s="44">
        <v>2.83333333333333</v>
      </c>
      <c r="I2326" s="86" t="s">
        <v>89</v>
      </c>
      <c r="J2326" s="86" t="s">
        <v>90</v>
      </c>
      <c r="K2326" s="86" t="s">
        <v>29</v>
      </c>
      <c r="L2326" s="86" t="s">
        <v>30</v>
      </c>
      <c r="M2326" s="86" t="s">
        <v>29</v>
      </c>
      <c r="N2326" s="86" t="s">
        <v>29</v>
      </c>
      <c r="O2326" s="86">
        <v>1500</v>
      </c>
      <c r="P2326" s="86" t="s">
        <v>31</v>
      </c>
      <c r="Q2326" s="41" t="s">
        <v>5618</v>
      </c>
      <c r="R2326" s="86"/>
      <c r="S2326" s="14">
        <v>1</v>
      </c>
      <c r="T2326" s="2" t="s">
        <v>41</v>
      </c>
      <c r="U2326" s="2" t="s">
        <v>41</v>
      </c>
    </row>
    <row r="2327" s="13" customFormat="1" ht="17.5" customHeight="1" spans="1:21">
      <c r="A2327" s="40">
        <v>2324</v>
      </c>
      <c r="B2327" s="86" t="s">
        <v>5607</v>
      </c>
      <c r="C2327" s="86" t="s">
        <v>5619</v>
      </c>
      <c r="D2327" s="86" t="s">
        <v>5620</v>
      </c>
      <c r="E2327" s="43" t="s">
        <v>5621</v>
      </c>
      <c r="F2327" s="86" t="s">
        <v>53</v>
      </c>
      <c r="G2327" s="43" t="s">
        <v>26</v>
      </c>
      <c r="H2327" s="44">
        <v>2.83333333333333</v>
      </c>
      <c r="I2327" s="86" t="s">
        <v>27</v>
      </c>
      <c r="J2327" s="86" t="s">
        <v>28</v>
      </c>
      <c r="K2327" s="86" t="s">
        <v>29</v>
      </c>
      <c r="L2327" s="86" t="s">
        <v>30</v>
      </c>
      <c r="M2327" s="86" t="s">
        <v>29</v>
      </c>
      <c r="N2327" s="86" t="s">
        <v>29</v>
      </c>
      <c r="O2327" s="86">
        <v>1500</v>
      </c>
      <c r="P2327" s="86" t="s">
        <v>31</v>
      </c>
      <c r="Q2327" s="41" t="s">
        <v>5622</v>
      </c>
      <c r="R2327" s="86"/>
      <c r="S2327" s="14">
        <v>1</v>
      </c>
      <c r="T2327" s="2" t="s">
        <v>41</v>
      </c>
      <c r="U2327" s="2" t="s">
        <v>41</v>
      </c>
    </row>
    <row r="2328" s="13" customFormat="1" ht="17.5" customHeight="1" spans="1:21">
      <c r="A2328" s="40">
        <v>2325</v>
      </c>
      <c r="B2328" s="86" t="s">
        <v>5607</v>
      </c>
      <c r="C2328" s="86" t="s">
        <v>5623</v>
      </c>
      <c r="D2328" s="86" t="s">
        <v>5624</v>
      </c>
      <c r="E2328" s="43" t="s">
        <v>5625</v>
      </c>
      <c r="F2328" s="90" t="s">
        <v>39</v>
      </c>
      <c r="G2328" s="43" t="s">
        <v>26</v>
      </c>
      <c r="H2328" s="44">
        <v>2.83333333333333</v>
      </c>
      <c r="I2328" s="86" t="s">
        <v>27</v>
      </c>
      <c r="J2328" s="86" t="s">
        <v>28</v>
      </c>
      <c r="K2328" s="86" t="s">
        <v>29</v>
      </c>
      <c r="L2328" s="86" t="s">
        <v>29</v>
      </c>
      <c r="M2328" s="86" t="s">
        <v>30</v>
      </c>
      <c r="N2328" s="86" t="s">
        <v>29</v>
      </c>
      <c r="O2328" s="86">
        <v>1500</v>
      </c>
      <c r="P2328" s="86" t="s">
        <v>31</v>
      </c>
      <c r="Q2328" s="41" t="s">
        <v>5626</v>
      </c>
      <c r="R2328" s="86"/>
      <c r="S2328" s="14">
        <v>1</v>
      </c>
      <c r="T2328" s="2" t="s">
        <v>34</v>
      </c>
      <c r="U2328" s="2" t="s">
        <v>35</v>
      </c>
    </row>
    <row r="2329" s="13" customFormat="1" ht="17.5" customHeight="1" spans="1:21">
      <c r="A2329" s="40">
        <v>2326</v>
      </c>
      <c r="B2329" s="86" t="s">
        <v>5607</v>
      </c>
      <c r="C2329" s="86" t="s">
        <v>5623</v>
      </c>
      <c r="D2329" s="86" t="s">
        <v>5627</v>
      </c>
      <c r="E2329" s="43" t="s">
        <v>5628</v>
      </c>
      <c r="F2329" s="86" t="s">
        <v>53</v>
      </c>
      <c r="G2329" s="43" t="s">
        <v>45</v>
      </c>
      <c r="H2329" s="44">
        <v>2.83333333333333</v>
      </c>
      <c r="I2329" s="86" t="s">
        <v>27</v>
      </c>
      <c r="J2329" s="86" t="s">
        <v>28</v>
      </c>
      <c r="K2329" s="86" t="s">
        <v>29</v>
      </c>
      <c r="L2329" s="86" t="s">
        <v>29</v>
      </c>
      <c r="M2329" s="86" t="s">
        <v>30</v>
      </c>
      <c r="N2329" s="86" t="s">
        <v>29</v>
      </c>
      <c r="O2329" s="86">
        <v>1500</v>
      </c>
      <c r="P2329" s="86" t="s">
        <v>31</v>
      </c>
      <c r="Q2329" s="41" t="s">
        <v>5629</v>
      </c>
      <c r="R2329" s="86"/>
      <c r="S2329" s="14">
        <v>1</v>
      </c>
      <c r="T2329" s="2" t="s">
        <v>34</v>
      </c>
      <c r="U2329" s="2" t="s">
        <v>35</v>
      </c>
    </row>
    <row r="2330" s="13" customFormat="1" ht="17.5" customHeight="1" spans="1:21">
      <c r="A2330" s="40">
        <v>2327</v>
      </c>
      <c r="B2330" s="86" t="s">
        <v>5607</v>
      </c>
      <c r="C2330" s="86" t="s">
        <v>5623</v>
      </c>
      <c r="D2330" s="86" t="s">
        <v>5630</v>
      </c>
      <c r="E2330" s="43" t="s">
        <v>5631</v>
      </c>
      <c r="F2330" s="86" t="s">
        <v>25</v>
      </c>
      <c r="G2330" s="43" t="s">
        <v>26</v>
      </c>
      <c r="H2330" s="44">
        <v>2.83333333333333</v>
      </c>
      <c r="I2330" s="86" t="s">
        <v>27</v>
      </c>
      <c r="J2330" s="86" t="s">
        <v>28</v>
      </c>
      <c r="K2330" s="86" t="s">
        <v>29</v>
      </c>
      <c r="L2330" s="86" t="s">
        <v>29</v>
      </c>
      <c r="M2330" s="86" t="s">
        <v>30</v>
      </c>
      <c r="N2330" s="86" t="s">
        <v>29</v>
      </c>
      <c r="O2330" s="86">
        <v>1500</v>
      </c>
      <c r="P2330" s="86" t="s">
        <v>31</v>
      </c>
      <c r="Q2330" s="41" t="s">
        <v>5632</v>
      </c>
      <c r="R2330" s="86"/>
      <c r="S2330" s="14">
        <v>1</v>
      </c>
      <c r="T2330" s="2" t="s">
        <v>34</v>
      </c>
      <c r="U2330" s="2" t="s">
        <v>35</v>
      </c>
    </row>
    <row r="2331" s="13" customFormat="1" ht="17.5" customHeight="1" spans="1:21">
      <c r="A2331" s="40">
        <v>2328</v>
      </c>
      <c r="B2331" s="86" t="s">
        <v>5607</v>
      </c>
      <c r="C2331" s="86" t="s">
        <v>5623</v>
      </c>
      <c r="D2331" s="86" t="s">
        <v>5633</v>
      </c>
      <c r="E2331" s="43" t="s">
        <v>5634</v>
      </c>
      <c r="F2331" s="86" t="s">
        <v>25</v>
      </c>
      <c r="G2331" s="43" t="s">
        <v>45</v>
      </c>
      <c r="H2331" s="44">
        <v>2.83333333333333</v>
      </c>
      <c r="I2331" s="86" t="s">
        <v>27</v>
      </c>
      <c r="J2331" s="86" t="s">
        <v>28</v>
      </c>
      <c r="K2331" s="86" t="s">
        <v>29</v>
      </c>
      <c r="L2331" s="86" t="s">
        <v>29</v>
      </c>
      <c r="M2331" s="86" t="s">
        <v>30</v>
      </c>
      <c r="N2331" s="86" t="s">
        <v>29</v>
      </c>
      <c r="O2331" s="86">
        <v>1500</v>
      </c>
      <c r="P2331" s="86" t="s">
        <v>31</v>
      </c>
      <c r="Q2331" s="41" t="s">
        <v>5635</v>
      </c>
      <c r="R2331" s="86"/>
      <c r="S2331" s="14">
        <v>1</v>
      </c>
      <c r="T2331" s="2" t="s">
        <v>34</v>
      </c>
      <c r="U2331" s="2" t="s">
        <v>35</v>
      </c>
    </row>
    <row r="2332" s="13" customFormat="1" ht="17.5" customHeight="1" spans="1:21">
      <c r="A2332" s="40">
        <v>2329</v>
      </c>
      <c r="B2332" s="86" t="s">
        <v>5607</v>
      </c>
      <c r="C2332" s="86" t="s">
        <v>5623</v>
      </c>
      <c r="D2332" s="86" t="s">
        <v>5636</v>
      </c>
      <c r="E2332" s="43" t="s">
        <v>5625</v>
      </c>
      <c r="F2332" s="86" t="s">
        <v>53</v>
      </c>
      <c r="G2332" s="43" t="s">
        <v>26</v>
      </c>
      <c r="H2332" s="44">
        <v>2.83333333333333</v>
      </c>
      <c r="I2332" s="86" t="s">
        <v>27</v>
      </c>
      <c r="J2332" s="86" t="s">
        <v>28</v>
      </c>
      <c r="K2332" s="86" t="s">
        <v>29</v>
      </c>
      <c r="L2332" s="86" t="s">
        <v>29</v>
      </c>
      <c r="M2332" s="86" t="s">
        <v>30</v>
      </c>
      <c r="N2332" s="86" t="s">
        <v>29</v>
      </c>
      <c r="O2332" s="86">
        <v>1500</v>
      </c>
      <c r="P2332" s="86" t="s">
        <v>31</v>
      </c>
      <c r="Q2332" s="41" t="s">
        <v>5637</v>
      </c>
      <c r="R2332" s="86"/>
      <c r="S2332" s="14">
        <v>1</v>
      </c>
      <c r="T2332" s="2" t="s">
        <v>34</v>
      </c>
      <c r="U2332" s="2" t="s">
        <v>35</v>
      </c>
    </row>
    <row r="2333" s="13" customFormat="1" ht="17.5" customHeight="1" spans="1:21">
      <c r="A2333" s="40">
        <v>2330</v>
      </c>
      <c r="B2333" s="86" t="s">
        <v>5607</v>
      </c>
      <c r="C2333" s="86" t="s">
        <v>5623</v>
      </c>
      <c r="D2333" s="86" t="s">
        <v>5638</v>
      </c>
      <c r="E2333" s="43" t="s">
        <v>5639</v>
      </c>
      <c r="F2333" s="86" t="s">
        <v>25</v>
      </c>
      <c r="G2333" s="43" t="s">
        <v>45</v>
      </c>
      <c r="H2333" s="44">
        <v>2.83333333333333</v>
      </c>
      <c r="I2333" s="86" t="s">
        <v>27</v>
      </c>
      <c r="J2333" s="86" t="s">
        <v>28</v>
      </c>
      <c r="K2333" s="86" t="s">
        <v>29</v>
      </c>
      <c r="L2333" s="86" t="s">
        <v>29</v>
      </c>
      <c r="M2333" s="86" t="s">
        <v>30</v>
      </c>
      <c r="N2333" s="86" t="s">
        <v>29</v>
      </c>
      <c r="O2333" s="86">
        <v>1500</v>
      </c>
      <c r="P2333" s="86" t="s">
        <v>31</v>
      </c>
      <c r="Q2333" s="41" t="s">
        <v>5640</v>
      </c>
      <c r="R2333" s="86"/>
      <c r="S2333" s="14">
        <v>1</v>
      </c>
      <c r="T2333" s="2" t="s">
        <v>34</v>
      </c>
      <c r="U2333" s="2" t="s">
        <v>35</v>
      </c>
    </row>
    <row r="2334" s="13" customFormat="1" ht="17.5" customHeight="1" spans="1:21">
      <c r="A2334" s="40">
        <v>2331</v>
      </c>
      <c r="B2334" s="86" t="s">
        <v>5607</v>
      </c>
      <c r="C2334" s="86" t="s">
        <v>5623</v>
      </c>
      <c r="D2334" s="86" t="s">
        <v>5641</v>
      </c>
      <c r="E2334" s="43" t="s">
        <v>5642</v>
      </c>
      <c r="F2334" s="86" t="s">
        <v>25</v>
      </c>
      <c r="G2334" s="43" t="s">
        <v>45</v>
      </c>
      <c r="H2334" s="44">
        <v>2.83333333333333</v>
      </c>
      <c r="I2334" s="86" t="s">
        <v>27</v>
      </c>
      <c r="J2334" s="86" t="s">
        <v>28</v>
      </c>
      <c r="K2334" s="86" t="s">
        <v>29</v>
      </c>
      <c r="L2334" s="86" t="s">
        <v>29</v>
      </c>
      <c r="M2334" s="86" t="s">
        <v>30</v>
      </c>
      <c r="N2334" s="86" t="s">
        <v>29</v>
      </c>
      <c r="O2334" s="86">
        <v>1500</v>
      </c>
      <c r="P2334" s="86" t="s">
        <v>31</v>
      </c>
      <c r="Q2334" s="41" t="s">
        <v>5643</v>
      </c>
      <c r="R2334" s="86"/>
      <c r="S2334" s="14">
        <v>1</v>
      </c>
      <c r="T2334" s="2" t="s">
        <v>34</v>
      </c>
      <c r="U2334" s="2" t="s">
        <v>35</v>
      </c>
    </row>
    <row r="2335" s="13" customFormat="1" ht="17.5" customHeight="1" spans="1:21">
      <c r="A2335" s="40">
        <v>2332</v>
      </c>
      <c r="B2335" s="86" t="s">
        <v>5607</v>
      </c>
      <c r="C2335" s="86" t="s">
        <v>5644</v>
      </c>
      <c r="D2335" s="86" t="s">
        <v>5645</v>
      </c>
      <c r="E2335" s="43" t="s">
        <v>5646</v>
      </c>
      <c r="F2335" s="90" t="s">
        <v>39</v>
      </c>
      <c r="G2335" s="43" t="s">
        <v>26</v>
      </c>
      <c r="H2335" s="44">
        <v>2.83333333333333</v>
      </c>
      <c r="I2335" s="86" t="s">
        <v>27</v>
      </c>
      <c r="J2335" s="86" t="s">
        <v>28</v>
      </c>
      <c r="K2335" s="86" t="s">
        <v>29</v>
      </c>
      <c r="L2335" s="86" t="s">
        <v>30</v>
      </c>
      <c r="M2335" s="86" t="s">
        <v>29</v>
      </c>
      <c r="N2335" s="86" t="s">
        <v>29</v>
      </c>
      <c r="O2335" s="86">
        <v>1500</v>
      </c>
      <c r="P2335" s="86" t="s">
        <v>31</v>
      </c>
      <c r="Q2335" s="41" t="s">
        <v>5647</v>
      </c>
      <c r="R2335" s="86"/>
      <c r="S2335" s="14">
        <v>1</v>
      </c>
      <c r="T2335" s="2" t="s">
        <v>41</v>
      </c>
      <c r="U2335" s="2" t="s">
        <v>41</v>
      </c>
    </row>
    <row r="2336" s="13" customFormat="1" ht="17.5" customHeight="1" spans="1:21">
      <c r="A2336" s="40">
        <v>2333</v>
      </c>
      <c r="B2336" s="86" t="s">
        <v>5607</v>
      </c>
      <c r="C2336" s="86" t="s">
        <v>5644</v>
      </c>
      <c r="D2336" s="86" t="s">
        <v>5648</v>
      </c>
      <c r="E2336" s="43" t="s">
        <v>5649</v>
      </c>
      <c r="F2336" s="90" t="s">
        <v>39</v>
      </c>
      <c r="G2336" s="43" t="s">
        <v>26</v>
      </c>
      <c r="H2336" s="44">
        <v>2.83333333333333</v>
      </c>
      <c r="I2336" s="86" t="s">
        <v>27</v>
      </c>
      <c r="J2336" s="86" t="s">
        <v>28</v>
      </c>
      <c r="K2336" s="86" t="s">
        <v>29</v>
      </c>
      <c r="L2336" s="86" t="s">
        <v>30</v>
      </c>
      <c r="M2336" s="86" t="s">
        <v>29</v>
      </c>
      <c r="N2336" s="86" t="s">
        <v>29</v>
      </c>
      <c r="O2336" s="86">
        <v>1500</v>
      </c>
      <c r="P2336" s="86" t="s">
        <v>31</v>
      </c>
      <c r="Q2336" s="41" t="s">
        <v>5650</v>
      </c>
      <c r="R2336" s="86"/>
      <c r="S2336" s="14">
        <v>1</v>
      </c>
      <c r="T2336" s="2" t="s">
        <v>41</v>
      </c>
      <c r="U2336" s="2" t="s">
        <v>41</v>
      </c>
    </row>
    <row r="2337" s="13" customFormat="1" ht="17.5" customHeight="1" spans="1:21">
      <c r="A2337" s="40">
        <v>2334</v>
      </c>
      <c r="B2337" s="86" t="s">
        <v>5607</v>
      </c>
      <c r="C2337" s="86" t="s">
        <v>5644</v>
      </c>
      <c r="D2337" s="86" t="s">
        <v>5651</v>
      </c>
      <c r="E2337" s="43" t="s">
        <v>5631</v>
      </c>
      <c r="F2337" s="86" t="s">
        <v>25</v>
      </c>
      <c r="G2337" s="43" t="s">
        <v>45</v>
      </c>
      <c r="H2337" s="44">
        <v>2.83333333333333</v>
      </c>
      <c r="I2337" s="86" t="s">
        <v>27</v>
      </c>
      <c r="J2337" s="86" t="s">
        <v>28</v>
      </c>
      <c r="K2337" s="86" t="s">
        <v>29</v>
      </c>
      <c r="L2337" s="86" t="s">
        <v>30</v>
      </c>
      <c r="M2337" s="86" t="s">
        <v>29</v>
      </c>
      <c r="N2337" s="86" t="s">
        <v>29</v>
      </c>
      <c r="O2337" s="86">
        <v>1500</v>
      </c>
      <c r="P2337" s="86" t="s">
        <v>31</v>
      </c>
      <c r="Q2337" s="41" t="s">
        <v>5652</v>
      </c>
      <c r="R2337" s="86"/>
      <c r="S2337" s="14">
        <v>1</v>
      </c>
      <c r="T2337" s="2" t="s">
        <v>41</v>
      </c>
      <c r="U2337" s="2" t="s">
        <v>41</v>
      </c>
    </row>
    <row r="2338" s="13" customFormat="1" ht="17.5" customHeight="1" spans="1:21">
      <c r="A2338" s="40">
        <v>2335</v>
      </c>
      <c r="B2338" s="86" t="s">
        <v>5607</v>
      </c>
      <c r="C2338" s="86" t="s">
        <v>5653</v>
      </c>
      <c r="D2338" s="86" t="s">
        <v>5654</v>
      </c>
      <c r="E2338" s="43" t="s">
        <v>5655</v>
      </c>
      <c r="F2338" s="86" t="s">
        <v>25</v>
      </c>
      <c r="G2338" s="43" t="s">
        <v>45</v>
      </c>
      <c r="H2338" s="44">
        <v>2.83333333333333</v>
      </c>
      <c r="I2338" s="86" t="s">
        <v>27</v>
      </c>
      <c r="J2338" s="86" t="s">
        <v>28</v>
      </c>
      <c r="K2338" s="86" t="s">
        <v>29</v>
      </c>
      <c r="L2338" s="86" t="s">
        <v>30</v>
      </c>
      <c r="M2338" s="86" t="s">
        <v>29</v>
      </c>
      <c r="N2338" s="86" t="s">
        <v>29</v>
      </c>
      <c r="O2338" s="86">
        <v>1500</v>
      </c>
      <c r="P2338" s="86" t="s">
        <v>31</v>
      </c>
      <c r="Q2338" s="41" t="s">
        <v>5656</v>
      </c>
      <c r="R2338" s="86"/>
      <c r="S2338" s="14">
        <v>1</v>
      </c>
      <c r="T2338" s="2" t="s">
        <v>41</v>
      </c>
      <c r="U2338" s="2" t="s">
        <v>41</v>
      </c>
    </row>
    <row r="2339" s="13" customFormat="1" ht="17.5" customHeight="1" spans="1:21">
      <c r="A2339" s="40">
        <v>2336</v>
      </c>
      <c r="B2339" s="86" t="s">
        <v>5607</v>
      </c>
      <c r="C2339" s="86" t="s">
        <v>5653</v>
      </c>
      <c r="D2339" s="86" t="s">
        <v>5657</v>
      </c>
      <c r="E2339" s="43" t="s">
        <v>5658</v>
      </c>
      <c r="F2339" s="86" t="s">
        <v>53</v>
      </c>
      <c r="G2339" s="43" t="s">
        <v>45</v>
      </c>
      <c r="H2339" s="44">
        <v>2.83333333333333</v>
      </c>
      <c r="I2339" s="86" t="s">
        <v>27</v>
      </c>
      <c r="J2339" s="86" t="s">
        <v>28</v>
      </c>
      <c r="K2339" s="86" t="s">
        <v>29</v>
      </c>
      <c r="L2339" s="86" t="s">
        <v>30</v>
      </c>
      <c r="M2339" s="86" t="s">
        <v>29</v>
      </c>
      <c r="N2339" s="86" t="s">
        <v>29</v>
      </c>
      <c r="O2339" s="86">
        <v>1500</v>
      </c>
      <c r="P2339" s="86" t="s">
        <v>31</v>
      </c>
      <c r="Q2339" s="41" t="s">
        <v>5659</v>
      </c>
      <c r="R2339" s="86"/>
      <c r="S2339" s="14">
        <v>1</v>
      </c>
      <c r="T2339" s="2" t="s">
        <v>41</v>
      </c>
      <c r="U2339" s="2" t="s">
        <v>41</v>
      </c>
    </row>
    <row r="2340" s="13" customFormat="1" ht="17.5" customHeight="1" spans="1:21">
      <c r="A2340" s="40">
        <v>2337</v>
      </c>
      <c r="B2340" s="86" t="s">
        <v>5607</v>
      </c>
      <c r="C2340" s="86" t="s">
        <v>5653</v>
      </c>
      <c r="D2340" s="86" t="s">
        <v>5660</v>
      </c>
      <c r="E2340" s="43" t="s">
        <v>5661</v>
      </c>
      <c r="F2340" s="90" t="s">
        <v>39</v>
      </c>
      <c r="G2340" s="43" t="s">
        <v>45</v>
      </c>
      <c r="H2340" s="44">
        <v>2.83333333333333</v>
      </c>
      <c r="I2340" s="86" t="s">
        <v>27</v>
      </c>
      <c r="J2340" s="86" t="s">
        <v>28</v>
      </c>
      <c r="K2340" s="86" t="s">
        <v>29</v>
      </c>
      <c r="L2340" s="86" t="s">
        <v>30</v>
      </c>
      <c r="M2340" s="86" t="s">
        <v>29</v>
      </c>
      <c r="N2340" s="86" t="s">
        <v>29</v>
      </c>
      <c r="O2340" s="86">
        <v>1500</v>
      </c>
      <c r="P2340" s="86" t="s">
        <v>31</v>
      </c>
      <c r="Q2340" s="41" t="s">
        <v>5662</v>
      </c>
      <c r="R2340" s="86"/>
      <c r="S2340" s="14">
        <v>1</v>
      </c>
      <c r="T2340" s="2" t="s">
        <v>41</v>
      </c>
      <c r="U2340" s="2" t="s">
        <v>41</v>
      </c>
    </row>
    <row r="2341" s="13" customFormat="1" ht="17.5" customHeight="1" spans="1:21">
      <c r="A2341" s="40">
        <v>2338</v>
      </c>
      <c r="B2341" s="86" t="s">
        <v>5607</v>
      </c>
      <c r="C2341" s="86" t="s">
        <v>5663</v>
      </c>
      <c r="D2341" s="86" t="s">
        <v>5664</v>
      </c>
      <c r="E2341" s="43" t="s">
        <v>5665</v>
      </c>
      <c r="F2341" s="90" t="s">
        <v>39</v>
      </c>
      <c r="G2341" s="43" t="s">
        <v>45</v>
      </c>
      <c r="H2341" s="44">
        <v>2.83333333333333</v>
      </c>
      <c r="I2341" s="86" t="s">
        <v>27</v>
      </c>
      <c r="J2341" s="86" t="s">
        <v>28</v>
      </c>
      <c r="K2341" s="86" t="s">
        <v>29</v>
      </c>
      <c r="L2341" s="86" t="s">
        <v>29</v>
      </c>
      <c r="M2341" s="86" t="s">
        <v>30</v>
      </c>
      <c r="N2341" s="86" t="s">
        <v>29</v>
      </c>
      <c r="O2341" s="86">
        <v>1500</v>
      </c>
      <c r="P2341" s="86" t="s">
        <v>31</v>
      </c>
      <c r="Q2341" s="41" t="s">
        <v>5666</v>
      </c>
      <c r="R2341" s="86"/>
      <c r="S2341" s="14">
        <v>1</v>
      </c>
      <c r="T2341" s="2" t="s">
        <v>34</v>
      </c>
      <c r="U2341" s="2" t="s">
        <v>35</v>
      </c>
    </row>
    <row r="2342" s="13" customFormat="1" ht="17.5" customHeight="1" spans="1:21">
      <c r="A2342" s="40">
        <v>2339</v>
      </c>
      <c r="B2342" s="86" t="s">
        <v>5607</v>
      </c>
      <c r="C2342" s="86" t="s">
        <v>5663</v>
      </c>
      <c r="D2342" s="86" t="s">
        <v>5667</v>
      </c>
      <c r="E2342" s="43" t="s">
        <v>5668</v>
      </c>
      <c r="F2342" s="86" t="s">
        <v>25</v>
      </c>
      <c r="G2342" s="43" t="s">
        <v>45</v>
      </c>
      <c r="H2342" s="44">
        <v>2.83333333333333</v>
      </c>
      <c r="I2342" s="86" t="s">
        <v>27</v>
      </c>
      <c r="J2342" s="86" t="s">
        <v>28</v>
      </c>
      <c r="K2342" s="86" t="s">
        <v>29</v>
      </c>
      <c r="L2342" s="86" t="s">
        <v>29</v>
      </c>
      <c r="M2342" s="86" t="s">
        <v>30</v>
      </c>
      <c r="N2342" s="86" t="s">
        <v>29</v>
      </c>
      <c r="O2342" s="86">
        <v>1500</v>
      </c>
      <c r="P2342" s="86" t="s">
        <v>31</v>
      </c>
      <c r="Q2342" s="41" t="s">
        <v>5669</v>
      </c>
      <c r="R2342" s="86"/>
      <c r="S2342" s="14">
        <v>1</v>
      </c>
      <c r="T2342" s="2" t="s">
        <v>34</v>
      </c>
      <c r="U2342" s="2" t="s">
        <v>35</v>
      </c>
    </row>
    <row r="2343" s="13" customFormat="1" ht="17.5" customHeight="1" spans="1:21">
      <c r="A2343" s="40">
        <v>2340</v>
      </c>
      <c r="B2343" s="86" t="s">
        <v>5607</v>
      </c>
      <c r="C2343" s="86" t="s">
        <v>5663</v>
      </c>
      <c r="D2343" s="86" t="s">
        <v>5670</v>
      </c>
      <c r="E2343" s="43" t="s">
        <v>5671</v>
      </c>
      <c r="F2343" s="90" t="s">
        <v>39</v>
      </c>
      <c r="G2343" s="43" t="s">
        <v>45</v>
      </c>
      <c r="H2343" s="44">
        <v>2.83333333333333</v>
      </c>
      <c r="I2343" s="86" t="s">
        <v>27</v>
      </c>
      <c r="J2343" s="86" t="s">
        <v>28</v>
      </c>
      <c r="K2343" s="86" t="s">
        <v>29</v>
      </c>
      <c r="L2343" s="86" t="s">
        <v>29</v>
      </c>
      <c r="M2343" s="86" t="s">
        <v>30</v>
      </c>
      <c r="N2343" s="86" t="s">
        <v>29</v>
      </c>
      <c r="O2343" s="86">
        <v>1500</v>
      </c>
      <c r="P2343" s="86" t="s">
        <v>31</v>
      </c>
      <c r="Q2343" s="41" t="s">
        <v>5672</v>
      </c>
      <c r="R2343" s="86"/>
      <c r="S2343" s="14">
        <v>1</v>
      </c>
      <c r="T2343" s="2" t="s">
        <v>34</v>
      </c>
      <c r="U2343" s="2" t="s">
        <v>35</v>
      </c>
    </row>
    <row r="2344" s="13" customFormat="1" ht="17.5" customHeight="1" spans="1:21">
      <c r="A2344" s="40">
        <v>2341</v>
      </c>
      <c r="B2344" s="86" t="s">
        <v>5607</v>
      </c>
      <c r="C2344" s="86" t="s">
        <v>5663</v>
      </c>
      <c r="D2344" s="86" t="s">
        <v>5673</v>
      </c>
      <c r="E2344" s="43" t="s">
        <v>5668</v>
      </c>
      <c r="F2344" s="90" t="s">
        <v>39</v>
      </c>
      <c r="G2344" s="43" t="s">
        <v>45</v>
      </c>
      <c r="H2344" s="44">
        <v>2.83333333333333</v>
      </c>
      <c r="I2344" s="86" t="s">
        <v>27</v>
      </c>
      <c r="J2344" s="86" t="s">
        <v>28</v>
      </c>
      <c r="K2344" s="86" t="s">
        <v>29</v>
      </c>
      <c r="L2344" s="86" t="s">
        <v>29</v>
      </c>
      <c r="M2344" s="86" t="s">
        <v>30</v>
      </c>
      <c r="N2344" s="86" t="s">
        <v>29</v>
      </c>
      <c r="O2344" s="86">
        <v>1500</v>
      </c>
      <c r="P2344" s="86" t="s">
        <v>31</v>
      </c>
      <c r="Q2344" s="41" t="s">
        <v>5674</v>
      </c>
      <c r="R2344" s="86"/>
      <c r="S2344" s="14">
        <v>1</v>
      </c>
      <c r="T2344" s="2" t="s">
        <v>34</v>
      </c>
      <c r="U2344" s="2" t="s">
        <v>35</v>
      </c>
    </row>
    <row r="2345" s="13" customFormat="1" ht="17.5" customHeight="1" spans="1:21">
      <c r="A2345" s="40">
        <v>2342</v>
      </c>
      <c r="B2345" s="86" t="s">
        <v>5607</v>
      </c>
      <c r="C2345" s="86" t="s">
        <v>5663</v>
      </c>
      <c r="D2345" s="86" t="s">
        <v>5675</v>
      </c>
      <c r="E2345" s="43" t="s">
        <v>5676</v>
      </c>
      <c r="F2345" s="86" t="s">
        <v>53</v>
      </c>
      <c r="G2345" s="43" t="s">
        <v>45</v>
      </c>
      <c r="H2345" s="44">
        <v>2.83333333333333</v>
      </c>
      <c r="I2345" s="86" t="s">
        <v>27</v>
      </c>
      <c r="J2345" s="86" t="s">
        <v>28</v>
      </c>
      <c r="K2345" s="86" t="s">
        <v>29</v>
      </c>
      <c r="L2345" s="86" t="s">
        <v>29</v>
      </c>
      <c r="M2345" s="86" t="s">
        <v>30</v>
      </c>
      <c r="N2345" s="86" t="s">
        <v>29</v>
      </c>
      <c r="O2345" s="86">
        <v>1500</v>
      </c>
      <c r="P2345" s="86" t="s">
        <v>31</v>
      </c>
      <c r="Q2345" s="41" t="s">
        <v>5677</v>
      </c>
      <c r="R2345" s="86"/>
      <c r="S2345" s="14">
        <v>1</v>
      </c>
      <c r="T2345" s="2" t="s">
        <v>34</v>
      </c>
      <c r="U2345" s="2" t="s">
        <v>35</v>
      </c>
    </row>
    <row r="2346" s="13" customFormat="1" ht="17.5" customHeight="1" spans="1:21">
      <c r="A2346" s="40">
        <v>2343</v>
      </c>
      <c r="B2346" s="86" t="s">
        <v>5607</v>
      </c>
      <c r="C2346" s="86" t="s">
        <v>5678</v>
      </c>
      <c r="D2346" s="86" t="s">
        <v>5679</v>
      </c>
      <c r="E2346" s="43" t="s">
        <v>5609</v>
      </c>
      <c r="F2346" s="90" t="s">
        <v>39</v>
      </c>
      <c r="G2346" s="43" t="s">
        <v>45</v>
      </c>
      <c r="H2346" s="44">
        <v>2.83333333333333</v>
      </c>
      <c r="I2346" s="86" t="s">
        <v>27</v>
      </c>
      <c r="J2346" s="86" t="s">
        <v>28</v>
      </c>
      <c r="K2346" s="86" t="s">
        <v>29</v>
      </c>
      <c r="L2346" s="86" t="s">
        <v>29</v>
      </c>
      <c r="M2346" s="86" t="s">
        <v>30</v>
      </c>
      <c r="N2346" s="86" t="s">
        <v>29</v>
      </c>
      <c r="O2346" s="86">
        <v>1500</v>
      </c>
      <c r="P2346" s="86" t="s">
        <v>31</v>
      </c>
      <c r="Q2346" s="41" t="s">
        <v>5680</v>
      </c>
      <c r="R2346" s="86"/>
      <c r="S2346" s="14">
        <v>1</v>
      </c>
      <c r="T2346" s="2" t="s">
        <v>34</v>
      </c>
      <c r="U2346" s="2" t="s">
        <v>35</v>
      </c>
    </row>
    <row r="2347" s="13" customFormat="1" ht="17.5" customHeight="1" spans="1:21">
      <c r="A2347" s="40">
        <v>2344</v>
      </c>
      <c r="B2347" s="86" t="s">
        <v>5607</v>
      </c>
      <c r="C2347" s="86" t="s">
        <v>5678</v>
      </c>
      <c r="D2347" s="86" t="s">
        <v>5681</v>
      </c>
      <c r="E2347" s="43" t="s">
        <v>5682</v>
      </c>
      <c r="F2347" s="86" t="s">
        <v>53</v>
      </c>
      <c r="G2347" s="43" t="s">
        <v>26</v>
      </c>
      <c r="H2347" s="44">
        <v>2.83333333333333</v>
      </c>
      <c r="I2347" s="86" t="s">
        <v>27</v>
      </c>
      <c r="J2347" s="86" t="s">
        <v>28</v>
      </c>
      <c r="K2347" s="86" t="s">
        <v>29</v>
      </c>
      <c r="L2347" s="86" t="s">
        <v>29</v>
      </c>
      <c r="M2347" s="86" t="s">
        <v>29</v>
      </c>
      <c r="N2347" s="86" t="s">
        <v>29</v>
      </c>
      <c r="O2347" s="86">
        <v>1500</v>
      </c>
      <c r="P2347" s="86" t="s">
        <v>31</v>
      </c>
      <c r="Q2347" s="41" t="s">
        <v>5683</v>
      </c>
      <c r="R2347" s="86"/>
      <c r="S2347" s="14">
        <v>1</v>
      </c>
      <c r="T2347" s="2" t="s">
        <v>59</v>
      </c>
      <c r="U2347" s="2" t="s">
        <v>35</v>
      </c>
    </row>
    <row r="2348" s="13" customFormat="1" ht="17.5" customHeight="1" spans="1:21">
      <c r="A2348" s="40">
        <v>2345</v>
      </c>
      <c r="B2348" s="86" t="s">
        <v>5607</v>
      </c>
      <c r="C2348" s="86" t="s">
        <v>5678</v>
      </c>
      <c r="D2348" s="86" t="s">
        <v>5684</v>
      </c>
      <c r="E2348" s="43" t="s">
        <v>5685</v>
      </c>
      <c r="F2348" s="86" t="s">
        <v>25</v>
      </c>
      <c r="G2348" s="43" t="s">
        <v>45</v>
      </c>
      <c r="H2348" s="44">
        <v>2.83333333333333</v>
      </c>
      <c r="I2348" s="86" t="s">
        <v>27</v>
      </c>
      <c r="J2348" s="86" t="s">
        <v>28</v>
      </c>
      <c r="K2348" s="86" t="s">
        <v>29</v>
      </c>
      <c r="L2348" s="86" t="s">
        <v>29</v>
      </c>
      <c r="M2348" s="86" t="s">
        <v>29</v>
      </c>
      <c r="N2348" s="86" t="s">
        <v>29</v>
      </c>
      <c r="O2348" s="86">
        <v>1500</v>
      </c>
      <c r="P2348" s="86" t="s">
        <v>31</v>
      </c>
      <c r="Q2348" s="41" t="s">
        <v>5686</v>
      </c>
      <c r="R2348" s="86"/>
      <c r="S2348" s="14">
        <v>1</v>
      </c>
      <c r="T2348" s="2" t="s">
        <v>105</v>
      </c>
      <c r="U2348" s="2" t="s">
        <v>35</v>
      </c>
    </row>
    <row r="2349" s="13" customFormat="1" ht="17.5" customHeight="1" spans="1:21">
      <c r="A2349" s="40">
        <v>2346</v>
      </c>
      <c r="B2349" s="86" t="s">
        <v>5607</v>
      </c>
      <c r="C2349" s="86" t="s">
        <v>5678</v>
      </c>
      <c r="D2349" s="86" t="s">
        <v>5687</v>
      </c>
      <c r="E2349" s="43" t="s">
        <v>5688</v>
      </c>
      <c r="F2349" s="90" t="s">
        <v>39</v>
      </c>
      <c r="G2349" s="43" t="s">
        <v>26</v>
      </c>
      <c r="H2349" s="44">
        <v>2.83333333333333</v>
      </c>
      <c r="I2349" s="86" t="s">
        <v>27</v>
      </c>
      <c r="J2349" s="86" t="s">
        <v>28</v>
      </c>
      <c r="K2349" s="86" t="s">
        <v>29</v>
      </c>
      <c r="L2349" s="86" t="s">
        <v>29</v>
      </c>
      <c r="M2349" s="86" t="s">
        <v>30</v>
      </c>
      <c r="N2349" s="86" t="s">
        <v>29</v>
      </c>
      <c r="O2349" s="86">
        <v>1500</v>
      </c>
      <c r="P2349" s="86" t="s">
        <v>31</v>
      </c>
      <c r="Q2349" s="41" t="s">
        <v>5689</v>
      </c>
      <c r="R2349" s="86"/>
      <c r="S2349" s="14">
        <v>1</v>
      </c>
      <c r="T2349" s="2" t="s">
        <v>34</v>
      </c>
      <c r="U2349" s="2" t="s">
        <v>35</v>
      </c>
    </row>
    <row r="2350" s="13" customFormat="1" ht="17.5" customHeight="1" spans="1:21">
      <c r="A2350" s="40">
        <v>2347</v>
      </c>
      <c r="B2350" s="86" t="s">
        <v>5607</v>
      </c>
      <c r="C2350" s="86" t="s">
        <v>5678</v>
      </c>
      <c r="D2350" s="86" t="s">
        <v>5690</v>
      </c>
      <c r="E2350" s="43" t="s">
        <v>5655</v>
      </c>
      <c r="F2350" s="90" t="s">
        <v>39</v>
      </c>
      <c r="G2350" s="43" t="s">
        <v>221</v>
      </c>
      <c r="H2350" s="44">
        <v>2.83333333333333</v>
      </c>
      <c r="I2350" s="86" t="s">
        <v>27</v>
      </c>
      <c r="J2350" s="86" t="s">
        <v>90</v>
      </c>
      <c r="K2350" s="86" t="s">
        <v>29</v>
      </c>
      <c r="L2350" s="86" t="s">
        <v>29</v>
      </c>
      <c r="M2350" s="86" t="s">
        <v>30</v>
      </c>
      <c r="N2350" s="86" t="s">
        <v>29</v>
      </c>
      <c r="O2350" s="86">
        <v>1500</v>
      </c>
      <c r="P2350" s="86" t="s">
        <v>31</v>
      </c>
      <c r="Q2350" s="41" t="s">
        <v>5691</v>
      </c>
      <c r="R2350" s="86"/>
      <c r="S2350" s="14">
        <v>1</v>
      </c>
      <c r="T2350" s="2" t="s">
        <v>34</v>
      </c>
      <c r="U2350" s="2" t="s">
        <v>35</v>
      </c>
    </row>
    <row r="2351" s="13" customFormat="1" ht="17.5" customHeight="1" spans="1:21">
      <c r="A2351" s="40">
        <v>2348</v>
      </c>
      <c r="B2351" s="86" t="s">
        <v>5607</v>
      </c>
      <c r="C2351" s="86" t="s">
        <v>5678</v>
      </c>
      <c r="D2351" s="86" t="s">
        <v>5692</v>
      </c>
      <c r="E2351" s="43" t="s">
        <v>5631</v>
      </c>
      <c r="F2351" s="90" t="s">
        <v>39</v>
      </c>
      <c r="G2351" s="43" t="s">
        <v>503</v>
      </c>
      <c r="H2351" s="44">
        <v>2.83333333333333</v>
      </c>
      <c r="I2351" s="86" t="s">
        <v>27</v>
      </c>
      <c r="J2351" s="86" t="s">
        <v>90</v>
      </c>
      <c r="K2351" s="86" t="s">
        <v>29</v>
      </c>
      <c r="L2351" s="86" t="s">
        <v>30</v>
      </c>
      <c r="M2351" s="86" t="s">
        <v>29</v>
      </c>
      <c r="N2351" s="86" t="s">
        <v>29</v>
      </c>
      <c r="O2351" s="86">
        <v>1500</v>
      </c>
      <c r="P2351" s="86" t="s">
        <v>31</v>
      </c>
      <c r="Q2351" s="41" t="s">
        <v>5693</v>
      </c>
      <c r="R2351" s="86"/>
      <c r="S2351" s="14">
        <v>1</v>
      </c>
      <c r="T2351" s="2" t="s">
        <v>41</v>
      </c>
      <c r="U2351" s="2" t="s">
        <v>41</v>
      </c>
    </row>
    <row r="2352" s="13" customFormat="1" ht="17.5" customHeight="1" spans="1:21">
      <c r="A2352" s="40">
        <v>2349</v>
      </c>
      <c r="B2352" s="86" t="s">
        <v>5607</v>
      </c>
      <c r="C2352" s="86" t="s">
        <v>5694</v>
      </c>
      <c r="D2352" s="86" t="s">
        <v>5695</v>
      </c>
      <c r="E2352" s="43" t="s">
        <v>5696</v>
      </c>
      <c r="F2352" s="90" t="s">
        <v>39</v>
      </c>
      <c r="G2352" s="43" t="s">
        <v>26</v>
      </c>
      <c r="H2352" s="44">
        <v>2.83333333333333</v>
      </c>
      <c r="I2352" s="86" t="s">
        <v>27</v>
      </c>
      <c r="J2352" s="86" t="s">
        <v>28</v>
      </c>
      <c r="K2352" s="86" t="s">
        <v>29</v>
      </c>
      <c r="L2352" s="86" t="s">
        <v>29</v>
      </c>
      <c r="M2352" s="86" t="s">
        <v>30</v>
      </c>
      <c r="N2352" s="86" t="s">
        <v>29</v>
      </c>
      <c r="O2352" s="86">
        <v>1500</v>
      </c>
      <c r="P2352" s="86" t="s">
        <v>31</v>
      </c>
      <c r="Q2352" s="41" t="s">
        <v>5697</v>
      </c>
      <c r="R2352" s="86"/>
      <c r="S2352" s="14">
        <v>1</v>
      </c>
      <c r="T2352" s="2" t="s">
        <v>34</v>
      </c>
      <c r="U2352" s="2" t="s">
        <v>35</v>
      </c>
    </row>
    <row r="2353" s="13" customFormat="1" ht="17.5" customHeight="1" spans="1:21">
      <c r="A2353" s="40">
        <v>2350</v>
      </c>
      <c r="B2353" s="86" t="s">
        <v>5607</v>
      </c>
      <c r="C2353" s="86" t="s">
        <v>5694</v>
      </c>
      <c r="D2353" s="86" t="s">
        <v>5698</v>
      </c>
      <c r="E2353" s="43" t="s">
        <v>5699</v>
      </c>
      <c r="F2353" s="86" t="s">
        <v>53</v>
      </c>
      <c r="G2353" s="43" t="s">
        <v>26</v>
      </c>
      <c r="H2353" s="44">
        <v>2.83333333333333</v>
      </c>
      <c r="I2353" s="86" t="s">
        <v>27</v>
      </c>
      <c r="J2353" s="86" t="s">
        <v>28</v>
      </c>
      <c r="K2353" s="86" t="s">
        <v>29</v>
      </c>
      <c r="L2353" s="86" t="s">
        <v>29</v>
      </c>
      <c r="M2353" s="86" t="s">
        <v>29</v>
      </c>
      <c r="N2353" s="86" t="s">
        <v>29</v>
      </c>
      <c r="O2353" s="86">
        <v>1500</v>
      </c>
      <c r="P2353" s="86" t="s">
        <v>31</v>
      </c>
      <c r="Q2353" s="41" t="s">
        <v>5700</v>
      </c>
      <c r="R2353" s="86"/>
      <c r="S2353" s="14">
        <v>1</v>
      </c>
      <c r="T2353" s="2" t="s">
        <v>105</v>
      </c>
      <c r="U2353" s="2" t="s">
        <v>35</v>
      </c>
    </row>
    <row r="2354" s="13" customFormat="1" ht="17.5" customHeight="1" spans="1:21">
      <c r="A2354" s="40">
        <v>2351</v>
      </c>
      <c r="B2354" s="86" t="s">
        <v>5607</v>
      </c>
      <c r="C2354" s="86" t="s">
        <v>5694</v>
      </c>
      <c r="D2354" s="86" t="s">
        <v>5701</v>
      </c>
      <c r="E2354" s="43" t="s">
        <v>5699</v>
      </c>
      <c r="F2354" s="90" t="s">
        <v>39</v>
      </c>
      <c r="G2354" s="43" t="s">
        <v>45</v>
      </c>
      <c r="H2354" s="44">
        <v>2.83333333333333</v>
      </c>
      <c r="I2354" s="86" t="s">
        <v>27</v>
      </c>
      <c r="J2354" s="86" t="s">
        <v>28</v>
      </c>
      <c r="K2354" s="86" t="s">
        <v>29</v>
      </c>
      <c r="L2354" s="86" t="s">
        <v>29</v>
      </c>
      <c r="M2354" s="86" t="s">
        <v>30</v>
      </c>
      <c r="N2354" s="86" t="s">
        <v>29</v>
      </c>
      <c r="O2354" s="86">
        <v>1500</v>
      </c>
      <c r="P2354" s="86" t="s">
        <v>31</v>
      </c>
      <c r="Q2354" s="41" t="s">
        <v>5702</v>
      </c>
      <c r="R2354" s="86"/>
      <c r="S2354" s="14">
        <v>1</v>
      </c>
      <c r="T2354" s="2" t="s">
        <v>34</v>
      </c>
      <c r="U2354" s="2" t="s">
        <v>35</v>
      </c>
    </row>
    <row r="2355" s="13" customFormat="1" ht="17.5" customHeight="1" spans="1:21">
      <c r="A2355" s="40">
        <v>2352</v>
      </c>
      <c r="B2355" s="86" t="s">
        <v>5607</v>
      </c>
      <c r="C2355" s="86" t="s">
        <v>5694</v>
      </c>
      <c r="D2355" s="86" t="s">
        <v>2054</v>
      </c>
      <c r="E2355" s="43" t="s">
        <v>4722</v>
      </c>
      <c r="F2355" s="90" t="s">
        <v>39</v>
      </c>
      <c r="G2355" s="43" t="s">
        <v>45</v>
      </c>
      <c r="H2355" s="44">
        <v>2.83333333333333</v>
      </c>
      <c r="I2355" s="86" t="s">
        <v>27</v>
      </c>
      <c r="J2355" s="86" t="s">
        <v>28</v>
      </c>
      <c r="K2355" s="86" t="s">
        <v>29</v>
      </c>
      <c r="L2355" s="86" t="s">
        <v>29</v>
      </c>
      <c r="M2355" s="86" t="s">
        <v>30</v>
      </c>
      <c r="N2355" s="86" t="s">
        <v>29</v>
      </c>
      <c r="O2355" s="86">
        <v>1500</v>
      </c>
      <c r="P2355" s="86" t="s">
        <v>31</v>
      </c>
      <c r="Q2355" s="41" t="s">
        <v>5703</v>
      </c>
      <c r="R2355" s="86"/>
      <c r="S2355" s="14">
        <v>1</v>
      </c>
      <c r="T2355" s="2" t="s">
        <v>34</v>
      </c>
      <c r="U2355" s="2" t="s">
        <v>35</v>
      </c>
    </row>
    <row r="2356" s="13" customFormat="1" ht="17.5" customHeight="1" spans="1:21">
      <c r="A2356" s="40">
        <v>2353</v>
      </c>
      <c r="B2356" s="86" t="s">
        <v>5607</v>
      </c>
      <c r="C2356" s="86" t="s">
        <v>5694</v>
      </c>
      <c r="D2356" s="86" t="s">
        <v>5704</v>
      </c>
      <c r="E2356" s="43" t="s">
        <v>5665</v>
      </c>
      <c r="F2356" s="86" t="s">
        <v>25</v>
      </c>
      <c r="G2356" s="43" t="s">
        <v>45</v>
      </c>
      <c r="H2356" s="44">
        <v>2.83333333333333</v>
      </c>
      <c r="I2356" s="86" t="s">
        <v>27</v>
      </c>
      <c r="J2356" s="86" t="s">
        <v>28</v>
      </c>
      <c r="K2356" s="86" t="s">
        <v>29</v>
      </c>
      <c r="L2356" s="86" t="s">
        <v>29</v>
      </c>
      <c r="M2356" s="86" t="s">
        <v>30</v>
      </c>
      <c r="N2356" s="86" t="s">
        <v>29</v>
      </c>
      <c r="O2356" s="86">
        <v>1500</v>
      </c>
      <c r="P2356" s="86" t="s">
        <v>31</v>
      </c>
      <c r="Q2356" s="41" t="s">
        <v>5705</v>
      </c>
      <c r="R2356" s="86"/>
      <c r="S2356" s="14">
        <v>1</v>
      </c>
      <c r="T2356" s="2" t="s">
        <v>34</v>
      </c>
      <c r="U2356" s="2" t="s">
        <v>35</v>
      </c>
    </row>
    <row r="2357" s="13" customFormat="1" ht="17.5" customHeight="1" spans="1:21">
      <c r="A2357" s="40">
        <v>2354</v>
      </c>
      <c r="B2357" s="86" t="s">
        <v>5607</v>
      </c>
      <c r="C2357" s="86" t="s">
        <v>5694</v>
      </c>
      <c r="D2357" s="86" t="s">
        <v>5706</v>
      </c>
      <c r="E2357" s="43" t="s">
        <v>5707</v>
      </c>
      <c r="F2357" s="90" t="s">
        <v>39</v>
      </c>
      <c r="G2357" s="43" t="s">
        <v>26</v>
      </c>
      <c r="H2357" s="44">
        <v>2.83333333333333</v>
      </c>
      <c r="I2357" s="86" t="s">
        <v>27</v>
      </c>
      <c r="J2357" s="86" t="s">
        <v>28</v>
      </c>
      <c r="K2357" s="86" t="s">
        <v>29</v>
      </c>
      <c r="L2357" s="86" t="s">
        <v>29</v>
      </c>
      <c r="M2357" s="86" t="s">
        <v>30</v>
      </c>
      <c r="N2357" s="86" t="s">
        <v>29</v>
      </c>
      <c r="O2357" s="86">
        <v>1500</v>
      </c>
      <c r="P2357" s="86" t="s">
        <v>31</v>
      </c>
      <c r="Q2357" s="41" t="s">
        <v>5708</v>
      </c>
      <c r="R2357" s="86"/>
      <c r="S2357" s="14">
        <v>1</v>
      </c>
      <c r="T2357" s="2" t="s">
        <v>34</v>
      </c>
      <c r="U2357" s="2" t="s">
        <v>35</v>
      </c>
    </row>
    <row r="2358" s="13" customFormat="1" ht="17.5" customHeight="1" spans="1:21">
      <c r="A2358" s="40">
        <v>2355</v>
      </c>
      <c r="B2358" s="86" t="s">
        <v>5607</v>
      </c>
      <c r="C2358" s="86" t="s">
        <v>5694</v>
      </c>
      <c r="D2358" s="86" t="s">
        <v>5709</v>
      </c>
      <c r="E2358" s="43" t="s">
        <v>5621</v>
      </c>
      <c r="F2358" s="90" t="s">
        <v>39</v>
      </c>
      <c r="G2358" s="43" t="s">
        <v>45</v>
      </c>
      <c r="H2358" s="44">
        <v>2.83333333333333</v>
      </c>
      <c r="I2358" s="86" t="s">
        <v>27</v>
      </c>
      <c r="J2358" s="86" t="s">
        <v>28</v>
      </c>
      <c r="K2358" s="86" t="s">
        <v>29</v>
      </c>
      <c r="L2358" s="86" t="s">
        <v>30</v>
      </c>
      <c r="M2358" s="86" t="s">
        <v>29</v>
      </c>
      <c r="N2358" s="86" t="s">
        <v>29</v>
      </c>
      <c r="O2358" s="86">
        <v>1500</v>
      </c>
      <c r="P2358" s="86" t="s">
        <v>31</v>
      </c>
      <c r="Q2358" s="41" t="s">
        <v>5710</v>
      </c>
      <c r="R2358" s="86"/>
      <c r="S2358" s="14">
        <v>1</v>
      </c>
      <c r="T2358" s="2" t="s">
        <v>41</v>
      </c>
      <c r="U2358" s="2" t="s">
        <v>41</v>
      </c>
    </row>
    <row r="2359" s="13" customFormat="1" ht="17.5" customHeight="1" spans="1:21">
      <c r="A2359" s="40">
        <v>2356</v>
      </c>
      <c r="B2359" s="86" t="s">
        <v>5607</v>
      </c>
      <c r="C2359" s="86" t="s">
        <v>5694</v>
      </c>
      <c r="D2359" s="86" t="s">
        <v>5711</v>
      </c>
      <c r="E2359" s="43" t="s">
        <v>5696</v>
      </c>
      <c r="F2359" s="86" t="s">
        <v>53</v>
      </c>
      <c r="G2359" s="43" t="s">
        <v>45</v>
      </c>
      <c r="H2359" s="44">
        <v>2.83333333333333</v>
      </c>
      <c r="I2359" s="86" t="s">
        <v>27</v>
      </c>
      <c r="J2359" s="86" t="s">
        <v>28</v>
      </c>
      <c r="K2359" s="86" t="s">
        <v>29</v>
      </c>
      <c r="L2359" s="86" t="s">
        <v>29</v>
      </c>
      <c r="M2359" s="86" t="s">
        <v>30</v>
      </c>
      <c r="N2359" s="86" t="s">
        <v>29</v>
      </c>
      <c r="O2359" s="86">
        <v>1500</v>
      </c>
      <c r="P2359" s="86" t="s">
        <v>31</v>
      </c>
      <c r="Q2359" s="41" t="s">
        <v>5712</v>
      </c>
      <c r="R2359" s="86"/>
      <c r="S2359" s="14">
        <v>1</v>
      </c>
      <c r="T2359" s="2" t="s">
        <v>34</v>
      </c>
      <c r="U2359" s="2" t="s">
        <v>35</v>
      </c>
    </row>
    <row r="2360" s="13" customFormat="1" ht="17.5" customHeight="1" spans="1:21">
      <c r="A2360" s="40">
        <v>2357</v>
      </c>
      <c r="B2360" s="86" t="s">
        <v>5607</v>
      </c>
      <c r="C2360" s="86" t="s">
        <v>5694</v>
      </c>
      <c r="D2360" s="86" t="s">
        <v>5713</v>
      </c>
      <c r="E2360" s="43" t="s">
        <v>5688</v>
      </c>
      <c r="F2360" s="90" t="s">
        <v>39</v>
      </c>
      <c r="G2360" s="43" t="s">
        <v>45</v>
      </c>
      <c r="H2360" s="44">
        <v>2.83333333333333</v>
      </c>
      <c r="I2360" s="86" t="s">
        <v>27</v>
      </c>
      <c r="J2360" s="86" t="s">
        <v>28</v>
      </c>
      <c r="K2360" s="86" t="s">
        <v>29</v>
      </c>
      <c r="L2360" s="86" t="s">
        <v>29</v>
      </c>
      <c r="M2360" s="86" t="s">
        <v>30</v>
      </c>
      <c r="N2360" s="86" t="s">
        <v>29</v>
      </c>
      <c r="O2360" s="86">
        <v>1500</v>
      </c>
      <c r="P2360" s="86" t="s">
        <v>31</v>
      </c>
      <c r="Q2360" s="41" t="s">
        <v>5714</v>
      </c>
      <c r="R2360" s="86"/>
      <c r="S2360" s="14">
        <v>1</v>
      </c>
      <c r="T2360" s="2" t="s">
        <v>34</v>
      </c>
      <c r="U2360" s="2" t="s">
        <v>35</v>
      </c>
    </row>
    <row r="2361" s="13" customFormat="1" ht="17.5" customHeight="1" spans="1:21">
      <c r="A2361" s="40">
        <v>2358</v>
      </c>
      <c r="B2361" s="86" t="s">
        <v>5607</v>
      </c>
      <c r="C2361" s="86" t="s">
        <v>5694</v>
      </c>
      <c r="D2361" s="86" t="s">
        <v>5715</v>
      </c>
      <c r="E2361" s="43" t="s">
        <v>5716</v>
      </c>
      <c r="F2361" s="86" t="s">
        <v>25</v>
      </c>
      <c r="G2361" s="43" t="s">
        <v>45</v>
      </c>
      <c r="H2361" s="44">
        <v>2.83333333333333</v>
      </c>
      <c r="I2361" s="86" t="s">
        <v>27</v>
      </c>
      <c r="J2361" s="86" t="s">
        <v>28</v>
      </c>
      <c r="K2361" s="86" t="s">
        <v>29</v>
      </c>
      <c r="L2361" s="86" t="s">
        <v>30</v>
      </c>
      <c r="M2361" s="86" t="s">
        <v>29</v>
      </c>
      <c r="N2361" s="86" t="s">
        <v>29</v>
      </c>
      <c r="O2361" s="86">
        <v>1500</v>
      </c>
      <c r="P2361" s="86" t="s">
        <v>31</v>
      </c>
      <c r="Q2361" s="41" t="s">
        <v>5717</v>
      </c>
      <c r="R2361" s="86"/>
      <c r="S2361" s="14">
        <v>1</v>
      </c>
      <c r="T2361" s="2" t="s">
        <v>41</v>
      </c>
      <c r="U2361" s="2" t="s">
        <v>41</v>
      </c>
    </row>
    <row r="2362" s="13" customFormat="1" ht="17.5" customHeight="1" spans="1:21">
      <c r="A2362" s="40">
        <v>2359</v>
      </c>
      <c r="B2362" s="86" t="s">
        <v>5607</v>
      </c>
      <c r="C2362" s="86" t="s">
        <v>5718</v>
      </c>
      <c r="D2362" s="86" t="s">
        <v>5719</v>
      </c>
      <c r="E2362" s="43" t="s">
        <v>5661</v>
      </c>
      <c r="F2362" s="91" t="s">
        <v>25</v>
      </c>
      <c r="G2362" s="43" t="s">
        <v>45</v>
      </c>
      <c r="H2362" s="44">
        <v>2.83333333333333</v>
      </c>
      <c r="I2362" s="86" t="s">
        <v>27</v>
      </c>
      <c r="J2362" s="86" t="s">
        <v>28</v>
      </c>
      <c r="K2362" s="86" t="s">
        <v>29</v>
      </c>
      <c r="L2362" s="86" t="s">
        <v>29</v>
      </c>
      <c r="M2362" s="86" t="s">
        <v>30</v>
      </c>
      <c r="N2362" s="86" t="s">
        <v>29</v>
      </c>
      <c r="O2362" s="86">
        <v>1500</v>
      </c>
      <c r="P2362" s="86" t="s">
        <v>31</v>
      </c>
      <c r="Q2362" s="41" t="s">
        <v>5720</v>
      </c>
      <c r="R2362" s="86"/>
      <c r="S2362" s="14">
        <v>1</v>
      </c>
      <c r="T2362" s="2" t="s">
        <v>34</v>
      </c>
      <c r="U2362" s="2" t="s">
        <v>35</v>
      </c>
    </row>
    <row r="2363" s="13" customFormat="1" ht="17.5" customHeight="1" spans="1:21">
      <c r="A2363" s="40">
        <v>2360</v>
      </c>
      <c r="B2363" s="86" t="s">
        <v>5607</v>
      </c>
      <c r="C2363" s="86" t="s">
        <v>5718</v>
      </c>
      <c r="D2363" s="86" t="s">
        <v>5721</v>
      </c>
      <c r="E2363" s="43" t="s">
        <v>5722</v>
      </c>
      <c r="F2363" s="86" t="s">
        <v>25</v>
      </c>
      <c r="G2363" s="43" t="s">
        <v>26</v>
      </c>
      <c r="H2363" s="44">
        <v>2.83333333333333</v>
      </c>
      <c r="I2363" s="86" t="s">
        <v>27</v>
      </c>
      <c r="J2363" s="86" t="s">
        <v>28</v>
      </c>
      <c r="K2363" s="86" t="s">
        <v>29</v>
      </c>
      <c r="L2363" s="86" t="s">
        <v>29</v>
      </c>
      <c r="M2363" s="86" t="s">
        <v>30</v>
      </c>
      <c r="N2363" s="86" t="s">
        <v>29</v>
      </c>
      <c r="O2363" s="86">
        <v>1500</v>
      </c>
      <c r="P2363" s="86" t="s">
        <v>31</v>
      </c>
      <c r="Q2363" s="41" t="s">
        <v>5723</v>
      </c>
      <c r="R2363" s="86"/>
      <c r="S2363" s="14">
        <v>1</v>
      </c>
      <c r="T2363" s="2" t="s">
        <v>34</v>
      </c>
      <c r="U2363" s="2" t="s">
        <v>35</v>
      </c>
    </row>
    <row r="2364" s="13" customFormat="1" ht="17.5" customHeight="1" spans="1:21">
      <c r="A2364" s="40">
        <v>2361</v>
      </c>
      <c r="B2364" s="86" t="s">
        <v>5607</v>
      </c>
      <c r="C2364" s="86" t="s">
        <v>5718</v>
      </c>
      <c r="D2364" s="86" t="s">
        <v>5724</v>
      </c>
      <c r="E2364" s="43" t="s">
        <v>5725</v>
      </c>
      <c r="F2364" s="86" t="s">
        <v>25</v>
      </c>
      <c r="G2364" s="43" t="s">
        <v>26</v>
      </c>
      <c r="H2364" s="44">
        <v>2.83333333333333</v>
      </c>
      <c r="I2364" s="86" t="s">
        <v>27</v>
      </c>
      <c r="J2364" s="86" t="s">
        <v>28</v>
      </c>
      <c r="K2364" s="86" t="s">
        <v>29</v>
      </c>
      <c r="L2364" s="86" t="s">
        <v>29</v>
      </c>
      <c r="M2364" s="86" t="s">
        <v>30</v>
      </c>
      <c r="N2364" s="86" t="s">
        <v>29</v>
      </c>
      <c r="O2364" s="86">
        <v>1500</v>
      </c>
      <c r="P2364" s="86" t="s">
        <v>31</v>
      </c>
      <c r="Q2364" s="41" t="s">
        <v>5726</v>
      </c>
      <c r="R2364" s="86"/>
      <c r="S2364" s="14">
        <v>1</v>
      </c>
      <c r="T2364" s="2" t="s">
        <v>34</v>
      </c>
      <c r="U2364" s="2" t="s">
        <v>35</v>
      </c>
    </row>
    <row r="2365" s="13" customFormat="1" ht="17.5" customHeight="1" spans="1:21">
      <c r="A2365" s="40">
        <v>2362</v>
      </c>
      <c r="B2365" s="86" t="s">
        <v>5607</v>
      </c>
      <c r="C2365" s="86" t="s">
        <v>5718</v>
      </c>
      <c r="D2365" s="86" t="s">
        <v>5727</v>
      </c>
      <c r="E2365" s="43" t="s">
        <v>5661</v>
      </c>
      <c r="F2365" s="90" t="s">
        <v>39</v>
      </c>
      <c r="G2365" s="43" t="s">
        <v>26</v>
      </c>
      <c r="H2365" s="44">
        <v>2.83333333333333</v>
      </c>
      <c r="I2365" s="86" t="s">
        <v>27</v>
      </c>
      <c r="J2365" s="86" t="s">
        <v>28</v>
      </c>
      <c r="K2365" s="86" t="s">
        <v>29</v>
      </c>
      <c r="L2365" s="86" t="s">
        <v>30</v>
      </c>
      <c r="M2365" s="86" t="s">
        <v>29</v>
      </c>
      <c r="N2365" s="86" t="s">
        <v>29</v>
      </c>
      <c r="O2365" s="86">
        <v>1500</v>
      </c>
      <c r="P2365" s="86" t="s">
        <v>31</v>
      </c>
      <c r="Q2365" s="41" t="s">
        <v>4138</v>
      </c>
      <c r="R2365" s="86"/>
      <c r="S2365" s="14">
        <v>1</v>
      </c>
      <c r="T2365" s="2" t="s">
        <v>41</v>
      </c>
      <c r="U2365" s="2" t="s">
        <v>41</v>
      </c>
    </row>
    <row r="2366" s="13" customFormat="1" ht="17.5" customHeight="1" spans="1:21">
      <c r="A2366" s="40">
        <v>2363</v>
      </c>
      <c r="B2366" s="86" t="s">
        <v>5607</v>
      </c>
      <c r="C2366" s="86" t="s">
        <v>5718</v>
      </c>
      <c r="D2366" s="86" t="s">
        <v>5728</v>
      </c>
      <c r="E2366" s="43" t="s">
        <v>5628</v>
      </c>
      <c r="F2366" s="90" t="s">
        <v>39</v>
      </c>
      <c r="G2366" s="43" t="s">
        <v>26</v>
      </c>
      <c r="H2366" s="44">
        <v>2.83333333333333</v>
      </c>
      <c r="I2366" s="86" t="s">
        <v>27</v>
      </c>
      <c r="J2366" s="86" t="s">
        <v>28</v>
      </c>
      <c r="K2366" s="86" t="s">
        <v>29</v>
      </c>
      <c r="L2366" s="86" t="s">
        <v>29</v>
      </c>
      <c r="M2366" s="86" t="s">
        <v>29</v>
      </c>
      <c r="N2366" s="86" t="s">
        <v>29</v>
      </c>
      <c r="O2366" s="86">
        <v>1500</v>
      </c>
      <c r="P2366" s="86" t="s">
        <v>31</v>
      </c>
      <c r="Q2366" s="41" t="s">
        <v>5729</v>
      </c>
      <c r="R2366" s="86"/>
      <c r="S2366" s="14">
        <v>1</v>
      </c>
      <c r="T2366" s="2" t="s">
        <v>105</v>
      </c>
      <c r="U2366" s="2" t="s">
        <v>35</v>
      </c>
    </row>
    <row r="2367" s="13" customFormat="1" ht="17.5" customHeight="1" spans="1:21">
      <c r="A2367" s="40">
        <v>2364</v>
      </c>
      <c r="B2367" s="86" t="s">
        <v>5607</v>
      </c>
      <c r="C2367" s="86" t="s">
        <v>5718</v>
      </c>
      <c r="D2367" s="86" t="s">
        <v>5730</v>
      </c>
      <c r="E2367" s="43" t="s">
        <v>5731</v>
      </c>
      <c r="F2367" s="90" t="s">
        <v>39</v>
      </c>
      <c r="G2367" s="43" t="s">
        <v>45</v>
      </c>
      <c r="H2367" s="44">
        <v>2.83333333333333</v>
      </c>
      <c r="I2367" s="86" t="s">
        <v>27</v>
      </c>
      <c r="J2367" s="86" t="s">
        <v>28</v>
      </c>
      <c r="K2367" s="86" t="s">
        <v>29</v>
      </c>
      <c r="L2367" s="86" t="s">
        <v>29</v>
      </c>
      <c r="M2367" s="86" t="s">
        <v>30</v>
      </c>
      <c r="N2367" s="86" t="s">
        <v>29</v>
      </c>
      <c r="O2367" s="86">
        <v>1500</v>
      </c>
      <c r="P2367" s="86" t="s">
        <v>31</v>
      </c>
      <c r="Q2367" s="41" t="s">
        <v>5732</v>
      </c>
      <c r="R2367" s="86"/>
      <c r="S2367" s="14">
        <v>1</v>
      </c>
      <c r="T2367" s="2" t="s">
        <v>34</v>
      </c>
      <c r="U2367" s="2" t="s">
        <v>35</v>
      </c>
    </row>
    <row r="2368" s="13" customFormat="1" ht="17.5" customHeight="1" spans="1:21">
      <c r="A2368" s="40">
        <v>2365</v>
      </c>
      <c r="B2368" s="86" t="s">
        <v>5607</v>
      </c>
      <c r="C2368" s="86" t="s">
        <v>5718</v>
      </c>
      <c r="D2368" s="86" t="s">
        <v>5733</v>
      </c>
      <c r="E2368" s="43" t="s">
        <v>5682</v>
      </c>
      <c r="F2368" s="90" t="s">
        <v>39</v>
      </c>
      <c r="G2368" s="43" t="s">
        <v>45</v>
      </c>
      <c r="H2368" s="44">
        <v>2.83333333333333</v>
      </c>
      <c r="I2368" s="86" t="s">
        <v>27</v>
      </c>
      <c r="J2368" s="86" t="s">
        <v>28</v>
      </c>
      <c r="K2368" s="86" t="s">
        <v>29</v>
      </c>
      <c r="L2368" s="86" t="s">
        <v>29</v>
      </c>
      <c r="M2368" s="86" t="s">
        <v>30</v>
      </c>
      <c r="N2368" s="86" t="s">
        <v>29</v>
      </c>
      <c r="O2368" s="86">
        <v>1500</v>
      </c>
      <c r="P2368" s="86" t="s">
        <v>31</v>
      </c>
      <c r="Q2368" s="41" t="s">
        <v>5734</v>
      </c>
      <c r="R2368" s="86"/>
      <c r="S2368" s="14">
        <v>1</v>
      </c>
      <c r="T2368" s="2" t="s">
        <v>34</v>
      </c>
      <c r="U2368" s="2" t="s">
        <v>35</v>
      </c>
    </row>
    <row r="2369" s="13" customFormat="1" ht="17.5" customHeight="1" spans="1:21">
      <c r="A2369" s="40">
        <v>2366</v>
      </c>
      <c r="B2369" s="86" t="s">
        <v>5607</v>
      </c>
      <c r="C2369" s="86" t="s">
        <v>5718</v>
      </c>
      <c r="D2369" s="86" t="s">
        <v>5735</v>
      </c>
      <c r="E2369" s="43" t="s">
        <v>5688</v>
      </c>
      <c r="F2369" s="90" t="s">
        <v>39</v>
      </c>
      <c r="G2369" s="43" t="s">
        <v>45</v>
      </c>
      <c r="H2369" s="44">
        <v>2.83333333333333</v>
      </c>
      <c r="I2369" s="86" t="s">
        <v>27</v>
      </c>
      <c r="J2369" s="86" t="s">
        <v>28</v>
      </c>
      <c r="K2369" s="86" t="s">
        <v>29</v>
      </c>
      <c r="L2369" s="86" t="s">
        <v>30</v>
      </c>
      <c r="M2369" s="86" t="s">
        <v>29</v>
      </c>
      <c r="N2369" s="86" t="s">
        <v>29</v>
      </c>
      <c r="O2369" s="86">
        <v>1500</v>
      </c>
      <c r="P2369" s="86" t="s">
        <v>31</v>
      </c>
      <c r="Q2369" s="41" t="s">
        <v>5736</v>
      </c>
      <c r="R2369" s="86"/>
      <c r="S2369" s="14">
        <v>1</v>
      </c>
      <c r="T2369" s="2" t="s">
        <v>41</v>
      </c>
      <c r="U2369" s="2" t="s">
        <v>41</v>
      </c>
    </row>
    <row r="2370" s="13" customFormat="1" ht="17.5" customHeight="1" spans="1:21">
      <c r="A2370" s="40">
        <v>2367</v>
      </c>
      <c r="B2370" s="86" t="s">
        <v>5607</v>
      </c>
      <c r="C2370" s="86" t="s">
        <v>5737</v>
      </c>
      <c r="D2370" s="86" t="s">
        <v>5738</v>
      </c>
      <c r="E2370" s="43" t="s">
        <v>5739</v>
      </c>
      <c r="F2370" s="90" t="s">
        <v>39</v>
      </c>
      <c r="G2370" s="43" t="s">
        <v>45</v>
      </c>
      <c r="H2370" s="44">
        <v>2.83333333333333</v>
      </c>
      <c r="I2370" s="86" t="s">
        <v>27</v>
      </c>
      <c r="J2370" s="86" t="s">
        <v>28</v>
      </c>
      <c r="K2370" s="86" t="s">
        <v>29</v>
      </c>
      <c r="L2370" s="86" t="s">
        <v>29</v>
      </c>
      <c r="M2370" s="86" t="s">
        <v>30</v>
      </c>
      <c r="N2370" s="86" t="s">
        <v>29</v>
      </c>
      <c r="O2370" s="86">
        <v>1500</v>
      </c>
      <c r="P2370" s="86" t="s">
        <v>31</v>
      </c>
      <c r="Q2370" s="41" t="s">
        <v>5740</v>
      </c>
      <c r="R2370" s="86"/>
      <c r="S2370" s="14">
        <v>1</v>
      </c>
      <c r="T2370" s="2" t="s">
        <v>34</v>
      </c>
      <c r="U2370" s="2" t="s">
        <v>35</v>
      </c>
    </row>
    <row r="2371" s="13" customFormat="1" ht="17.5" customHeight="1" spans="1:21">
      <c r="A2371" s="40">
        <v>2368</v>
      </c>
      <c r="B2371" s="86" t="s">
        <v>5607</v>
      </c>
      <c r="C2371" s="86" t="s">
        <v>5737</v>
      </c>
      <c r="D2371" s="86" t="s">
        <v>5741</v>
      </c>
      <c r="E2371" s="43" t="s">
        <v>5716</v>
      </c>
      <c r="F2371" s="90" t="s">
        <v>39</v>
      </c>
      <c r="G2371" s="43" t="s">
        <v>45</v>
      </c>
      <c r="H2371" s="44">
        <v>2.83333333333333</v>
      </c>
      <c r="I2371" s="86" t="s">
        <v>27</v>
      </c>
      <c r="J2371" s="86" t="s">
        <v>28</v>
      </c>
      <c r="K2371" s="86" t="s">
        <v>29</v>
      </c>
      <c r="L2371" s="86" t="s">
        <v>29</v>
      </c>
      <c r="M2371" s="86" t="s">
        <v>30</v>
      </c>
      <c r="N2371" s="86" t="s">
        <v>29</v>
      </c>
      <c r="O2371" s="86">
        <v>1500</v>
      </c>
      <c r="P2371" s="86" t="s">
        <v>31</v>
      </c>
      <c r="Q2371" s="41" t="s">
        <v>5742</v>
      </c>
      <c r="R2371" s="86"/>
      <c r="S2371" s="14">
        <v>1</v>
      </c>
      <c r="T2371" s="2" t="s">
        <v>34</v>
      </c>
      <c r="U2371" s="2" t="s">
        <v>35</v>
      </c>
    </row>
    <row r="2372" s="13" customFormat="1" ht="17.5" customHeight="1" spans="1:21">
      <c r="A2372" s="40">
        <v>2369</v>
      </c>
      <c r="B2372" s="86" t="s">
        <v>5607</v>
      </c>
      <c r="C2372" s="86" t="s">
        <v>5737</v>
      </c>
      <c r="D2372" s="86" t="s">
        <v>5743</v>
      </c>
      <c r="E2372" s="43" t="s">
        <v>5655</v>
      </c>
      <c r="F2372" s="90" t="s">
        <v>39</v>
      </c>
      <c r="G2372" s="43" t="s">
        <v>45</v>
      </c>
      <c r="H2372" s="44">
        <v>2.83333333333333</v>
      </c>
      <c r="I2372" s="86" t="s">
        <v>27</v>
      </c>
      <c r="J2372" s="86" t="s">
        <v>28</v>
      </c>
      <c r="K2372" s="86" t="s">
        <v>29</v>
      </c>
      <c r="L2372" s="86" t="s">
        <v>29</v>
      </c>
      <c r="M2372" s="86" t="s">
        <v>30</v>
      </c>
      <c r="N2372" s="86" t="s">
        <v>29</v>
      </c>
      <c r="O2372" s="86">
        <v>1500</v>
      </c>
      <c r="P2372" s="86" t="s">
        <v>31</v>
      </c>
      <c r="Q2372" s="41" t="s">
        <v>5744</v>
      </c>
      <c r="R2372" s="86"/>
      <c r="S2372" s="14">
        <v>1</v>
      </c>
      <c r="T2372" s="2" t="s">
        <v>34</v>
      </c>
      <c r="U2372" s="2" t="s">
        <v>35</v>
      </c>
    </row>
    <row r="2373" s="13" customFormat="1" ht="17.5" customHeight="1" spans="1:21">
      <c r="A2373" s="40">
        <v>2370</v>
      </c>
      <c r="B2373" s="86" t="s">
        <v>5607</v>
      </c>
      <c r="C2373" s="86" t="s">
        <v>5737</v>
      </c>
      <c r="D2373" s="86" t="s">
        <v>5745</v>
      </c>
      <c r="E2373" s="43" t="s">
        <v>5746</v>
      </c>
      <c r="F2373" s="86" t="s">
        <v>53</v>
      </c>
      <c r="G2373" s="43" t="s">
        <v>45</v>
      </c>
      <c r="H2373" s="44">
        <v>2.83333333333333</v>
      </c>
      <c r="I2373" s="86" t="s">
        <v>27</v>
      </c>
      <c r="J2373" s="86" t="s">
        <v>28</v>
      </c>
      <c r="K2373" s="86" t="s">
        <v>29</v>
      </c>
      <c r="L2373" s="86" t="s">
        <v>29</v>
      </c>
      <c r="M2373" s="86" t="s">
        <v>30</v>
      </c>
      <c r="N2373" s="86" t="s">
        <v>29</v>
      </c>
      <c r="O2373" s="86">
        <v>1500</v>
      </c>
      <c r="P2373" s="86" t="s">
        <v>31</v>
      </c>
      <c r="Q2373" s="41" t="s">
        <v>5747</v>
      </c>
      <c r="R2373" s="86"/>
      <c r="S2373" s="14">
        <v>1</v>
      </c>
      <c r="T2373" s="2" t="s">
        <v>34</v>
      </c>
      <c r="U2373" s="2" t="s">
        <v>35</v>
      </c>
    </row>
    <row r="2374" s="13" customFormat="1" ht="17.5" customHeight="1" spans="1:21">
      <c r="A2374" s="40">
        <v>2371</v>
      </c>
      <c r="B2374" s="86" t="s">
        <v>5607</v>
      </c>
      <c r="C2374" s="86" t="s">
        <v>5737</v>
      </c>
      <c r="D2374" s="86" t="s">
        <v>5748</v>
      </c>
      <c r="E2374" s="43" t="s">
        <v>5749</v>
      </c>
      <c r="F2374" s="90" t="s">
        <v>39</v>
      </c>
      <c r="G2374" s="43" t="s">
        <v>45</v>
      </c>
      <c r="H2374" s="44">
        <v>2.83333333333333</v>
      </c>
      <c r="I2374" s="86" t="s">
        <v>27</v>
      </c>
      <c r="J2374" s="86" t="s">
        <v>28</v>
      </c>
      <c r="K2374" s="86" t="s">
        <v>29</v>
      </c>
      <c r="L2374" s="86" t="s">
        <v>29</v>
      </c>
      <c r="M2374" s="86" t="s">
        <v>30</v>
      </c>
      <c r="N2374" s="86" t="s">
        <v>29</v>
      </c>
      <c r="O2374" s="86">
        <v>1500</v>
      </c>
      <c r="P2374" s="86" t="s">
        <v>31</v>
      </c>
      <c r="Q2374" s="41" t="s">
        <v>5750</v>
      </c>
      <c r="R2374" s="86"/>
      <c r="S2374" s="14">
        <v>1</v>
      </c>
      <c r="T2374" s="2" t="s">
        <v>34</v>
      </c>
      <c r="U2374" s="2" t="s">
        <v>35</v>
      </c>
    </row>
    <row r="2375" s="13" customFormat="1" ht="17.5" customHeight="1" spans="1:21">
      <c r="A2375" s="40">
        <v>2372</v>
      </c>
      <c r="B2375" s="86" t="s">
        <v>5607</v>
      </c>
      <c r="C2375" s="86" t="s">
        <v>5751</v>
      </c>
      <c r="D2375" s="86" t="s">
        <v>5752</v>
      </c>
      <c r="E2375" s="43" t="s">
        <v>5685</v>
      </c>
      <c r="F2375" s="90" t="s">
        <v>39</v>
      </c>
      <c r="G2375" s="43" t="s">
        <v>26</v>
      </c>
      <c r="H2375" s="44">
        <v>2.83333333333333</v>
      </c>
      <c r="I2375" s="86" t="s">
        <v>27</v>
      </c>
      <c r="J2375" s="86" t="s">
        <v>28</v>
      </c>
      <c r="K2375" s="86" t="s">
        <v>29</v>
      </c>
      <c r="L2375" s="86" t="s">
        <v>29</v>
      </c>
      <c r="M2375" s="86" t="s">
        <v>30</v>
      </c>
      <c r="N2375" s="86" t="s">
        <v>29</v>
      </c>
      <c r="O2375" s="86">
        <v>1500</v>
      </c>
      <c r="P2375" s="86" t="s">
        <v>31</v>
      </c>
      <c r="Q2375" s="41" t="s">
        <v>5753</v>
      </c>
      <c r="R2375" s="86"/>
      <c r="S2375" s="14">
        <v>1</v>
      </c>
      <c r="T2375" s="2" t="s">
        <v>34</v>
      </c>
      <c r="U2375" s="2" t="s">
        <v>35</v>
      </c>
    </row>
    <row r="2376" s="13" customFormat="1" ht="17.5" customHeight="1" spans="1:21">
      <c r="A2376" s="40">
        <v>2373</v>
      </c>
      <c r="B2376" s="86" t="s">
        <v>5607</v>
      </c>
      <c r="C2376" s="86" t="s">
        <v>5751</v>
      </c>
      <c r="D2376" s="86" t="s">
        <v>5754</v>
      </c>
      <c r="E2376" s="43" t="s">
        <v>5688</v>
      </c>
      <c r="F2376" s="90" t="s">
        <v>39</v>
      </c>
      <c r="G2376" s="43" t="s">
        <v>45</v>
      </c>
      <c r="H2376" s="44">
        <v>2.83333333333333</v>
      </c>
      <c r="I2376" s="86" t="s">
        <v>27</v>
      </c>
      <c r="J2376" s="86" t="s">
        <v>28</v>
      </c>
      <c r="K2376" s="86" t="s">
        <v>29</v>
      </c>
      <c r="L2376" s="86" t="s">
        <v>29</v>
      </c>
      <c r="M2376" s="86" t="s">
        <v>30</v>
      </c>
      <c r="N2376" s="86" t="s">
        <v>29</v>
      </c>
      <c r="O2376" s="86">
        <v>1500</v>
      </c>
      <c r="P2376" s="86" t="s">
        <v>31</v>
      </c>
      <c r="Q2376" s="41" t="s">
        <v>5755</v>
      </c>
      <c r="R2376" s="86"/>
      <c r="S2376" s="14">
        <v>1</v>
      </c>
      <c r="T2376" s="2" t="s">
        <v>34</v>
      </c>
      <c r="U2376" s="2" t="s">
        <v>35</v>
      </c>
    </row>
    <row r="2377" s="13" customFormat="1" ht="17.5" customHeight="1" spans="1:21">
      <c r="A2377" s="40">
        <v>2374</v>
      </c>
      <c r="B2377" s="86" t="s">
        <v>5607</v>
      </c>
      <c r="C2377" s="86" t="s">
        <v>5751</v>
      </c>
      <c r="D2377" s="86" t="s">
        <v>5756</v>
      </c>
      <c r="E2377" s="43" t="s">
        <v>5757</v>
      </c>
      <c r="F2377" s="86" t="s">
        <v>53</v>
      </c>
      <c r="G2377" s="43" t="s">
        <v>45</v>
      </c>
      <c r="H2377" s="44">
        <v>2.83333333333333</v>
      </c>
      <c r="I2377" s="86" t="s">
        <v>27</v>
      </c>
      <c r="J2377" s="86" t="s">
        <v>28</v>
      </c>
      <c r="K2377" s="86" t="s">
        <v>29</v>
      </c>
      <c r="L2377" s="86" t="s">
        <v>29</v>
      </c>
      <c r="M2377" s="86" t="s">
        <v>30</v>
      </c>
      <c r="N2377" s="86" t="s">
        <v>29</v>
      </c>
      <c r="O2377" s="86">
        <v>1500</v>
      </c>
      <c r="P2377" s="86" t="s">
        <v>31</v>
      </c>
      <c r="Q2377" s="41" t="s">
        <v>5758</v>
      </c>
      <c r="R2377" s="86"/>
      <c r="S2377" s="14">
        <v>1</v>
      </c>
      <c r="T2377" s="2" t="s">
        <v>34</v>
      </c>
      <c r="U2377" s="2" t="s">
        <v>35</v>
      </c>
    </row>
    <row r="2378" s="13" customFormat="1" ht="17.5" customHeight="1" spans="1:21">
      <c r="A2378" s="40">
        <v>2375</v>
      </c>
      <c r="B2378" s="86" t="s">
        <v>5607</v>
      </c>
      <c r="C2378" s="86" t="s">
        <v>5751</v>
      </c>
      <c r="D2378" s="86" t="s">
        <v>5759</v>
      </c>
      <c r="E2378" s="43" t="s">
        <v>5760</v>
      </c>
      <c r="F2378" s="86" t="s">
        <v>53</v>
      </c>
      <c r="G2378" s="43" t="s">
        <v>26</v>
      </c>
      <c r="H2378" s="44">
        <v>2.83333333333333</v>
      </c>
      <c r="I2378" s="86" t="s">
        <v>27</v>
      </c>
      <c r="J2378" s="86" t="s">
        <v>28</v>
      </c>
      <c r="K2378" s="86" t="s">
        <v>29</v>
      </c>
      <c r="L2378" s="86" t="s">
        <v>29</v>
      </c>
      <c r="M2378" s="86" t="s">
        <v>30</v>
      </c>
      <c r="N2378" s="86" t="s">
        <v>29</v>
      </c>
      <c r="O2378" s="86">
        <v>1500</v>
      </c>
      <c r="P2378" s="86" t="s">
        <v>31</v>
      </c>
      <c r="Q2378" s="41" t="s">
        <v>5761</v>
      </c>
      <c r="R2378" s="86"/>
      <c r="S2378" s="14">
        <v>1</v>
      </c>
      <c r="T2378" s="2" t="s">
        <v>34</v>
      </c>
      <c r="U2378" s="2" t="s">
        <v>35</v>
      </c>
    </row>
    <row r="2379" s="13" customFormat="1" ht="17.5" customHeight="1" spans="1:21">
      <c r="A2379" s="40">
        <v>2376</v>
      </c>
      <c r="B2379" s="86" t="s">
        <v>5607</v>
      </c>
      <c r="C2379" s="86" t="s">
        <v>5751</v>
      </c>
      <c r="D2379" s="86" t="s">
        <v>5762</v>
      </c>
      <c r="E2379" s="43" t="s">
        <v>5676</v>
      </c>
      <c r="F2379" s="90" t="s">
        <v>39</v>
      </c>
      <c r="G2379" s="43" t="s">
        <v>26</v>
      </c>
      <c r="H2379" s="44">
        <v>2.83333333333333</v>
      </c>
      <c r="I2379" s="86" t="s">
        <v>27</v>
      </c>
      <c r="J2379" s="86" t="s">
        <v>28</v>
      </c>
      <c r="K2379" s="86" t="s">
        <v>29</v>
      </c>
      <c r="L2379" s="86" t="s">
        <v>30</v>
      </c>
      <c r="M2379" s="86" t="s">
        <v>29</v>
      </c>
      <c r="N2379" s="86" t="s">
        <v>29</v>
      </c>
      <c r="O2379" s="86">
        <v>1500</v>
      </c>
      <c r="P2379" s="86" t="s">
        <v>31</v>
      </c>
      <c r="Q2379" s="41" t="s">
        <v>5763</v>
      </c>
      <c r="R2379" s="86"/>
      <c r="S2379" s="14">
        <v>1</v>
      </c>
      <c r="T2379" s="2" t="s">
        <v>41</v>
      </c>
      <c r="U2379" s="2" t="s">
        <v>41</v>
      </c>
    </row>
    <row r="2380" s="13" customFormat="1" ht="17.5" customHeight="1" spans="1:21">
      <c r="A2380" s="40">
        <v>2377</v>
      </c>
      <c r="B2380" s="86" t="s">
        <v>5607</v>
      </c>
      <c r="C2380" s="86" t="s">
        <v>5751</v>
      </c>
      <c r="D2380" s="86" t="s">
        <v>5764</v>
      </c>
      <c r="E2380" s="43" t="s">
        <v>5685</v>
      </c>
      <c r="F2380" s="86" t="s">
        <v>53</v>
      </c>
      <c r="G2380" s="43" t="s">
        <v>45</v>
      </c>
      <c r="H2380" s="44">
        <v>2.83333333333333</v>
      </c>
      <c r="I2380" s="86" t="s">
        <v>27</v>
      </c>
      <c r="J2380" s="86" t="s">
        <v>28</v>
      </c>
      <c r="K2380" s="86" t="s">
        <v>29</v>
      </c>
      <c r="L2380" s="86" t="s">
        <v>29</v>
      </c>
      <c r="M2380" s="86" t="s">
        <v>30</v>
      </c>
      <c r="N2380" s="86" t="s">
        <v>29</v>
      </c>
      <c r="O2380" s="86">
        <v>1500</v>
      </c>
      <c r="P2380" s="86" t="s">
        <v>31</v>
      </c>
      <c r="Q2380" s="41" t="s">
        <v>5765</v>
      </c>
      <c r="R2380" s="86"/>
      <c r="S2380" s="14">
        <v>1</v>
      </c>
      <c r="T2380" s="2" t="s">
        <v>34</v>
      </c>
      <c r="U2380" s="2" t="s">
        <v>35</v>
      </c>
    </row>
    <row r="2381" s="13" customFormat="1" ht="17.5" customHeight="1" spans="1:21">
      <c r="A2381" s="40">
        <v>2378</v>
      </c>
      <c r="B2381" s="86" t="s">
        <v>5607</v>
      </c>
      <c r="C2381" s="86" t="s">
        <v>5751</v>
      </c>
      <c r="D2381" s="86" t="s">
        <v>5766</v>
      </c>
      <c r="E2381" s="43" t="s">
        <v>4607</v>
      </c>
      <c r="F2381" s="86" t="s">
        <v>53</v>
      </c>
      <c r="G2381" s="43" t="s">
        <v>45</v>
      </c>
      <c r="H2381" s="44">
        <v>2.83333333333333</v>
      </c>
      <c r="I2381" s="86" t="s">
        <v>27</v>
      </c>
      <c r="J2381" s="86" t="s">
        <v>28</v>
      </c>
      <c r="K2381" s="86" t="s">
        <v>29</v>
      </c>
      <c r="L2381" s="86" t="s">
        <v>29</v>
      </c>
      <c r="M2381" s="86" t="s">
        <v>30</v>
      </c>
      <c r="N2381" s="86" t="s">
        <v>29</v>
      </c>
      <c r="O2381" s="86">
        <v>1500</v>
      </c>
      <c r="P2381" s="86" t="s">
        <v>31</v>
      </c>
      <c r="Q2381" s="41" t="s">
        <v>322</v>
      </c>
      <c r="R2381" s="86"/>
      <c r="S2381" s="14">
        <v>1</v>
      </c>
      <c r="T2381" s="2" t="s">
        <v>34</v>
      </c>
      <c r="U2381" s="2" t="s">
        <v>35</v>
      </c>
    </row>
    <row r="2382" s="13" customFormat="1" ht="17.5" customHeight="1" spans="1:21">
      <c r="A2382" s="40">
        <v>2379</v>
      </c>
      <c r="B2382" s="86" t="s">
        <v>5607</v>
      </c>
      <c r="C2382" s="86" t="s">
        <v>5751</v>
      </c>
      <c r="D2382" s="86" t="s">
        <v>5767</v>
      </c>
      <c r="E2382" s="43" t="s">
        <v>5617</v>
      </c>
      <c r="F2382" s="90" t="s">
        <v>39</v>
      </c>
      <c r="G2382" s="43" t="s">
        <v>45</v>
      </c>
      <c r="H2382" s="44">
        <v>2.83333333333333</v>
      </c>
      <c r="I2382" s="86" t="s">
        <v>27</v>
      </c>
      <c r="J2382" s="86" t="s">
        <v>28</v>
      </c>
      <c r="K2382" s="86" t="s">
        <v>29</v>
      </c>
      <c r="L2382" s="86" t="s">
        <v>29</v>
      </c>
      <c r="M2382" s="86" t="s">
        <v>30</v>
      </c>
      <c r="N2382" s="86" t="s">
        <v>29</v>
      </c>
      <c r="O2382" s="86">
        <v>1500</v>
      </c>
      <c r="P2382" s="86" t="s">
        <v>31</v>
      </c>
      <c r="Q2382" s="41" t="s">
        <v>5768</v>
      </c>
      <c r="R2382" s="86"/>
      <c r="S2382" s="14">
        <v>1</v>
      </c>
      <c r="T2382" s="2" t="s">
        <v>34</v>
      </c>
      <c r="U2382" s="2" t="s">
        <v>35</v>
      </c>
    </row>
    <row r="2383" s="13" customFormat="1" ht="17.5" customHeight="1" spans="1:21">
      <c r="A2383" s="40">
        <v>2380</v>
      </c>
      <c r="B2383" s="86" t="s">
        <v>5607</v>
      </c>
      <c r="C2383" s="86" t="s">
        <v>5769</v>
      </c>
      <c r="D2383" s="86" t="s">
        <v>5770</v>
      </c>
      <c r="E2383" s="43" t="s">
        <v>5771</v>
      </c>
      <c r="F2383" s="86" t="s">
        <v>53</v>
      </c>
      <c r="G2383" s="43" t="s">
        <v>45</v>
      </c>
      <c r="H2383" s="44">
        <v>2.83333333333333</v>
      </c>
      <c r="I2383" s="86" t="s">
        <v>27</v>
      </c>
      <c r="J2383" s="86" t="s">
        <v>28</v>
      </c>
      <c r="K2383" s="86" t="s">
        <v>29</v>
      </c>
      <c r="L2383" s="86" t="s">
        <v>29</v>
      </c>
      <c r="M2383" s="86" t="s">
        <v>30</v>
      </c>
      <c r="N2383" s="86" t="s">
        <v>29</v>
      </c>
      <c r="O2383" s="86">
        <v>1500</v>
      </c>
      <c r="P2383" s="86" t="s">
        <v>31</v>
      </c>
      <c r="Q2383" s="41" t="s">
        <v>5772</v>
      </c>
      <c r="R2383" s="86"/>
      <c r="S2383" s="14">
        <v>1</v>
      </c>
      <c r="T2383" s="2" t="s">
        <v>34</v>
      </c>
      <c r="U2383" s="2" t="s">
        <v>35</v>
      </c>
    </row>
    <row r="2384" s="13" customFormat="1" ht="17.5" customHeight="1" spans="1:21">
      <c r="A2384" s="40">
        <v>2381</v>
      </c>
      <c r="B2384" s="86" t="s">
        <v>5607</v>
      </c>
      <c r="C2384" s="86" t="s">
        <v>5769</v>
      </c>
      <c r="D2384" s="86" t="s">
        <v>5773</v>
      </c>
      <c r="E2384" s="43" t="s">
        <v>5774</v>
      </c>
      <c r="F2384" s="86" t="s">
        <v>25</v>
      </c>
      <c r="G2384" s="43" t="s">
        <v>45</v>
      </c>
      <c r="H2384" s="44">
        <v>2.83333333333333</v>
      </c>
      <c r="I2384" s="86" t="s">
        <v>27</v>
      </c>
      <c r="J2384" s="86" t="s">
        <v>28</v>
      </c>
      <c r="K2384" s="86" t="s">
        <v>29</v>
      </c>
      <c r="L2384" s="86" t="s">
        <v>29</v>
      </c>
      <c r="M2384" s="86" t="s">
        <v>30</v>
      </c>
      <c r="N2384" s="86" t="s">
        <v>29</v>
      </c>
      <c r="O2384" s="86">
        <v>1500</v>
      </c>
      <c r="P2384" s="86" t="s">
        <v>31</v>
      </c>
      <c r="Q2384" s="41" t="s">
        <v>5775</v>
      </c>
      <c r="R2384" s="86"/>
      <c r="S2384" s="14">
        <v>1</v>
      </c>
      <c r="T2384" s="2" t="s">
        <v>34</v>
      </c>
      <c r="U2384" s="2" t="s">
        <v>35</v>
      </c>
    </row>
    <row r="2385" s="13" customFormat="1" ht="17.5" customHeight="1" spans="1:21">
      <c r="A2385" s="40">
        <v>2382</v>
      </c>
      <c r="B2385" s="86" t="s">
        <v>5607</v>
      </c>
      <c r="C2385" s="86" t="s">
        <v>5769</v>
      </c>
      <c r="D2385" s="86" t="s">
        <v>5776</v>
      </c>
      <c r="E2385" s="43" t="s">
        <v>5668</v>
      </c>
      <c r="F2385" s="86" t="s">
        <v>25</v>
      </c>
      <c r="G2385" s="43" t="s">
        <v>45</v>
      </c>
      <c r="H2385" s="44">
        <v>2.83333333333333</v>
      </c>
      <c r="I2385" s="86" t="s">
        <v>27</v>
      </c>
      <c r="J2385" s="86" t="s">
        <v>28</v>
      </c>
      <c r="K2385" s="86" t="s">
        <v>29</v>
      </c>
      <c r="L2385" s="86" t="s">
        <v>29</v>
      </c>
      <c r="M2385" s="86" t="s">
        <v>30</v>
      </c>
      <c r="N2385" s="86" t="s">
        <v>29</v>
      </c>
      <c r="O2385" s="86">
        <v>1500</v>
      </c>
      <c r="P2385" s="86" t="s">
        <v>31</v>
      </c>
      <c r="Q2385" s="41" t="s">
        <v>5777</v>
      </c>
      <c r="R2385" s="86"/>
      <c r="S2385" s="14">
        <v>1</v>
      </c>
      <c r="T2385" s="2" t="s">
        <v>34</v>
      </c>
      <c r="U2385" s="2" t="s">
        <v>35</v>
      </c>
    </row>
    <row r="2386" s="13" customFormat="1" ht="17.5" customHeight="1" spans="1:21">
      <c r="A2386" s="40">
        <v>2383</v>
      </c>
      <c r="B2386" s="86" t="s">
        <v>5607</v>
      </c>
      <c r="C2386" s="86" t="s">
        <v>5769</v>
      </c>
      <c r="D2386" s="86" t="s">
        <v>5778</v>
      </c>
      <c r="E2386" s="43" t="s">
        <v>5779</v>
      </c>
      <c r="F2386" s="86" t="s">
        <v>25</v>
      </c>
      <c r="G2386" s="43" t="s">
        <v>45</v>
      </c>
      <c r="H2386" s="44">
        <v>2.83333333333333</v>
      </c>
      <c r="I2386" s="86" t="s">
        <v>27</v>
      </c>
      <c r="J2386" s="86" t="s">
        <v>28</v>
      </c>
      <c r="K2386" s="86" t="s">
        <v>29</v>
      </c>
      <c r="L2386" s="86" t="s">
        <v>29</v>
      </c>
      <c r="M2386" s="86" t="s">
        <v>30</v>
      </c>
      <c r="N2386" s="86" t="s">
        <v>29</v>
      </c>
      <c r="O2386" s="86">
        <v>1500</v>
      </c>
      <c r="P2386" s="86" t="s">
        <v>31</v>
      </c>
      <c r="Q2386" s="41" t="s">
        <v>5780</v>
      </c>
      <c r="R2386" s="86"/>
      <c r="S2386" s="14">
        <v>1</v>
      </c>
      <c r="T2386" s="2" t="s">
        <v>34</v>
      </c>
      <c r="U2386" s="2" t="s">
        <v>35</v>
      </c>
    </row>
    <row r="2387" s="13" customFormat="1" ht="17.5" customHeight="1" spans="1:21">
      <c r="A2387" s="40">
        <v>2384</v>
      </c>
      <c r="B2387" s="86" t="s">
        <v>5607</v>
      </c>
      <c r="C2387" s="86" t="s">
        <v>5769</v>
      </c>
      <c r="D2387" s="86" t="s">
        <v>5781</v>
      </c>
      <c r="E2387" s="43" t="s">
        <v>5649</v>
      </c>
      <c r="F2387" s="90" t="s">
        <v>39</v>
      </c>
      <c r="G2387" s="43" t="s">
        <v>45</v>
      </c>
      <c r="H2387" s="44">
        <v>2.83333333333333</v>
      </c>
      <c r="I2387" s="86" t="s">
        <v>27</v>
      </c>
      <c r="J2387" s="86" t="s">
        <v>28</v>
      </c>
      <c r="K2387" s="86" t="s">
        <v>29</v>
      </c>
      <c r="L2387" s="86" t="s">
        <v>29</v>
      </c>
      <c r="M2387" s="86" t="s">
        <v>30</v>
      </c>
      <c r="N2387" s="86" t="s">
        <v>29</v>
      </c>
      <c r="O2387" s="86">
        <v>1500</v>
      </c>
      <c r="P2387" s="86" t="s">
        <v>31</v>
      </c>
      <c r="Q2387" s="41" t="s">
        <v>5782</v>
      </c>
      <c r="R2387" s="86"/>
      <c r="S2387" s="14">
        <v>1</v>
      </c>
      <c r="T2387" s="2" t="s">
        <v>34</v>
      </c>
      <c r="U2387" s="2" t="s">
        <v>35</v>
      </c>
    </row>
    <row r="2388" s="13" customFormat="1" ht="17.5" customHeight="1" spans="1:21">
      <c r="A2388" s="40">
        <v>2385</v>
      </c>
      <c r="B2388" s="86" t="s">
        <v>5607</v>
      </c>
      <c r="C2388" s="86" t="s">
        <v>5769</v>
      </c>
      <c r="D2388" s="86" t="s">
        <v>5783</v>
      </c>
      <c r="E2388" s="43" t="s">
        <v>5661</v>
      </c>
      <c r="F2388" s="90" t="s">
        <v>39</v>
      </c>
      <c r="G2388" s="43" t="s">
        <v>45</v>
      </c>
      <c r="H2388" s="44">
        <v>2.83333333333333</v>
      </c>
      <c r="I2388" s="86" t="s">
        <v>27</v>
      </c>
      <c r="J2388" s="86" t="s">
        <v>28</v>
      </c>
      <c r="K2388" s="86" t="s">
        <v>29</v>
      </c>
      <c r="L2388" s="86" t="s">
        <v>30</v>
      </c>
      <c r="M2388" s="86" t="s">
        <v>29</v>
      </c>
      <c r="N2388" s="86" t="s">
        <v>29</v>
      </c>
      <c r="O2388" s="86">
        <v>1500</v>
      </c>
      <c r="P2388" s="86" t="s">
        <v>31</v>
      </c>
      <c r="Q2388" s="41" t="s">
        <v>5784</v>
      </c>
      <c r="R2388" s="86"/>
      <c r="S2388" s="14">
        <v>1</v>
      </c>
      <c r="T2388" s="2" t="s">
        <v>41</v>
      </c>
      <c r="U2388" s="2" t="s">
        <v>41</v>
      </c>
    </row>
    <row r="2389" s="13" customFormat="1" ht="17.5" customHeight="1" spans="1:21">
      <c r="A2389" s="40">
        <v>2386</v>
      </c>
      <c r="B2389" s="86" t="s">
        <v>5607</v>
      </c>
      <c r="C2389" s="86" t="s">
        <v>5785</v>
      </c>
      <c r="D2389" s="86" t="s">
        <v>5786</v>
      </c>
      <c r="E2389" s="43" t="s">
        <v>5787</v>
      </c>
      <c r="F2389" s="90" t="s">
        <v>39</v>
      </c>
      <c r="G2389" s="43" t="s">
        <v>45</v>
      </c>
      <c r="H2389" s="44">
        <v>2.83333333333333</v>
      </c>
      <c r="I2389" s="86" t="s">
        <v>27</v>
      </c>
      <c r="J2389" s="86" t="s">
        <v>28</v>
      </c>
      <c r="K2389" s="86" t="s">
        <v>29</v>
      </c>
      <c r="L2389" s="86" t="s">
        <v>30</v>
      </c>
      <c r="M2389" s="86" t="s">
        <v>29</v>
      </c>
      <c r="N2389" s="86" t="s">
        <v>29</v>
      </c>
      <c r="O2389" s="86">
        <v>1500</v>
      </c>
      <c r="P2389" s="86" t="s">
        <v>31</v>
      </c>
      <c r="Q2389" s="41" t="s">
        <v>5788</v>
      </c>
      <c r="R2389" s="86"/>
      <c r="S2389" s="14">
        <v>1</v>
      </c>
      <c r="T2389" s="2" t="s">
        <v>41</v>
      </c>
      <c r="U2389" s="2" t="s">
        <v>41</v>
      </c>
    </row>
    <row r="2390" s="13" customFormat="1" ht="17.5" customHeight="1" spans="1:21">
      <c r="A2390" s="40">
        <v>2387</v>
      </c>
      <c r="B2390" s="86" t="s">
        <v>5607</v>
      </c>
      <c r="C2390" s="86" t="s">
        <v>5785</v>
      </c>
      <c r="D2390" s="86" t="s">
        <v>5789</v>
      </c>
      <c r="E2390" s="43" t="s">
        <v>5790</v>
      </c>
      <c r="F2390" s="86" t="s">
        <v>25</v>
      </c>
      <c r="G2390" s="43" t="s">
        <v>26</v>
      </c>
      <c r="H2390" s="44">
        <v>2.83333333333333</v>
      </c>
      <c r="I2390" s="86" t="s">
        <v>27</v>
      </c>
      <c r="J2390" s="86" t="s">
        <v>28</v>
      </c>
      <c r="K2390" s="86" t="s">
        <v>29</v>
      </c>
      <c r="L2390" s="86" t="s">
        <v>29</v>
      </c>
      <c r="M2390" s="86" t="s">
        <v>30</v>
      </c>
      <c r="N2390" s="86" t="s">
        <v>29</v>
      </c>
      <c r="O2390" s="86">
        <v>1500</v>
      </c>
      <c r="P2390" s="86" t="s">
        <v>31</v>
      </c>
      <c r="Q2390" s="41" t="s">
        <v>5791</v>
      </c>
      <c r="R2390" s="86"/>
      <c r="S2390" s="14">
        <v>1</v>
      </c>
      <c r="T2390" s="2" t="s">
        <v>34</v>
      </c>
      <c r="U2390" s="2" t="s">
        <v>35</v>
      </c>
    </row>
    <row r="2391" s="13" customFormat="1" ht="17.5" customHeight="1" spans="1:21">
      <c r="A2391" s="40">
        <v>2388</v>
      </c>
      <c r="B2391" s="86" t="s">
        <v>5607</v>
      </c>
      <c r="C2391" s="86" t="s">
        <v>5785</v>
      </c>
      <c r="D2391" s="86" t="s">
        <v>5792</v>
      </c>
      <c r="E2391" s="43" t="s">
        <v>5696</v>
      </c>
      <c r="F2391" s="90" t="s">
        <v>39</v>
      </c>
      <c r="G2391" s="43" t="s">
        <v>45</v>
      </c>
      <c r="H2391" s="44">
        <v>2.83333333333333</v>
      </c>
      <c r="I2391" s="86" t="s">
        <v>27</v>
      </c>
      <c r="J2391" s="86" t="s">
        <v>28</v>
      </c>
      <c r="K2391" s="86" t="s">
        <v>29</v>
      </c>
      <c r="L2391" s="86" t="s">
        <v>29</v>
      </c>
      <c r="M2391" s="86" t="s">
        <v>30</v>
      </c>
      <c r="N2391" s="86" t="s">
        <v>29</v>
      </c>
      <c r="O2391" s="86">
        <v>1500</v>
      </c>
      <c r="P2391" s="86" t="s">
        <v>31</v>
      </c>
      <c r="Q2391" s="41" t="s">
        <v>5793</v>
      </c>
      <c r="R2391" s="86"/>
      <c r="S2391" s="14">
        <v>1</v>
      </c>
      <c r="T2391" s="2" t="s">
        <v>34</v>
      </c>
      <c r="U2391" s="2" t="s">
        <v>35</v>
      </c>
    </row>
    <row r="2392" s="13" customFormat="1" ht="17.5" customHeight="1" spans="1:21">
      <c r="A2392" s="40">
        <v>2389</v>
      </c>
      <c r="B2392" s="86" t="s">
        <v>5607</v>
      </c>
      <c r="C2392" s="86" t="s">
        <v>5794</v>
      </c>
      <c r="D2392" s="86" t="s">
        <v>5795</v>
      </c>
      <c r="E2392" s="43" t="s">
        <v>4607</v>
      </c>
      <c r="F2392" s="90" t="s">
        <v>39</v>
      </c>
      <c r="G2392" s="43" t="s">
        <v>26</v>
      </c>
      <c r="H2392" s="44">
        <v>2.83333333333333</v>
      </c>
      <c r="I2392" s="86" t="s">
        <v>27</v>
      </c>
      <c r="J2392" s="86" t="s">
        <v>28</v>
      </c>
      <c r="K2392" s="86" t="s">
        <v>29</v>
      </c>
      <c r="L2392" s="86" t="s">
        <v>29</v>
      </c>
      <c r="M2392" s="86" t="s">
        <v>30</v>
      </c>
      <c r="N2392" s="86" t="s">
        <v>29</v>
      </c>
      <c r="O2392" s="86">
        <v>1500</v>
      </c>
      <c r="P2392" s="86" t="s">
        <v>31</v>
      </c>
      <c r="Q2392" s="41" t="s">
        <v>5796</v>
      </c>
      <c r="R2392" s="86"/>
      <c r="S2392" s="14">
        <v>1</v>
      </c>
      <c r="T2392" s="2" t="s">
        <v>34</v>
      </c>
      <c r="U2392" s="2" t="s">
        <v>35</v>
      </c>
    </row>
    <row r="2393" s="13" customFormat="1" ht="17.5" customHeight="1" spans="1:21">
      <c r="A2393" s="40">
        <v>2390</v>
      </c>
      <c r="B2393" s="86" t="s">
        <v>5607</v>
      </c>
      <c r="C2393" s="86" t="s">
        <v>5794</v>
      </c>
      <c r="D2393" s="86" t="s">
        <v>5797</v>
      </c>
      <c r="E2393" s="43" t="s">
        <v>5798</v>
      </c>
      <c r="F2393" s="90" t="s">
        <v>39</v>
      </c>
      <c r="G2393" s="43" t="s">
        <v>45</v>
      </c>
      <c r="H2393" s="44">
        <v>2.83333333333333</v>
      </c>
      <c r="I2393" s="86" t="s">
        <v>27</v>
      </c>
      <c r="J2393" s="86" t="s">
        <v>28</v>
      </c>
      <c r="K2393" s="86" t="s">
        <v>29</v>
      </c>
      <c r="L2393" s="86" t="s">
        <v>29</v>
      </c>
      <c r="M2393" s="86" t="s">
        <v>30</v>
      </c>
      <c r="N2393" s="86" t="s">
        <v>29</v>
      </c>
      <c r="O2393" s="86">
        <v>1500</v>
      </c>
      <c r="P2393" s="86" t="s">
        <v>31</v>
      </c>
      <c r="Q2393" s="41" t="s">
        <v>5799</v>
      </c>
      <c r="R2393" s="86"/>
      <c r="S2393" s="14">
        <v>1</v>
      </c>
      <c r="T2393" s="2" t="s">
        <v>34</v>
      </c>
      <c r="U2393" s="2" t="s">
        <v>35</v>
      </c>
    </row>
    <row r="2394" s="13" customFormat="1" ht="17.5" customHeight="1" spans="1:21">
      <c r="A2394" s="40">
        <v>2391</v>
      </c>
      <c r="B2394" s="86" t="s">
        <v>5607</v>
      </c>
      <c r="C2394" s="86" t="s">
        <v>5794</v>
      </c>
      <c r="D2394" s="86" t="s">
        <v>5800</v>
      </c>
      <c r="E2394" s="43" t="s">
        <v>5801</v>
      </c>
      <c r="F2394" s="90" t="s">
        <v>39</v>
      </c>
      <c r="G2394" s="43" t="s">
        <v>1671</v>
      </c>
      <c r="H2394" s="44">
        <v>2.83333333333333</v>
      </c>
      <c r="I2394" s="86" t="s">
        <v>89</v>
      </c>
      <c r="J2394" s="86" t="s">
        <v>90</v>
      </c>
      <c r="K2394" s="86" t="s">
        <v>29</v>
      </c>
      <c r="L2394" s="86" t="s">
        <v>30</v>
      </c>
      <c r="M2394" s="86" t="s">
        <v>29</v>
      </c>
      <c r="N2394" s="86" t="s">
        <v>29</v>
      </c>
      <c r="O2394" s="86">
        <v>1500</v>
      </c>
      <c r="P2394" s="86" t="s">
        <v>31</v>
      </c>
      <c r="Q2394" s="41" t="s">
        <v>5802</v>
      </c>
      <c r="R2394" s="86"/>
      <c r="S2394" s="14">
        <v>1</v>
      </c>
      <c r="T2394" s="2" t="s">
        <v>41</v>
      </c>
      <c r="U2394" s="2" t="s">
        <v>41</v>
      </c>
    </row>
    <row r="2395" s="13" customFormat="1" ht="17.5" customHeight="1" spans="1:21">
      <c r="A2395" s="40">
        <v>2392</v>
      </c>
      <c r="B2395" s="86" t="s">
        <v>5607</v>
      </c>
      <c r="C2395" s="86" t="s">
        <v>5794</v>
      </c>
      <c r="D2395" s="86" t="s">
        <v>5803</v>
      </c>
      <c r="E2395" s="43" t="s">
        <v>5774</v>
      </c>
      <c r="F2395" s="90" t="s">
        <v>39</v>
      </c>
      <c r="G2395" s="43" t="s">
        <v>45</v>
      </c>
      <c r="H2395" s="44">
        <v>2.83333333333333</v>
      </c>
      <c r="I2395" s="86" t="s">
        <v>27</v>
      </c>
      <c r="J2395" s="86" t="s">
        <v>28</v>
      </c>
      <c r="K2395" s="86" t="s">
        <v>29</v>
      </c>
      <c r="L2395" s="86" t="s">
        <v>29</v>
      </c>
      <c r="M2395" s="86" t="s">
        <v>30</v>
      </c>
      <c r="N2395" s="86" t="s">
        <v>29</v>
      </c>
      <c r="O2395" s="86">
        <v>1500</v>
      </c>
      <c r="P2395" s="86" t="s">
        <v>31</v>
      </c>
      <c r="Q2395" s="41" t="s">
        <v>5804</v>
      </c>
      <c r="R2395" s="86"/>
      <c r="S2395" s="14">
        <v>1</v>
      </c>
      <c r="T2395" s="2" t="s">
        <v>34</v>
      </c>
      <c r="U2395" s="2" t="s">
        <v>35</v>
      </c>
    </row>
    <row r="2396" s="13" customFormat="1" ht="17.5" customHeight="1" spans="1:21">
      <c r="A2396" s="40">
        <v>2393</v>
      </c>
      <c r="B2396" s="86" t="s">
        <v>5607</v>
      </c>
      <c r="C2396" s="86" t="s">
        <v>5794</v>
      </c>
      <c r="D2396" s="86" t="s">
        <v>5805</v>
      </c>
      <c r="E2396" s="43" t="s">
        <v>4607</v>
      </c>
      <c r="F2396" s="90" t="s">
        <v>39</v>
      </c>
      <c r="G2396" s="43" t="s">
        <v>26</v>
      </c>
      <c r="H2396" s="44">
        <v>2.83333333333333</v>
      </c>
      <c r="I2396" s="86" t="s">
        <v>27</v>
      </c>
      <c r="J2396" s="86" t="s">
        <v>28</v>
      </c>
      <c r="K2396" s="86" t="s">
        <v>29</v>
      </c>
      <c r="L2396" s="86" t="s">
        <v>29</v>
      </c>
      <c r="M2396" s="86" t="s">
        <v>30</v>
      </c>
      <c r="N2396" s="86" t="s">
        <v>29</v>
      </c>
      <c r="O2396" s="86">
        <v>1500</v>
      </c>
      <c r="P2396" s="86" t="s">
        <v>31</v>
      </c>
      <c r="Q2396" s="41" t="s">
        <v>5806</v>
      </c>
      <c r="R2396" s="86"/>
      <c r="S2396" s="14">
        <v>1</v>
      </c>
      <c r="T2396" s="2" t="s">
        <v>34</v>
      </c>
      <c r="U2396" s="2" t="s">
        <v>35</v>
      </c>
    </row>
    <row r="2397" s="13" customFormat="1" ht="17.5" customHeight="1" spans="1:21">
      <c r="A2397" s="40">
        <v>2394</v>
      </c>
      <c r="B2397" s="86" t="s">
        <v>5607</v>
      </c>
      <c r="C2397" s="86" t="s">
        <v>5794</v>
      </c>
      <c r="D2397" s="86" t="s">
        <v>5807</v>
      </c>
      <c r="E2397" s="43" t="s">
        <v>5688</v>
      </c>
      <c r="F2397" s="86" t="s">
        <v>25</v>
      </c>
      <c r="G2397" s="43" t="s">
        <v>45</v>
      </c>
      <c r="H2397" s="44">
        <v>2.83333333333333</v>
      </c>
      <c r="I2397" s="86" t="s">
        <v>27</v>
      </c>
      <c r="J2397" s="86" t="s">
        <v>28</v>
      </c>
      <c r="K2397" s="86" t="s">
        <v>29</v>
      </c>
      <c r="L2397" s="86" t="s">
        <v>29</v>
      </c>
      <c r="M2397" s="86" t="s">
        <v>30</v>
      </c>
      <c r="N2397" s="86" t="s">
        <v>29</v>
      </c>
      <c r="O2397" s="86">
        <v>1500</v>
      </c>
      <c r="P2397" s="86" t="s">
        <v>31</v>
      </c>
      <c r="Q2397" s="41" t="s">
        <v>5808</v>
      </c>
      <c r="R2397" s="86"/>
      <c r="S2397" s="14">
        <v>1</v>
      </c>
      <c r="T2397" s="2" t="s">
        <v>34</v>
      </c>
      <c r="U2397" s="2" t="s">
        <v>35</v>
      </c>
    </row>
    <row r="2398" s="13" customFormat="1" ht="17.5" customHeight="1" spans="1:21">
      <c r="A2398" s="40">
        <v>2395</v>
      </c>
      <c r="B2398" s="86" t="s">
        <v>5607</v>
      </c>
      <c r="C2398" s="86" t="s">
        <v>5794</v>
      </c>
      <c r="D2398" s="86" t="s">
        <v>5809</v>
      </c>
      <c r="E2398" s="43" t="s">
        <v>4607</v>
      </c>
      <c r="F2398" s="86" t="s">
        <v>53</v>
      </c>
      <c r="G2398" s="43" t="s">
        <v>1055</v>
      </c>
      <c r="H2398" s="44">
        <v>2.83333333333333</v>
      </c>
      <c r="I2398" s="86" t="s">
        <v>89</v>
      </c>
      <c r="J2398" s="86" t="s">
        <v>90</v>
      </c>
      <c r="K2398" s="86" t="s">
        <v>29</v>
      </c>
      <c r="L2398" s="86" t="s">
        <v>29</v>
      </c>
      <c r="M2398" s="86" t="s">
        <v>30</v>
      </c>
      <c r="N2398" s="86" t="s">
        <v>29</v>
      </c>
      <c r="O2398" s="86">
        <v>1500</v>
      </c>
      <c r="P2398" s="86" t="s">
        <v>31</v>
      </c>
      <c r="Q2398" s="41" t="s">
        <v>5810</v>
      </c>
      <c r="R2398" s="86"/>
      <c r="S2398" s="14">
        <v>1</v>
      </c>
      <c r="T2398" s="2" t="s">
        <v>34</v>
      </c>
      <c r="U2398" s="2" t="s">
        <v>35</v>
      </c>
    </row>
    <row r="2399" s="13" customFormat="1" ht="17.5" customHeight="1" spans="1:21">
      <c r="A2399" s="40">
        <v>2396</v>
      </c>
      <c r="B2399" s="86" t="s">
        <v>5607</v>
      </c>
      <c r="C2399" s="86" t="s">
        <v>5794</v>
      </c>
      <c r="D2399" s="86" t="s">
        <v>5811</v>
      </c>
      <c r="E2399" s="43" t="s">
        <v>5801</v>
      </c>
      <c r="F2399" s="90" t="s">
        <v>39</v>
      </c>
      <c r="G2399" s="43" t="s">
        <v>45</v>
      </c>
      <c r="H2399" s="44">
        <v>2.83333333333333</v>
      </c>
      <c r="I2399" s="86" t="s">
        <v>27</v>
      </c>
      <c r="J2399" s="86" t="s">
        <v>28</v>
      </c>
      <c r="K2399" s="86" t="s">
        <v>29</v>
      </c>
      <c r="L2399" s="86" t="s">
        <v>29</v>
      </c>
      <c r="M2399" s="86" t="s">
        <v>30</v>
      </c>
      <c r="N2399" s="86" t="s">
        <v>29</v>
      </c>
      <c r="O2399" s="86">
        <v>1500</v>
      </c>
      <c r="P2399" s="86" t="s">
        <v>31</v>
      </c>
      <c r="Q2399" s="41" t="s">
        <v>5812</v>
      </c>
      <c r="R2399" s="86"/>
      <c r="S2399" s="14">
        <v>1</v>
      </c>
      <c r="T2399" s="2" t="s">
        <v>34</v>
      </c>
      <c r="U2399" s="2" t="s">
        <v>35</v>
      </c>
    </row>
    <row r="2400" s="13" customFormat="1" ht="17.5" customHeight="1" spans="1:21">
      <c r="A2400" s="40">
        <v>2397</v>
      </c>
      <c r="B2400" s="86" t="s">
        <v>5607</v>
      </c>
      <c r="C2400" s="86" t="s">
        <v>5794</v>
      </c>
      <c r="D2400" s="86" t="s">
        <v>5813</v>
      </c>
      <c r="E2400" s="43" t="s">
        <v>4607</v>
      </c>
      <c r="F2400" s="86" t="s">
        <v>53</v>
      </c>
      <c r="G2400" s="43" t="s">
        <v>45</v>
      </c>
      <c r="H2400" s="44">
        <v>2.83333333333333</v>
      </c>
      <c r="I2400" s="86" t="s">
        <v>27</v>
      </c>
      <c r="J2400" s="86" t="s">
        <v>28</v>
      </c>
      <c r="K2400" s="86" t="s">
        <v>29</v>
      </c>
      <c r="L2400" s="86" t="s">
        <v>29</v>
      </c>
      <c r="M2400" s="86" t="s">
        <v>30</v>
      </c>
      <c r="N2400" s="86" t="s">
        <v>29</v>
      </c>
      <c r="O2400" s="86">
        <v>1500</v>
      </c>
      <c r="P2400" s="86" t="s">
        <v>31</v>
      </c>
      <c r="Q2400" s="41" t="s">
        <v>5814</v>
      </c>
      <c r="R2400" s="86"/>
      <c r="S2400" s="14">
        <v>1</v>
      </c>
      <c r="T2400" s="2" t="s">
        <v>34</v>
      </c>
      <c r="U2400" s="2" t="s">
        <v>35</v>
      </c>
    </row>
    <row r="2401" s="13" customFormat="1" ht="17.5" customHeight="1" spans="1:21">
      <c r="A2401" s="40">
        <v>2398</v>
      </c>
      <c r="B2401" s="86" t="s">
        <v>5607</v>
      </c>
      <c r="C2401" s="86" t="s">
        <v>5794</v>
      </c>
      <c r="D2401" s="86" t="s">
        <v>5815</v>
      </c>
      <c r="E2401" s="43" t="s">
        <v>5658</v>
      </c>
      <c r="F2401" s="90" t="s">
        <v>39</v>
      </c>
      <c r="G2401" s="43" t="s">
        <v>276</v>
      </c>
      <c r="H2401" s="44">
        <v>2.83333333333333</v>
      </c>
      <c r="I2401" s="86" t="s">
        <v>89</v>
      </c>
      <c r="J2401" s="86" t="s">
        <v>90</v>
      </c>
      <c r="K2401" s="86" t="s">
        <v>29</v>
      </c>
      <c r="L2401" s="86" t="s">
        <v>29</v>
      </c>
      <c r="M2401" s="86" t="s">
        <v>30</v>
      </c>
      <c r="N2401" s="86" t="s">
        <v>29</v>
      </c>
      <c r="O2401" s="86">
        <v>1500</v>
      </c>
      <c r="P2401" s="86" t="s">
        <v>31</v>
      </c>
      <c r="Q2401" s="41" t="s">
        <v>5816</v>
      </c>
      <c r="R2401" s="86"/>
      <c r="S2401" s="14">
        <v>1</v>
      </c>
      <c r="T2401" s="2" t="s">
        <v>34</v>
      </c>
      <c r="U2401" s="2" t="s">
        <v>35</v>
      </c>
    </row>
    <row r="2402" s="13" customFormat="1" ht="17.5" customHeight="1" spans="1:21">
      <c r="A2402" s="40">
        <v>2399</v>
      </c>
      <c r="B2402" s="86" t="s">
        <v>5607</v>
      </c>
      <c r="C2402" s="86" t="s">
        <v>5817</v>
      </c>
      <c r="D2402" s="86" t="s">
        <v>5818</v>
      </c>
      <c r="E2402" s="43" t="s">
        <v>5655</v>
      </c>
      <c r="F2402" s="86" t="s">
        <v>25</v>
      </c>
      <c r="G2402" s="43" t="s">
        <v>45</v>
      </c>
      <c r="H2402" s="44">
        <v>2.83333333333333</v>
      </c>
      <c r="I2402" s="86" t="s">
        <v>27</v>
      </c>
      <c r="J2402" s="86" t="s">
        <v>28</v>
      </c>
      <c r="K2402" s="86" t="s">
        <v>29</v>
      </c>
      <c r="L2402" s="86" t="s">
        <v>30</v>
      </c>
      <c r="M2402" s="86" t="s">
        <v>29</v>
      </c>
      <c r="N2402" s="86" t="s">
        <v>29</v>
      </c>
      <c r="O2402" s="86">
        <v>1500</v>
      </c>
      <c r="P2402" s="86" t="s">
        <v>31</v>
      </c>
      <c r="Q2402" s="41" t="s">
        <v>5819</v>
      </c>
      <c r="R2402" s="86"/>
      <c r="S2402" s="14">
        <v>1</v>
      </c>
      <c r="T2402" s="2" t="s">
        <v>41</v>
      </c>
      <c r="U2402" s="2" t="s">
        <v>41</v>
      </c>
    </row>
    <row r="2403" s="13" customFormat="1" ht="17.5" customHeight="1" spans="1:21">
      <c r="A2403" s="40">
        <v>2400</v>
      </c>
      <c r="B2403" s="86" t="s">
        <v>5607</v>
      </c>
      <c r="C2403" s="86" t="s">
        <v>5817</v>
      </c>
      <c r="D2403" s="86" t="s">
        <v>5820</v>
      </c>
      <c r="E2403" s="43" t="s">
        <v>5699</v>
      </c>
      <c r="F2403" s="90" t="s">
        <v>39</v>
      </c>
      <c r="G2403" s="43" t="s">
        <v>45</v>
      </c>
      <c r="H2403" s="44">
        <v>2.83333333333333</v>
      </c>
      <c r="I2403" s="86" t="s">
        <v>27</v>
      </c>
      <c r="J2403" s="86" t="s">
        <v>28</v>
      </c>
      <c r="K2403" s="86" t="s">
        <v>29</v>
      </c>
      <c r="L2403" s="86" t="s">
        <v>30</v>
      </c>
      <c r="M2403" s="86" t="s">
        <v>29</v>
      </c>
      <c r="N2403" s="86" t="s">
        <v>29</v>
      </c>
      <c r="O2403" s="86">
        <v>1500</v>
      </c>
      <c r="P2403" s="86" t="s">
        <v>31</v>
      </c>
      <c r="Q2403" s="41" t="s">
        <v>5821</v>
      </c>
      <c r="R2403" s="86"/>
      <c r="S2403" s="14">
        <v>1</v>
      </c>
      <c r="T2403" s="2" t="s">
        <v>41</v>
      </c>
      <c r="U2403" s="2" t="s">
        <v>41</v>
      </c>
    </row>
    <row r="2404" s="13" customFormat="1" ht="17.5" customHeight="1" spans="1:21">
      <c r="A2404" s="40">
        <v>2401</v>
      </c>
      <c r="B2404" s="86" t="s">
        <v>5607</v>
      </c>
      <c r="C2404" s="86" t="s">
        <v>5817</v>
      </c>
      <c r="D2404" s="86" t="s">
        <v>5822</v>
      </c>
      <c r="E2404" s="43" t="s">
        <v>5798</v>
      </c>
      <c r="F2404" s="90" t="s">
        <v>39</v>
      </c>
      <c r="G2404" s="43" t="s">
        <v>45</v>
      </c>
      <c r="H2404" s="44">
        <v>2.83333333333333</v>
      </c>
      <c r="I2404" s="86" t="s">
        <v>27</v>
      </c>
      <c r="J2404" s="86" t="s">
        <v>28</v>
      </c>
      <c r="K2404" s="86" t="s">
        <v>29</v>
      </c>
      <c r="L2404" s="86" t="s">
        <v>29</v>
      </c>
      <c r="M2404" s="86" t="s">
        <v>30</v>
      </c>
      <c r="N2404" s="86" t="s">
        <v>29</v>
      </c>
      <c r="O2404" s="86">
        <v>1500</v>
      </c>
      <c r="P2404" s="86" t="s">
        <v>31</v>
      </c>
      <c r="Q2404" s="41" t="s">
        <v>5823</v>
      </c>
      <c r="R2404" s="86"/>
      <c r="S2404" s="14">
        <v>1</v>
      </c>
      <c r="T2404" s="2" t="s">
        <v>34</v>
      </c>
      <c r="U2404" s="2" t="s">
        <v>35</v>
      </c>
    </row>
    <row r="2405" s="13" customFormat="1" ht="17.5" customHeight="1" spans="1:21">
      <c r="A2405" s="40">
        <v>2402</v>
      </c>
      <c r="B2405" s="86" t="s">
        <v>5607</v>
      </c>
      <c r="C2405" s="86" t="s">
        <v>5817</v>
      </c>
      <c r="D2405" s="86" t="s">
        <v>1836</v>
      </c>
      <c r="E2405" s="43" t="s">
        <v>5661</v>
      </c>
      <c r="F2405" s="90" t="s">
        <v>39</v>
      </c>
      <c r="G2405" s="43" t="s">
        <v>45</v>
      </c>
      <c r="H2405" s="44">
        <v>2.83333333333333</v>
      </c>
      <c r="I2405" s="86" t="s">
        <v>27</v>
      </c>
      <c r="J2405" s="86" t="s">
        <v>28</v>
      </c>
      <c r="K2405" s="86" t="s">
        <v>29</v>
      </c>
      <c r="L2405" s="86" t="s">
        <v>30</v>
      </c>
      <c r="M2405" s="86" t="s">
        <v>29</v>
      </c>
      <c r="N2405" s="86" t="s">
        <v>29</v>
      </c>
      <c r="O2405" s="86">
        <v>1500</v>
      </c>
      <c r="P2405" s="86" t="s">
        <v>31</v>
      </c>
      <c r="Q2405" s="41" t="s">
        <v>5824</v>
      </c>
      <c r="R2405" s="86"/>
      <c r="S2405" s="14">
        <v>1</v>
      </c>
      <c r="T2405" s="2" t="s">
        <v>59</v>
      </c>
      <c r="U2405" s="2" t="s">
        <v>59</v>
      </c>
    </row>
    <row r="2406" s="13" customFormat="1" ht="17.5" customHeight="1" spans="1:21">
      <c r="A2406" s="40">
        <v>2403</v>
      </c>
      <c r="B2406" s="86" t="s">
        <v>5607</v>
      </c>
      <c r="C2406" s="86" t="s">
        <v>5817</v>
      </c>
      <c r="D2406" s="86" t="s">
        <v>5825</v>
      </c>
      <c r="E2406" s="43" t="s">
        <v>5609</v>
      </c>
      <c r="F2406" s="90" t="s">
        <v>39</v>
      </c>
      <c r="G2406" s="43" t="s">
        <v>26</v>
      </c>
      <c r="H2406" s="44">
        <v>2.83333333333333</v>
      </c>
      <c r="I2406" s="86" t="s">
        <v>27</v>
      </c>
      <c r="J2406" s="86" t="s">
        <v>28</v>
      </c>
      <c r="K2406" s="86" t="s">
        <v>29</v>
      </c>
      <c r="L2406" s="86" t="s">
        <v>29</v>
      </c>
      <c r="M2406" s="86" t="s">
        <v>30</v>
      </c>
      <c r="N2406" s="86" t="s">
        <v>29</v>
      </c>
      <c r="O2406" s="86">
        <v>1500</v>
      </c>
      <c r="P2406" s="86" t="s">
        <v>31</v>
      </c>
      <c r="Q2406" s="41" t="s">
        <v>5826</v>
      </c>
      <c r="R2406" s="86"/>
      <c r="S2406" s="14">
        <v>1</v>
      </c>
      <c r="T2406" s="2" t="s">
        <v>34</v>
      </c>
      <c r="U2406" s="2" t="s">
        <v>35</v>
      </c>
    </row>
    <row r="2407" s="13" customFormat="1" ht="17.5" customHeight="1" spans="1:21">
      <c r="A2407" s="40">
        <v>2404</v>
      </c>
      <c r="B2407" s="86" t="s">
        <v>5607</v>
      </c>
      <c r="C2407" s="86" t="s">
        <v>5817</v>
      </c>
      <c r="D2407" s="86" t="s">
        <v>5827</v>
      </c>
      <c r="E2407" s="43" t="s">
        <v>5658</v>
      </c>
      <c r="F2407" s="86" t="s">
        <v>25</v>
      </c>
      <c r="G2407" s="43" t="s">
        <v>45</v>
      </c>
      <c r="H2407" s="44">
        <v>2.83333333333333</v>
      </c>
      <c r="I2407" s="86" t="s">
        <v>27</v>
      </c>
      <c r="J2407" s="86" t="s">
        <v>28</v>
      </c>
      <c r="K2407" s="86" t="s">
        <v>29</v>
      </c>
      <c r="L2407" s="86" t="s">
        <v>29</v>
      </c>
      <c r="M2407" s="86" t="s">
        <v>30</v>
      </c>
      <c r="N2407" s="86" t="s">
        <v>29</v>
      </c>
      <c r="O2407" s="86">
        <v>1500</v>
      </c>
      <c r="P2407" s="86" t="s">
        <v>31</v>
      </c>
      <c r="Q2407" s="41" t="s">
        <v>5828</v>
      </c>
      <c r="R2407" s="86"/>
      <c r="S2407" s="14">
        <v>1</v>
      </c>
      <c r="T2407" s="2" t="s">
        <v>34</v>
      </c>
      <c r="U2407" s="2" t="s">
        <v>35</v>
      </c>
    </row>
    <row r="2408" s="13" customFormat="1" ht="17.5" customHeight="1" spans="1:21">
      <c r="A2408" s="40">
        <v>2405</v>
      </c>
      <c r="B2408" s="86" t="s">
        <v>5607</v>
      </c>
      <c r="C2408" s="86" t="s">
        <v>5829</v>
      </c>
      <c r="D2408" s="86" t="s">
        <v>5830</v>
      </c>
      <c r="E2408" s="43" t="s">
        <v>5639</v>
      </c>
      <c r="F2408" s="90" t="s">
        <v>39</v>
      </c>
      <c r="G2408" s="43" t="s">
        <v>45</v>
      </c>
      <c r="H2408" s="44">
        <v>2.83333333333333</v>
      </c>
      <c r="I2408" s="86" t="s">
        <v>27</v>
      </c>
      <c r="J2408" s="86" t="s">
        <v>28</v>
      </c>
      <c r="K2408" s="86" t="s">
        <v>29</v>
      </c>
      <c r="L2408" s="86" t="s">
        <v>30</v>
      </c>
      <c r="M2408" s="86" t="s">
        <v>29</v>
      </c>
      <c r="N2408" s="86" t="s">
        <v>29</v>
      </c>
      <c r="O2408" s="86">
        <v>1500</v>
      </c>
      <c r="P2408" s="86" t="s">
        <v>31</v>
      </c>
      <c r="Q2408" s="41" t="s">
        <v>5831</v>
      </c>
      <c r="R2408" s="86"/>
      <c r="S2408" s="14">
        <v>1</v>
      </c>
      <c r="T2408" s="2" t="s">
        <v>41</v>
      </c>
      <c r="U2408" s="2" t="s">
        <v>41</v>
      </c>
    </row>
    <row r="2409" s="13" customFormat="1" ht="17.5" customHeight="1" spans="1:21">
      <c r="A2409" s="40">
        <v>2406</v>
      </c>
      <c r="B2409" s="86" t="s">
        <v>5607</v>
      </c>
      <c r="C2409" s="86" t="s">
        <v>5829</v>
      </c>
      <c r="D2409" s="86" t="s">
        <v>5832</v>
      </c>
      <c r="E2409" s="43" t="s">
        <v>5787</v>
      </c>
      <c r="F2409" s="86" t="s">
        <v>53</v>
      </c>
      <c r="G2409" s="43" t="s">
        <v>45</v>
      </c>
      <c r="H2409" s="44">
        <v>2.83333333333333</v>
      </c>
      <c r="I2409" s="86" t="s">
        <v>27</v>
      </c>
      <c r="J2409" s="86" t="s">
        <v>28</v>
      </c>
      <c r="K2409" s="86" t="s">
        <v>29</v>
      </c>
      <c r="L2409" s="86" t="s">
        <v>30</v>
      </c>
      <c r="M2409" s="86" t="s">
        <v>29</v>
      </c>
      <c r="N2409" s="86" t="s">
        <v>29</v>
      </c>
      <c r="O2409" s="86">
        <v>1500</v>
      </c>
      <c r="P2409" s="86" t="s">
        <v>31</v>
      </c>
      <c r="Q2409" s="41" t="s">
        <v>5833</v>
      </c>
      <c r="R2409" s="86"/>
      <c r="S2409" s="14">
        <v>1</v>
      </c>
      <c r="T2409" s="2" t="s">
        <v>41</v>
      </c>
      <c r="U2409" s="2" t="s">
        <v>41</v>
      </c>
    </row>
    <row r="2410" s="13" customFormat="1" ht="17.5" customHeight="1" spans="1:21">
      <c r="A2410" s="40">
        <v>2407</v>
      </c>
      <c r="B2410" s="86" t="s">
        <v>5607</v>
      </c>
      <c r="C2410" s="86" t="s">
        <v>5829</v>
      </c>
      <c r="D2410" s="86" t="s">
        <v>5834</v>
      </c>
      <c r="E2410" s="43" t="s">
        <v>5835</v>
      </c>
      <c r="F2410" s="86" t="s">
        <v>25</v>
      </c>
      <c r="G2410" s="43" t="s">
        <v>26</v>
      </c>
      <c r="H2410" s="44">
        <v>2.83333333333333</v>
      </c>
      <c r="I2410" s="86" t="s">
        <v>27</v>
      </c>
      <c r="J2410" s="86" t="s">
        <v>28</v>
      </c>
      <c r="K2410" s="86" t="s">
        <v>29</v>
      </c>
      <c r="L2410" s="86" t="s">
        <v>30</v>
      </c>
      <c r="M2410" s="86" t="s">
        <v>29</v>
      </c>
      <c r="N2410" s="86" t="s">
        <v>29</v>
      </c>
      <c r="O2410" s="86">
        <v>1500</v>
      </c>
      <c r="P2410" s="86" t="s">
        <v>31</v>
      </c>
      <c r="Q2410" s="41" t="s">
        <v>5836</v>
      </c>
      <c r="R2410" s="86"/>
      <c r="S2410" s="14">
        <v>1</v>
      </c>
      <c r="T2410" s="2" t="s">
        <v>41</v>
      </c>
      <c r="U2410" s="2" t="s">
        <v>41</v>
      </c>
    </row>
    <row r="2411" s="13" customFormat="1" ht="17.5" customHeight="1" spans="1:21">
      <c r="A2411" s="40">
        <v>2408</v>
      </c>
      <c r="B2411" s="86" t="s">
        <v>5607</v>
      </c>
      <c r="C2411" s="86" t="s">
        <v>5837</v>
      </c>
      <c r="D2411" s="86" t="s">
        <v>5838</v>
      </c>
      <c r="E2411" s="43" t="s">
        <v>5671</v>
      </c>
      <c r="F2411" s="86" t="s">
        <v>53</v>
      </c>
      <c r="G2411" s="43" t="s">
        <v>26</v>
      </c>
      <c r="H2411" s="44">
        <v>2.83333333333333</v>
      </c>
      <c r="I2411" s="86" t="s">
        <v>27</v>
      </c>
      <c r="J2411" s="86" t="s">
        <v>28</v>
      </c>
      <c r="K2411" s="86" t="s">
        <v>29</v>
      </c>
      <c r="L2411" s="86" t="s">
        <v>30</v>
      </c>
      <c r="M2411" s="86" t="s">
        <v>29</v>
      </c>
      <c r="N2411" s="86" t="s">
        <v>29</v>
      </c>
      <c r="O2411" s="86">
        <v>1500</v>
      </c>
      <c r="P2411" s="86" t="s">
        <v>31</v>
      </c>
      <c r="Q2411" s="41" t="s">
        <v>5839</v>
      </c>
      <c r="R2411" s="86"/>
      <c r="S2411" s="14">
        <v>1</v>
      </c>
      <c r="T2411" s="2" t="s">
        <v>41</v>
      </c>
      <c r="U2411" s="2" t="s">
        <v>41</v>
      </c>
    </row>
    <row r="2412" s="13" customFormat="1" ht="17.5" customHeight="1" spans="1:21">
      <c r="A2412" s="40">
        <v>2409</v>
      </c>
      <c r="B2412" s="86" t="s">
        <v>5607</v>
      </c>
      <c r="C2412" s="86" t="s">
        <v>5608</v>
      </c>
      <c r="D2412" s="86" t="s">
        <v>5840</v>
      </c>
      <c r="E2412" s="43" t="s">
        <v>5639</v>
      </c>
      <c r="F2412" s="90" t="s">
        <v>39</v>
      </c>
      <c r="G2412" s="43" t="s">
        <v>5841</v>
      </c>
      <c r="H2412" s="44">
        <v>2.83333333333333</v>
      </c>
      <c r="I2412" s="86" t="s">
        <v>89</v>
      </c>
      <c r="J2412" s="86" t="s">
        <v>90</v>
      </c>
      <c r="K2412" s="86" t="s">
        <v>29</v>
      </c>
      <c r="L2412" s="86" t="s">
        <v>30</v>
      </c>
      <c r="M2412" s="86" t="s">
        <v>29</v>
      </c>
      <c r="N2412" s="86" t="s">
        <v>29</v>
      </c>
      <c r="O2412" s="86">
        <v>1500</v>
      </c>
      <c r="P2412" s="86" t="s">
        <v>31</v>
      </c>
      <c r="Q2412" s="41" t="s">
        <v>5842</v>
      </c>
      <c r="R2412" s="86"/>
      <c r="S2412" s="14">
        <v>1</v>
      </c>
      <c r="T2412" s="2" t="s">
        <v>41</v>
      </c>
      <c r="U2412" s="2" t="s">
        <v>41</v>
      </c>
    </row>
    <row r="2413" s="13" customFormat="1" ht="17.5" customHeight="1" spans="1:21">
      <c r="A2413" s="40">
        <v>2410</v>
      </c>
      <c r="B2413" s="86" t="s">
        <v>5607</v>
      </c>
      <c r="C2413" s="86" t="s">
        <v>5608</v>
      </c>
      <c r="D2413" s="86" t="s">
        <v>5843</v>
      </c>
      <c r="E2413" s="43" t="s">
        <v>5625</v>
      </c>
      <c r="F2413" s="86" t="s">
        <v>25</v>
      </c>
      <c r="G2413" s="43" t="s">
        <v>2292</v>
      </c>
      <c r="H2413" s="44">
        <v>2.83333333333333</v>
      </c>
      <c r="I2413" s="86" t="s">
        <v>27</v>
      </c>
      <c r="J2413" s="86" t="s">
        <v>90</v>
      </c>
      <c r="K2413" s="86" t="s">
        <v>29</v>
      </c>
      <c r="L2413" s="86" t="s">
        <v>30</v>
      </c>
      <c r="M2413" s="86" t="s">
        <v>29</v>
      </c>
      <c r="N2413" s="86" t="s">
        <v>29</v>
      </c>
      <c r="O2413" s="86">
        <v>1500</v>
      </c>
      <c r="P2413" s="86" t="s">
        <v>31</v>
      </c>
      <c r="Q2413" s="41" t="s">
        <v>5844</v>
      </c>
      <c r="R2413" s="86"/>
      <c r="S2413" s="14">
        <v>1</v>
      </c>
      <c r="T2413" s="2" t="s">
        <v>41</v>
      </c>
      <c r="U2413" s="2" t="s">
        <v>41</v>
      </c>
    </row>
    <row r="2414" s="13" customFormat="1" ht="17.5" customHeight="1" spans="1:21">
      <c r="A2414" s="40">
        <v>2411</v>
      </c>
      <c r="B2414" s="86" t="s">
        <v>5607</v>
      </c>
      <c r="C2414" s="86" t="s">
        <v>5608</v>
      </c>
      <c r="D2414" s="86" t="s">
        <v>5845</v>
      </c>
      <c r="E2414" s="43" t="s">
        <v>5676</v>
      </c>
      <c r="F2414" s="86" t="s">
        <v>53</v>
      </c>
      <c r="G2414" s="43" t="s">
        <v>5846</v>
      </c>
      <c r="H2414" s="44">
        <v>2.83333333333333</v>
      </c>
      <c r="I2414" s="86" t="s">
        <v>89</v>
      </c>
      <c r="J2414" s="86" t="s">
        <v>90</v>
      </c>
      <c r="K2414" s="86" t="s">
        <v>29</v>
      </c>
      <c r="L2414" s="86" t="s">
        <v>30</v>
      </c>
      <c r="M2414" s="86" t="s">
        <v>29</v>
      </c>
      <c r="N2414" s="86" t="s">
        <v>29</v>
      </c>
      <c r="O2414" s="86">
        <v>1500</v>
      </c>
      <c r="P2414" s="86" t="s">
        <v>31</v>
      </c>
      <c r="Q2414" s="41" t="s">
        <v>5847</v>
      </c>
      <c r="R2414" s="86"/>
      <c r="S2414" s="14">
        <v>1</v>
      </c>
      <c r="T2414" s="2" t="s">
        <v>41</v>
      </c>
      <c r="U2414" s="2" t="s">
        <v>41</v>
      </c>
    </row>
    <row r="2415" s="13" customFormat="1" ht="17.5" customHeight="1" spans="1:21">
      <c r="A2415" s="40">
        <v>2412</v>
      </c>
      <c r="B2415" s="86" t="s">
        <v>5607</v>
      </c>
      <c r="C2415" s="86" t="s">
        <v>5608</v>
      </c>
      <c r="D2415" s="86" t="s">
        <v>5848</v>
      </c>
      <c r="E2415" s="43" t="s">
        <v>5731</v>
      </c>
      <c r="F2415" s="86" t="s">
        <v>53</v>
      </c>
      <c r="G2415" s="43" t="s">
        <v>139</v>
      </c>
      <c r="H2415" s="44">
        <v>2.83333333333333</v>
      </c>
      <c r="I2415" s="86" t="s">
        <v>89</v>
      </c>
      <c r="J2415" s="86" t="s">
        <v>90</v>
      </c>
      <c r="K2415" s="86" t="s">
        <v>29</v>
      </c>
      <c r="L2415" s="86" t="s">
        <v>30</v>
      </c>
      <c r="M2415" s="86" t="s">
        <v>29</v>
      </c>
      <c r="N2415" s="86" t="s">
        <v>29</v>
      </c>
      <c r="O2415" s="86">
        <v>1500</v>
      </c>
      <c r="P2415" s="86" t="s">
        <v>31</v>
      </c>
      <c r="Q2415" s="41" t="s">
        <v>5849</v>
      </c>
      <c r="R2415" s="86"/>
      <c r="S2415" s="14">
        <v>1</v>
      </c>
      <c r="T2415" s="2" t="s">
        <v>41</v>
      </c>
      <c r="U2415" s="2" t="s">
        <v>41</v>
      </c>
    </row>
    <row r="2416" s="13" customFormat="1" ht="17.5" customHeight="1" spans="1:21">
      <c r="A2416" s="40">
        <v>2413</v>
      </c>
      <c r="B2416" s="86" t="s">
        <v>5607</v>
      </c>
      <c r="C2416" s="86" t="s">
        <v>5619</v>
      </c>
      <c r="D2416" s="86" t="s">
        <v>5850</v>
      </c>
      <c r="E2416" s="43" t="s">
        <v>5625</v>
      </c>
      <c r="F2416" s="90" t="s">
        <v>39</v>
      </c>
      <c r="G2416" s="43" t="s">
        <v>5851</v>
      </c>
      <c r="H2416" s="44">
        <v>2.83333333333333</v>
      </c>
      <c r="I2416" s="86" t="s">
        <v>27</v>
      </c>
      <c r="J2416" s="86" t="s">
        <v>90</v>
      </c>
      <c r="K2416" s="86" t="s">
        <v>29</v>
      </c>
      <c r="L2416" s="86" t="s">
        <v>30</v>
      </c>
      <c r="M2416" s="86" t="s">
        <v>29</v>
      </c>
      <c r="N2416" s="86" t="s">
        <v>29</v>
      </c>
      <c r="O2416" s="86">
        <v>1500</v>
      </c>
      <c r="P2416" s="86" t="s">
        <v>31</v>
      </c>
      <c r="Q2416" s="41" t="s">
        <v>5852</v>
      </c>
      <c r="R2416" s="86"/>
      <c r="S2416" s="14">
        <v>1</v>
      </c>
      <c r="T2416" s="2" t="s">
        <v>59</v>
      </c>
      <c r="U2416" s="2" t="s">
        <v>59</v>
      </c>
    </row>
    <row r="2417" s="13" customFormat="1" ht="17.5" customHeight="1" spans="1:21">
      <c r="A2417" s="40">
        <v>2414</v>
      </c>
      <c r="B2417" s="86" t="s">
        <v>5607</v>
      </c>
      <c r="C2417" s="86" t="s">
        <v>5619</v>
      </c>
      <c r="D2417" s="86" t="s">
        <v>5853</v>
      </c>
      <c r="E2417" s="43" t="s">
        <v>4173</v>
      </c>
      <c r="F2417" s="86" t="s">
        <v>25</v>
      </c>
      <c r="G2417" s="43" t="s">
        <v>142</v>
      </c>
      <c r="H2417" s="44">
        <v>2.83333333333333</v>
      </c>
      <c r="I2417" s="86" t="s">
        <v>89</v>
      </c>
      <c r="J2417" s="86" t="s">
        <v>90</v>
      </c>
      <c r="K2417" s="86" t="s">
        <v>29</v>
      </c>
      <c r="L2417" s="86" t="s">
        <v>30</v>
      </c>
      <c r="M2417" s="86" t="s">
        <v>29</v>
      </c>
      <c r="N2417" s="86" t="s">
        <v>29</v>
      </c>
      <c r="O2417" s="86">
        <v>1500</v>
      </c>
      <c r="P2417" s="86" t="s">
        <v>31</v>
      </c>
      <c r="Q2417" s="41" t="s">
        <v>5854</v>
      </c>
      <c r="R2417" s="86"/>
      <c r="S2417" s="14">
        <v>1</v>
      </c>
      <c r="T2417" s="2" t="s">
        <v>59</v>
      </c>
      <c r="U2417" s="2" t="s">
        <v>59</v>
      </c>
    </row>
    <row r="2418" s="13" customFormat="1" ht="17.5" customHeight="1" spans="1:21">
      <c r="A2418" s="40">
        <v>2415</v>
      </c>
      <c r="B2418" s="86" t="s">
        <v>5607</v>
      </c>
      <c r="C2418" s="86" t="s">
        <v>5619</v>
      </c>
      <c r="D2418" s="86" t="s">
        <v>5855</v>
      </c>
      <c r="E2418" s="43" t="s">
        <v>5609</v>
      </c>
      <c r="F2418" s="90" t="s">
        <v>39</v>
      </c>
      <c r="G2418" s="43" t="s">
        <v>136</v>
      </c>
      <c r="H2418" s="44">
        <v>2.83333333333333</v>
      </c>
      <c r="I2418" s="86" t="s">
        <v>89</v>
      </c>
      <c r="J2418" s="86" t="s">
        <v>90</v>
      </c>
      <c r="K2418" s="86" t="s">
        <v>29</v>
      </c>
      <c r="L2418" s="86" t="s">
        <v>30</v>
      </c>
      <c r="M2418" s="86" t="s">
        <v>29</v>
      </c>
      <c r="N2418" s="86" t="s">
        <v>29</v>
      </c>
      <c r="O2418" s="86">
        <v>1500</v>
      </c>
      <c r="P2418" s="86" t="s">
        <v>31</v>
      </c>
      <c r="Q2418" s="41" t="s">
        <v>5856</v>
      </c>
      <c r="R2418" s="86"/>
      <c r="S2418" s="14">
        <v>1</v>
      </c>
      <c r="T2418" s="2" t="s">
        <v>59</v>
      </c>
      <c r="U2418" s="2" t="s">
        <v>59</v>
      </c>
    </row>
    <row r="2419" s="13" customFormat="1" ht="17.5" customHeight="1" spans="1:21">
      <c r="A2419" s="40">
        <v>2416</v>
      </c>
      <c r="B2419" s="86" t="s">
        <v>5607</v>
      </c>
      <c r="C2419" s="86" t="s">
        <v>5623</v>
      </c>
      <c r="D2419" s="86" t="s">
        <v>5857</v>
      </c>
      <c r="E2419" s="43" t="s">
        <v>5731</v>
      </c>
      <c r="F2419" s="90" t="s">
        <v>39</v>
      </c>
      <c r="G2419" s="43" t="s">
        <v>5858</v>
      </c>
      <c r="H2419" s="44">
        <v>2.83333333333333</v>
      </c>
      <c r="I2419" s="86" t="s">
        <v>89</v>
      </c>
      <c r="J2419" s="86" t="s">
        <v>90</v>
      </c>
      <c r="K2419" s="86" t="s">
        <v>29</v>
      </c>
      <c r="L2419" s="86" t="s">
        <v>29</v>
      </c>
      <c r="M2419" s="86" t="s">
        <v>30</v>
      </c>
      <c r="N2419" s="86" t="s">
        <v>29</v>
      </c>
      <c r="O2419" s="86">
        <v>1500</v>
      </c>
      <c r="P2419" s="86" t="s">
        <v>31</v>
      </c>
      <c r="Q2419" s="41" t="s">
        <v>5859</v>
      </c>
      <c r="R2419" s="86"/>
      <c r="S2419" s="14">
        <v>1</v>
      </c>
      <c r="T2419" s="2" t="s">
        <v>34</v>
      </c>
      <c r="U2419" s="2" t="s">
        <v>35</v>
      </c>
    </row>
    <row r="2420" s="13" customFormat="1" ht="17.5" customHeight="1" spans="1:21">
      <c r="A2420" s="40">
        <v>2417</v>
      </c>
      <c r="B2420" s="86" t="s">
        <v>5607</v>
      </c>
      <c r="C2420" s="86" t="s">
        <v>5623</v>
      </c>
      <c r="D2420" s="86" t="s">
        <v>5860</v>
      </c>
      <c r="E2420" s="43" t="s">
        <v>5614</v>
      </c>
      <c r="F2420" s="90" t="s">
        <v>39</v>
      </c>
      <c r="G2420" s="43" t="s">
        <v>142</v>
      </c>
      <c r="H2420" s="44">
        <v>2.83333333333333</v>
      </c>
      <c r="I2420" s="86" t="s">
        <v>89</v>
      </c>
      <c r="J2420" s="86" t="s">
        <v>90</v>
      </c>
      <c r="K2420" s="86" t="s">
        <v>29</v>
      </c>
      <c r="L2420" s="86" t="s">
        <v>29</v>
      </c>
      <c r="M2420" s="86" t="s">
        <v>30</v>
      </c>
      <c r="N2420" s="86" t="s">
        <v>29</v>
      </c>
      <c r="O2420" s="86">
        <v>1500</v>
      </c>
      <c r="P2420" s="86" t="s">
        <v>31</v>
      </c>
      <c r="Q2420" s="41" t="s">
        <v>5861</v>
      </c>
      <c r="R2420" s="86"/>
      <c r="S2420" s="14">
        <v>1</v>
      </c>
      <c r="T2420" s="2" t="s">
        <v>34</v>
      </c>
      <c r="U2420" s="2" t="s">
        <v>35</v>
      </c>
    </row>
    <row r="2421" s="13" customFormat="1" ht="17.5" customHeight="1" spans="1:21">
      <c r="A2421" s="40">
        <v>2418</v>
      </c>
      <c r="B2421" s="86" t="s">
        <v>5607</v>
      </c>
      <c r="C2421" s="86" t="s">
        <v>5623</v>
      </c>
      <c r="D2421" s="86" t="s">
        <v>5862</v>
      </c>
      <c r="E2421" s="43" t="s">
        <v>5863</v>
      </c>
      <c r="F2421" s="90" t="s">
        <v>39</v>
      </c>
      <c r="G2421" s="43" t="s">
        <v>538</v>
      </c>
      <c r="H2421" s="44">
        <v>2.83333333333333</v>
      </c>
      <c r="I2421" s="86" t="s">
        <v>27</v>
      </c>
      <c r="J2421" s="86" t="s">
        <v>90</v>
      </c>
      <c r="K2421" s="86" t="s">
        <v>29</v>
      </c>
      <c r="L2421" s="86" t="s">
        <v>29</v>
      </c>
      <c r="M2421" s="86" t="s">
        <v>30</v>
      </c>
      <c r="N2421" s="86" t="s">
        <v>29</v>
      </c>
      <c r="O2421" s="86">
        <v>1500</v>
      </c>
      <c r="P2421" s="86" t="s">
        <v>31</v>
      </c>
      <c r="Q2421" s="41" t="s">
        <v>5864</v>
      </c>
      <c r="R2421" s="86"/>
      <c r="S2421" s="14">
        <v>1</v>
      </c>
      <c r="T2421" s="2" t="s">
        <v>34</v>
      </c>
      <c r="U2421" s="2" t="s">
        <v>35</v>
      </c>
    </row>
    <row r="2422" s="13" customFormat="1" ht="17.5" customHeight="1" spans="1:21">
      <c r="A2422" s="40">
        <v>2419</v>
      </c>
      <c r="B2422" s="86" t="s">
        <v>5607</v>
      </c>
      <c r="C2422" s="86" t="s">
        <v>5623</v>
      </c>
      <c r="D2422" s="86" t="s">
        <v>5865</v>
      </c>
      <c r="E2422" s="43" t="s">
        <v>5682</v>
      </c>
      <c r="F2422" s="90" t="s">
        <v>39</v>
      </c>
      <c r="G2422" s="43" t="s">
        <v>258</v>
      </c>
      <c r="H2422" s="44">
        <v>2.83333333333333</v>
      </c>
      <c r="I2422" s="86" t="s">
        <v>89</v>
      </c>
      <c r="J2422" s="86" t="s">
        <v>90</v>
      </c>
      <c r="K2422" s="86" t="s">
        <v>29</v>
      </c>
      <c r="L2422" s="86" t="s">
        <v>29</v>
      </c>
      <c r="M2422" s="86" t="s">
        <v>29</v>
      </c>
      <c r="N2422" s="86" t="s">
        <v>29</v>
      </c>
      <c r="O2422" s="86">
        <v>1500</v>
      </c>
      <c r="P2422" s="86" t="s">
        <v>31</v>
      </c>
      <c r="Q2422" s="41" t="s">
        <v>5866</v>
      </c>
      <c r="R2422" s="86"/>
      <c r="S2422" s="14">
        <v>1</v>
      </c>
      <c r="T2422" s="2" t="s">
        <v>105</v>
      </c>
      <c r="U2422" s="2" t="s">
        <v>35</v>
      </c>
    </row>
    <row r="2423" s="13" customFormat="1" ht="17.5" customHeight="1" spans="1:21">
      <c r="A2423" s="40">
        <v>2420</v>
      </c>
      <c r="B2423" s="86" t="s">
        <v>5607</v>
      </c>
      <c r="C2423" s="86" t="s">
        <v>5623</v>
      </c>
      <c r="D2423" s="86" t="s">
        <v>5867</v>
      </c>
      <c r="E2423" s="43" t="s">
        <v>5614</v>
      </c>
      <c r="F2423" s="90" t="s">
        <v>39</v>
      </c>
      <c r="G2423" s="43" t="s">
        <v>292</v>
      </c>
      <c r="H2423" s="44">
        <v>2.83333333333333</v>
      </c>
      <c r="I2423" s="86" t="s">
        <v>89</v>
      </c>
      <c r="J2423" s="86" t="s">
        <v>90</v>
      </c>
      <c r="K2423" s="86" t="s">
        <v>29</v>
      </c>
      <c r="L2423" s="86" t="s">
        <v>29</v>
      </c>
      <c r="M2423" s="86" t="s">
        <v>30</v>
      </c>
      <c r="N2423" s="86" t="s">
        <v>29</v>
      </c>
      <c r="O2423" s="86">
        <v>1500</v>
      </c>
      <c r="P2423" s="86" t="s">
        <v>31</v>
      </c>
      <c r="Q2423" s="41" t="s">
        <v>5868</v>
      </c>
      <c r="R2423" s="86"/>
      <c r="S2423" s="14">
        <v>1</v>
      </c>
      <c r="T2423" s="2" t="s">
        <v>34</v>
      </c>
      <c r="U2423" s="2" t="s">
        <v>35</v>
      </c>
    </row>
    <row r="2424" s="13" customFormat="1" ht="17.5" customHeight="1" spans="1:21">
      <c r="A2424" s="40">
        <v>2421</v>
      </c>
      <c r="B2424" s="86" t="s">
        <v>5607</v>
      </c>
      <c r="C2424" s="86" t="s">
        <v>5623</v>
      </c>
      <c r="D2424" s="86" t="s">
        <v>5869</v>
      </c>
      <c r="E2424" s="43" t="s">
        <v>5798</v>
      </c>
      <c r="F2424" s="90" t="s">
        <v>39</v>
      </c>
      <c r="G2424" s="43" t="s">
        <v>136</v>
      </c>
      <c r="H2424" s="44">
        <v>2.83333333333333</v>
      </c>
      <c r="I2424" s="86" t="s">
        <v>89</v>
      </c>
      <c r="J2424" s="86" t="s">
        <v>90</v>
      </c>
      <c r="K2424" s="86" t="s">
        <v>29</v>
      </c>
      <c r="L2424" s="86" t="s">
        <v>29</v>
      </c>
      <c r="M2424" s="86" t="s">
        <v>30</v>
      </c>
      <c r="N2424" s="86" t="s">
        <v>29</v>
      </c>
      <c r="O2424" s="86">
        <v>1500</v>
      </c>
      <c r="P2424" s="86" t="s">
        <v>31</v>
      </c>
      <c r="Q2424" s="41" t="s">
        <v>5870</v>
      </c>
      <c r="R2424" s="86"/>
      <c r="S2424" s="14">
        <v>1</v>
      </c>
      <c r="T2424" s="2" t="s">
        <v>34</v>
      </c>
      <c r="U2424" s="2" t="s">
        <v>35</v>
      </c>
    </row>
    <row r="2425" s="13" customFormat="1" ht="17.5" customHeight="1" spans="1:21">
      <c r="A2425" s="40">
        <v>2422</v>
      </c>
      <c r="B2425" s="86" t="s">
        <v>5607</v>
      </c>
      <c r="C2425" s="86" t="s">
        <v>5623</v>
      </c>
      <c r="D2425" s="86" t="s">
        <v>3990</v>
      </c>
      <c r="E2425" s="43" t="s">
        <v>5682</v>
      </c>
      <c r="F2425" s="90" t="s">
        <v>39</v>
      </c>
      <c r="G2425" s="43" t="s">
        <v>433</v>
      </c>
      <c r="H2425" s="44">
        <v>2.83333333333333</v>
      </c>
      <c r="I2425" s="86" t="s">
        <v>89</v>
      </c>
      <c r="J2425" s="86" t="s">
        <v>90</v>
      </c>
      <c r="K2425" s="86" t="s">
        <v>29</v>
      </c>
      <c r="L2425" s="86" t="s">
        <v>29</v>
      </c>
      <c r="M2425" s="86" t="s">
        <v>30</v>
      </c>
      <c r="N2425" s="86" t="s">
        <v>29</v>
      </c>
      <c r="O2425" s="86">
        <v>1500</v>
      </c>
      <c r="P2425" s="86" t="s">
        <v>31</v>
      </c>
      <c r="Q2425" s="41" t="s">
        <v>5871</v>
      </c>
      <c r="R2425" s="86"/>
      <c r="S2425" s="14">
        <v>1</v>
      </c>
      <c r="T2425" s="2" t="s">
        <v>34</v>
      </c>
      <c r="U2425" s="2" t="s">
        <v>35</v>
      </c>
    </row>
    <row r="2426" s="13" customFormat="1" ht="17.5" customHeight="1" spans="1:21">
      <c r="A2426" s="40">
        <v>2423</v>
      </c>
      <c r="B2426" s="86" t="s">
        <v>5607</v>
      </c>
      <c r="C2426" s="86" t="s">
        <v>5623</v>
      </c>
      <c r="D2426" s="86" t="s">
        <v>5872</v>
      </c>
      <c r="E2426" s="43" t="s">
        <v>5614</v>
      </c>
      <c r="F2426" s="90" t="s">
        <v>39</v>
      </c>
      <c r="G2426" s="43" t="s">
        <v>1646</v>
      </c>
      <c r="H2426" s="44">
        <v>2.83333333333333</v>
      </c>
      <c r="I2426" s="86" t="s">
        <v>89</v>
      </c>
      <c r="J2426" s="86" t="s">
        <v>90</v>
      </c>
      <c r="K2426" s="86" t="s">
        <v>29</v>
      </c>
      <c r="L2426" s="86" t="s">
        <v>29</v>
      </c>
      <c r="M2426" s="86" t="s">
        <v>30</v>
      </c>
      <c r="N2426" s="86" t="s">
        <v>29</v>
      </c>
      <c r="O2426" s="86">
        <v>1500</v>
      </c>
      <c r="P2426" s="86" t="s">
        <v>31</v>
      </c>
      <c r="Q2426" s="41" t="s">
        <v>5873</v>
      </c>
      <c r="R2426" s="86"/>
      <c r="S2426" s="14">
        <v>1</v>
      </c>
      <c r="T2426" s="2" t="s">
        <v>34</v>
      </c>
      <c r="U2426" s="2" t="s">
        <v>35</v>
      </c>
    </row>
    <row r="2427" s="13" customFormat="1" ht="17.5" customHeight="1" spans="1:21">
      <c r="A2427" s="40">
        <v>2424</v>
      </c>
      <c r="B2427" s="86" t="s">
        <v>5607</v>
      </c>
      <c r="C2427" s="86" t="s">
        <v>5623</v>
      </c>
      <c r="D2427" s="86" t="s">
        <v>5874</v>
      </c>
      <c r="E2427" s="43" t="s">
        <v>5875</v>
      </c>
      <c r="F2427" s="90" t="s">
        <v>39</v>
      </c>
      <c r="G2427" s="43" t="s">
        <v>315</v>
      </c>
      <c r="H2427" s="44">
        <v>2.83333333333333</v>
      </c>
      <c r="I2427" s="86" t="s">
        <v>89</v>
      </c>
      <c r="J2427" s="86" t="s">
        <v>90</v>
      </c>
      <c r="K2427" s="86" t="s">
        <v>29</v>
      </c>
      <c r="L2427" s="86" t="s">
        <v>29</v>
      </c>
      <c r="M2427" s="86" t="s">
        <v>30</v>
      </c>
      <c r="N2427" s="86" t="s">
        <v>29</v>
      </c>
      <c r="O2427" s="86">
        <v>1500</v>
      </c>
      <c r="P2427" s="86" t="s">
        <v>31</v>
      </c>
      <c r="Q2427" s="41" t="s">
        <v>5876</v>
      </c>
      <c r="R2427" s="86"/>
      <c r="S2427" s="14">
        <v>1</v>
      </c>
      <c r="T2427" s="2" t="s">
        <v>34</v>
      </c>
      <c r="U2427" s="2" t="s">
        <v>35</v>
      </c>
    </row>
    <row r="2428" s="13" customFormat="1" ht="17.5" customHeight="1" spans="1:21">
      <c r="A2428" s="40">
        <v>2425</v>
      </c>
      <c r="B2428" s="86" t="s">
        <v>5607</v>
      </c>
      <c r="C2428" s="86" t="s">
        <v>5623</v>
      </c>
      <c r="D2428" s="86" t="s">
        <v>5877</v>
      </c>
      <c r="E2428" s="43" t="s">
        <v>4607</v>
      </c>
      <c r="F2428" s="86" t="s">
        <v>25</v>
      </c>
      <c r="G2428" s="43" t="s">
        <v>433</v>
      </c>
      <c r="H2428" s="44">
        <v>2.83333333333333</v>
      </c>
      <c r="I2428" s="86" t="s">
        <v>89</v>
      </c>
      <c r="J2428" s="86" t="s">
        <v>90</v>
      </c>
      <c r="K2428" s="86" t="s">
        <v>29</v>
      </c>
      <c r="L2428" s="86" t="s">
        <v>29</v>
      </c>
      <c r="M2428" s="86" t="s">
        <v>30</v>
      </c>
      <c r="N2428" s="86" t="s">
        <v>29</v>
      </c>
      <c r="O2428" s="86">
        <v>1500</v>
      </c>
      <c r="P2428" s="86" t="s">
        <v>31</v>
      </c>
      <c r="Q2428" s="41" t="s">
        <v>575</v>
      </c>
      <c r="R2428" s="86"/>
      <c r="S2428" s="14">
        <v>1</v>
      </c>
      <c r="T2428" s="2" t="s">
        <v>34</v>
      </c>
      <c r="U2428" s="2" t="s">
        <v>35</v>
      </c>
    </row>
    <row r="2429" s="13" customFormat="1" ht="17.5" customHeight="1" spans="1:21">
      <c r="A2429" s="40">
        <v>2426</v>
      </c>
      <c r="B2429" s="86" t="s">
        <v>5607</v>
      </c>
      <c r="C2429" s="86" t="s">
        <v>5623</v>
      </c>
      <c r="D2429" s="86" t="s">
        <v>5878</v>
      </c>
      <c r="E2429" s="43" t="s">
        <v>5625</v>
      </c>
      <c r="F2429" s="90" t="s">
        <v>39</v>
      </c>
      <c r="G2429" s="43" t="s">
        <v>292</v>
      </c>
      <c r="H2429" s="44">
        <v>2.83333333333333</v>
      </c>
      <c r="I2429" s="86" t="s">
        <v>89</v>
      </c>
      <c r="J2429" s="86" t="s">
        <v>90</v>
      </c>
      <c r="K2429" s="86" t="s">
        <v>29</v>
      </c>
      <c r="L2429" s="86" t="s">
        <v>29</v>
      </c>
      <c r="M2429" s="86" t="s">
        <v>30</v>
      </c>
      <c r="N2429" s="86" t="s">
        <v>29</v>
      </c>
      <c r="O2429" s="86">
        <v>1500</v>
      </c>
      <c r="P2429" s="86" t="s">
        <v>31</v>
      </c>
      <c r="Q2429" s="41" t="s">
        <v>5833</v>
      </c>
      <c r="R2429" s="86"/>
      <c r="S2429" s="14">
        <v>1</v>
      </c>
      <c r="T2429" s="2" t="s">
        <v>34</v>
      </c>
      <c r="U2429" s="2" t="s">
        <v>35</v>
      </c>
    </row>
    <row r="2430" s="13" customFormat="1" ht="17.5" customHeight="1" spans="1:21">
      <c r="A2430" s="40">
        <v>2427</v>
      </c>
      <c r="B2430" s="86" t="s">
        <v>5607</v>
      </c>
      <c r="C2430" s="86" t="s">
        <v>5663</v>
      </c>
      <c r="D2430" s="86" t="s">
        <v>5879</v>
      </c>
      <c r="E2430" s="43" t="s">
        <v>5880</v>
      </c>
      <c r="F2430" s="90" t="s">
        <v>39</v>
      </c>
      <c r="G2430" s="43" t="s">
        <v>208</v>
      </c>
      <c r="H2430" s="44">
        <v>2.83333333333333</v>
      </c>
      <c r="I2430" s="86" t="s">
        <v>89</v>
      </c>
      <c r="J2430" s="86" t="s">
        <v>90</v>
      </c>
      <c r="K2430" s="86" t="s">
        <v>29</v>
      </c>
      <c r="L2430" s="86" t="s">
        <v>30</v>
      </c>
      <c r="M2430" s="86" t="s">
        <v>29</v>
      </c>
      <c r="N2430" s="86" t="s">
        <v>29</v>
      </c>
      <c r="O2430" s="86">
        <v>1500</v>
      </c>
      <c r="P2430" s="86" t="s">
        <v>31</v>
      </c>
      <c r="Q2430" s="41" t="s">
        <v>5881</v>
      </c>
      <c r="R2430" s="86"/>
      <c r="S2430" s="14">
        <v>1</v>
      </c>
      <c r="T2430" s="2" t="s">
        <v>41</v>
      </c>
      <c r="U2430" s="2" t="s">
        <v>41</v>
      </c>
    </row>
    <row r="2431" s="13" customFormat="1" ht="17.5" customHeight="1" spans="1:21">
      <c r="A2431" s="40">
        <v>2428</v>
      </c>
      <c r="B2431" s="86" t="s">
        <v>5607</v>
      </c>
      <c r="C2431" s="86" t="s">
        <v>5663</v>
      </c>
      <c r="D2431" s="86" t="s">
        <v>5882</v>
      </c>
      <c r="E2431" s="43" t="s">
        <v>5625</v>
      </c>
      <c r="F2431" s="90" t="s">
        <v>39</v>
      </c>
      <c r="G2431" s="43" t="s">
        <v>5883</v>
      </c>
      <c r="H2431" s="44">
        <v>2.83333333333333</v>
      </c>
      <c r="I2431" s="86" t="s">
        <v>89</v>
      </c>
      <c r="J2431" s="86" t="s">
        <v>90</v>
      </c>
      <c r="K2431" s="86" t="s">
        <v>29</v>
      </c>
      <c r="L2431" s="86" t="s">
        <v>30</v>
      </c>
      <c r="M2431" s="86" t="s">
        <v>29</v>
      </c>
      <c r="N2431" s="86" t="s">
        <v>29</v>
      </c>
      <c r="O2431" s="86">
        <v>1500</v>
      </c>
      <c r="P2431" s="86" t="s">
        <v>31</v>
      </c>
      <c r="Q2431" s="41" t="s">
        <v>5884</v>
      </c>
      <c r="R2431" s="86"/>
      <c r="S2431" s="14">
        <v>1</v>
      </c>
      <c r="T2431" s="2" t="s">
        <v>41</v>
      </c>
      <c r="U2431" s="2" t="s">
        <v>41</v>
      </c>
    </row>
    <row r="2432" s="13" customFormat="1" ht="17.5" customHeight="1" spans="1:21">
      <c r="A2432" s="40">
        <v>2429</v>
      </c>
      <c r="B2432" s="86" t="s">
        <v>5607</v>
      </c>
      <c r="C2432" s="86" t="s">
        <v>5663</v>
      </c>
      <c r="D2432" s="86" t="s">
        <v>5885</v>
      </c>
      <c r="E2432" s="43" t="s">
        <v>5707</v>
      </c>
      <c r="F2432" s="86" t="s">
        <v>25</v>
      </c>
      <c r="G2432" s="43" t="s">
        <v>235</v>
      </c>
      <c r="H2432" s="44">
        <v>2.83333333333333</v>
      </c>
      <c r="I2432" s="86" t="s">
        <v>89</v>
      </c>
      <c r="J2432" s="86" t="s">
        <v>90</v>
      </c>
      <c r="K2432" s="86" t="s">
        <v>29</v>
      </c>
      <c r="L2432" s="86" t="s">
        <v>29</v>
      </c>
      <c r="M2432" s="86" t="s">
        <v>30</v>
      </c>
      <c r="N2432" s="86" t="s">
        <v>29</v>
      </c>
      <c r="O2432" s="86">
        <v>1500</v>
      </c>
      <c r="P2432" s="86" t="s">
        <v>31</v>
      </c>
      <c r="Q2432" s="41" t="s">
        <v>5886</v>
      </c>
      <c r="R2432" s="86"/>
      <c r="S2432" s="14">
        <v>1</v>
      </c>
      <c r="T2432" s="2" t="s">
        <v>34</v>
      </c>
      <c r="U2432" s="2" t="s">
        <v>35</v>
      </c>
    </row>
    <row r="2433" s="13" customFormat="1" ht="17.5" customHeight="1" spans="1:21">
      <c r="A2433" s="40">
        <v>2430</v>
      </c>
      <c r="B2433" s="86" t="s">
        <v>5607</v>
      </c>
      <c r="C2433" s="86" t="s">
        <v>5663</v>
      </c>
      <c r="D2433" s="86" t="s">
        <v>5887</v>
      </c>
      <c r="E2433" s="43" t="s">
        <v>942</v>
      </c>
      <c r="F2433" s="86" t="s">
        <v>25</v>
      </c>
      <c r="G2433" s="43" t="s">
        <v>3549</v>
      </c>
      <c r="H2433" s="44">
        <v>2.83333333333333</v>
      </c>
      <c r="I2433" s="86" t="s">
        <v>89</v>
      </c>
      <c r="J2433" s="86" t="s">
        <v>90</v>
      </c>
      <c r="K2433" s="86" t="s">
        <v>29</v>
      </c>
      <c r="L2433" s="86" t="s">
        <v>29</v>
      </c>
      <c r="M2433" s="86" t="s">
        <v>30</v>
      </c>
      <c r="N2433" s="86" t="s">
        <v>29</v>
      </c>
      <c r="O2433" s="86">
        <v>1500</v>
      </c>
      <c r="P2433" s="86" t="s">
        <v>31</v>
      </c>
      <c r="Q2433" s="41" t="s">
        <v>5888</v>
      </c>
      <c r="R2433" s="86"/>
      <c r="S2433" s="14">
        <v>1</v>
      </c>
      <c r="T2433" s="2" t="s">
        <v>34</v>
      </c>
      <c r="U2433" s="2" t="s">
        <v>35</v>
      </c>
    </row>
    <row r="2434" s="13" customFormat="1" ht="17.5" customHeight="1" spans="1:21">
      <c r="A2434" s="40">
        <v>2431</v>
      </c>
      <c r="B2434" s="86" t="s">
        <v>5607</v>
      </c>
      <c r="C2434" s="86" t="s">
        <v>5678</v>
      </c>
      <c r="D2434" s="86" t="s">
        <v>5889</v>
      </c>
      <c r="E2434" s="43" t="s">
        <v>5801</v>
      </c>
      <c r="F2434" s="86" t="s">
        <v>25</v>
      </c>
      <c r="G2434" s="43" t="s">
        <v>1797</v>
      </c>
      <c r="H2434" s="44">
        <v>2.83333333333333</v>
      </c>
      <c r="I2434" s="86" t="s">
        <v>89</v>
      </c>
      <c r="J2434" s="86" t="s">
        <v>90</v>
      </c>
      <c r="K2434" s="86" t="s">
        <v>29</v>
      </c>
      <c r="L2434" s="86" t="s">
        <v>29</v>
      </c>
      <c r="M2434" s="86" t="s">
        <v>30</v>
      </c>
      <c r="N2434" s="86" t="s">
        <v>29</v>
      </c>
      <c r="O2434" s="86">
        <v>1500</v>
      </c>
      <c r="P2434" s="86" t="s">
        <v>31</v>
      </c>
      <c r="Q2434" s="41" t="s">
        <v>5890</v>
      </c>
      <c r="R2434" s="86"/>
      <c r="S2434" s="14">
        <v>1</v>
      </c>
      <c r="T2434" s="2" t="s">
        <v>34</v>
      </c>
      <c r="U2434" s="2" t="s">
        <v>35</v>
      </c>
    </row>
    <row r="2435" s="13" customFormat="1" ht="17.5" customHeight="1" spans="1:21">
      <c r="A2435" s="40">
        <v>2432</v>
      </c>
      <c r="B2435" s="86" t="s">
        <v>5607</v>
      </c>
      <c r="C2435" s="86" t="s">
        <v>5678</v>
      </c>
      <c r="D2435" s="86" t="s">
        <v>5891</v>
      </c>
      <c r="E2435" s="43" t="s">
        <v>5739</v>
      </c>
      <c r="F2435" s="90" t="s">
        <v>39</v>
      </c>
      <c r="G2435" s="43" t="s">
        <v>276</v>
      </c>
      <c r="H2435" s="44">
        <v>2.83333333333333</v>
      </c>
      <c r="I2435" s="86" t="s">
        <v>89</v>
      </c>
      <c r="J2435" s="86" t="s">
        <v>90</v>
      </c>
      <c r="K2435" s="86" t="s">
        <v>29</v>
      </c>
      <c r="L2435" s="86" t="s">
        <v>29</v>
      </c>
      <c r="M2435" s="86" t="s">
        <v>30</v>
      </c>
      <c r="N2435" s="86" t="s">
        <v>29</v>
      </c>
      <c r="O2435" s="86">
        <v>1500</v>
      </c>
      <c r="P2435" s="86" t="s">
        <v>31</v>
      </c>
      <c r="Q2435" s="41" t="s">
        <v>5892</v>
      </c>
      <c r="R2435" s="86"/>
      <c r="S2435" s="14">
        <v>1</v>
      </c>
      <c r="T2435" s="2" t="s">
        <v>34</v>
      </c>
      <c r="U2435" s="2" t="s">
        <v>35</v>
      </c>
    </row>
    <row r="2436" s="13" customFormat="1" ht="17.5" customHeight="1" spans="1:21">
      <c r="A2436" s="40">
        <v>2433</v>
      </c>
      <c r="B2436" s="86" t="s">
        <v>5607</v>
      </c>
      <c r="C2436" s="86" t="s">
        <v>5694</v>
      </c>
      <c r="D2436" s="86" t="s">
        <v>5893</v>
      </c>
      <c r="E2436" s="43" t="s">
        <v>5609</v>
      </c>
      <c r="F2436" s="90" t="s">
        <v>39</v>
      </c>
      <c r="G2436" s="43" t="s">
        <v>594</v>
      </c>
      <c r="H2436" s="44">
        <v>2.83333333333333</v>
      </c>
      <c r="I2436" s="86" t="s">
        <v>89</v>
      </c>
      <c r="J2436" s="86" t="s">
        <v>90</v>
      </c>
      <c r="K2436" s="86" t="s">
        <v>29</v>
      </c>
      <c r="L2436" s="86" t="s">
        <v>29</v>
      </c>
      <c r="M2436" s="86" t="s">
        <v>30</v>
      </c>
      <c r="N2436" s="86" t="s">
        <v>29</v>
      </c>
      <c r="O2436" s="86">
        <v>1500</v>
      </c>
      <c r="P2436" s="86" t="s">
        <v>31</v>
      </c>
      <c r="Q2436" s="41" t="s">
        <v>5894</v>
      </c>
      <c r="R2436" s="86"/>
      <c r="S2436" s="14">
        <v>1</v>
      </c>
      <c r="T2436" s="2" t="s">
        <v>34</v>
      </c>
      <c r="U2436" s="2" t="s">
        <v>35</v>
      </c>
    </row>
    <row r="2437" s="13" customFormat="1" ht="17.5" customHeight="1" spans="1:21">
      <c r="A2437" s="40">
        <v>2434</v>
      </c>
      <c r="B2437" s="86" t="s">
        <v>5607</v>
      </c>
      <c r="C2437" s="86" t="s">
        <v>5737</v>
      </c>
      <c r="D2437" s="86" t="s">
        <v>5895</v>
      </c>
      <c r="E2437" s="43" t="s">
        <v>5880</v>
      </c>
      <c r="F2437" s="90" t="s">
        <v>39</v>
      </c>
      <c r="G2437" s="43" t="s">
        <v>202</v>
      </c>
      <c r="H2437" s="44">
        <v>2.83333333333333</v>
      </c>
      <c r="I2437" s="86" t="s">
        <v>89</v>
      </c>
      <c r="J2437" s="86" t="s">
        <v>90</v>
      </c>
      <c r="K2437" s="86" t="s">
        <v>29</v>
      </c>
      <c r="L2437" s="86" t="s">
        <v>29</v>
      </c>
      <c r="M2437" s="86" t="s">
        <v>30</v>
      </c>
      <c r="N2437" s="86" t="s">
        <v>29</v>
      </c>
      <c r="O2437" s="86">
        <v>1500</v>
      </c>
      <c r="P2437" s="86" t="s">
        <v>31</v>
      </c>
      <c r="Q2437" s="41" t="s">
        <v>5896</v>
      </c>
      <c r="R2437" s="86"/>
      <c r="S2437" s="14">
        <v>1</v>
      </c>
      <c r="T2437" s="2" t="s">
        <v>34</v>
      </c>
      <c r="U2437" s="2" t="s">
        <v>35</v>
      </c>
    </row>
    <row r="2438" s="13" customFormat="1" ht="17.5" customHeight="1" spans="1:21">
      <c r="A2438" s="40">
        <v>2435</v>
      </c>
      <c r="B2438" s="86" t="s">
        <v>5607</v>
      </c>
      <c r="C2438" s="86" t="s">
        <v>5737</v>
      </c>
      <c r="D2438" s="86" t="s">
        <v>5897</v>
      </c>
      <c r="E2438" s="43" t="s">
        <v>5774</v>
      </c>
      <c r="F2438" s="90" t="s">
        <v>39</v>
      </c>
      <c r="G2438" s="43" t="s">
        <v>594</v>
      </c>
      <c r="H2438" s="44">
        <v>2.83333333333333</v>
      </c>
      <c r="I2438" s="86" t="s">
        <v>89</v>
      </c>
      <c r="J2438" s="86" t="s">
        <v>90</v>
      </c>
      <c r="K2438" s="86" t="s">
        <v>29</v>
      </c>
      <c r="L2438" s="86" t="s">
        <v>29</v>
      </c>
      <c r="M2438" s="86" t="s">
        <v>30</v>
      </c>
      <c r="N2438" s="86" t="s">
        <v>29</v>
      </c>
      <c r="O2438" s="86">
        <v>1500</v>
      </c>
      <c r="P2438" s="86" t="s">
        <v>31</v>
      </c>
      <c r="Q2438" s="41" t="s">
        <v>5898</v>
      </c>
      <c r="R2438" s="86"/>
      <c r="S2438" s="14">
        <v>1</v>
      </c>
      <c r="T2438" s="2" t="s">
        <v>34</v>
      </c>
      <c r="U2438" s="2" t="s">
        <v>35</v>
      </c>
    </row>
    <row r="2439" s="13" customFormat="1" ht="17.5" customHeight="1" spans="1:21">
      <c r="A2439" s="40">
        <v>2436</v>
      </c>
      <c r="B2439" s="86" t="s">
        <v>5607</v>
      </c>
      <c r="C2439" s="86" t="s">
        <v>5737</v>
      </c>
      <c r="D2439" s="86" t="s">
        <v>5899</v>
      </c>
      <c r="E2439" s="43" t="s">
        <v>275</v>
      </c>
      <c r="F2439" s="90" t="s">
        <v>39</v>
      </c>
      <c r="G2439" s="43" t="s">
        <v>350</v>
      </c>
      <c r="H2439" s="44">
        <v>2.83333333333333</v>
      </c>
      <c r="I2439" s="86" t="s">
        <v>89</v>
      </c>
      <c r="J2439" s="86" t="s">
        <v>90</v>
      </c>
      <c r="K2439" s="86" t="s">
        <v>29</v>
      </c>
      <c r="L2439" s="86" t="s">
        <v>29</v>
      </c>
      <c r="M2439" s="86" t="s">
        <v>29</v>
      </c>
      <c r="N2439" s="86" t="s">
        <v>29</v>
      </c>
      <c r="O2439" s="86">
        <v>1500</v>
      </c>
      <c r="P2439" s="86" t="s">
        <v>31</v>
      </c>
      <c r="Q2439" s="41" t="s">
        <v>5900</v>
      </c>
      <c r="R2439" s="86"/>
      <c r="S2439" s="14">
        <v>1</v>
      </c>
      <c r="T2439" s="2" t="s">
        <v>59</v>
      </c>
      <c r="U2439" s="2" t="s">
        <v>35</v>
      </c>
    </row>
    <row r="2440" s="13" customFormat="1" ht="17.5" customHeight="1" spans="1:21">
      <c r="A2440" s="40">
        <v>2437</v>
      </c>
      <c r="B2440" s="86" t="s">
        <v>5607</v>
      </c>
      <c r="C2440" s="86" t="s">
        <v>5737</v>
      </c>
      <c r="D2440" s="86" t="s">
        <v>5901</v>
      </c>
      <c r="E2440" s="43" t="s">
        <v>5658</v>
      </c>
      <c r="F2440" s="90" t="s">
        <v>39</v>
      </c>
      <c r="G2440" s="43" t="s">
        <v>4582</v>
      </c>
      <c r="H2440" s="44">
        <v>2.83333333333333</v>
      </c>
      <c r="I2440" s="86" t="s">
        <v>89</v>
      </c>
      <c r="J2440" s="86" t="s">
        <v>90</v>
      </c>
      <c r="K2440" s="86" t="s">
        <v>29</v>
      </c>
      <c r="L2440" s="86" t="s">
        <v>29</v>
      </c>
      <c r="M2440" s="86" t="s">
        <v>30</v>
      </c>
      <c r="N2440" s="86" t="s">
        <v>29</v>
      </c>
      <c r="O2440" s="86">
        <v>1500</v>
      </c>
      <c r="P2440" s="86" t="s">
        <v>31</v>
      </c>
      <c r="Q2440" s="41" t="s">
        <v>5902</v>
      </c>
      <c r="R2440" s="86"/>
      <c r="S2440" s="14">
        <v>1</v>
      </c>
      <c r="T2440" s="2" t="s">
        <v>34</v>
      </c>
      <c r="U2440" s="2" t="s">
        <v>35</v>
      </c>
    </row>
    <row r="2441" s="13" customFormat="1" ht="17.5" customHeight="1" spans="1:21">
      <c r="A2441" s="40">
        <v>2438</v>
      </c>
      <c r="B2441" s="86" t="s">
        <v>5607</v>
      </c>
      <c r="C2441" s="86" t="s">
        <v>5785</v>
      </c>
      <c r="D2441" s="86" t="s">
        <v>5903</v>
      </c>
      <c r="E2441" s="43" t="s">
        <v>5621</v>
      </c>
      <c r="F2441" s="86" t="s">
        <v>53</v>
      </c>
      <c r="G2441" s="43" t="s">
        <v>410</v>
      </c>
      <c r="H2441" s="44">
        <v>2.83333333333333</v>
      </c>
      <c r="I2441" s="86" t="s">
        <v>89</v>
      </c>
      <c r="J2441" s="86" t="s">
        <v>90</v>
      </c>
      <c r="K2441" s="86" t="s">
        <v>29</v>
      </c>
      <c r="L2441" s="86" t="s">
        <v>29</v>
      </c>
      <c r="M2441" s="86" t="s">
        <v>30</v>
      </c>
      <c r="N2441" s="86" t="s">
        <v>29</v>
      </c>
      <c r="O2441" s="86">
        <v>1500</v>
      </c>
      <c r="P2441" s="86" t="s">
        <v>31</v>
      </c>
      <c r="Q2441" s="41" t="s">
        <v>5904</v>
      </c>
      <c r="R2441" s="86"/>
      <c r="S2441" s="14">
        <v>1</v>
      </c>
      <c r="T2441" s="2" t="s">
        <v>34</v>
      </c>
      <c r="U2441" s="2" t="s">
        <v>35</v>
      </c>
    </row>
    <row r="2442" s="13" customFormat="1" ht="17.5" customHeight="1" spans="1:21">
      <c r="A2442" s="40">
        <v>2439</v>
      </c>
      <c r="B2442" s="86" t="s">
        <v>5607</v>
      </c>
      <c r="C2442" s="86" t="s">
        <v>5785</v>
      </c>
      <c r="D2442" s="86" t="s">
        <v>5905</v>
      </c>
      <c r="E2442" s="43" t="s">
        <v>5625</v>
      </c>
      <c r="F2442" s="86" t="s">
        <v>53</v>
      </c>
      <c r="G2442" s="43" t="s">
        <v>5524</v>
      </c>
      <c r="H2442" s="44">
        <v>2.83333333333333</v>
      </c>
      <c r="I2442" s="86" t="s">
        <v>89</v>
      </c>
      <c r="J2442" s="86" t="s">
        <v>90</v>
      </c>
      <c r="K2442" s="86" t="s">
        <v>29</v>
      </c>
      <c r="L2442" s="86" t="s">
        <v>29</v>
      </c>
      <c r="M2442" s="86" t="s">
        <v>30</v>
      </c>
      <c r="N2442" s="86" t="s">
        <v>29</v>
      </c>
      <c r="O2442" s="86">
        <v>1500</v>
      </c>
      <c r="P2442" s="86" t="s">
        <v>31</v>
      </c>
      <c r="Q2442" s="41" t="s">
        <v>5906</v>
      </c>
      <c r="R2442" s="86"/>
      <c r="S2442" s="14">
        <v>1</v>
      </c>
      <c r="T2442" s="2" t="s">
        <v>34</v>
      </c>
      <c r="U2442" s="2" t="s">
        <v>35</v>
      </c>
    </row>
    <row r="2443" s="13" customFormat="1" ht="17.5" customHeight="1" spans="1:21">
      <c r="A2443" s="40">
        <v>2440</v>
      </c>
      <c r="B2443" s="86" t="s">
        <v>5607</v>
      </c>
      <c r="C2443" s="86" t="s">
        <v>5785</v>
      </c>
      <c r="D2443" s="86" t="s">
        <v>5907</v>
      </c>
      <c r="E2443" s="43" t="s">
        <v>2102</v>
      </c>
      <c r="F2443" s="90" t="s">
        <v>39</v>
      </c>
      <c r="G2443" s="43" t="s">
        <v>439</v>
      </c>
      <c r="H2443" s="44">
        <v>2.83333333333333</v>
      </c>
      <c r="I2443" s="86" t="s">
        <v>89</v>
      </c>
      <c r="J2443" s="86" t="s">
        <v>90</v>
      </c>
      <c r="K2443" s="86" t="s">
        <v>29</v>
      </c>
      <c r="L2443" s="86" t="s">
        <v>29</v>
      </c>
      <c r="M2443" s="86" t="s">
        <v>30</v>
      </c>
      <c r="N2443" s="86" t="s">
        <v>29</v>
      </c>
      <c r="O2443" s="86">
        <v>1500</v>
      </c>
      <c r="P2443" s="86" t="s">
        <v>31</v>
      </c>
      <c r="Q2443" s="41" t="s">
        <v>5908</v>
      </c>
      <c r="R2443" s="86"/>
      <c r="S2443" s="14">
        <v>1</v>
      </c>
      <c r="T2443" s="2" t="s">
        <v>34</v>
      </c>
      <c r="U2443" s="2" t="s">
        <v>35</v>
      </c>
    </row>
    <row r="2444" s="13" customFormat="1" ht="17.5" customHeight="1" spans="1:21">
      <c r="A2444" s="40">
        <v>2441</v>
      </c>
      <c r="B2444" s="86" t="s">
        <v>5607</v>
      </c>
      <c r="C2444" s="86" t="s">
        <v>5785</v>
      </c>
      <c r="D2444" s="86" t="s">
        <v>5909</v>
      </c>
      <c r="E2444" s="43" t="s">
        <v>5639</v>
      </c>
      <c r="F2444" s="90" t="s">
        <v>39</v>
      </c>
      <c r="G2444" s="43" t="s">
        <v>139</v>
      </c>
      <c r="H2444" s="44">
        <v>2.83333333333333</v>
      </c>
      <c r="I2444" s="86" t="s">
        <v>27</v>
      </c>
      <c r="J2444" s="86" t="s">
        <v>90</v>
      </c>
      <c r="K2444" s="86" t="s">
        <v>29</v>
      </c>
      <c r="L2444" s="86" t="s">
        <v>29</v>
      </c>
      <c r="M2444" s="86" t="s">
        <v>30</v>
      </c>
      <c r="N2444" s="86" t="s">
        <v>29</v>
      </c>
      <c r="O2444" s="86">
        <v>1500</v>
      </c>
      <c r="P2444" s="86" t="s">
        <v>31</v>
      </c>
      <c r="Q2444" s="41" t="s">
        <v>5910</v>
      </c>
      <c r="R2444" s="86"/>
      <c r="S2444" s="14">
        <v>1</v>
      </c>
      <c r="T2444" s="2" t="s">
        <v>34</v>
      </c>
      <c r="U2444" s="2" t="s">
        <v>35</v>
      </c>
    </row>
    <row r="2445" s="13" customFormat="1" ht="17.5" customHeight="1" spans="1:21">
      <c r="A2445" s="40">
        <v>2442</v>
      </c>
      <c r="B2445" s="86" t="s">
        <v>5607</v>
      </c>
      <c r="C2445" s="86" t="s">
        <v>5794</v>
      </c>
      <c r="D2445" s="86" t="s">
        <v>678</v>
      </c>
      <c r="E2445" s="43" t="s">
        <v>5625</v>
      </c>
      <c r="F2445" s="86" t="s">
        <v>25</v>
      </c>
      <c r="G2445" s="43" t="s">
        <v>142</v>
      </c>
      <c r="H2445" s="44">
        <v>2.83333333333333</v>
      </c>
      <c r="I2445" s="86" t="s">
        <v>89</v>
      </c>
      <c r="J2445" s="86" t="s">
        <v>90</v>
      </c>
      <c r="K2445" s="86" t="s">
        <v>29</v>
      </c>
      <c r="L2445" s="86" t="s">
        <v>29</v>
      </c>
      <c r="M2445" s="86" t="s">
        <v>29</v>
      </c>
      <c r="N2445" s="86" t="s">
        <v>29</v>
      </c>
      <c r="O2445" s="86">
        <v>1500</v>
      </c>
      <c r="P2445" s="86" t="s">
        <v>31</v>
      </c>
      <c r="Q2445" s="41" t="s">
        <v>5911</v>
      </c>
      <c r="R2445" s="86"/>
      <c r="S2445" s="14">
        <v>1</v>
      </c>
      <c r="T2445" s="2" t="s">
        <v>105</v>
      </c>
      <c r="U2445" s="2" t="s">
        <v>35</v>
      </c>
    </row>
    <row r="2446" s="13" customFormat="1" ht="17.5" customHeight="1" spans="1:21">
      <c r="A2446" s="40">
        <v>2443</v>
      </c>
      <c r="B2446" s="86" t="s">
        <v>5607</v>
      </c>
      <c r="C2446" s="86" t="s">
        <v>5794</v>
      </c>
      <c r="D2446" s="86" t="s">
        <v>5912</v>
      </c>
      <c r="E2446" s="43" t="s">
        <v>5913</v>
      </c>
      <c r="F2446" s="90" t="s">
        <v>39</v>
      </c>
      <c r="G2446" s="43" t="s">
        <v>315</v>
      </c>
      <c r="H2446" s="44">
        <v>2.83333333333333</v>
      </c>
      <c r="I2446" s="86" t="s">
        <v>89</v>
      </c>
      <c r="J2446" s="86" t="s">
        <v>90</v>
      </c>
      <c r="K2446" s="86" t="s">
        <v>29</v>
      </c>
      <c r="L2446" s="86" t="s">
        <v>29</v>
      </c>
      <c r="M2446" s="86" t="s">
        <v>30</v>
      </c>
      <c r="N2446" s="86" t="s">
        <v>29</v>
      </c>
      <c r="O2446" s="86">
        <v>1500</v>
      </c>
      <c r="P2446" s="86" t="s">
        <v>31</v>
      </c>
      <c r="Q2446" s="41" t="s">
        <v>5914</v>
      </c>
      <c r="R2446" s="86"/>
      <c r="S2446" s="14">
        <v>1</v>
      </c>
      <c r="T2446" s="2" t="s">
        <v>34</v>
      </c>
      <c r="U2446" s="2" t="s">
        <v>35</v>
      </c>
    </row>
    <row r="2447" s="13" customFormat="1" ht="17.5" customHeight="1" spans="1:21">
      <c r="A2447" s="40">
        <v>2444</v>
      </c>
      <c r="B2447" s="86" t="s">
        <v>5607</v>
      </c>
      <c r="C2447" s="86" t="s">
        <v>5817</v>
      </c>
      <c r="D2447" s="86" t="s">
        <v>5915</v>
      </c>
      <c r="E2447" s="43" t="s">
        <v>5880</v>
      </c>
      <c r="F2447" s="90" t="s">
        <v>39</v>
      </c>
      <c r="G2447" s="43" t="s">
        <v>5916</v>
      </c>
      <c r="H2447" s="44">
        <v>2.83333333333333</v>
      </c>
      <c r="I2447" s="86" t="s">
        <v>89</v>
      </c>
      <c r="J2447" s="86" t="s">
        <v>90</v>
      </c>
      <c r="K2447" s="86" t="s">
        <v>29</v>
      </c>
      <c r="L2447" s="86" t="s">
        <v>30</v>
      </c>
      <c r="M2447" s="86" t="s">
        <v>29</v>
      </c>
      <c r="N2447" s="86" t="s">
        <v>29</v>
      </c>
      <c r="O2447" s="86">
        <v>1500</v>
      </c>
      <c r="P2447" s="86" t="s">
        <v>31</v>
      </c>
      <c r="Q2447" s="41" t="s">
        <v>5917</v>
      </c>
      <c r="R2447" s="86"/>
      <c r="S2447" s="14">
        <v>1</v>
      </c>
      <c r="T2447" s="2" t="s">
        <v>59</v>
      </c>
      <c r="U2447" s="2" t="s">
        <v>59</v>
      </c>
    </row>
    <row r="2448" s="13" customFormat="1" ht="17.5" customHeight="1" spans="1:21">
      <c r="A2448" s="40">
        <v>2445</v>
      </c>
      <c r="B2448" s="86" t="s">
        <v>5607</v>
      </c>
      <c r="C2448" s="86" t="s">
        <v>5829</v>
      </c>
      <c r="D2448" s="86" t="s">
        <v>5918</v>
      </c>
      <c r="E2448" s="43" t="s">
        <v>5707</v>
      </c>
      <c r="F2448" s="90" t="s">
        <v>39</v>
      </c>
      <c r="G2448" s="43" t="s">
        <v>353</v>
      </c>
      <c r="H2448" s="44">
        <v>2.83333333333333</v>
      </c>
      <c r="I2448" s="86" t="s">
        <v>89</v>
      </c>
      <c r="J2448" s="86" t="s">
        <v>90</v>
      </c>
      <c r="K2448" s="86" t="s">
        <v>29</v>
      </c>
      <c r="L2448" s="86" t="s">
        <v>30</v>
      </c>
      <c r="M2448" s="86" t="s">
        <v>29</v>
      </c>
      <c r="N2448" s="86" t="s">
        <v>29</v>
      </c>
      <c r="O2448" s="86">
        <v>1500</v>
      </c>
      <c r="P2448" s="86" t="s">
        <v>31</v>
      </c>
      <c r="Q2448" s="41" t="s">
        <v>5919</v>
      </c>
      <c r="R2448" s="86"/>
      <c r="S2448" s="14">
        <v>1</v>
      </c>
      <c r="T2448" s="2" t="s">
        <v>41</v>
      </c>
      <c r="U2448" s="2" t="s">
        <v>41</v>
      </c>
    </row>
    <row r="2449" s="13" customFormat="1" ht="17.5" customHeight="1" spans="1:21">
      <c r="A2449" s="40">
        <v>2446</v>
      </c>
      <c r="B2449" s="86" t="s">
        <v>5607</v>
      </c>
      <c r="C2449" s="86" t="s">
        <v>5920</v>
      </c>
      <c r="D2449" s="86" t="s">
        <v>5921</v>
      </c>
      <c r="E2449" s="43" t="s">
        <v>5722</v>
      </c>
      <c r="F2449" s="90" t="s">
        <v>39</v>
      </c>
      <c r="G2449" s="43" t="s">
        <v>1517</v>
      </c>
      <c r="H2449" s="44">
        <v>2.83333333333333</v>
      </c>
      <c r="I2449" s="86" t="s">
        <v>89</v>
      </c>
      <c r="J2449" s="86" t="s">
        <v>90</v>
      </c>
      <c r="K2449" s="86" t="s">
        <v>29</v>
      </c>
      <c r="L2449" s="86" t="s">
        <v>30</v>
      </c>
      <c r="M2449" s="86" t="s">
        <v>29</v>
      </c>
      <c r="N2449" s="86" t="s">
        <v>29</v>
      </c>
      <c r="O2449" s="86">
        <v>1500</v>
      </c>
      <c r="P2449" s="86" t="s">
        <v>31</v>
      </c>
      <c r="Q2449" s="41" t="s">
        <v>5922</v>
      </c>
      <c r="R2449" s="86"/>
      <c r="S2449" s="14">
        <v>1</v>
      </c>
      <c r="T2449" s="2" t="s">
        <v>59</v>
      </c>
      <c r="U2449" s="2" t="s">
        <v>59</v>
      </c>
    </row>
    <row r="2450" s="13" customFormat="1" ht="17.5" customHeight="1" spans="1:21">
      <c r="A2450" s="40">
        <v>2447</v>
      </c>
      <c r="B2450" s="86" t="s">
        <v>5607</v>
      </c>
      <c r="C2450" s="86" t="s">
        <v>5923</v>
      </c>
      <c r="D2450" s="86" t="s">
        <v>5924</v>
      </c>
      <c r="E2450" s="43" t="s">
        <v>5609</v>
      </c>
      <c r="F2450" s="86" t="s">
        <v>25</v>
      </c>
      <c r="G2450" s="43" t="s">
        <v>136</v>
      </c>
      <c r="H2450" s="44">
        <v>2.83333333333333</v>
      </c>
      <c r="I2450" s="86" t="s">
        <v>89</v>
      </c>
      <c r="J2450" s="86" t="s">
        <v>90</v>
      </c>
      <c r="K2450" s="86" t="s">
        <v>29</v>
      </c>
      <c r="L2450" s="86" t="s">
        <v>30</v>
      </c>
      <c r="M2450" s="86" t="s">
        <v>29</v>
      </c>
      <c r="N2450" s="86" t="s">
        <v>29</v>
      </c>
      <c r="O2450" s="86">
        <v>1500</v>
      </c>
      <c r="P2450" s="86" t="s">
        <v>31</v>
      </c>
      <c r="Q2450" s="41" t="s">
        <v>1041</v>
      </c>
      <c r="R2450" s="86"/>
      <c r="S2450" s="14">
        <v>1</v>
      </c>
      <c r="T2450" s="2" t="s">
        <v>59</v>
      </c>
      <c r="U2450" s="2" t="s">
        <v>59</v>
      </c>
    </row>
    <row r="2451" s="13" customFormat="1" ht="17.5" customHeight="1" spans="1:21">
      <c r="A2451" s="40">
        <v>2448</v>
      </c>
      <c r="B2451" s="86" t="s">
        <v>5607</v>
      </c>
      <c r="C2451" s="86" t="s">
        <v>5785</v>
      </c>
      <c r="D2451" s="86" t="s">
        <v>5925</v>
      </c>
      <c r="E2451" s="43" t="s">
        <v>5609</v>
      </c>
      <c r="F2451" s="86" t="s">
        <v>25</v>
      </c>
      <c r="G2451" s="43" t="s">
        <v>221</v>
      </c>
      <c r="H2451" s="44">
        <v>2.83333333333333</v>
      </c>
      <c r="I2451" s="86" t="s">
        <v>89</v>
      </c>
      <c r="J2451" s="86" t="s">
        <v>90</v>
      </c>
      <c r="K2451" s="86" t="s">
        <v>29</v>
      </c>
      <c r="L2451" s="86" t="s">
        <v>29</v>
      </c>
      <c r="M2451" s="86" t="s">
        <v>30</v>
      </c>
      <c r="N2451" s="86" t="s">
        <v>29</v>
      </c>
      <c r="O2451" s="86">
        <v>1500</v>
      </c>
      <c r="P2451" s="86" t="s">
        <v>31</v>
      </c>
      <c r="Q2451" s="164"/>
      <c r="R2451" s="86"/>
      <c r="S2451" s="14">
        <v>1</v>
      </c>
      <c r="T2451" s="2" t="s">
        <v>34</v>
      </c>
      <c r="U2451" s="2" t="s">
        <v>35</v>
      </c>
    </row>
    <row r="2452" s="13" customFormat="1" ht="17.5" customHeight="1" spans="1:21">
      <c r="A2452" s="40">
        <v>2449</v>
      </c>
      <c r="B2452" s="86" t="s">
        <v>5607</v>
      </c>
      <c r="C2452" s="86" t="s">
        <v>5785</v>
      </c>
      <c r="D2452" s="86" t="s">
        <v>5926</v>
      </c>
      <c r="E2452" s="43" t="s">
        <v>5668</v>
      </c>
      <c r="F2452" s="90" t="s">
        <v>39</v>
      </c>
      <c r="G2452" s="43" t="s">
        <v>221</v>
      </c>
      <c r="H2452" s="44">
        <v>2.83333333333333</v>
      </c>
      <c r="I2452" s="86" t="s">
        <v>89</v>
      </c>
      <c r="J2452" s="86" t="s">
        <v>90</v>
      </c>
      <c r="K2452" s="86" t="s">
        <v>29</v>
      </c>
      <c r="L2452" s="86" t="s">
        <v>29</v>
      </c>
      <c r="M2452" s="86" t="s">
        <v>30</v>
      </c>
      <c r="N2452" s="86" t="s">
        <v>29</v>
      </c>
      <c r="O2452" s="86">
        <v>1500</v>
      </c>
      <c r="P2452" s="86" t="s">
        <v>31</v>
      </c>
      <c r="Q2452" s="164"/>
      <c r="R2452" s="86"/>
      <c r="S2452" s="14">
        <v>1</v>
      </c>
      <c r="T2452" s="2" t="s">
        <v>34</v>
      </c>
      <c r="U2452" s="2" t="s">
        <v>35</v>
      </c>
    </row>
    <row r="2453" s="13" customFormat="1" ht="17.5" customHeight="1" spans="1:21">
      <c r="A2453" s="40">
        <v>2450</v>
      </c>
      <c r="B2453" s="86" t="s">
        <v>5607</v>
      </c>
      <c r="C2453" s="86" t="s">
        <v>5794</v>
      </c>
      <c r="D2453" s="86" t="s">
        <v>5927</v>
      </c>
      <c r="E2453" s="43" t="s">
        <v>5928</v>
      </c>
      <c r="F2453" s="90" t="s">
        <v>39</v>
      </c>
      <c r="G2453" s="43" t="s">
        <v>142</v>
      </c>
      <c r="H2453" s="44">
        <v>2.83333333333333</v>
      </c>
      <c r="I2453" s="86" t="s">
        <v>89</v>
      </c>
      <c r="J2453" s="86" t="s">
        <v>90</v>
      </c>
      <c r="K2453" s="86" t="s">
        <v>29</v>
      </c>
      <c r="L2453" s="86" t="s">
        <v>29</v>
      </c>
      <c r="M2453" s="86" t="s">
        <v>30</v>
      </c>
      <c r="N2453" s="86" t="s">
        <v>29</v>
      </c>
      <c r="O2453" s="86">
        <v>1500</v>
      </c>
      <c r="P2453" s="86" t="s">
        <v>31</v>
      </c>
      <c r="Q2453" s="164"/>
      <c r="R2453" s="86"/>
      <c r="S2453" s="14">
        <v>1</v>
      </c>
      <c r="T2453" s="2" t="s">
        <v>34</v>
      </c>
      <c r="U2453" s="2" t="s">
        <v>35</v>
      </c>
    </row>
    <row r="2454" s="13" customFormat="1" ht="17.5" customHeight="1" spans="1:21">
      <c r="A2454" s="40">
        <v>2451</v>
      </c>
      <c r="B2454" s="86" t="s">
        <v>5607</v>
      </c>
      <c r="C2454" s="86" t="s">
        <v>5794</v>
      </c>
      <c r="D2454" s="86" t="s">
        <v>5929</v>
      </c>
      <c r="E2454" s="43" t="s">
        <v>5707</v>
      </c>
      <c r="F2454" s="86" t="s">
        <v>53</v>
      </c>
      <c r="G2454" s="43" t="s">
        <v>226</v>
      </c>
      <c r="H2454" s="44">
        <v>2.83333333333333</v>
      </c>
      <c r="I2454" s="86" t="s">
        <v>89</v>
      </c>
      <c r="J2454" s="86" t="s">
        <v>90</v>
      </c>
      <c r="K2454" s="86" t="s">
        <v>29</v>
      </c>
      <c r="L2454" s="86" t="s">
        <v>29</v>
      </c>
      <c r="M2454" s="86" t="s">
        <v>30</v>
      </c>
      <c r="N2454" s="86" t="s">
        <v>29</v>
      </c>
      <c r="O2454" s="86">
        <v>1500</v>
      </c>
      <c r="P2454" s="86" t="s">
        <v>31</v>
      </c>
      <c r="Q2454" s="164"/>
      <c r="R2454" s="86"/>
      <c r="S2454" s="14">
        <v>1</v>
      </c>
      <c r="T2454" s="2" t="s">
        <v>34</v>
      </c>
      <c r="U2454" s="2" t="s">
        <v>35</v>
      </c>
    </row>
    <row r="2455" s="13" customFormat="1" ht="17.5" customHeight="1" spans="1:21">
      <c r="A2455" s="40">
        <v>2452</v>
      </c>
      <c r="B2455" s="86" t="s">
        <v>5607</v>
      </c>
      <c r="C2455" s="86" t="s">
        <v>5623</v>
      </c>
      <c r="D2455" s="86" t="s">
        <v>5930</v>
      </c>
      <c r="E2455" s="43" t="s">
        <v>4607</v>
      </c>
      <c r="F2455" s="86" t="s">
        <v>53</v>
      </c>
      <c r="G2455" s="43" t="s">
        <v>45</v>
      </c>
      <c r="H2455" s="44">
        <v>2.83333333333333</v>
      </c>
      <c r="I2455" s="86" t="s">
        <v>27</v>
      </c>
      <c r="J2455" s="86" t="s">
        <v>28</v>
      </c>
      <c r="K2455" s="86" t="s">
        <v>29</v>
      </c>
      <c r="L2455" s="86" t="s">
        <v>29</v>
      </c>
      <c r="M2455" s="86" t="s">
        <v>30</v>
      </c>
      <c r="N2455" s="86" t="s">
        <v>29</v>
      </c>
      <c r="O2455" s="86">
        <v>1500</v>
      </c>
      <c r="P2455" s="86" t="s">
        <v>31</v>
      </c>
      <c r="Q2455" s="41" t="s">
        <v>5931</v>
      </c>
      <c r="R2455" s="86"/>
      <c r="S2455" s="14">
        <v>1</v>
      </c>
      <c r="T2455" s="2" t="s">
        <v>34</v>
      </c>
      <c r="U2455" s="2" t="s">
        <v>35</v>
      </c>
    </row>
    <row r="2456" s="13" customFormat="1" ht="17.5" customHeight="1" spans="1:21">
      <c r="A2456" s="40">
        <v>2453</v>
      </c>
      <c r="B2456" s="86" t="s">
        <v>5607</v>
      </c>
      <c r="C2456" s="86" t="s">
        <v>5817</v>
      </c>
      <c r="D2456" s="86" t="s">
        <v>5932</v>
      </c>
      <c r="E2456" s="43" t="s">
        <v>5731</v>
      </c>
      <c r="F2456" s="86" t="s">
        <v>53</v>
      </c>
      <c r="G2456" s="43" t="s">
        <v>45</v>
      </c>
      <c r="H2456" s="44">
        <v>2.83333333333333</v>
      </c>
      <c r="I2456" s="86" t="s">
        <v>27</v>
      </c>
      <c r="J2456" s="86" t="s">
        <v>28</v>
      </c>
      <c r="K2456" s="86" t="s">
        <v>29</v>
      </c>
      <c r="L2456" s="86" t="s">
        <v>29</v>
      </c>
      <c r="M2456" s="86" t="s">
        <v>30</v>
      </c>
      <c r="N2456" s="86" t="s">
        <v>29</v>
      </c>
      <c r="O2456" s="86">
        <v>1500</v>
      </c>
      <c r="P2456" s="86" t="s">
        <v>31</v>
      </c>
      <c r="Q2456" s="41" t="s">
        <v>5933</v>
      </c>
      <c r="R2456" s="86"/>
      <c r="S2456" s="14">
        <v>1</v>
      </c>
      <c r="T2456" s="2" t="s">
        <v>34</v>
      </c>
      <c r="U2456" s="2" t="s">
        <v>35</v>
      </c>
    </row>
    <row r="2457" s="13" customFormat="1" ht="17.5" customHeight="1" spans="1:21">
      <c r="A2457" s="40">
        <v>2454</v>
      </c>
      <c r="B2457" s="86" t="s">
        <v>5607</v>
      </c>
      <c r="C2457" s="86" t="s">
        <v>5837</v>
      </c>
      <c r="D2457" s="86" t="s">
        <v>5934</v>
      </c>
      <c r="E2457" s="43" t="s">
        <v>5722</v>
      </c>
      <c r="F2457" s="86" t="s">
        <v>53</v>
      </c>
      <c r="G2457" s="43" t="s">
        <v>45</v>
      </c>
      <c r="H2457" s="44">
        <v>2.83333333333333</v>
      </c>
      <c r="I2457" s="86" t="s">
        <v>27</v>
      </c>
      <c r="J2457" s="86" t="s">
        <v>28</v>
      </c>
      <c r="K2457" s="86" t="s">
        <v>29</v>
      </c>
      <c r="L2457" s="86" t="s">
        <v>30</v>
      </c>
      <c r="M2457" s="86" t="s">
        <v>29</v>
      </c>
      <c r="N2457" s="86" t="s">
        <v>29</v>
      </c>
      <c r="O2457" s="86">
        <v>1500</v>
      </c>
      <c r="P2457" s="86" t="s">
        <v>31</v>
      </c>
      <c r="Q2457" s="41" t="s">
        <v>5935</v>
      </c>
      <c r="R2457" s="86"/>
      <c r="S2457" s="14">
        <v>1</v>
      </c>
      <c r="T2457" s="2" t="s">
        <v>41</v>
      </c>
      <c r="U2457" s="2" t="s">
        <v>41</v>
      </c>
    </row>
    <row r="2458" s="13" customFormat="1" ht="17.5" customHeight="1" spans="1:21">
      <c r="A2458" s="40">
        <v>2455</v>
      </c>
      <c r="B2458" s="86" t="s">
        <v>5607</v>
      </c>
      <c r="C2458" s="86" t="s">
        <v>5923</v>
      </c>
      <c r="D2458" s="86" t="s">
        <v>5936</v>
      </c>
      <c r="E2458" s="43" t="s">
        <v>5731</v>
      </c>
      <c r="F2458" s="86" t="s">
        <v>25</v>
      </c>
      <c r="G2458" s="43" t="s">
        <v>45</v>
      </c>
      <c r="H2458" s="44">
        <v>2.83333333333333</v>
      </c>
      <c r="I2458" s="86" t="s">
        <v>27</v>
      </c>
      <c r="J2458" s="86" t="s">
        <v>28</v>
      </c>
      <c r="K2458" s="86" t="s">
        <v>29</v>
      </c>
      <c r="L2458" s="86" t="s">
        <v>30</v>
      </c>
      <c r="M2458" s="86" t="s">
        <v>29</v>
      </c>
      <c r="N2458" s="86" t="s">
        <v>29</v>
      </c>
      <c r="O2458" s="86">
        <v>1500</v>
      </c>
      <c r="P2458" s="86" t="s">
        <v>31</v>
      </c>
      <c r="Q2458" s="41" t="s">
        <v>5937</v>
      </c>
      <c r="R2458" s="86"/>
      <c r="S2458" s="14">
        <v>1</v>
      </c>
      <c r="T2458" s="2" t="s">
        <v>41</v>
      </c>
      <c r="U2458" s="2" t="s">
        <v>41</v>
      </c>
    </row>
    <row r="2459" s="13" customFormat="1" ht="17.5" customHeight="1" spans="1:21">
      <c r="A2459" s="40">
        <v>2456</v>
      </c>
      <c r="B2459" s="86" t="s">
        <v>5607</v>
      </c>
      <c r="C2459" s="86" t="s">
        <v>5785</v>
      </c>
      <c r="D2459" s="86" t="s">
        <v>5938</v>
      </c>
      <c r="E2459" s="43" t="s">
        <v>5939</v>
      </c>
      <c r="F2459" s="86" t="s">
        <v>53</v>
      </c>
      <c r="G2459" s="43" t="s">
        <v>45</v>
      </c>
      <c r="H2459" s="44">
        <v>2.83333333333333</v>
      </c>
      <c r="I2459" s="86" t="s">
        <v>27</v>
      </c>
      <c r="J2459" s="86" t="s">
        <v>28</v>
      </c>
      <c r="K2459" s="86" t="s">
        <v>29</v>
      </c>
      <c r="L2459" s="86" t="s">
        <v>29</v>
      </c>
      <c r="M2459" s="86" t="s">
        <v>30</v>
      </c>
      <c r="N2459" s="86" t="s">
        <v>29</v>
      </c>
      <c r="O2459" s="86">
        <v>1500</v>
      </c>
      <c r="P2459" s="86" t="s">
        <v>31</v>
      </c>
      <c r="Q2459" s="164"/>
      <c r="R2459" s="86"/>
      <c r="S2459" s="14">
        <v>1</v>
      </c>
      <c r="T2459" s="2" t="s">
        <v>34</v>
      </c>
      <c r="U2459" s="2" t="s">
        <v>35</v>
      </c>
    </row>
    <row r="2460" s="13" customFormat="1" ht="17.5" customHeight="1" spans="1:21">
      <c r="A2460" s="40">
        <v>2457</v>
      </c>
      <c r="B2460" s="86" t="s">
        <v>5607</v>
      </c>
      <c r="C2460" s="86" t="s">
        <v>5644</v>
      </c>
      <c r="D2460" s="86" t="s">
        <v>5940</v>
      </c>
      <c r="E2460" s="43" t="s">
        <v>5625</v>
      </c>
      <c r="F2460" s="86" t="s">
        <v>25</v>
      </c>
      <c r="G2460" s="43" t="s">
        <v>45</v>
      </c>
      <c r="H2460" s="44">
        <v>2.83333333333333</v>
      </c>
      <c r="I2460" s="86" t="s">
        <v>27</v>
      </c>
      <c r="J2460" s="86" t="s">
        <v>28</v>
      </c>
      <c r="K2460" s="86" t="s">
        <v>29</v>
      </c>
      <c r="L2460" s="86" t="s">
        <v>30</v>
      </c>
      <c r="M2460" s="86" t="s">
        <v>29</v>
      </c>
      <c r="N2460" s="86" t="s">
        <v>29</v>
      </c>
      <c r="O2460" s="86">
        <v>1500</v>
      </c>
      <c r="P2460" s="86" t="s">
        <v>31</v>
      </c>
      <c r="Q2460" s="164"/>
      <c r="R2460" s="86"/>
      <c r="S2460" s="14">
        <v>1</v>
      </c>
      <c r="T2460" s="2" t="s">
        <v>41</v>
      </c>
      <c r="U2460" s="2" t="s">
        <v>41</v>
      </c>
    </row>
    <row r="2461" s="13" customFormat="1" ht="17.5" customHeight="1" spans="1:21">
      <c r="A2461" s="40">
        <v>2458</v>
      </c>
      <c r="B2461" s="86" t="s">
        <v>5607</v>
      </c>
      <c r="C2461" s="86" t="s">
        <v>5920</v>
      </c>
      <c r="D2461" s="86" t="s">
        <v>5941</v>
      </c>
      <c r="E2461" s="43" t="s">
        <v>5682</v>
      </c>
      <c r="F2461" s="86" t="s">
        <v>25</v>
      </c>
      <c r="G2461" s="43" t="s">
        <v>45</v>
      </c>
      <c r="H2461" s="44">
        <v>2.83333333333333</v>
      </c>
      <c r="I2461" s="86" t="s">
        <v>27</v>
      </c>
      <c r="J2461" s="86" t="s">
        <v>28</v>
      </c>
      <c r="K2461" s="86" t="s">
        <v>29</v>
      </c>
      <c r="L2461" s="86" t="s">
        <v>30</v>
      </c>
      <c r="M2461" s="86" t="s">
        <v>29</v>
      </c>
      <c r="N2461" s="86" t="s">
        <v>29</v>
      </c>
      <c r="O2461" s="86">
        <v>1500</v>
      </c>
      <c r="P2461" s="86" t="s">
        <v>31</v>
      </c>
      <c r="Q2461" s="41" t="s">
        <v>5942</v>
      </c>
      <c r="R2461" s="86"/>
      <c r="S2461" s="14">
        <v>1</v>
      </c>
      <c r="T2461" s="2" t="s">
        <v>41</v>
      </c>
      <c r="U2461" s="2" t="s">
        <v>41</v>
      </c>
    </row>
    <row r="2462" s="13" customFormat="1" ht="17.5" customHeight="1" spans="1:21">
      <c r="A2462" s="40">
        <v>2459</v>
      </c>
      <c r="B2462" s="86" t="s">
        <v>5607</v>
      </c>
      <c r="C2462" s="86" t="s">
        <v>5943</v>
      </c>
      <c r="D2462" s="86" t="s">
        <v>5944</v>
      </c>
      <c r="E2462" s="43" t="s">
        <v>5779</v>
      </c>
      <c r="F2462" s="90" t="s">
        <v>39</v>
      </c>
      <c r="G2462" s="43" t="s">
        <v>45</v>
      </c>
      <c r="H2462" s="44">
        <v>2.83333333333333</v>
      </c>
      <c r="I2462" s="86" t="s">
        <v>27</v>
      </c>
      <c r="J2462" s="86" t="s">
        <v>28</v>
      </c>
      <c r="K2462" s="86" t="s">
        <v>29</v>
      </c>
      <c r="L2462" s="86" t="s">
        <v>29</v>
      </c>
      <c r="M2462" s="86" t="s">
        <v>30</v>
      </c>
      <c r="N2462" s="86" t="s">
        <v>29</v>
      </c>
      <c r="O2462" s="86">
        <v>1500</v>
      </c>
      <c r="P2462" s="86" t="s">
        <v>31</v>
      </c>
      <c r="Q2462" s="164"/>
      <c r="R2462" s="86"/>
      <c r="S2462" s="14">
        <v>1</v>
      </c>
      <c r="T2462" s="2" t="s">
        <v>34</v>
      </c>
      <c r="U2462" s="2" t="s">
        <v>35</v>
      </c>
    </row>
    <row r="2463" s="13" customFormat="1" ht="17.5" customHeight="1" spans="1:21">
      <c r="A2463" s="40">
        <v>2460</v>
      </c>
      <c r="B2463" s="86" t="s">
        <v>5607</v>
      </c>
      <c r="C2463" s="86" t="s">
        <v>5794</v>
      </c>
      <c r="D2463" s="86" t="s">
        <v>5945</v>
      </c>
      <c r="E2463" s="43" t="s">
        <v>5946</v>
      </c>
      <c r="F2463" s="90" t="s">
        <v>39</v>
      </c>
      <c r="G2463" s="43" t="s">
        <v>45</v>
      </c>
      <c r="H2463" s="44">
        <v>2.83333333333333</v>
      </c>
      <c r="I2463" s="86" t="s">
        <v>27</v>
      </c>
      <c r="J2463" s="86" t="s">
        <v>28</v>
      </c>
      <c r="K2463" s="86" t="s">
        <v>29</v>
      </c>
      <c r="L2463" s="86" t="s">
        <v>29</v>
      </c>
      <c r="M2463" s="86" t="s">
        <v>30</v>
      </c>
      <c r="N2463" s="86" t="s">
        <v>29</v>
      </c>
      <c r="O2463" s="86">
        <v>1500</v>
      </c>
      <c r="P2463" s="86" t="s">
        <v>31</v>
      </c>
      <c r="Q2463" s="41" t="s">
        <v>5947</v>
      </c>
      <c r="R2463" s="86"/>
      <c r="S2463" s="14">
        <v>1</v>
      </c>
      <c r="T2463" s="2" t="s">
        <v>34</v>
      </c>
      <c r="U2463" s="2" t="s">
        <v>35</v>
      </c>
    </row>
    <row r="2464" s="13" customFormat="1" ht="17.5" customHeight="1" spans="1:21">
      <c r="A2464" s="40">
        <v>2461</v>
      </c>
      <c r="B2464" s="86" t="s">
        <v>5607</v>
      </c>
      <c r="C2464" s="86" t="s">
        <v>5943</v>
      </c>
      <c r="D2464" s="86" t="s">
        <v>5948</v>
      </c>
      <c r="E2464" s="43" t="s">
        <v>5949</v>
      </c>
      <c r="F2464" s="90" t="s">
        <v>39</v>
      </c>
      <c r="G2464" s="43" t="s">
        <v>45</v>
      </c>
      <c r="H2464" s="44">
        <v>2.83333333333333</v>
      </c>
      <c r="I2464" s="86" t="s">
        <v>27</v>
      </c>
      <c r="J2464" s="86" t="s">
        <v>28</v>
      </c>
      <c r="K2464" s="86" t="s">
        <v>29</v>
      </c>
      <c r="L2464" s="86" t="s">
        <v>29</v>
      </c>
      <c r="M2464" s="86" t="s">
        <v>30</v>
      </c>
      <c r="N2464" s="86" t="s">
        <v>29</v>
      </c>
      <c r="O2464" s="86">
        <v>1500</v>
      </c>
      <c r="P2464" s="86" t="s">
        <v>31</v>
      </c>
      <c r="Q2464" s="164"/>
      <c r="R2464" s="86"/>
      <c r="S2464" s="14">
        <v>1</v>
      </c>
      <c r="T2464" s="2" t="s">
        <v>34</v>
      </c>
      <c r="U2464" s="2" t="s">
        <v>35</v>
      </c>
    </row>
    <row r="2465" s="13" customFormat="1" ht="17.5" customHeight="1" spans="1:21">
      <c r="A2465" s="40">
        <v>2462</v>
      </c>
      <c r="B2465" s="86" t="s">
        <v>5607</v>
      </c>
      <c r="C2465" s="86" t="s">
        <v>5663</v>
      </c>
      <c r="D2465" s="86" t="s">
        <v>5950</v>
      </c>
      <c r="E2465" s="43" t="s">
        <v>5835</v>
      </c>
      <c r="F2465" s="86" t="s">
        <v>53</v>
      </c>
      <c r="G2465" s="43" t="s">
        <v>45</v>
      </c>
      <c r="H2465" s="44">
        <v>2.83333333333333</v>
      </c>
      <c r="I2465" s="86" t="s">
        <v>27</v>
      </c>
      <c r="J2465" s="86" t="s">
        <v>28</v>
      </c>
      <c r="K2465" s="86" t="s">
        <v>29</v>
      </c>
      <c r="L2465" s="86" t="s">
        <v>29</v>
      </c>
      <c r="M2465" s="86" t="s">
        <v>30</v>
      </c>
      <c r="N2465" s="86" t="s">
        <v>29</v>
      </c>
      <c r="O2465" s="86">
        <v>1500</v>
      </c>
      <c r="P2465" s="86" t="s">
        <v>31</v>
      </c>
      <c r="Q2465" s="41" t="s">
        <v>5951</v>
      </c>
      <c r="R2465" s="86"/>
      <c r="S2465" s="14">
        <v>1</v>
      </c>
      <c r="T2465" s="2" t="s">
        <v>34</v>
      </c>
      <c r="U2465" s="2" t="s">
        <v>35</v>
      </c>
    </row>
    <row r="2466" s="13" customFormat="1" ht="17.5" customHeight="1" spans="1:21">
      <c r="A2466" s="40">
        <v>2463</v>
      </c>
      <c r="B2466" s="86" t="s">
        <v>5607</v>
      </c>
      <c r="C2466" s="86" t="s">
        <v>5694</v>
      </c>
      <c r="D2466" s="86" t="s">
        <v>5952</v>
      </c>
      <c r="E2466" s="43" t="s">
        <v>5746</v>
      </c>
      <c r="F2466" s="90" t="s">
        <v>39</v>
      </c>
      <c r="G2466" s="43" t="s">
        <v>45</v>
      </c>
      <c r="H2466" s="44">
        <v>2.83333333333333</v>
      </c>
      <c r="I2466" s="86" t="s">
        <v>27</v>
      </c>
      <c r="J2466" s="86" t="s">
        <v>28</v>
      </c>
      <c r="K2466" s="86" t="s">
        <v>29</v>
      </c>
      <c r="L2466" s="86" t="s">
        <v>29</v>
      </c>
      <c r="M2466" s="86" t="s">
        <v>30</v>
      </c>
      <c r="N2466" s="86" t="s">
        <v>29</v>
      </c>
      <c r="O2466" s="86">
        <v>1500</v>
      </c>
      <c r="P2466" s="86" t="s">
        <v>31</v>
      </c>
      <c r="Q2466" s="41" t="s">
        <v>5953</v>
      </c>
      <c r="R2466" s="86"/>
      <c r="S2466" s="14">
        <v>1</v>
      </c>
      <c r="T2466" s="2" t="s">
        <v>34</v>
      </c>
      <c r="U2466" s="2" t="s">
        <v>35</v>
      </c>
    </row>
    <row r="2467" s="13" customFormat="1" ht="17.5" customHeight="1" spans="1:21">
      <c r="A2467" s="40">
        <v>2464</v>
      </c>
      <c r="B2467" s="86" t="s">
        <v>5607</v>
      </c>
      <c r="C2467" s="86" t="s">
        <v>5663</v>
      </c>
      <c r="D2467" s="86" t="s">
        <v>5954</v>
      </c>
      <c r="E2467" s="43" t="s">
        <v>5668</v>
      </c>
      <c r="F2467" s="90" t="s">
        <v>39</v>
      </c>
      <c r="G2467" s="43" t="s">
        <v>45</v>
      </c>
      <c r="H2467" s="44">
        <v>2.83333333333333</v>
      </c>
      <c r="I2467" s="86" t="s">
        <v>27</v>
      </c>
      <c r="J2467" s="86" t="s">
        <v>28</v>
      </c>
      <c r="K2467" s="86" t="s">
        <v>29</v>
      </c>
      <c r="L2467" s="86" t="s">
        <v>29</v>
      </c>
      <c r="M2467" s="86" t="s">
        <v>29</v>
      </c>
      <c r="N2467" s="86" t="s">
        <v>29</v>
      </c>
      <c r="O2467" s="86">
        <v>1500</v>
      </c>
      <c r="P2467" s="86" t="s">
        <v>31</v>
      </c>
      <c r="Q2467" s="41" t="s">
        <v>5955</v>
      </c>
      <c r="R2467" s="86"/>
      <c r="S2467" s="14">
        <v>1</v>
      </c>
      <c r="T2467" s="2" t="s">
        <v>105</v>
      </c>
      <c r="U2467" s="2" t="s">
        <v>35</v>
      </c>
    </row>
    <row r="2468" s="13" customFormat="1" ht="17.5" customHeight="1" spans="1:21">
      <c r="A2468" s="40">
        <v>2465</v>
      </c>
      <c r="B2468" s="86" t="s">
        <v>5607</v>
      </c>
      <c r="C2468" s="86" t="s">
        <v>5619</v>
      </c>
      <c r="D2468" s="86" t="s">
        <v>5956</v>
      </c>
      <c r="E2468" s="43" t="s">
        <v>5939</v>
      </c>
      <c r="F2468" s="86" t="s">
        <v>53</v>
      </c>
      <c r="G2468" s="43" t="s">
        <v>45</v>
      </c>
      <c r="H2468" s="44">
        <v>2.83333333333333</v>
      </c>
      <c r="I2468" s="86" t="s">
        <v>27</v>
      </c>
      <c r="J2468" s="86" t="s">
        <v>28</v>
      </c>
      <c r="K2468" s="86" t="s">
        <v>29</v>
      </c>
      <c r="L2468" s="86" t="s">
        <v>30</v>
      </c>
      <c r="M2468" s="86" t="s">
        <v>29</v>
      </c>
      <c r="N2468" s="86" t="s">
        <v>29</v>
      </c>
      <c r="O2468" s="86">
        <v>1500</v>
      </c>
      <c r="P2468" s="86" t="s">
        <v>31</v>
      </c>
      <c r="Q2468" s="41" t="s">
        <v>5957</v>
      </c>
      <c r="R2468" s="86"/>
      <c r="S2468" s="14">
        <v>1</v>
      </c>
      <c r="T2468" s="2" t="s">
        <v>59</v>
      </c>
      <c r="U2468" s="2" t="s">
        <v>59</v>
      </c>
    </row>
    <row r="2469" s="13" customFormat="1" ht="17.5" customHeight="1" spans="1:21">
      <c r="A2469" s="40">
        <v>2466</v>
      </c>
      <c r="B2469" s="86" t="s">
        <v>5607</v>
      </c>
      <c r="C2469" s="86" t="s">
        <v>5608</v>
      </c>
      <c r="D2469" s="86" t="s">
        <v>5958</v>
      </c>
      <c r="E2469" s="43" t="s">
        <v>5631</v>
      </c>
      <c r="F2469" s="90" t="s">
        <v>39</v>
      </c>
      <c r="G2469" s="43" t="s">
        <v>276</v>
      </c>
      <c r="H2469" s="44">
        <v>2.83333333333333</v>
      </c>
      <c r="I2469" s="86" t="s">
        <v>89</v>
      </c>
      <c r="J2469" s="86" t="s">
        <v>90</v>
      </c>
      <c r="K2469" s="86" t="s">
        <v>29</v>
      </c>
      <c r="L2469" s="86" t="s">
        <v>30</v>
      </c>
      <c r="M2469" s="86" t="s">
        <v>29</v>
      </c>
      <c r="N2469" s="86" t="s">
        <v>29</v>
      </c>
      <c r="O2469" s="86">
        <v>1500</v>
      </c>
      <c r="P2469" s="86" t="s">
        <v>31</v>
      </c>
      <c r="Q2469" s="41" t="s">
        <v>5959</v>
      </c>
      <c r="R2469" s="86"/>
      <c r="S2469" s="14">
        <v>1</v>
      </c>
      <c r="T2469" s="2" t="s">
        <v>41</v>
      </c>
      <c r="U2469" s="2" t="s">
        <v>41</v>
      </c>
    </row>
    <row r="2470" s="13" customFormat="1" ht="17.5" customHeight="1" spans="1:21">
      <c r="A2470" s="40">
        <v>2467</v>
      </c>
      <c r="B2470" s="86" t="s">
        <v>5607</v>
      </c>
      <c r="C2470" s="86" t="s">
        <v>5623</v>
      </c>
      <c r="D2470" s="86" t="s">
        <v>5960</v>
      </c>
      <c r="E2470" s="43" t="s">
        <v>5771</v>
      </c>
      <c r="F2470" s="90" t="s">
        <v>39</v>
      </c>
      <c r="G2470" s="43" t="s">
        <v>680</v>
      </c>
      <c r="H2470" s="44">
        <v>2.83333333333333</v>
      </c>
      <c r="I2470" s="86" t="s">
        <v>89</v>
      </c>
      <c r="J2470" s="86" t="s">
        <v>90</v>
      </c>
      <c r="K2470" s="86" t="s">
        <v>29</v>
      </c>
      <c r="L2470" s="86" t="s">
        <v>29</v>
      </c>
      <c r="M2470" s="86" t="s">
        <v>30</v>
      </c>
      <c r="N2470" s="86" t="s">
        <v>29</v>
      </c>
      <c r="O2470" s="86">
        <v>1500</v>
      </c>
      <c r="P2470" s="86" t="s">
        <v>31</v>
      </c>
      <c r="Q2470" s="41" t="s">
        <v>5961</v>
      </c>
      <c r="R2470" s="86"/>
      <c r="S2470" s="14">
        <v>1</v>
      </c>
      <c r="T2470" s="2" t="s">
        <v>34</v>
      </c>
      <c r="U2470" s="2" t="s">
        <v>35</v>
      </c>
    </row>
    <row r="2471" s="13" customFormat="1" ht="17.5" customHeight="1" spans="1:21">
      <c r="A2471" s="40">
        <v>2468</v>
      </c>
      <c r="B2471" s="86" t="s">
        <v>5607</v>
      </c>
      <c r="C2471" s="86" t="s">
        <v>5623</v>
      </c>
      <c r="D2471" s="86" t="s">
        <v>5962</v>
      </c>
      <c r="E2471" s="43" t="s">
        <v>5774</v>
      </c>
      <c r="F2471" s="86" t="s">
        <v>25</v>
      </c>
      <c r="G2471" s="43" t="s">
        <v>344</v>
      </c>
      <c r="H2471" s="44">
        <v>2.83333333333333</v>
      </c>
      <c r="I2471" s="86" t="s">
        <v>89</v>
      </c>
      <c r="J2471" s="86" t="s">
        <v>90</v>
      </c>
      <c r="K2471" s="86" t="s">
        <v>29</v>
      </c>
      <c r="L2471" s="86" t="s">
        <v>29</v>
      </c>
      <c r="M2471" s="86" t="s">
        <v>30</v>
      </c>
      <c r="N2471" s="86" t="s">
        <v>29</v>
      </c>
      <c r="O2471" s="86">
        <v>1500</v>
      </c>
      <c r="P2471" s="86" t="s">
        <v>31</v>
      </c>
      <c r="Q2471" s="41" t="s">
        <v>421</v>
      </c>
      <c r="R2471" s="86"/>
      <c r="S2471" s="14">
        <v>1</v>
      </c>
      <c r="T2471" s="2" t="s">
        <v>34</v>
      </c>
      <c r="U2471" s="2" t="s">
        <v>35</v>
      </c>
    </row>
    <row r="2472" s="13" customFormat="1" ht="17.5" customHeight="1" spans="1:21">
      <c r="A2472" s="40">
        <v>2469</v>
      </c>
      <c r="B2472" s="86" t="s">
        <v>5607</v>
      </c>
      <c r="C2472" s="86" t="s">
        <v>5623</v>
      </c>
      <c r="D2472" s="86" t="s">
        <v>5963</v>
      </c>
      <c r="E2472" s="43" t="s">
        <v>5658</v>
      </c>
      <c r="F2472" s="90" t="s">
        <v>39</v>
      </c>
      <c r="G2472" s="43" t="s">
        <v>276</v>
      </c>
      <c r="H2472" s="44">
        <v>2.83333333333333</v>
      </c>
      <c r="I2472" s="86" t="s">
        <v>89</v>
      </c>
      <c r="J2472" s="86" t="s">
        <v>90</v>
      </c>
      <c r="K2472" s="86" t="s">
        <v>29</v>
      </c>
      <c r="L2472" s="86" t="s">
        <v>29</v>
      </c>
      <c r="M2472" s="86" t="s">
        <v>30</v>
      </c>
      <c r="N2472" s="86" t="s">
        <v>29</v>
      </c>
      <c r="O2472" s="86">
        <v>1500</v>
      </c>
      <c r="P2472" s="86" t="s">
        <v>31</v>
      </c>
      <c r="Q2472" s="41" t="s">
        <v>5964</v>
      </c>
      <c r="R2472" s="86"/>
      <c r="S2472" s="14">
        <v>1</v>
      </c>
      <c r="T2472" s="2" t="s">
        <v>34</v>
      </c>
      <c r="U2472" s="2" t="s">
        <v>35</v>
      </c>
    </row>
    <row r="2473" s="13" customFormat="1" ht="17.5" customHeight="1" spans="1:21">
      <c r="A2473" s="40">
        <v>2470</v>
      </c>
      <c r="B2473" s="86" t="s">
        <v>5607</v>
      </c>
      <c r="C2473" s="86" t="s">
        <v>5623</v>
      </c>
      <c r="D2473" s="86" t="s">
        <v>5965</v>
      </c>
      <c r="E2473" s="43" t="s">
        <v>5949</v>
      </c>
      <c r="F2473" s="86" t="s">
        <v>25</v>
      </c>
      <c r="G2473" s="43" t="s">
        <v>221</v>
      </c>
      <c r="H2473" s="44">
        <v>2.83333333333333</v>
      </c>
      <c r="I2473" s="86" t="s">
        <v>27</v>
      </c>
      <c r="J2473" s="86" t="s">
        <v>90</v>
      </c>
      <c r="K2473" s="86" t="s">
        <v>29</v>
      </c>
      <c r="L2473" s="86" t="s">
        <v>29</v>
      </c>
      <c r="M2473" s="86" t="s">
        <v>30</v>
      </c>
      <c r="N2473" s="86" t="s">
        <v>29</v>
      </c>
      <c r="O2473" s="86">
        <v>1500</v>
      </c>
      <c r="P2473" s="86" t="s">
        <v>31</v>
      </c>
      <c r="Q2473" s="41" t="s">
        <v>5966</v>
      </c>
      <c r="R2473" s="86"/>
      <c r="S2473" s="14">
        <v>1</v>
      </c>
      <c r="T2473" s="2" t="s">
        <v>34</v>
      </c>
      <c r="U2473" s="2" t="s">
        <v>35</v>
      </c>
    </row>
    <row r="2474" s="13" customFormat="1" ht="17.5" customHeight="1" spans="1:21">
      <c r="A2474" s="40">
        <v>2471</v>
      </c>
      <c r="B2474" s="86" t="s">
        <v>5607</v>
      </c>
      <c r="C2474" s="86" t="s">
        <v>5623</v>
      </c>
      <c r="D2474" s="86" t="s">
        <v>5967</v>
      </c>
      <c r="E2474" s="43" t="s">
        <v>5716</v>
      </c>
      <c r="F2474" s="90" t="s">
        <v>39</v>
      </c>
      <c r="G2474" s="43" t="s">
        <v>5858</v>
      </c>
      <c r="H2474" s="44">
        <v>2.83333333333333</v>
      </c>
      <c r="I2474" s="86" t="s">
        <v>89</v>
      </c>
      <c r="J2474" s="86" t="s">
        <v>90</v>
      </c>
      <c r="K2474" s="86" t="s">
        <v>29</v>
      </c>
      <c r="L2474" s="86" t="s">
        <v>29</v>
      </c>
      <c r="M2474" s="86" t="s">
        <v>30</v>
      </c>
      <c r="N2474" s="86" t="s">
        <v>29</v>
      </c>
      <c r="O2474" s="86">
        <v>1500</v>
      </c>
      <c r="P2474" s="86" t="s">
        <v>31</v>
      </c>
      <c r="Q2474" s="41" t="s">
        <v>5968</v>
      </c>
      <c r="R2474" s="86"/>
      <c r="S2474" s="14">
        <v>1</v>
      </c>
      <c r="T2474" s="2" t="s">
        <v>34</v>
      </c>
      <c r="U2474" s="2" t="s">
        <v>35</v>
      </c>
    </row>
    <row r="2475" s="13" customFormat="1" ht="17.5" customHeight="1" spans="1:21">
      <c r="A2475" s="40">
        <v>2472</v>
      </c>
      <c r="B2475" s="86" t="s">
        <v>5607</v>
      </c>
      <c r="C2475" s="86" t="s">
        <v>5623</v>
      </c>
      <c r="D2475" s="86" t="s">
        <v>2846</v>
      </c>
      <c r="E2475" s="43" t="s">
        <v>5609</v>
      </c>
      <c r="F2475" s="86" t="s">
        <v>25</v>
      </c>
      <c r="G2475" s="43" t="s">
        <v>439</v>
      </c>
      <c r="H2475" s="44">
        <v>2.83333333333333</v>
      </c>
      <c r="I2475" s="86" t="s">
        <v>89</v>
      </c>
      <c r="J2475" s="86" t="s">
        <v>90</v>
      </c>
      <c r="K2475" s="86" t="s">
        <v>29</v>
      </c>
      <c r="L2475" s="86" t="s">
        <v>29</v>
      </c>
      <c r="M2475" s="86" t="s">
        <v>30</v>
      </c>
      <c r="N2475" s="86" t="s">
        <v>29</v>
      </c>
      <c r="O2475" s="86">
        <v>1500</v>
      </c>
      <c r="P2475" s="86" t="s">
        <v>31</v>
      </c>
      <c r="Q2475" s="41" t="s">
        <v>5969</v>
      </c>
      <c r="R2475" s="86"/>
      <c r="S2475" s="14">
        <v>1</v>
      </c>
      <c r="T2475" s="2" t="s">
        <v>34</v>
      </c>
      <c r="U2475" s="2" t="s">
        <v>35</v>
      </c>
    </row>
    <row r="2476" s="13" customFormat="1" ht="17.5" customHeight="1" spans="1:21">
      <c r="A2476" s="40">
        <v>2473</v>
      </c>
      <c r="B2476" s="86" t="s">
        <v>5607</v>
      </c>
      <c r="C2476" s="86" t="s">
        <v>5623</v>
      </c>
      <c r="D2476" s="86" t="s">
        <v>5970</v>
      </c>
      <c r="E2476" s="43" t="s">
        <v>5658</v>
      </c>
      <c r="F2476" s="90" t="s">
        <v>39</v>
      </c>
      <c r="G2476" s="43" t="s">
        <v>136</v>
      </c>
      <c r="H2476" s="44">
        <v>2.83333333333333</v>
      </c>
      <c r="I2476" s="86" t="s">
        <v>89</v>
      </c>
      <c r="J2476" s="86" t="s">
        <v>90</v>
      </c>
      <c r="K2476" s="86" t="s">
        <v>29</v>
      </c>
      <c r="L2476" s="86" t="s">
        <v>29</v>
      </c>
      <c r="M2476" s="86" t="s">
        <v>30</v>
      </c>
      <c r="N2476" s="86" t="s">
        <v>29</v>
      </c>
      <c r="O2476" s="86">
        <v>1500</v>
      </c>
      <c r="P2476" s="86" t="s">
        <v>31</v>
      </c>
      <c r="Q2476" s="41" t="s">
        <v>5971</v>
      </c>
      <c r="R2476" s="86"/>
      <c r="S2476" s="14">
        <v>1</v>
      </c>
      <c r="T2476" s="2" t="s">
        <v>34</v>
      </c>
      <c r="U2476" s="2" t="s">
        <v>35</v>
      </c>
    </row>
    <row r="2477" s="13" customFormat="1" ht="17.5" customHeight="1" spans="1:21">
      <c r="A2477" s="40">
        <v>2474</v>
      </c>
      <c r="B2477" s="86" t="s">
        <v>5607</v>
      </c>
      <c r="C2477" s="86" t="s">
        <v>5653</v>
      </c>
      <c r="D2477" s="86" t="s">
        <v>5972</v>
      </c>
      <c r="E2477" s="43" t="s">
        <v>5682</v>
      </c>
      <c r="F2477" s="90" t="s">
        <v>39</v>
      </c>
      <c r="G2477" s="43" t="s">
        <v>2329</v>
      </c>
      <c r="H2477" s="44">
        <v>2.83333333333333</v>
      </c>
      <c r="I2477" s="86" t="s">
        <v>89</v>
      </c>
      <c r="J2477" s="86" t="s">
        <v>90</v>
      </c>
      <c r="K2477" s="86" t="s">
        <v>29</v>
      </c>
      <c r="L2477" s="86" t="s">
        <v>30</v>
      </c>
      <c r="M2477" s="86" t="s">
        <v>29</v>
      </c>
      <c r="N2477" s="86" t="s">
        <v>29</v>
      </c>
      <c r="O2477" s="86">
        <v>1500</v>
      </c>
      <c r="P2477" s="86" t="s">
        <v>31</v>
      </c>
      <c r="Q2477" s="41" t="s">
        <v>5973</v>
      </c>
      <c r="R2477" s="86"/>
      <c r="S2477" s="14">
        <v>1</v>
      </c>
      <c r="T2477" s="2" t="s">
        <v>59</v>
      </c>
      <c r="U2477" s="2" t="s">
        <v>59</v>
      </c>
    </row>
    <row r="2478" s="13" customFormat="1" ht="17.5" customHeight="1" spans="1:21">
      <c r="A2478" s="40">
        <v>2475</v>
      </c>
      <c r="B2478" s="86" t="s">
        <v>5607</v>
      </c>
      <c r="C2478" s="86" t="s">
        <v>5678</v>
      </c>
      <c r="D2478" s="86" t="s">
        <v>5974</v>
      </c>
      <c r="E2478" s="43" t="s">
        <v>5801</v>
      </c>
      <c r="F2478" s="90" t="s">
        <v>39</v>
      </c>
      <c r="G2478" s="43" t="s">
        <v>208</v>
      </c>
      <c r="H2478" s="44">
        <v>2.83333333333333</v>
      </c>
      <c r="I2478" s="86" t="s">
        <v>89</v>
      </c>
      <c r="J2478" s="86" t="s">
        <v>90</v>
      </c>
      <c r="K2478" s="86" t="s">
        <v>29</v>
      </c>
      <c r="L2478" s="86" t="s">
        <v>29</v>
      </c>
      <c r="M2478" s="86" t="s">
        <v>30</v>
      </c>
      <c r="N2478" s="86" t="s">
        <v>29</v>
      </c>
      <c r="O2478" s="86">
        <v>1500</v>
      </c>
      <c r="P2478" s="86" t="s">
        <v>31</v>
      </c>
      <c r="Q2478" s="41" t="s">
        <v>5975</v>
      </c>
      <c r="R2478" s="86"/>
      <c r="S2478" s="14">
        <v>1</v>
      </c>
      <c r="T2478" s="2" t="s">
        <v>34</v>
      </c>
      <c r="U2478" s="2" t="s">
        <v>35</v>
      </c>
    </row>
    <row r="2479" s="13" customFormat="1" ht="17.5" customHeight="1" spans="1:21">
      <c r="A2479" s="40">
        <v>2476</v>
      </c>
      <c r="B2479" s="86" t="s">
        <v>5607</v>
      </c>
      <c r="C2479" s="86" t="s">
        <v>5678</v>
      </c>
      <c r="D2479" s="86" t="s">
        <v>5976</v>
      </c>
      <c r="E2479" s="43" t="s">
        <v>5774</v>
      </c>
      <c r="F2479" s="90" t="s">
        <v>39</v>
      </c>
      <c r="G2479" s="43" t="s">
        <v>2556</v>
      </c>
      <c r="H2479" s="44">
        <v>2.83333333333333</v>
      </c>
      <c r="I2479" s="86" t="s">
        <v>89</v>
      </c>
      <c r="J2479" s="86" t="s">
        <v>90</v>
      </c>
      <c r="K2479" s="86" t="s">
        <v>29</v>
      </c>
      <c r="L2479" s="86" t="s">
        <v>30</v>
      </c>
      <c r="M2479" s="86" t="s">
        <v>29</v>
      </c>
      <c r="N2479" s="86" t="s">
        <v>29</v>
      </c>
      <c r="O2479" s="86">
        <v>1500</v>
      </c>
      <c r="P2479" s="86" t="s">
        <v>31</v>
      </c>
      <c r="Q2479" s="41" t="s">
        <v>5977</v>
      </c>
      <c r="R2479" s="86"/>
      <c r="S2479" s="14">
        <v>1</v>
      </c>
      <c r="T2479" s="2" t="s">
        <v>41</v>
      </c>
      <c r="U2479" s="2" t="s">
        <v>41</v>
      </c>
    </row>
    <row r="2480" s="13" customFormat="1" ht="17.5" customHeight="1" spans="1:21">
      <c r="A2480" s="40">
        <v>2477</v>
      </c>
      <c r="B2480" s="86" t="s">
        <v>5607</v>
      </c>
      <c r="C2480" s="86" t="s">
        <v>5694</v>
      </c>
      <c r="D2480" s="86" t="s">
        <v>5978</v>
      </c>
      <c r="E2480" s="43" t="s">
        <v>5757</v>
      </c>
      <c r="F2480" s="90" t="s">
        <v>39</v>
      </c>
      <c r="G2480" s="43" t="s">
        <v>5979</v>
      </c>
      <c r="H2480" s="44">
        <v>2.83333333333333</v>
      </c>
      <c r="I2480" s="86" t="s">
        <v>27</v>
      </c>
      <c r="J2480" s="86" t="s">
        <v>90</v>
      </c>
      <c r="K2480" s="86" t="s">
        <v>29</v>
      </c>
      <c r="L2480" s="86" t="s">
        <v>29</v>
      </c>
      <c r="M2480" s="86" t="s">
        <v>30</v>
      </c>
      <c r="N2480" s="86" t="s">
        <v>29</v>
      </c>
      <c r="O2480" s="86">
        <v>1500</v>
      </c>
      <c r="P2480" s="86" t="s">
        <v>31</v>
      </c>
      <c r="Q2480" s="41" t="s">
        <v>5980</v>
      </c>
      <c r="R2480" s="86"/>
      <c r="S2480" s="14">
        <v>1</v>
      </c>
      <c r="T2480" s="2" t="s">
        <v>34</v>
      </c>
      <c r="U2480" s="2" t="s">
        <v>35</v>
      </c>
    </row>
    <row r="2481" s="13" customFormat="1" ht="17.5" customHeight="1" spans="1:21">
      <c r="A2481" s="40">
        <v>2478</v>
      </c>
      <c r="B2481" s="86" t="s">
        <v>5607</v>
      </c>
      <c r="C2481" s="86" t="s">
        <v>5694</v>
      </c>
      <c r="D2481" s="86" t="s">
        <v>5981</v>
      </c>
      <c r="E2481" s="43" t="s">
        <v>5749</v>
      </c>
      <c r="F2481" s="86" t="s">
        <v>25</v>
      </c>
      <c r="G2481" s="43" t="s">
        <v>232</v>
      </c>
      <c r="H2481" s="44">
        <v>2.83333333333333</v>
      </c>
      <c r="I2481" s="86" t="s">
        <v>27</v>
      </c>
      <c r="J2481" s="86" t="s">
        <v>90</v>
      </c>
      <c r="K2481" s="86" t="s">
        <v>29</v>
      </c>
      <c r="L2481" s="86" t="s">
        <v>29</v>
      </c>
      <c r="M2481" s="86" t="s">
        <v>30</v>
      </c>
      <c r="N2481" s="86" t="s">
        <v>29</v>
      </c>
      <c r="O2481" s="86">
        <v>1500</v>
      </c>
      <c r="P2481" s="86" t="s">
        <v>31</v>
      </c>
      <c r="Q2481" s="41" t="s">
        <v>5982</v>
      </c>
      <c r="R2481" s="86"/>
      <c r="S2481" s="14">
        <v>1</v>
      </c>
      <c r="T2481" s="2" t="s">
        <v>34</v>
      </c>
      <c r="U2481" s="2" t="s">
        <v>35</v>
      </c>
    </row>
    <row r="2482" s="13" customFormat="1" ht="17.5" customHeight="1" spans="1:21">
      <c r="A2482" s="40">
        <v>2479</v>
      </c>
      <c r="B2482" s="86" t="s">
        <v>5607</v>
      </c>
      <c r="C2482" s="86" t="s">
        <v>5737</v>
      </c>
      <c r="D2482" s="86" t="s">
        <v>5983</v>
      </c>
      <c r="E2482" s="43" t="s">
        <v>5639</v>
      </c>
      <c r="F2482" s="90" t="s">
        <v>39</v>
      </c>
      <c r="G2482" s="43" t="s">
        <v>5984</v>
      </c>
      <c r="H2482" s="44">
        <v>2.83333333333333</v>
      </c>
      <c r="I2482" s="86" t="s">
        <v>27</v>
      </c>
      <c r="J2482" s="86" t="s">
        <v>90</v>
      </c>
      <c r="K2482" s="86" t="s">
        <v>29</v>
      </c>
      <c r="L2482" s="86" t="s">
        <v>29</v>
      </c>
      <c r="M2482" s="86" t="s">
        <v>30</v>
      </c>
      <c r="N2482" s="86" t="s">
        <v>29</v>
      </c>
      <c r="O2482" s="86">
        <v>1500</v>
      </c>
      <c r="P2482" s="86" t="s">
        <v>31</v>
      </c>
      <c r="Q2482" s="41" t="s">
        <v>5985</v>
      </c>
      <c r="R2482" s="86"/>
      <c r="S2482" s="14">
        <v>1</v>
      </c>
      <c r="T2482" s="2" t="s">
        <v>34</v>
      </c>
      <c r="U2482" s="2" t="s">
        <v>35</v>
      </c>
    </row>
    <row r="2483" s="13" customFormat="1" ht="17.5" customHeight="1" spans="1:21">
      <c r="A2483" s="40">
        <v>2480</v>
      </c>
      <c r="B2483" s="86" t="s">
        <v>5607</v>
      </c>
      <c r="C2483" s="86" t="s">
        <v>5737</v>
      </c>
      <c r="D2483" s="86" t="s">
        <v>5986</v>
      </c>
      <c r="E2483" s="43" t="s">
        <v>5716</v>
      </c>
      <c r="F2483" s="90" t="s">
        <v>39</v>
      </c>
      <c r="G2483" s="43" t="s">
        <v>321</v>
      </c>
      <c r="H2483" s="44">
        <v>2.83333333333333</v>
      </c>
      <c r="I2483" s="86" t="s">
        <v>89</v>
      </c>
      <c r="J2483" s="86" t="s">
        <v>90</v>
      </c>
      <c r="K2483" s="86" t="s">
        <v>29</v>
      </c>
      <c r="L2483" s="86" t="s">
        <v>29</v>
      </c>
      <c r="M2483" s="86" t="s">
        <v>30</v>
      </c>
      <c r="N2483" s="86" t="s">
        <v>29</v>
      </c>
      <c r="O2483" s="86">
        <v>1500</v>
      </c>
      <c r="P2483" s="86" t="s">
        <v>31</v>
      </c>
      <c r="Q2483" s="41" t="s">
        <v>5987</v>
      </c>
      <c r="R2483" s="86"/>
      <c r="S2483" s="14">
        <v>1</v>
      </c>
      <c r="T2483" s="2" t="s">
        <v>34</v>
      </c>
      <c r="U2483" s="2" t="s">
        <v>35</v>
      </c>
    </row>
    <row r="2484" s="13" customFormat="1" ht="17.5" customHeight="1" spans="1:21">
      <c r="A2484" s="40">
        <v>2481</v>
      </c>
      <c r="B2484" s="86" t="s">
        <v>5607</v>
      </c>
      <c r="C2484" s="86" t="s">
        <v>5785</v>
      </c>
      <c r="D2484" s="86" t="s">
        <v>5988</v>
      </c>
      <c r="E2484" s="43" t="s">
        <v>5798</v>
      </c>
      <c r="F2484" s="90" t="s">
        <v>39</v>
      </c>
      <c r="G2484" s="43" t="s">
        <v>235</v>
      </c>
      <c r="H2484" s="44">
        <v>2.83333333333333</v>
      </c>
      <c r="I2484" s="86" t="s">
        <v>89</v>
      </c>
      <c r="J2484" s="86" t="s">
        <v>90</v>
      </c>
      <c r="K2484" s="86" t="s">
        <v>29</v>
      </c>
      <c r="L2484" s="86" t="s">
        <v>29</v>
      </c>
      <c r="M2484" s="86" t="s">
        <v>30</v>
      </c>
      <c r="N2484" s="86" t="s">
        <v>29</v>
      </c>
      <c r="O2484" s="86">
        <v>1500</v>
      </c>
      <c r="P2484" s="86" t="s">
        <v>31</v>
      </c>
      <c r="Q2484" s="41" t="s">
        <v>5989</v>
      </c>
      <c r="R2484" s="86"/>
      <c r="S2484" s="14">
        <v>1</v>
      </c>
      <c r="T2484" s="2" t="s">
        <v>34</v>
      </c>
      <c r="U2484" s="2" t="s">
        <v>35</v>
      </c>
    </row>
    <row r="2485" s="13" customFormat="1" ht="17.5" customHeight="1" spans="1:21">
      <c r="A2485" s="40">
        <v>2482</v>
      </c>
      <c r="B2485" s="86" t="s">
        <v>5607</v>
      </c>
      <c r="C2485" s="86" t="s">
        <v>5817</v>
      </c>
      <c r="D2485" s="86" t="s">
        <v>5990</v>
      </c>
      <c r="E2485" s="43" t="s">
        <v>5991</v>
      </c>
      <c r="F2485" s="90" t="s">
        <v>39</v>
      </c>
      <c r="G2485" s="43" t="s">
        <v>5992</v>
      </c>
      <c r="H2485" s="44">
        <v>2.83333333333333</v>
      </c>
      <c r="I2485" s="86" t="s">
        <v>89</v>
      </c>
      <c r="J2485" s="86" t="s">
        <v>90</v>
      </c>
      <c r="K2485" s="86" t="s">
        <v>29</v>
      </c>
      <c r="L2485" s="86" t="s">
        <v>30</v>
      </c>
      <c r="M2485" s="86" t="s">
        <v>29</v>
      </c>
      <c r="N2485" s="86" t="s">
        <v>29</v>
      </c>
      <c r="O2485" s="86">
        <v>1500</v>
      </c>
      <c r="P2485" s="86" t="s">
        <v>31</v>
      </c>
      <c r="Q2485" s="41" t="s">
        <v>5993</v>
      </c>
      <c r="R2485" s="86"/>
      <c r="S2485" s="14">
        <v>1</v>
      </c>
      <c r="T2485" s="2" t="s">
        <v>41</v>
      </c>
      <c r="U2485" s="2" t="s">
        <v>41</v>
      </c>
    </row>
    <row r="2486" s="13" customFormat="1" ht="17.5" customHeight="1" spans="1:21">
      <c r="A2486" s="40">
        <v>2483</v>
      </c>
      <c r="B2486" s="86" t="s">
        <v>5607</v>
      </c>
      <c r="C2486" s="86" t="s">
        <v>5817</v>
      </c>
      <c r="D2486" s="86" t="s">
        <v>5994</v>
      </c>
      <c r="E2486" s="43" t="s">
        <v>5621</v>
      </c>
      <c r="F2486" s="86" t="s">
        <v>25</v>
      </c>
      <c r="G2486" s="43" t="s">
        <v>276</v>
      </c>
      <c r="H2486" s="44">
        <v>2.83333333333333</v>
      </c>
      <c r="I2486" s="86" t="s">
        <v>89</v>
      </c>
      <c r="J2486" s="86" t="s">
        <v>90</v>
      </c>
      <c r="K2486" s="86" t="s">
        <v>29</v>
      </c>
      <c r="L2486" s="86" t="s">
        <v>29</v>
      </c>
      <c r="M2486" s="86" t="s">
        <v>30</v>
      </c>
      <c r="N2486" s="86" t="s">
        <v>29</v>
      </c>
      <c r="O2486" s="86">
        <v>1500</v>
      </c>
      <c r="P2486" s="86" t="s">
        <v>31</v>
      </c>
      <c r="Q2486" s="41" t="s">
        <v>5995</v>
      </c>
      <c r="R2486" s="86"/>
      <c r="S2486" s="14">
        <v>1</v>
      </c>
      <c r="T2486" s="2" t="s">
        <v>34</v>
      </c>
      <c r="U2486" s="2" t="s">
        <v>35</v>
      </c>
    </row>
    <row r="2487" s="13" customFormat="1" ht="17.5" customHeight="1" spans="1:21">
      <c r="A2487" s="40">
        <v>2484</v>
      </c>
      <c r="B2487" s="86" t="s">
        <v>5607</v>
      </c>
      <c r="C2487" s="86" t="s">
        <v>5923</v>
      </c>
      <c r="D2487" s="86" t="s">
        <v>5996</v>
      </c>
      <c r="E2487" s="43" t="s">
        <v>4707</v>
      </c>
      <c r="F2487" s="90" t="s">
        <v>39</v>
      </c>
      <c r="G2487" s="43" t="s">
        <v>202</v>
      </c>
      <c r="H2487" s="44">
        <v>2.83333333333333</v>
      </c>
      <c r="I2487" s="86" t="s">
        <v>89</v>
      </c>
      <c r="J2487" s="86" t="s">
        <v>90</v>
      </c>
      <c r="K2487" s="86" t="s">
        <v>29</v>
      </c>
      <c r="L2487" s="86" t="s">
        <v>30</v>
      </c>
      <c r="M2487" s="86" t="s">
        <v>29</v>
      </c>
      <c r="N2487" s="86" t="s">
        <v>29</v>
      </c>
      <c r="O2487" s="86">
        <v>1500</v>
      </c>
      <c r="P2487" s="86" t="s">
        <v>31</v>
      </c>
      <c r="Q2487" s="41" t="s">
        <v>5997</v>
      </c>
      <c r="R2487" s="86"/>
      <c r="S2487" s="14">
        <v>1</v>
      </c>
      <c r="T2487" s="2" t="s">
        <v>41</v>
      </c>
      <c r="U2487" s="2" t="s">
        <v>41</v>
      </c>
    </row>
    <row r="2488" s="13" customFormat="1" ht="17.5" customHeight="1" spans="1:21">
      <c r="A2488" s="40">
        <v>2485</v>
      </c>
      <c r="B2488" s="86" t="s">
        <v>5607</v>
      </c>
      <c r="C2488" s="86" t="s">
        <v>5737</v>
      </c>
      <c r="D2488" s="86" t="s">
        <v>5998</v>
      </c>
      <c r="E2488" s="43" t="s">
        <v>5658</v>
      </c>
      <c r="F2488" s="90" t="s">
        <v>39</v>
      </c>
      <c r="G2488" s="43" t="s">
        <v>3317</v>
      </c>
      <c r="H2488" s="44">
        <v>2.83333333333333</v>
      </c>
      <c r="I2488" s="86" t="s">
        <v>89</v>
      </c>
      <c r="J2488" s="86" t="s">
        <v>90</v>
      </c>
      <c r="K2488" s="86" t="s">
        <v>29</v>
      </c>
      <c r="L2488" s="86" t="s">
        <v>29</v>
      </c>
      <c r="M2488" s="86" t="s">
        <v>30</v>
      </c>
      <c r="N2488" s="86" t="s">
        <v>29</v>
      </c>
      <c r="O2488" s="86">
        <v>1500</v>
      </c>
      <c r="P2488" s="86" t="s">
        <v>31</v>
      </c>
      <c r="Q2488" s="41" t="s">
        <v>5999</v>
      </c>
      <c r="R2488" s="86"/>
      <c r="S2488" s="14">
        <v>1</v>
      </c>
      <c r="T2488" s="2" t="s">
        <v>34</v>
      </c>
      <c r="U2488" s="2" t="s">
        <v>35</v>
      </c>
    </row>
    <row r="2489" s="13" customFormat="1" ht="17.5" customHeight="1" spans="1:21">
      <c r="A2489" s="40">
        <v>2486</v>
      </c>
      <c r="B2489" s="86" t="s">
        <v>5607</v>
      </c>
      <c r="C2489" s="86" t="s">
        <v>5737</v>
      </c>
      <c r="D2489" s="86" t="s">
        <v>6000</v>
      </c>
      <c r="E2489" s="43" t="s">
        <v>5614</v>
      </c>
      <c r="F2489" s="90" t="s">
        <v>39</v>
      </c>
      <c r="G2489" s="43" t="s">
        <v>292</v>
      </c>
      <c r="H2489" s="44">
        <v>2.83333333333333</v>
      </c>
      <c r="I2489" s="86" t="s">
        <v>89</v>
      </c>
      <c r="J2489" s="86" t="s">
        <v>90</v>
      </c>
      <c r="K2489" s="86" t="s">
        <v>29</v>
      </c>
      <c r="L2489" s="86" t="s">
        <v>29</v>
      </c>
      <c r="M2489" s="86" t="s">
        <v>30</v>
      </c>
      <c r="N2489" s="86" t="s">
        <v>29</v>
      </c>
      <c r="O2489" s="86">
        <v>1500</v>
      </c>
      <c r="P2489" s="86" t="s">
        <v>31</v>
      </c>
      <c r="Q2489" s="41" t="s">
        <v>6001</v>
      </c>
      <c r="R2489" s="86"/>
      <c r="S2489" s="14">
        <v>1</v>
      </c>
      <c r="T2489" s="2" t="s">
        <v>34</v>
      </c>
      <c r="U2489" s="2" t="s">
        <v>35</v>
      </c>
    </row>
    <row r="2490" s="13" customFormat="1" ht="17.5" customHeight="1" spans="1:21">
      <c r="A2490" s="40">
        <v>2487</v>
      </c>
      <c r="B2490" s="86" t="s">
        <v>5607</v>
      </c>
      <c r="C2490" s="86" t="s">
        <v>5623</v>
      </c>
      <c r="D2490" s="86" t="s">
        <v>6002</v>
      </c>
      <c r="E2490" s="43" t="s">
        <v>5757</v>
      </c>
      <c r="F2490" s="90" t="s">
        <v>39</v>
      </c>
      <c r="G2490" s="43" t="s">
        <v>3118</v>
      </c>
      <c r="H2490" s="44">
        <v>2.83333333333333</v>
      </c>
      <c r="I2490" s="86" t="s">
        <v>89</v>
      </c>
      <c r="J2490" s="86" t="s">
        <v>90</v>
      </c>
      <c r="K2490" s="86" t="s">
        <v>29</v>
      </c>
      <c r="L2490" s="86" t="s">
        <v>29</v>
      </c>
      <c r="M2490" s="86" t="s">
        <v>30</v>
      </c>
      <c r="N2490" s="86" t="s">
        <v>29</v>
      </c>
      <c r="O2490" s="86">
        <v>1500</v>
      </c>
      <c r="P2490" s="86" t="s">
        <v>31</v>
      </c>
      <c r="Q2490" s="41" t="s">
        <v>6003</v>
      </c>
      <c r="R2490" s="86"/>
      <c r="S2490" s="14">
        <v>1</v>
      </c>
      <c r="T2490" s="2" t="s">
        <v>34</v>
      </c>
      <c r="U2490" s="2" t="s">
        <v>35</v>
      </c>
    </row>
    <row r="2491" s="13" customFormat="1" ht="17.5" customHeight="1" spans="1:21">
      <c r="A2491" s="40">
        <v>2488</v>
      </c>
      <c r="B2491" s="86" t="s">
        <v>5607</v>
      </c>
      <c r="C2491" s="86" t="s">
        <v>5623</v>
      </c>
      <c r="D2491" s="86" t="s">
        <v>6004</v>
      </c>
      <c r="E2491" s="43" t="s">
        <v>5774</v>
      </c>
      <c r="F2491" s="86" t="s">
        <v>25</v>
      </c>
      <c r="G2491" s="43" t="s">
        <v>433</v>
      </c>
      <c r="H2491" s="44">
        <v>2.83333333333333</v>
      </c>
      <c r="I2491" s="86" t="s">
        <v>89</v>
      </c>
      <c r="J2491" s="86" t="s">
        <v>90</v>
      </c>
      <c r="K2491" s="86" t="s">
        <v>29</v>
      </c>
      <c r="L2491" s="86" t="s">
        <v>29</v>
      </c>
      <c r="M2491" s="86" t="s">
        <v>30</v>
      </c>
      <c r="N2491" s="86" t="s">
        <v>29</v>
      </c>
      <c r="O2491" s="86">
        <v>1500</v>
      </c>
      <c r="P2491" s="86" t="s">
        <v>31</v>
      </c>
      <c r="Q2491" s="41" t="s">
        <v>6005</v>
      </c>
      <c r="R2491" s="86"/>
      <c r="S2491" s="14">
        <v>1</v>
      </c>
      <c r="T2491" s="2" t="s">
        <v>34</v>
      </c>
      <c r="U2491" s="2" t="s">
        <v>35</v>
      </c>
    </row>
    <row r="2492" s="13" customFormat="1" ht="17.5" customHeight="1" spans="1:21">
      <c r="A2492" s="40">
        <v>2489</v>
      </c>
      <c r="B2492" s="86" t="s">
        <v>5607</v>
      </c>
      <c r="C2492" s="86" t="s">
        <v>5623</v>
      </c>
      <c r="D2492" s="86" t="s">
        <v>6006</v>
      </c>
      <c r="E2492" s="43" t="s">
        <v>5722</v>
      </c>
      <c r="F2492" s="86" t="s">
        <v>25</v>
      </c>
      <c r="G2492" s="43" t="s">
        <v>292</v>
      </c>
      <c r="H2492" s="44">
        <v>2.83333333333333</v>
      </c>
      <c r="I2492" s="86" t="s">
        <v>89</v>
      </c>
      <c r="J2492" s="86" t="s">
        <v>90</v>
      </c>
      <c r="K2492" s="86" t="s">
        <v>29</v>
      </c>
      <c r="L2492" s="86" t="s">
        <v>29</v>
      </c>
      <c r="M2492" s="86" t="s">
        <v>30</v>
      </c>
      <c r="N2492" s="86" t="s">
        <v>29</v>
      </c>
      <c r="O2492" s="86">
        <v>1500</v>
      </c>
      <c r="P2492" s="86" t="s">
        <v>31</v>
      </c>
      <c r="Q2492" s="41" t="s">
        <v>6007</v>
      </c>
      <c r="R2492" s="86"/>
      <c r="S2492" s="14">
        <v>1</v>
      </c>
      <c r="T2492" s="2" t="s">
        <v>34</v>
      </c>
      <c r="U2492" s="2" t="s">
        <v>35</v>
      </c>
    </row>
    <row r="2493" s="13" customFormat="1" ht="17.5" customHeight="1" spans="1:21">
      <c r="A2493" s="40">
        <v>2490</v>
      </c>
      <c r="B2493" s="86" t="s">
        <v>5607</v>
      </c>
      <c r="C2493" s="86" t="s">
        <v>5623</v>
      </c>
      <c r="D2493" s="86" t="s">
        <v>4894</v>
      </c>
      <c r="E2493" s="43" t="s">
        <v>942</v>
      </c>
      <c r="F2493" s="86" t="s">
        <v>53</v>
      </c>
      <c r="G2493" s="43" t="s">
        <v>142</v>
      </c>
      <c r="H2493" s="44">
        <v>2.83333333333333</v>
      </c>
      <c r="I2493" s="86" t="s">
        <v>89</v>
      </c>
      <c r="J2493" s="86" t="s">
        <v>90</v>
      </c>
      <c r="K2493" s="86" t="s">
        <v>29</v>
      </c>
      <c r="L2493" s="86" t="s">
        <v>29</v>
      </c>
      <c r="M2493" s="86" t="s">
        <v>30</v>
      </c>
      <c r="N2493" s="86" t="s">
        <v>29</v>
      </c>
      <c r="O2493" s="86">
        <v>1500</v>
      </c>
      <c r="P2493" s="86" t="s">
        <v>31</v>
      </c>
      <c r="Q2493" s="41" t="s">
        <v>6008</v>
      </c>
      <c r="R2493" s="86"/>
      <c r="S2493" s="14">
        <v>1</v>
      </c>
      <c r="T2493" s="2" t="s">
        <v>34</v>
      </c>
      <c r="U2493" s="2" t="s">
        <v>35</v>
      </c>
    </row>
    <row r="2494" s="13" customFormat="1" ht="17.5" customHeight="1" spans="1:21">
      <c r="A2494" s="40">
        <v>2491</v>
      </c>
      <c r="B2494" s="86" t="s">
        <v>5607</v>
      </c>
      <c r="C2494" s="86" t="s">
        <v>5694</v>
      </c>
      <c r="D2494" s="86" t="s">
        <v>6009</v>
      </c>
      <c r="E2494" s="43" t="s">
        <v>5682</v>
      </c>
      <c r="F2494" s="90" t="s">
        <v>39</v>
      </c>
      <c r="G2494" s="43" t="s">
        <v>6010</v>
      </c>
      <c r="H2494" s="44">
        <v>2.83333333333333</v>
      </c>
      <c r="I2494" s="86" t="s">
        <v>89</v>
      </c>
      <c r="J2494" s="86" t="s">
        <v>90</v>
      </c>
      <c r="K2494" s="86" t="s">
        <v>29</v>
      </c>
      <c r="L2494" s="86" t="s">
        <v>30</v>
      </c>
      <c r="M2494" s="86" t="s">
        <v>29</v>
      </c>
      <c r="N2494" s="86" t="s">
        <v>29</v>
      </c>
      <c r="O2494" s="86">
        <v>1500</v>
      </c>
      <c r="P2494" s="86" t="s">
        <v>31</v>
      </c>
      <c r="Q2494" s="41" t="s">
        <v>6011</v>
      </c>
      <c r="R2494" s="86"/>
      <c r="S2494" s="14">
        <v>1</v>
      </c>
      <c r="T2494" s="2" t="s">
        <v>41</v>
      </c>
      <c r="U2494" s="2" t="s">
        <v>41</v>
      </c>
    </row>
    <row r="2495" s="13" customFormat="1" ht="17.5" customHeight="1" spans="1:21">
      <c r="A2495" s="40">
        <v>2492</v>
      </c>
      <c r="B2495" s="86" t="s">
        <v>5607</v>
      </c>
      <c r="C2495" s="86" t="s">
        <v>5694</v>
      </c>
      <c r="D2495" s="86" t="s">
        <v>6012</v>
      </c>
      <c r="E2495" s="43" t="s">
        <v>4607</v>
      </c>
      <c r="F2495" s="185" t="s">
        <v>39</v>
      </c>
      <c r="G2495" s="43" t="s">
        <v>6013</v>
      </c>
      <c r="H2495" s="44">
        <v>2.83333333333333</v>
      </c>
      <c r="I2495" s="86" t="s">
        <v>89</v>
      </c>
      <c r="J2495" s="86" t="s">
        <v>90</v>
      </c>
      <c r="K2495" s="86" t="s">
        <v>29</v>
      </c>
      <c r="L2495" s="86" t="s">
        <v>30</v>
      </c>
      <c r="M2495" s="86" t="s">
        <v>29</v>
      </c>
      <c r="N2495" s="86" t="s">
        <v>29</v>
      </c>
      <c r="O2495" s="86">
        <v>1500</v>
      </c>
      <c r="P2495" s="86" t="s">
        <v>31</v>
      </c>
      <c r="Q2495" s="41" t="s">
        <v>6014</v>
      </c>
      <c r="R2495" s="86"/>
      <c r="S2495" s="14">
        <v>1</v>
      </c>
      <c r="T2495" s="2" t="s">
        <v>41</v>
      </c>
      <c r="U2495" s="2" t="s">
        <v>41</v>
      </c>
    </row>
    <row r="2496" s="13" customFormat="1" ht="17.5" customHeight="1" spans="1:21">
      <c r="A2496" s="40">
        <v>2493</v>
      </c>
      <c r="B2496" s="86" t="s">
        <v>5607</v>
      </c>
      <c r="C2496" s="86" t="s">
        <v>5785</v>
      </c>
      <c r="D2496" s="86" t="s">
        <v>6015</v>
      </c>
      <c r="E2496" s="43" t="s">
        <v>5614</v>
      </c>
      <c r="F2496" s="86" t="s">
        <v>25</v>
      </c>
      <c r="G2496" s="43" t="s">
        <v>433</v>
      </c>
      <c r="H2496" s="44">
        <v>2.83333333333333</v>
      </c>
      <c r="I2496" s="86" t="s">
        <v>89</v>
      </c>
      <c r="J2496" s="86" t="s">
        <v>90</v>
      </c>
      <c r="K2496" s="86" t="s">
        <v>29</v>
      </c>
      <c r="L2496" s="86" t="s">
        <v>29</v>
      </c>
      <c r="M2496" s="86" t="s">
        <v>30</v>
      </c>
      <c r="N2496" s="86" t="s">
        <v>29</v>
      </c>
      <c r="O2496" s="86">
        <v>1500</v>
      </c>
      <c r="P2496" s="86" t="s">
        <v>31</v>
      </c>
      <c r="Q2496" s="41" t="s">
        <v>6016</v>
      </c>
      <c r="R2496" s="86"/>
      <c r="S2496" s="14">
        <v>1</v>
      </c>
      <c r="T2496" s="2" t="s">
        <v>34</v>
      </c>
      <c r="U2496" s="2" t="s">
        <v>35</v>
      </c>
    </row>
    <row r="2497" s="13" customFormat="1" ht="17.5" customHeight="1" spans="1:21">
      <c r="A2497" s="40">
        <v>2494</v>
      </c>
      <c r="B2497" s="86" t="s">
        <v>5607</v>
      </c>
      <c r="C2497" s="86" t="s">
        <v>5678</v>
      </c>
      <c r="D2497" s="86" t="s">
        <v>6017</v>
      </c>
      <c r="E2497" s="43" t="s">
        <v>5746</v>
      </c>
      <c r="F2497" s="86" t="s">
        <v>25</v>
      </c>
      <c r="G2497" s="43" t="s">
        <v>1797</v>
      </c>
      <c r="H2497" s="44">
        <v>2.83333333333333</v>
      </c>
      <c r="I2497" s="86" t="s">
        <v>89</v>
      </c>
      <c r="J2497" s="86" t="s">
        <v>90</v>
      </c>
      <c r="K2497" s="86" t="s">
        <v>29</v>
      </c>
      <c r="L2497" s="86" t="s">
        <v>29</v>
      </c>
      <c r="M2497" s="86" t="s">
        <v>30</v>
      </c>
      <c r="N2497" s="86" t="s">
        <v>29</v>
      </c>
      <c r="O2497" s="86">
        <v>1500</v>
      </c>
      <c r="P2497" s="86" t="s">
        <v>31</v>
      </c>
      <c r="Q2497" s="41" t="s">
        <v>6018</v>
      </c>
      <c r="R2497" s="86"/>
      <c r="S2497" s="14">
        <v>1</v>
      </c>
      <c r="T2497" s="2" t="s">
        <v>34</v>
      </c>
      <c r="U2497" s="2" t="s">
        <v>35</v>
      </c>
    </row>
    <row r="2498" s="13" customFormat="1" ht="17.5" customHeight="1" spans="1:21">
      <c r="A2498" s="40">
        <v>2495</v>
      </c>
      <c r="B2498" s="86" t="s">
        <v>5607</v>
      </c>
      <c r="C2498" s="86" t="s">
        <v>5653</v>
      </c>
      <c r="D2498" s="86" t="s">
        <v>6019</v>
      </c>
      <c r="E2498" s="43" t="s">
        <v>5801</v>
      </c>
      <c r="F2498" s="86" t="s">
        <v>53</v>
      </c>
      <c r="G2498" s="43" t="s">
        <v>276</v>
      </c>
      <c r="H2498" s="44">
        <v>2.83333333333333</v>
      </c>
      <c r="I2498" s="86" t="s">
        <v>89</v>
      </c>
      <c r="J2498" s="86" t="s">
        <v>90</v>
      </c>
      <c r="K2498" s="86" t="s">
        <v>29</v>
      </c>
      <c r="L2498" s="86" t="s">
        <v>30</v>
      </c>
      <c r="M2498" s="86" t="s">
        <v>29</v>
      </c>
      <c r="N2498" s="86" t="s">
        <v>29</v>
      </c>
      <c r="O2498" s="86">
        <v>1500</v>
      </c>
      <c r="P2498" s="86" t="s">
        <v>31</v>
      </c>
      <c r="Q2498" s="41" t="s">
        <v>6020</v>
      </c>
      <c r="R2498" s="86"/>
      <c r="S2498" s="14">
        <v>1</v>
      </c>
      <c r="T2498" s="2" t="s">
        <v>41</v>
      </c>
      <c r="U2498" s="2" t="s">
        <v>41</v>
      </c>
    </row>
    <row r="2499" s="13" customFormat="1" ht="17.5" customHeight="1" spans="1:21">
      <c r="A2499" s="40">
        <v>2496</v>
      </c>
      <c r="B2499" s="86" t="s">
        <v>5607</v>
      </c>
      <c r="C2499" s="86" t="s">
        <v>5920</v>
      </c>
      <c r="D2499" s="86" t="s">
        <v>6021</v>
      </c>
      <c r="E2499" s="43" t="s">
        <v>6022</v>
      </c>
      <c r="F2499" s="90" t="s">
        <v>39</v>
      </c>
      <c r="G2499" s="43" t="s">
        <v>321</v>
      </c>
      <c r="H2499" s="44">
        <v>2.83333333333333</v>
      </c>
      <c r="I2499" s="86" t="s">
        <v>89</v>
      </c>
      <c r="J2499" s="86" t="s">
        <v>90</v>
      </c>
      <c r="K2499" s="86" t="s">
        <v>29</v>
      </c>
      <c r="L2499" s="86" t="s">
        <v>30</v>
      </c>
      <c r="M2499" s="86" t="s">
        <v>29</v>
      </c>
      <c r="N2499" s="86" t="s">
        <v>29</v>
      </c>
      <c r="O2499" s="86">
        <v>1500</v>
      </c>
      <c r="P2499" s="86" t="s">
        <v>31</v>
      </c>
      <c r="Q2499" s="41" t="s">
        <v>6023</v>
      </c>
      <c r="R2499" s="86"/>
      <c r="S2499" s="14">
        <v>1</v>
      </c>
      <c r="T2499" s="2" t="s">
        <v>41</v>
      </c>
      <c r="U2499" s="2" t="s">
        <v>41</v>
      </c>
    </row>
    <row r="2500" s="13" customFormat="1" ht="17.5" customHeight="1" spans="1:21">
      <c r="A2500" s="40">
        <v>2497</v>
      </c>
      <c r="B2500" s="86" t="s">
        <v>5607</v>
      </c>
      <c r="C2500" s="86" t="s">
        <v>5608</v>
      </c>
      <c r="D2500" s="86" t="s">
        <v>6024</v>
      </c>
      <c r="E2500" s="43" t="s">
        <v>5880</v>
      </c>
      <c r="F2500" s="90" t="s">
        <v>39</v>
      </c>
      <c r="G2500" s="43" t="s">
        <v>1055</v>
      </c>
      <c r="H2500" s="44">
        <v>2.83333333333333</v>
      </c>
      <c r="I2500" s="86" t="s">
        <v>89</v>
      </c>
      <c r="J2500" s="86" t="s">
        <v>90</v>
      </c>
      <c r="K2500" s="86" t="s">
        <v>29</v>
      </c>
      <c r="L2500" s="86" t="s">
        <v>30</v>
      </c>
      <c r="M2500" s="86" t="s">
        <v>29</v>
      </c>
      <c r="N2500" s="86" t="s">
        <v>29</v>
      </c>
      <c r="O2500" s="86">
        <v>1500</v>
      </c>
      <c r="P2500" s="86" t="s">
        <v>31</v>
      </c>
      <c r="Q2500" s="41" t="s">
        <v>6025</v>
      </c>
      <c r="R2500" s="86"/>
      <c r="S2500" s="14">
        <v>1</v>
      </c>
      <c r="T2500" s="2" t="s">
        <v>41</v>
      </c>
      <c r="U2500" s="2" t="s">
        <v>41</v>
      </c>
    </row>
    <row r="2501" s="13" customFormat="1" ht="17.5" customHeight="1" spans="1:21">
      <c r="A2501" s="40">
        <v>2498</v>
      </c>
      <c r="B2501" s="86" t="s">
        <v>5607</v>
      </c>
      <c r="C2501" s="86" t="s">
        <v>5663</v>
      </c>
      <c r="D2501" s="86" t="s">
        <v>6026</v>
      </c>
      <c r="E2501" s="43" t="s">
        <v>6027</v>
      </c>
      <c r="F2501" s="86" t="s">
        <v>53</v>
      </c>
      <c r="G2501" s="43" t="s">
        <v>709</v>
      </c>
      <c r="H2501" s="44">
        <v>2.83333333333333</v>
      </c>
      <c r="I2501" s="86" t="s">
        <v>89</v>
      </c>
      <c r="J2501" s="86" t="s">
        <v>90</v>
      </c>
      <c r="K2501" s="86" t="s">
        <v>29</v>
      </c>
      <c r="L2501" s="86" t="s">
        <v>29</v>
      </c>
      <c r="M2501" s="86" t="s">
        <v>30</v>
      </c>
      <c r="N2501" s="86" t="s">
        <v>29</v>
      </c>
      <c r="O2501" s="86">
        <v>1500</v>
      </c>
      <c r="P2501" s="86" t="s">
        <v>31</v>
      </c>
      <c r="Q2501" s="41" t="s">
        <v>6028</v>
      </c>
      <c r="R2501" s="86"/>
      <c r="S2501" s="14">
        <v>1</v>
      </c>
      <c r="T2501" s="2" t="s">
        <v>34</v>
      </c>
      <c r="U2501" s="2" t="s">
        <v>35</v>
      </c>
    </row>
    <row r="2502" s="13" customFormat="1" ht="17.5" customHeight="1" spans="1:21">
      <c r="A2502" s="40">
        <v>2499</v>
      </c>
      <c r="B2502" s="86" t="s">
        <v>5607</v>
      </c>
      <c r="C2502" s="86" t="s">
        <v>5837</v>
      </c>
      <c r="D2502" s="86" t="s">
        <v>6029</v>
      </c>
      <c r="E2502" s="43" t="s">
        <v>5668</v>
      </c>
      <c r="F2502" s="86" t="s">
        <v>53</v>
      </c>
      <c r="G2502" s="43" t="s">
        <v>761</v>
      </c>
      <c r="H2502" s="44">
        <v>2.83333333333333</v>
      </c>
      <c r="I2502" s="86" t="s">
        <v>27</v>
      </c>
      <c r="J2502" s="86" t="s">
        <v>90</v>
      </c>
      <c r="K2502" s="86" t="s">
        <v>29</v>
      </c>
      <c r="L2502" s="86" t="s">
        <v>30</v>
      </c>
      <c r="M2502" s="86" t="s">
        <v>29</v>
      </c>
      <c r="N2502" s="86" t="s">
        <v>29</v>
      </c>
      <c r="O2502" s="86">
        <v>1500</v>
      </c>
      <c r="P2502" s="86" t="s">
        <v>31</v>
      </c>
      <c r="Q2502" s="41" t="s">
        <v>6030</v>
      </c>
      <c r="R2502" s="86"/>
      <c r="S2502" s="14">
        <v>1</v>
      </c>
      <c r="T2502" s="2" t="s">
        <v>41</v>
      </c>
      <c r="U2502" s="2" t="s">
        <v>41</v>
      </c>
    </row>
    <row r="2503" s="13" customFormat="1" ht="17.5" customHeight="1" spans="1:21">
      <c r="A2503" s="40">
        <v>2500</v>
      </c>
      <c r="B2503" s="86" t="s">
        <v>5607</v>
      </c>
      <c r="C2503" s="86" t="s">
        <v>5837</v>
      </c>
      <c r="D2503" s="86" t="s">
        <v>6031</v>
      </c>
      <c r="E2503" s="43" t="s">
        <v>5614</v>
      </c>
      <c r="F2503" s="90" t="s">
        <v>39</v>
      </c>
      <c r="G2503" s="43" t="s">
        <v>232</v>
      </c>
      <c r="H2503" s="44">
        <v>2.83333333333333</v>
      </c>
      <c r="I2503" s="86" t="s">
        <v>27</v>
      </c>
      <c r="J2503" s="86" t="s">
        <v>90</v>
      </c>
      <c r="K2503" s="86" t="s">
        <v>29</v>
      </c>
      <c r="L2503" s="86" t="s">
        <v>30</v>
      </c>
      <c r="M2503" s="86" t="s">
        <v>29</v>
      </c>
      <c r="N2503" s="86" t="s">
        <v>29</v>
      </c>
      <c r="O2503" s="86">
        <v>1500</v>
      </c>
      <c r="P2503" s="86" t="s">
        <v>31</v>
      </c>
      <c r="Q2503" s="41" t="s">
        <v>6032</v>
      </c>
      <c r="R2503" s="86"/>
      <c r="S2503" s="14">
        <v>1</v>
      </c>
      <c r="T2503" s="2" t="s">
        <v>59</v>
      </c>
      <c r="U2503" s="2" t="s">
        <v>59</v>
      </c>
    </row>
    <row r="2504" s="13" customFormat="1" ht="17.5" customHeight="1" spans="1:21">
      <c r="A2504" s="40">
        <v>2501</v>
      </c>
      <c r="B2504" s="86" t="s">
        <v>5607</v>
      </c>
      <c r="C2504" s="86" t="s">
        <v>5678</v>
      </c>
      <c r="D2504" s="86" t="s">
        <v>6033</v>
      </c>
      <c r="E2504" s="43" t="s">
        <v>5609</v>
      </c>
      <c r="F2504" s="90" t="s">
        <v>39</v>
      </c>
      <c r="G2504" s="43" t="s">
        <v>2501</v>
      </c>
      <c r="H2504" s="44">
        <v>2.83333333333333</v>
      </c>
      <c r="I2504" s="86" t="s">
        <v>89</v>
      </c>
      <c r="J2504" s="86" t="s">
        <v>90</v>
      </c>
      <c r="K2504" s="86" t="s">
        <v>29</v>
      </c>
      <c r="L2504" s="86" t="s">
        <v>29</v>
      </c>
      <c r="M2504" s="86" t="s">
        <v>30</v>
      </c>
      <c r="N2504" s="86" t="s">
        <v>29</v>
      </c>
      <c r="O2504" s="86">
        <v>1500</v>
      </c>
      <c r="P2504" s="86" t="s">
        <v>31</v>
      </c>
      <c r="Q2504" s="41" t="s">
        <v>6034</v>
      </c>
      <c r="R2504" s="86"/>
      <c r="S2504" s="14">
        <v>1</v>
      </c>
      <c r="T2504" s="2" t="s">
        <v>34</v>
      </c>
      <c r="U2504" s="2" t="s">
        <v>35</v>
      </c>
    </row>
    <row r="2505" s="13" customFormat="1" ht="17.5" customHeight="1" spans="1:21">
      <c r="A2505" s="40">
        <v>2502</v>
      </c>
      <c r="B2505" s="86" t="s">
        <v>5607</v>
      </c>
      <c r="C2505" s="86" t="s">
        <v>5817</v>
      </c>
      <c r="D2505" s="86" t="s">
        <v>6035</v>
      </c>
      <c r="E2505" s="43" t="s">
        <v>5658</v>
      </c>
      <c r="F2505" s="86" t="s">
        <v>53</v>
      </c>
      <c r="G2505" s="43" t="s">
        <v>6036</v>
      </c>
      <c r="H2505" s="44">
        <v>2.83333333333333</v>
      </c>
      <c r="I2505" s="86" t="s">
        <v>27</v>
      </c>
      <c r="J2505" s="86" t="s">
        <v>90</v>
      </c>
      <c r="K2505" s="86" t="s">
        <v>29</v>
      </c>
      <c r="L2505" s="86" t="s">
        <v>29</v>
      </c>
      <c r="M2505" s="86" t="s">
        <v>30</v>
      </c>
      <c r="N2505" s="86" t="s">
        <v>29</v>
      </c>
      <c r="O2505" s="86">
        <v>1500</v>
      </c>
      <c r="P2505" s="86" t="s">
        <v>31</v>
      </c>
      <c r="Q2505" s="41" t="s">
        <v>6037</v>
      </c>
      <c r="R2505" s="86"/>
      <c r="S2505" s="14">
        <v>1</v>
      </c>
      <c r="T2505" s="2" t="s">
        <v>34</v>
      </c>
      <c r="U2505" s="2" t="s">
        <v>35</v>
      </c>
    </row>
    <row r="2506" s="13" customFormat="1" ht="17.5" customHeight="1" spans="1:21">
      <c r="A2506" s="40">
        <v>2503</v>
      </c>
      <c r="B2506" s="86" t="s">
        <v>5607</v>
      </c>
      <c r="C2506" s="86" t="s">
        <v>5694</v>
      </c>
      <c r="D2506" s="86" t="s">
        <v>6038</v>
      </c>
      <c r="E2506" s="43" t="s">
        <v>5707</v>
      </c>
      <c r="F2506" s="90" t="s">
        <v>39</v>
      </c>
      <c r="G2506" s="224" t="s">
        <v>773</v>
      </c>
      <c r="H2506" s="44">
        <v>2.83333333333333</v>
      </c>
      <c r="I2506" s="86" t="s">
        <v>27</v>
      </c>
      <c r="J2506" s="86" t="s">
        <v>90</v>
      </c>
      <c r="K2506" s="86" t="s">
        <v>29</v>
      </c>
      <c r="L2506" s="86" t="s">
        <v>29</v>
      </c>
      <c r="M2506" s="86" t="s">
        <v>30</v>
      </c>
      <c r="N2506" s="86" t="s">
        <v>29</v>
      </c>
      <c r="O2506" s="86">
        <v>1500</v>
      </c>
      <c r="P2506" s="86" t="s">
        <v>31</v>
      </c>
      <c r="Q2506" s="41" t="s">
        <v>6039</v>
      </c>
      <c r="R2506" s="86"/>
      <c r="S2506" s="14">
        <v>1</v>
      </c>
      <c r="T2506" s="2" t="s">
        <v>34</v>
      </c>
      <c r="U2506" s="2" t="s">
        <v>35</v>
      </c>
    </row>
    <row r="2507" s="13" customFormat="1" ht="17.5" customHeight="1" spans="1:21">
      <c r="A2507" s="40">
        <v>2504</v>
      </c>
      <c r="B2507" s="86" t="s">
        <v>5607</v>
      </c>
      <c r="C2507" s="86" t="s">
        <v>5694</v>
      </c>
      <c r="D2507" s="86" t="s">
        <v>6040</v>
      </c>
      <c r="E2507" s="43" t="s">
        <v>6041</v>
      </c>
      <c r="F2507" s="90" t="s">
        <v>39</v>
      </c>
      <c r="G2507" s="224" t="s">
        <v>773</v>
      </c>
      <c r="H2507" s="44">
        <v>2.83333333333333</v>
      </c>
      <c r="I2507" s="86" t="s">
        <v>27</v>
      </c>
      <c r="J2507" s="86" t="s">
        <v>90</v>
      </c>
      <c r="K2507" s="86" t="s">
        <v>29</v>
      </c>
      <c r="L2507" s="86" t="s">
        <v>29</v>
      </c>
      <c r="M2507" s="86" t="s">
        <v>30</v>
      </c>
      <c r="N2507" s="86" t="s">
        <v>29</v>
      </c>
      <c r="O2507" s="86">
        <v>1500</v>
      </c>
      <c r="P2507" s="86" t="s">
        <v>31</v>
      </c>
      <c r="Q2507" s="41" t="s">
        <v>6039</v>
      </c>
      <c r="R2507" s="86"/>
      <c r="S2507" s="14">
        <v>1</v>
      </c>
      <c r="T2507" s="2" t="s">
        <v>34</v>
      </c>
      <c r="U2507" s="2" t="s">
        <v>35</v>
      </c>
    </row>
    <row r="2508" s="13" customFormat="1" ht="17.5" customHeight="1" spans="1:21">
      <c r="A2508" s="40">
        <v>2505</v>
      </c>
      <c r="B2508" s="86" t="s">
        <v>5607</v>
      </c>
      <c r="C2508" s="86" t="s">
        <v>5737</v>
      </c>
      <c r="D2508" s="86" t="s">
        <v>6042</v>
      </c>
      <c r="E2508" s="43" t="s">
        <v>5707</v>
      </c>
      <c r="F2508" s="90" t="s">
        <v>39</v>
      </c>
      <c r="G2508" s="43" t="s">
        <v>350</v>
      </c>
      <c r="H2508" s="44">
        <v>2.83333333333333</v>
      </c>
      <c r="I2508" s="86" t="s">
        <v>89</v>
      </c>
      <c r="J2508" s="86" t="s">
        <v>90</v>
      </c>
      <c r="K2508" s="86" t="s">
        <v>29</v>
      </c>
      <c r="L2508" s="86" t="s">
        <v>30</v>
      </c>
      <c r="M2508" s="86" t="s">
        <v>29</v>
      </c>
      <c r="N2508" s="86" t="s">
        <v>29</v>
      </c>
      <c r="O2508" s="86">
        <v>1500</v>
      </c>
      <c r="P2508" s="86" t="s">
        <v>31</v>
      </c>
      <c r="Q2508" s="41" t="s">
        <v>6043</v>
      </c>
      <c r="R2508" s="86"/>
      <c r="S2508" s="14">
        <v>1</v>
      </c>
      <c r="T2508" s="2" t="s">
        <v>59</v>
      </c>
      <c r="U2508" s="2" t="s">
        <v>59</v>
      </c>
    </row>
    <row r="2509" s="13" customFormat="1" ht="17.5" customHeight="1" spans="1:21">
      <c r="A2509" s="40">
        <v>2506</v>
      </c>
      <c r="B2509" s="86" t="s">
        <v>5607</v>
      </c>
      <c r="C2509" s="86" t="s">
        <v>6044</v>
      </c>
      <c r="D2509" s="86" t="s">
        <v>6045</v>
      </c>
      <c r="E2509" s="43" t="s">
        <v>5658</v>
      </c>
      <c r="F2509" s="90" t="s">
        <v>39</v>
      </c>
      <c r="G2509" s="43" t="s">
        <v>221</v>
      </c>
      <c r="H2509" s="44">
        <v>2.83333333333333</v>
      </c>
      <c r="I2509" s="86" t="s">
        <v>27</v>
      </c>
      <c r="J2509" s="86" t="s">
        <v>90</v>
      </c>
      <c r="K2509" s="86" t="s">
        <v>29</v>
      </c>
      <c r="L2509" s="86" t="s">
        <v>29</v>
      </c>
      <c r="M2509" s="86" t="s">
        <v>30</v>
      </c>
      <c r="N2509" s="86" t="s">
        <v>29</v>
      </c>
      <c r="O2509" s="86">
        <v>1500</v>
      </c>
      <c r="P2509" s="86" t="s">
        <v>31</v>
      </c>
      <c r="Q2509" s="41" t="s">
        <v>6046</v>
      </c>
      <c r="R2509" s="86"/>
      <c r="S2509" s="14">
        <v>1</v>
      </c>
      <c r="T2509" s="2" t="s">
        <v>34</v>
      </c>
      <c r="U2509" s="2" t="s">
        <v>35</v>
      </c>
    </row>
    <row r="2510" s="13" customFormat="1" ht="17.5" customHeight="1" spans="1:21">
      <c r="A2510" s="40">
        <v>2507</v>
      </c>
      <c r="B2510" s="86" t="s">
        <v>5607</v>
      </c>
      <c r="C2510" s="86" t="s">
        <v>6044</v>
      </c>
      <c r="D2510" s="86" t="s">
        <v>6047</v>
      </c>
      <c r="E2510" s="43" t="s">
        <v>5716</v>
      </c>
      <c r="F2510" s="90" t="s">
        <v>39</v>
      </c>
      <c r="G2510" s="43" t="s">
        <v>221</v>
      </c>
      <c r="H2510" s="44">
        <v>2.83333333333333</v>
      </c>
      <c r="I2510" s="86" t="s">
        <v>27</v>
      </c>
      <c r="J2510" s="86" t="s">
        <v>90</v>
      </c>
      <c r="K2510" s="86" t="s">
        <v>29</v>
      </c>
      <c r="L2510" s="86" t="s">
        <v>29</v>
      </c>
      <c r="M2510" s="86" t="s">
        <v>30</v>
      </c>
      <c r="N2510" s="86" t="s">
        <v>29</v>
      </c>
      <c r="O2510" s="86">
        <v>1500</v>
      </c>
      <c r="P2510" s="86" t="s">
        <v>31</v>
      </c>
      <c r="Q2510" s="41" t="s">
        <v>6048</v>
      </c>
      <c r="R2510" s="86"/>
      <c r="S2510" s="14">
        <v>1</v>
      </c>
      <c r="T2510" s="2" t="s">
        <v>34</v>
      </c>
      <c r="U2510" s="2" t="s">
        <v>35</v>
      </c>
    </row>
    <row r="2511" s="13" customFormat="1" ht="17.5" customHeight="1" spans="1:21">
      <c r="A2511" s="40">
        <v>2508</v>
      </c>
      <c r="B2511" s="86" t="s">
        <v>5607</v>
      </c>
      <c r="C2511" s="86" t="s">
        <v>5737</v>
      </c>
      <c r="D2511" s="86" t="s">
        <v>4854</v>
      </c>
      <c r="E2511" s="43" t="s">
        <v>5658</v>
      </c>
      <c r="F2511" s="90" t="s">
        <v>39</v>
      </c>
      <c r="G2511" s="43" t="s">
        <v>2225</v>
      </c>
      <c r="H2511" s="44">
        <v>2.83333333333333</v>
      </c>
      <c r="I2511" s="86" t="s">
        <v>89</v>
      </c>
      <c r="J2511" s="86" t="s">
        <v>90</v>
      </c>
      <c r="K2511" s="86" t="s">
        <v>29</v>
      </c>
      <c r="L2511" s="86" t="s">
        <v>30</v>
      </c>
      <c r="M2511" s="86" t="s">
        <v>29</v>
      </c>
      <c r="N2511" s="86" t="s">
        <v>29</v>
      </c>
      <c r="O2511" s="86">
        <v>1500</v>
      </c>
      <c r="P2511" s="86" t="s">
        <v>31</v>
      </c>
      <c r="Q2511" s="41" t="s">
        <v>6049</v>
      </c>
      <c r="R2511" s="86"/>
      <c r="S2511" s="14">
        <v>1</v>
      </c>
      <c r="T2511" s="2" t="s">
        <v>59</v>
      </c>
      <c r="U2511" s="2" t="s">
        <v>59</v>
      </c>
    </row>
    <row r="2512" s="13" customFormat="1" ht="17.5" customHeight="1" spans="1:21">
      <c r="A2512" s="40">
        <v>2509</v>
      </c>
      <c r="B2512" s="86" t="s">
        <v>5607</v>
      </c>
      <c r="C2512" s="86" t="s">
        <v>5737</v>
      </c>
      <c r="D2512" s="86" t="s">
        <v>4017</v>
      </c>
      <c r="E2512" s="43" t="s">
        <v>5609</v>
      </c>
      <c r="F2512" s="90" t="s">
        <v>39</v>
      </c>
      <c r="G2512" s="43" t="s">
        <v>221</v>
      </c>
      <c r="H2512" s="44">
        <v>2.83333333333333</v>
      </c>
      <c r="I2512" s="86" t="s">
        <v>27</v>
      </c>
      <c r="J2512" s="86" t="s">
        <v>90</v>
      </c>
      <c r="K2512" s="86" t="s">
        <v>29</v>
      </c>
      <c r="L2512" s="86" t="s">
        <v>29</v>
      </c>
      <c r="M2512" s="86" t="s">
        <v>30</v>
      </c>
      <c r="N2512" s="86" t="s">
        <v>29</v>
      </c>
      <c r="O2512" s="86">
        <v>1500</v>
      </c>
      <c r="P2512" s="86" t="s">
        <v>31</v>
      </c>
      <c r="Q2512" s="41" t="s">
        <v>6050</v>
      </c>
      <c r="R2512" s="86"/>
      <c r="S2512" s="14">
        <v>1</v>
      </c>
      <c r="T2512" s="2" t="s">
        <v>34</v>
      </c>
      <c r="U2512" s="2" t="s">
        <v>35</v>
      </c>
    </row>
    <row r="2513" s="13" customFormat="1" ht="17.5" customHeight="1" spans="1:21">
      <c r="A2513" s="40">
        <v>2510</v>
      </c>
      <c r="B2513" s="86" t="s">
        <v>5607</v>
      </c>
      <c r="C2513" s="86" t="s">
        <v>5751</v>
      </c>
      <c r="D2513" s="86" t="s">
        <v>6051</v>
      </c>
      <c r="E2513" s="43" t="s">
        <v>5913</v>
      </c>
      <c r="F2513" s="86" t="s">
        <v>53</v>
      </c>
      <c r="G2513" s="43" t="s">
        <v>45</v>
      </c>
      <c r="H2513" s="44">
        <v>2.83333333333333</v>
      </c>
      <c r="I2513" s="86" t="s">
        <v>27</v>
      </c>
      <c r="J2513" s="86" t="s">
        <v>28</v>
      </c>
      <c r="K2513" s="86" t="s">
        <v>29</v>
      </c>
      <c r="L2513" s="86" t="s">
        <v>29</v>
      </c>
      <c r="M2513" s="86" t="s">
        <v>30</v>
      </c>
      <c r="N2513" s="86" t="s">
        <v>29</v>
      </c>
      <c r="O2513" s="86">
        <v>1500</v>
      </c>
      <c r="P2513" s="86" t="s">
        <v>31</v>
      </c>
      <c r="Q2513" s="41" t="s">
        <v>6052</v>
      </c>
      <c r="R2513" s="86"/>
      <c r="S2513" s="14">
        <v>1</v>
      </c>
      <c r="T2513" s="2" t="s">
        <v>34</v>
      </c>
      <c r="U2513" s="2" t="s">
        <v>35</v>
      </c>
    </row>
    <row r="2514" s="10" customFormat="1" ht="17.5" customHeight="1" spans="1:21">
      <c r="A2514" s="40">
        <v>2511</v>
      </c>
      <c r="B2514" s="86" t="s">
        <v>6053</v>
      </c>
      <c r="C2514" s="86" t="s">
        <v>6054</v>
      </c>
      <c r="D2514" s="86" t="s">
        <v>6055</v>
      </c>
      <c r="E2514" s="43" t="s">
        <v>6056</v>
      </c>
      <c r="F2514" s="107" t="s">
        <v>39</v>
      </c>
      <c r="G2514" s="43" t="s">
        <v>1619</v>
      </c>
      <c r="H2514" s="108">
        <v>2.83333333333333</v>
      </c>
      <c r="I2514" s="86" t="s">
        <v>89</v>
      </c>
      <c r="J2514" s="105" t="s">
        <v>90</v>
      </c>
      <c r="K2514" s="86" t="s">
        <v>29</v>
      </c>
      <c r="L2514" s="86" t="s">
        <v>29</v>
      </c>
      <c r="M2514" s="86" t="s">
        <v>30</v>
      </c>
      <c r="N2514" s="86" t="s">
        <v>29</v>
      </c>
      <c r="O2514" s="86">
        <v>1500</v>
      </c>
      <c r="P2514" s="86" t="s">
        <v>31</v>
      </c>
      <c r="Q2514" s="186"/>
      <c r="R2514" s="186"/>
      <c r="S2514" s="14">
        <v>1</v>
      </c>
      <c r="T2514" s="2" t="s">
        <v>34</v>
      </c>
      <c r="U2514" s="2" t="s">
        <v>35</v>
      </c>
    </row>
    <row r="2515" s="10" customFormat="1" ht="17.5" customHeight="1" spans="1:21">
      <c r="A2515" s="40">
        <v>2512</v>
      </c>
      <c r="B2515" s="86" t="s">
        <v>6053</v>
      </c>
      <c r="C2515" s="86" t="s">
        <v>6054</v>
      </c>
      <c r="D2515" s="86" t="s">
        <v>6057</v>
      </c>
      <c r="E2515" s="43" t="s">
        <v>2347</v>
      </c>
      <c r="F2515" s="107" t="s">
        <v>39</v>
      </c>
      <c r="G2515" s="43" t="s">
        <v>288</v>
      </c>
      <c r="H2515" s="108">
        <v>2.83333333333333</v>
      </c>
      <c r="I2515" s="86" t="s">
        <v>89</v>
      </c>
      <c r="J2515" s="105" t="s">
        <v>90</v>
      </c>
      <c r="K2515" s="86" t="s">
        <v>29</v>
      </c>
      <c r="L2515" s="86" t="s">
        <v>30</v>
      </c>
      <c r="M2515" s="86" t="s">
        <v>29</v>
      </c>
      <c r="N2515" s="86" t="s">
        <v>29</v>
      </c>
      <c r="O2515" s="86">
        <v>1500</v>
      </c>
      <c r="P2515" s="86" t="s">
        <v>31</v>
      </c>
      <c r="Q2515" s="186"/>
      <c r="R2515" s="186"/>
      <c r="S2515" s="14">
        <v>1</v>
      </c>
      <c r="T2515" s="2" t="s">
        <v>59</v>
      </c>
      <c r="U2515" s="2" t="s">
        <v>59</v>
      </c>
    </row>
    <row r="2516" s="10" customFormat="1" ht="17.5" customHeight="1" spans="1:21">
      <c r="A2516" s="40">
        <v>2513</v>
      </c>
      <c r="B2516" s="86" t="s">
        <v>6053</v>
      </c>
      <c r="C2516" s="86" t="s">
        <v>6054</v>
      </c>
      <c r="D2516" s="86" t="s">
        <v>6058</v>
      </c>
      <c r="E2516" s="43" t="s">
        <v>861</v>
      </c>
      <c r="F2516" s="107" t="s">
        <v>39</v>
      </c>
      <c r="G2516" s="43" t="s">
        <v>276</v>
      </c>
      <c r="H2516" s="108">
        <v>2.83333333333333</v>
      </c>
      <c r="I2516" s="86" t="s">
        <v>89</v>
      </c>
      <c r="J2516" s="105" t="s">
        <v>90</v>
      </c>
      <c r="K2516" s="86" t="s">
        <v>29</v>
      </c>
      <c r="L2516" s="86" t="s">
        <v>29</v>
      </c>
      <c r="M2516" s="86" t="s">
        <v>30</v>
      </c>
      <c r="N2516" s="86" t="s">
        <v>29</v>
      </c>
      <c r="O2516" s="86">
        <v>1500</v>
      </c>
      <c r="P2516" s="86" t="s">
        <v>31</v>
      </c>
      <c r="Q2516" s="186"/>
      <c r="R2516" s="186"/>
      <c r="S2516" s="14">
        <v>1</v>
      </c>
      <c r="T2516" s="2" t="s">
        <v>34</v>
      </c>
      <c r="U2516" s="2" t="s">
        <v>35</v>
      </c>
    </row>
    <row r="2517" s="10" customFormat="1" ht="17.5" customHeight="1" spans="1:21">
      <c r="A2517" s="40">
        <v>2514</v>
      </c>
      <c r="B2517" s="86" t="s">
        <v>6053</v>
      </c>
      <c r="C2517" s="86" t="s">
        <v>6054</v>
      </c>
      <c r="D2517" s="86" t="s">
        <v>6059</v>
      </c>
      <c r="E2517" s="43" t="s">
        <v>2192</v>
      </c>
      <c r="F2517" s="107" t="s">
        <v>39</v>
      </c>
      <c r="G2517" s="43" t="s">
        <v>433</v>
      </c>
      <c r="H2517" s="108">
        <v>2.83333333333333</v>
      </c>
      <c r="I2517" s="86" t="s">
        <v>89</v>
      </c>
      <c r="J2517" s="105" t="s">
        <v>90</v>
      </c>
      <c r="K2517" s="86" t="s">
        <v>29</v>
      </c>
      <c r="L2517" s="86" t="s">
        <v>29</v>
      </c>
      <c r="M2517" s="86" t="s">
        <v>30</v>
      </c>
      <c r="N2517" s="86" t="s">
        <v>29</v>
      </c>
      <c r="O2517" s="86">
        <v>1500</v>
      </c>
      <c r="P2517" s="86" t="s">
        <v>31</v>
      </c>
      <c r="Q2517" s="186"/>
      <c r="R2517" s="186"/>
      <c r="S2517" s="14">
        <v>1</v>
      </c>
      <c r="T2517" s="2" t="s">
        <v>34</v>
      </c>
      <c r="U2517" s="2" t="s">
        <v>35</v>
      </c>
    </row>
    <row r="2518" s="10" customFormat="1" ht="17.5" customHeight="1" spans="1:21">
      <c r="A2518" s="40">
        <v>2515</v>
      </c>
      <c r="B2518" s="86" t="s">
        <v>6053</v>
      </c>
      <c r="C2518" s="86" t="s">
        <v>6054</v>
      </c>
      <c r="D2518" s="86" t="s">
        <v>6060</v>
      </c>
      <c r="E2518" s="43" t="s">
        <v>2155</v>
      </c>
      <c r="F2518" s="107" t="s">
        <v>39</v>
      </c>
      <c r="G2518" s="43" t="s">
        <v>292</v>
      </c>
      <c r="H2518" s="108">
        <v>2.83333333333333</v>
      </c>
      <c r="I2518" s="86" t="s">
        <v>89</v>
      </c>
      <c r="J2518" s="105" t="s">
        <v>90</v>
      </c>
      <c r="K2518" s="86" t="s">
        <v>29</v>
      </c>
      <c r="L2518" s="86" t="s">
        <v>29</v>
      </c>
      <c r="M2518" s="86" t="s">
        <v>30</v>
      </c>
      <c r="N2518" s="86" t="s">
        <v>29</v>
      </c>
      <c r="O2518" s="86">
        <v>1500</v>
      </c>
      <c r="P2518" s="86" t="s">
        <v>31</v>
      </c>
      <c r="Q2518" s="186"/>
      <c r="R2518" s="186"/>
      <c r="S2518" s="14">
        <v>1</v>
      </c>
      <c r="T2518" s="2" t="s">
        <v>34</v>
      </c>
      <c r="U2518" s="2" t="s">
        <v>35</v>
      </c>
    </row>
    <row r="2519" s="10" customFormat="1" ht="17.5" customHeight="1" spans="1:21">
      <c r="A2519" s="40">
        <v>2516</v>
      </c>
      <c r="B2519" s="86" t="s">
        <v>6053</v>
      </c>
      <c r="C2519" s="86" t="s">
        <v>6054</v>
      </c>
      <c r="D2519" s="86" t="s">
        <v>6061</v>
      </c>
      <c r="E2519" s="43" t="s">
        <v>2114</v>
      </c>
      <c r="F2519" s="107" t="s">
        <v>39</v>
      </c>
      <c r="G2519" s="43" t="s">
        <v>202</v>
      </c>
      <c r="H2519" s="108">
        <v>2.83333333333333</v>
      </c>
      <c r="I2519" s="86" t="s">
        <v>89</v>
      </c>
      <c r="J2519" s="105" t="s">
        <v>90</v>
      </c>
      <c r="K2519" s="86" t="s">
        <v>29</v>
      </c>
      <c r="L2519" s="86" t="s">
        <v>29</v>
      </c>
      <c r="M2519" s="86" t="s">
        <v>30</v>
      </c>
      <c r="N2519" s="86" t="s">
        <v>29</v>
      </c>
      <c r="O2519" s="86">
        <v>1500</v>
      </c>
      <c r="P2519" s="86" t="s">
        <v>31</v>
      </c>
      <c r="Q2519" s="186"/>
      <c r="R2519" s="186"/>
      <c r="S2519" s="14">
        <v>1</v>
      </c>
      <c r="T2519" s="2" t="s">
        <v>34</v>
      </c>
      <c r="U2519" s="2" t="s">
        <v>35</v>
      </c>
    </row>
    <row r="2520" s="10" customFormat="1" ht="17.5" customHeight="1" spans="1:21">
      <c r="A2520" s="40">
        <v>2517</v>
      </c>
      <c r="B2520" s="86" t="s">
        <v>6053</v>
      </c>
      <c r="C2520" s="86" t="s">
        <v>6054</v>
      </c>
      <c r="D2520" s="86" t="s">
        <v>6062</v>
      </c>
      <c r="E2520" s="43" t="s">
        <v>2218</v>
      </c>
      <c r="F2520" s="114" t="s">
        <v>53</v>
      </c>
      <c r="G2520" s="43" t="s">
        <v>709</v>
      </c>
      <c r="H2520" s="108">
        <v>2.83333333333333</v>
      </c>
      <c r="I2520" s="86" t="s">
        <v>89</v>
      </c>
      <c r="J2520" s="105" t="s">
        <v>90</v>
      </c>
      <c r="K2520" s="86" t="s">
        <v>29</v>
      </c>
      <c r="L2520" s="86" t="s">
        <v>29</v>
      </c>
      <c r="M2520" s="86" t="s">
        <v>30</v>
      </c>
      <c r="N2520" s="86" t="s">
        <v>29</v>
      </c>
      <c r="O2520" s="86">
        <v>1500</v>
      </c>
      <c r="P2520" s="86" t="s">
        <v>31</v>
      </c>
      <c r="Q2520" s="186"/>
      <c r="R2520" s="186"/>
      <c r="S2520" s="14">
        <v>1</v>
      </c>
      <c r="T2520" s="2" t="s">
        <v>34</v>
      </c>
      <c r="U2520" s="2" t="s">
        <v>35</v>
      </c>
    </row>
    <row r="2521" s="10" customFormat="1" ht="17.5" customHeight="1" spans="1:21">
      <c r="A2521" s="40">
        <v>2518</v>
      </c>
      <c r="B2521" s="87" t="s">
        <v>6053</v>
      </c>
      <c r="C2521" s="87" t="s">
        <v>6054</v>
      </c>
      <c r="D2521" s="70" t="s">
        <v>6063</v>
      </c>
      <c r="E2521" s="43" t="s">
        <v>1028</v>
      </c>
      <c r="F2521" s="132" t="s">
        <v>39</v>
      </c>
      <c r="G2521" s="43" t="s">
        <v>1671</v>
      </c>
      <c r="H2521" s="108">
        <v>2.83333333333333</v>
      </c>
      <c r="I2521" s="87" t="s">
        <v>89</v>
      </c>
      <c r="J2521" s="105" t="s">
        <v>90</v>
      </c>
      <c r="K2521" s="87" t="s">
        <v>29</v>
      </c>
      <c r="L2521" s="87" t="s">
        <v>29</v>
      </c>
      <c r="M2521" s="97" t="s">
        <v>29</v>
      </c>
      <c r="N2521" s="87" t="s">
        <v>29</v>
      </c>
      <c r="O2521" s="87">
        <v>1500</v>
      </c>
      <c r="P2521" s="86" t="s">
        <v>31</v>
      </c>
      <c r="Q2521" s="87"/>
      <c r="R2521" s="87"/>
      <c r="S2521" s="14">
        <v>1</v>
      </c>
      <c r="T2521" s="2" t="s">
        <v>59</v>
      </c>
      <c r="U2521" s="2" t="s">
        <v>35</v>
      </c>
    </row>
    <row r="2522" s="2" customFormat="1" ht="17.5" customHeight="1" spans="1:21">
      <c r="A2522" s="40">
        <v>2519</v>
      </c>
      <c r="B2522" s="41" t="s">
        <v>21</v>
      </c>
      <c r="C2522" s="41" t="s">
        <v>67</v>
      </c>
      <c r="D2522" s="41" t="s">
        <v>5638</v>
      </c>
      <c r="E2522" s="43" t="s">
        <v>157</v>
      </c>
      <c r="F2522" s="47" t="s">
        <v>39</v>
      </c>
      <c r="G2522" s="43" t="s">
        <v>45</v>
      </c>
      <c r="H2522" s="44">
        <v>2.83333333333333</v>
      </c>
      <c r="I2522" s="41" t="s">
        <v>27</v>
      </c>
      <c r="J2522" s="45" t="s">
        <v>28</v>
      </c>
      <c r="K2522" s="45" t="s">
        <v>29</v>
      </c>
      <c r="L2522" s="41" t="s">
        <v>29</v>
      </c>
      <c r="M2522" s="41" t="s">
        <v>30</v>
      </c>
      <c r="N2522" s="41" t="s">
        <v>29</v>
      </c>
      <c r="O2522" s="46">
        <v>1500</v>
      </c>
      <c r="P2522" s="45" t="s">
        <v>6064</v>
      </c>
      <c r="Q2522" s="41" t="s">
        <v>6065</v>
      </c>
      <c r="R2522" s="41"/>
    </row>
    <row r="2523" s="3" customFormat="1" ht="17.5" customHeight="1" spans="1:21">
      <c r="A2523" s="40">
        <v>2520</v>
      </c>
      <c r="B2523" s="60" t="s">
        <v>21</v>
      </c>
      <c r="C2523" s="60" t="s">
        <v>6066</v>
      </c>
      <c r="D2523" s="60" t="s">
        <v>6067</v>
      </c>
      <c r="E2523" s="43" t="s">
        <v>24</v>
      </c>
      <c r="F2523" s="59" t="s">
        <v>39</v>
      </c>
      <c r="G2523" s="43" t="s">
        <v>196</v>
      </c>
      <c r="H2523" s="44">
        <v>2.83333333333333</v>
      </c>
      <c r="I2523" s="60" t="s">
        <v>89</v>
      </c>
      <c r="J2523" s="187" t="s">
        <v>90</v>
      </c>
      <c r="K2523" s="63" t="s">
        <v>29</v>
      </c>
      <c r="L2523" s="60" t="s">
        <v>29</v>
      </c>
      <c r="M2523" s="60" t="s">
        <v>30</v>
      </c>
      <c r="N2523" s="60" t="s">
        <v>29</v>
      </c>
      <c r="O2523" s="46">
        <v>1500</v>
      </c>
      <c r="P2523" s="45" t="s">
        <v>6064</v>
      </c>
      <c r="Q2523" s="41" t="s">
        <v>6068</v>
      </c>
      <c r="R2523" s="52"/>
    </row>
    <row r="2524" s="3" customFormat="1" ht="17.5" customHeight="1" spans="1:21">
      <c r="A2524" s="40">
        <v>2521</v>
      </c>
      <c r="B2524" s="42" t="s">
        <v>21</v>
      </c>
      <c r="C2524" s="43" t="s">
        <v>85</v>
      </c>
      <c r="D2524" s="70" t="s">
        <v>6069</v>
      </c>
      <c r="E2524" s="43" t="s">
        <v>52</v>
      </c>
      <c r="F2524" s="43" t="s">
        <v>53</v>
      </c>
      <c r="G2524" s="43" t="s">
        <v>1932</v>
      </c>
      <c r="H2524" s="44">
        <v>2.83333333333333</v>
      </c>
      <c r="I2524" s="43" t="s">
        <v>89</v>
      </c>
      <c r="J2524" s="43" t="s">
        <v>90</v>
      </c>
      <c r="K2524" s="43" t="s">
        <v>29</v>
      </c>
      <c r="L2524" s="43" t="s">
        <v>29</v>
      </c>
      <c r="M2524" s="43" t="s">
        <v>30</v>
      </c>
      <c r="N2524" s="43" t="s">
        <v>29</v>
      </c>
      <c r="O2524" s="46">
        <v>1500</v>
      </c>
      <c r="P2524" s="45" t="s">
        <v>6064</v>
      </c>
      <c r="Q2524" s="41" t="s">
        <v>6070</v>
      </c>
      <c r="R2524" s="52"/>
    </row>
    <row r="2525" s="4" customFormat="1" ht="17.5" customHeight="1" spans="1:21">
      <c r="A2525" s="40">
        <v>2522</v>
      </c>
      <c r="B2525" s="42" t="s">
        <v>21</v>
      </c>
      <c r="C2525" s="42" t="s">
        <v>150</v>
      </c>
      <c r="D2525" s="42" t="s">
        <v>6071</v>
      </c>
      <c r="E2525" s="43" t="s">
        <v>127</v>
      </c>
      <c r="F2525" s="71" t="s">
        <v>39</v>
      </c>
      <c r="G2525" s="43" t="s">
        <v>45</v>
      </c>
      <c r="H2525" s="44">
        <v>2.83333333333333</v>
      </c>
      <c r="I2525" s="45" t="s">
        <v>27</v>
      </c>
      <c r="J2525" s="42" t="s">
        <v>28</v>
      </c>
      <c r="K2525" s="61" t="s">
        <v>29</v>
      </c>
      <c r="L2525" s="45" t="s">
        <v>30</v>
      </c>
      <c r="M2525" s="61" t="s">
        <v>29</v>
      </c>
      <c r="N2525" s="61" t="s">
        <v>29</v>
      </c>
      <c r="O2525" s="46">
        <v>1500</v>
      </c>
      <c r="P2525" s="45" t="s">
        <v>6064</v>
      </c>
      <c r="Q2525" s="41" t="s">
        <v>6072</v>
      </c>
      <c r="R2525" s="52"/>
    </row>
    <row r="2526" s="3" customFormat="1" ht="17.5" customHeight="1" spans="1:21">
      <c r="A2526" s="40">
        <v>2523</v>
      </c>
      <c r="B2526" s="41" t="s">
        <v>21</v>
      </c>
      <c r="C2526" s="42" t="s">
        <v>22</v>
      </c>
      <c r="D2526" s="41" t="s">
        <v>6073</v>
      </c>
      <c r="E2526" s="43" t="s">
        <v>309</v>
      </c>
      <c r="F2526" s="47" t="s">
        <v>39</v>
      </c>
      <c r="G2526" s="43" t="s">
        <v>1055</v>
      </c>
      <c r="H2526" s="44">
        <v>2.83333333333333</v>
      </c>
      <c r="I2526" s="41" t="s">
        <v>89</v>
      </c>
      <c r="J2526" s="44" t="s">
        <v>90</v>
      </c>
      <c r="K2526" s="45" t="s">
        <v>29</v>
      </c>
      <c r="L2526" s="41" t="s">
        <v>29</v>
      </c>
      <c r="M2526" s="41" t="s">
        <v>30</v>
      </c>
      <c r="N2526" s="61" t="s">
        <v>29</v>
      </c>
      <c r="O2526" s="46">
        <v>1500</v>
      </c>
      <c r="P2526" s="45" t="s">
        <v>6064</v>
      </c>
      <c r="Q2526" s="41" t="s">
        <v>6074</v>
      </c>
      <c r="R2526" s="41"/>
    </row>
    <row r="2527" s="3" customFormat="1" ht="17.5" customHeight="1" spans="1:21">
      <c r="A2527" s="40">
        <v>2524</v>
      </c>
      <c r="B2527" s="41" t="s">
        <v>21</v>
      </c>
      <c r="C2527" s="41" t="s">
        <v>67</v>
      </c>
      <c r="D2527" s="41" t="s">
        <v>6075</v>
      </c>
      <c r="E2527" s="43" t="s">
        <v>157</v>
      </c>
      <c r="F2527" s="43" t="s">
        <v>53</v>
      </c>
      <c r="G2527" s="43" t="s">
        <v>136</v>
      </c>
      <c r="H2527" s="44">
        <v>2.83333333333333</v>
      </c>
      <c r="I2527" s="41" t="s">
        <v>89</v>
      </c>
      <c r="J2527" s="44" t="s">
        <v>90</v>
      </c>
      <c r="K2527" s="45" t="s">
        <v>29</v>
      </c>
      <c r="L2527" s="41" t="s">
        <v>29</v>
      </c>
      <c r="M2527" s="41" t="s">
        <v>30</v>
      </c>
      <c r="N2527" s="61" t="s">
        <v>29</v>
      </c>
      <c r="O2527" s="46">
        <v>1500</v>
      </c>
      <c r="P2527" s="45" t="s">
        <v>6064</v>
      </c>
      <c r="Q2527" s="41" t="s">
        <v>937</v>
      </c>
      <c r="R2527" s="45"/>
    </row>
    <row r="2528" s="3" customFormat="1" ht="17.5" customHeight="1" spans="1:21">
      <c r="A2528" s="40">
        <v>2525</v>
      </c>
      <c r="B2528" s="41" t="s">
        <v>21</v>
      </c>
      <c r="C2528" s="41" t="s">
        <v>67</v>
      </c>
      <c r="D2528" s="41" t="s">
        <v>6076</v>
      </c>
      <c r="E2528" s="43" t="s">
        <v>6077</v>
      </c>
      <c r="F2528" s="47" t="s">
        <v>39</v>
      </c>
      <c r="G2528" s="43" t="s">
        <v>288</v>
      </c>
      <c r="H2528" s="44">
        <v>2.83333333333333</v>
      </c>
      <c r="I2528" s="43" t="s">
        <v>89</v>
      </c>
      <c r="J2528" s="44" t="s">
        <v>90</v>
      </c>
      <c r="K2528" s="45" t="s">
        <v>29</v>
      </c>
      <c r="L2528" s="41" t="s">
        <v>29</v>
      </c>
      <c r="M2528" s="41" t="s">
        <v>30</v>
      </c>
      <c r="N2528" s="61" t="s">
        <v>29</v>
      </c>
      <c r="O2528" s="46">
        <v>1500</v>
      </c>
      <c r="P2528" s="45" t="s">
        <v>6064</v>
      </c>
      <c r="Q2528" s="41" t="s">
        <v>977</v>
      </c>
      <c r="R2528" s="45"/>
    </row>
    <row r="2529" s="3" customFormat="1" ht="17.5" customHeight="1" spans="1:18">
      <c r="A2529" s="40">
        <v>2526</v>
      </c>
      <c r="B2529" s="188" t="s">
        <v>21</v>
      </c>
      <c r="C2529" s="65" t="s">
        <v>42</v>
      </c>
      <c r="D2529" s="188" t="s">
        <v>6078</v>
      </c>
      <c r="E2529" s="43" t="s">
        <v>154</v>
      </c>
      <c r="F2529" s="189" t="s">
        <v>39</v>
      </c>
      <c r="G2529" s="43" t="s">
        <v>599</v>
      </c>
      <c r="H2529" s="44">
        <v>2.83333333333333</v>
      </c>
      <c r="I2529" s="188" t="s">
        <v>89</v>
      </c>
      <c r="J2529" s="188" t="s">
        <v>90</v>
      </c>
      <c r="K2529" s="188" t="s">
        <v>29</v>
      </c>
      <c r="L2529" s="190" t="s">
        <v>30</v>
      </c>
      <c r="M2529" s="188" t="s">
        <v>378</v>
      </c>
      <c r="N2529" s="190" t="s">
        <v>29</v>
      </c>
      <c r="O2529" s="46">
        <v>1500</v>
      </c>
      <c r="P2529" s="45" t="s">
        <v>6064</v>
      </c>
      <c r="Q2529" s="41" t="s">
        <v>6079</v>
      </c>
      <c r="R2529" s="52"/>
    </row>
    <row r="2530" s="3" customFormat="1" ht="17.5" customHeight="1" spans="1:18">
      <c r="A2530" s="40">
        <v>2527</v>
      </c>
      <c r="B2530" s="45" t="s">
        <v>21</v>
      </c>
      <c r="C2530" s="41" t="s">
        <v>106</v>
      </c>
      <c r="D2530" s="45" t="s">
        <v>6080</v>
      </c>
      <c r="E2530" s="43" t="s">
        <v>97</v>
      </c>
      <c r="F2530" s="71" t="s">
        <v>39</v>
      </c>
      <c r="G2530" s="43" t="s">
        <v>3373</v>
      </c>
      <c r="H2530" s="44">
        <v>2.83333333333333</v>
      </c>
      <c r="I2530" s="42" t="s">
        <v>27</v>
      </c>
      <c r="J2530" s="42" t="s">
        <v>90</v>
      </c>
      <c r="K2530" s="42" t="s">
        <v>29</v>
      </c>
      <c r="L2530" s="42" t="s">
        <v>30</v>
      </c>
      <c r="M2530" s="42" t="s">
        <v>29</v>
      </c>
      <c r="N2530" s="42" t="s">
        <v>29</v>
      </c>
      <c r="O2530" s="46">
        <v>1500</v>
      </c>
      <c r="P2530" s="45" t="s">
        <v>6064</v>
      </c>
      <c r="Q2530" s="41" t="s">
        <v>6081</v>
      </c>
      <c r="R2530" s="42"/>
    </row>
    <row r="2531" s="5" customFormat="1" ht="17.5" customHeight="1" spans="1:18">
      <c r="A2531" s="40">
        <v>2528</v>
      </c>
      <c r="B2531" s="45" t="s">
        <v>21</v>
      </c>
      <c r="C2531" s="41" t="s">
        <v>106</v>
      </c>
      <c r="D2531" s="42" t="s">
        <v>6082</v>
      </c>
      <c r="E2531" s="43" t="s">
        <v>6083</v>
      </c>
      <c r="F2531" s="42" t="s">
        <v>53</v>
      </c>
      <c r="G2531" s="224" t="s">
        <v>503</v>
      </c>
      <c r="H2531" s="44">
        <v>2.83333333333333</v>
      </c>
      <c r="I2531" s="42" t="s">
        <v>27</v>
      </c>
      <c r="J2531" s="42" t="s">
        <v>90</v>
      </c>
      <c r="K2531" s="42" t="s">
        <v>29</v>
      </c>
      <c r="L2531" s="42" t="s">
        <v>29</v>
      </c>
      <c r="M2531" s="42" t="s">
        <v>30</v>
      </c>
      <c r="N2531" s="42" t="s">
        <v>29</v>
      </c>
      <c r="O2531" s="46">
        <v>1500</v>
      </c>
      <c r="P2531" s="45" t="s">
        <v>6064</v>
      </c>
      <c r="Q2531" s="41" t="s">
        <v>6084</v>
      </c>
      <c r="R2531" s="42"/>
    </row>
    <row r="2532" s="5" customFormat="1" ht="17.5" customHeight="1" spans="1:18">
      <c r="A2532" s="40">
        <v>2529</v>
      </c>
      <c r="B2532" s="45" t="s">
        <v>21</v>
      </c>
      <c r="C2532" s="42" t="s">
        <v>22</v>
      </c>
      <c r="D2532" s="45" t="s">
        <v>6085</v>
      </c>
      <c r="E2532" s="43" t="s">
        <v>178</v>
      </c>
      <c r="F2532" s="71" t="s">
        <v>39</v>
      </c>
      <c r="G2532" s="43" t="s">
        <v>301</v>
      </c>
      <c r="H2532" s="44">
        <v>2.83333333333333</v>
      </c>
      <c r="I2532" s="42" t="s">
        <v>27</v>
      </c>
      <c r="J2532" s="42" t="s">
        <v>90</v>
      </c>
      <c r="K2532" s="42" t="s">
        <v>29</v>
      </c>
      <c r="L2532" s="42" t="s">
        <v>29</v>
      </c>
      <c r="M2532" s="42" t="s">
        <v>30</v>
      </c>
      <c r="N2532" s="42" t="s">
        <v>29</v>
      </c>
      <c r="O2532" s="46">
        <v>1500</v>
      </c>
      <c r="P2532" s="45" t="s">
        <v>6064</v>
      </c>
      <c r="Q2532" s="41" t="s">
        <v>6086</v>
      </c>
      <c r="R2532" s="41"/>
    </row>
    <row r="2533" s="3" customFormat="1" ht="17.5" customHeight="1" spans="1:18">
      <c r="A2533" s="40">
        <v>2530</v>
      </c>
      <c r="B2533" s="41" t="s">
        <v>21</v>
      </c>
      <c r="C2533" s="41" t="s">
        <v>67</v>
      </c>
      <c r="D2533" s="41" t="s">
        <v>6087</v>
      </c>
      <c r="E2533" s="43" t="s">
        <v>304</v>
      </c>
      <c r="F2533" s="47" t="s">
        <v>39</v>
      </c>
      <c r="G2533" s="43" t="s">
        <v>1517</v>
      </c>
      <c r="H2533" s="44">
        <v>2.83333333333333</v>
      </c>
      <c r="I2533" s="41" t="s">
        <v>89</v>
      </c>
      <c r="J2533" s="44" t="s">
        <v>90</v>
      </c>
      <c r="K2533" s="45" t="s">
        <v>29</v>
      </c>
      <c r="L2533" s="41" t="s">
        <v>29</v>
      </c>
      <c r="M2533" s="41" t="s">
        <v>30</v>
      </c>
      <c r="N2533" s="41" t="s">
        <v>29</v>
      </c>
      <c r="O2533" s="46">
        <v>1500</v>
      </c>
      <c r="P2533" s="45" t="s">
        <v>6064</v>
      </c>
      <c r="Q2533" s="41" t="s">
        <v>6088</v>
      </c>
      <c r="R2533" s="45"/>
    </row>
    <row r="2534" s="3" customFormat="1" ht="17.5" customHeight="1" spans="1:18">
      <c r="A2534" s="40">
        <v>2531</v>
      </c>
      <c r="B2534" s="41" t="s">
        <v>21</v>
      </c>
      <c r="C2534" s="43" t="s">
        <v>85</v>
      </c>
      <c r="D2534" s="41" t="s">
        <v>6089</v>
      </c>
      <c r="E2534" s="43" t="s">
        <v>97</v>
      </c>
      <c r="F2534" s="47" t="s">
        <v>39</v>
      </c>
      <c r="G2534" s="43" t="s">
        <v>279</v>
      </c>
      <c r="H2534" s="44">
        <v>2.83333333333333</v>
      </c>
      <c r="I2534" s="41" t="s">
        <v>89</v>
      </c>
      <c r="J2534" s="44" t="s">
        <v>90</v>
      </c>
      <c r="K2534" s="45" t="s">
        <v>29</v>
      </c>
      <c r="L2534" s="41" t="s">
        <v>29</v>
      </c>
      <c r="M2534" s="41" t="s">
        <v>29</v>
      </c>
      <c r="N2534" s="41" t="s">
        <v>29</v>
      </c>
      <c r="O2534" s="46">
        <v>1500</v>
      </c>
      <c r="P2534" s="45" t="s">
        <v>6064</v>
      </c>
      <c r="Q2534" s="41" t="s">
        <v>6090</v>
      </c>
      <c r="R2534" s="41"/>
    </row>
    <row r="2535" s="3" customFormat="1" ht="17.5" customHeight="1" spans="1:18">
      <c r="A2535" s="40">
        <v>2532</v>
      </c>
      <c r="B2535" s="43" t="s">
        <v>21</v>
      </c>
      <c r="C2535" s="43" t="s">
        <v>67</v>
      </c>
      <c r="D2535" s="43" t="s">
        <v>6091</v>
      </c>
      <c r="E2535" s="43" t="s">
        <v>6092</v>
      </c>
      <c r="F2535" s="47" t="s">
        <v>39</v>
      </c>
      <c r="G2535" s="43" t="s">
        <v>315</v>
      </c>
      <c r="H2535" s="44">
        <v>2.83333333333333</v>
      </c>
      <c r="I2535" s="43" t="s">
        <v>89</v>
      </c>
      <c r="J2535" s="43" t="s">
        <v>90</v>
      </c>
      <c r="K2535" s="43" t="s">
        <v>29</v>
      </c>
      <c r="L2535" s="43" t="s">
        <v>29</v>
      </c>
      <c r="M2535" s="43" t="s">
        <v>30</v>
      </c>
      <c r="N2535" s="43" t="s">
        <v>29</v>
      </c>
      <c r="O2535" s="46">
        <v>1500</v>
      </c>
      <c r="P2535" s="45" t="s">
        <v>6064</v>
      </c>
      <c r="Q2535" s="41" t="s">
        <v>6093</v>
      </c>
      <c r="R2535" s="45"/>
    </row>
    <row r="2536" s="3" customFormat="1" ht="17.5" customHeight="1" spans="1:18">
      <c r="A2536" s="40">
        <v>2533</v>
      </c>
      <c r="B2536" s="43" t="s">
        <v>21</v>
      </c>
      <c r="C2536" s="43" t="s">
        <v>67</v>
      </c>
      <c r="D2536" s="43" t="s">
        <v>6094</v>
      </c>
      <c r="E2536" s="43" t="s">
        <v>188</v>
      </c>
      <c r="F2536" s="43" t="s">
        <v>53</v>
      </c>
      <c r="G2536" s="43" t="s">
        <v>6095</v>
      </c>
      <c r="H2536" s="44">
        <v>2.83333333333333</v>
      </c>
      <c r="I2536" s="43" t="s">
        <v>27</v>
      </c>
      <c r="J2536" s="43" t="s">
        <v>90</v>
      </c>
      <c r="K2536" s="43" t="s">
        <v>29</v>
      </c>
      <c r="L2536" s="43" t="s">
        <v>29</v>
      </c>
      <c r="M2536" s="43" t="s">
        <v>30</v>
      </c>
      <c r="N2536" s="43" t="s">
        <v>29</v>
      </c>
      <c r="O2536" s="46">
        <v>1500</v>
      </c>
      <c r="P2536" s="45" t="s">
        <v>6064</v>
      </c>
      <c r="Q2536" s="41" t="s">
        <v>6096</v>
      </c>
      <c r="R2536" s="43"/>
    </row>
    <row r="2537" s="2" customFormat="1" ht="17.5" customHeight="1" spans="1:18">
      <c r="A2537" s="40">
        <v>2534</v>
      </c>
      <c r="B2537" s="45" t="s">
        <v>21</v>
      </c>
      <c r="C2537" s="42" t="s">
        <v>22</v>
      </c>
      <c r="D2537" s="191" t="s">
        <v>6097</v>
      </c>
      <c r="E2537" s="43" t="s">
        <v>6098</v>
      </c>
      <c r="F2537" s="41" t="s">
        <v>53</v>
      </c>
      <c r="G2537" s="43" t="s">
        <v>142</v>
      </c>
      <c r="H2537" s="44">
        <v>2.83333333333333</v>
      </c>
      <c r="I2537" s="105" t="s">
        <v>89</v>
      </c>
      <c r="J2537" s="105" t="s">
        <v>90</v>
      </c>
      <c r="K2537" s="42" t="s">
        <v>29</v>
      </c>
      <c r="L2537" s="105" t="s">
        <v>29</v>
      </c>
      <c r="M2537" s="105" t="s">
        <v>30</v>
      </c>
      <c r="N2537" s="42" t="s">
        <v>29</v>
      </c>
      <c r="O2537" s="46">
        <v>1500</v>
      </c>
      <c r="P2537" s="45" t="s">
        <v>6064</v>
      </c>
      <c r="Q2537" s="41" t="s">
        <v>6099</v>
      </c>
      <c r="R2537" s="52"/>
    </row>
    <row r="2538" s="7" customFormat="1" ht="17.5" customHeight="1" spans="1:18">
      <c r="A2538" s="40">
        <v>2535</v>
      </c>
      <c r="B2538" s="46" t="s">
        <v>458</v>
      </c>
      <c r="C2538" s="46" t="s">
        <v>463</v>
      </c>
      <c r="D2538" s="46" t="s">
        <v>6100</v>
      </c>
      <c r="E2538" s="43" t="s">
        <v>617</v>
      </c>
      <c r="F2538" s="77" t="s">
        <v>39</v>
      </c>
      <c r="G2538" s="43" t="s">
        <v>6101</v>
      </c>
      <c r="H2538" s="44">
        <v>2.83333333333333</v>
      </c>
      <c r="I2538" s="46" t="s">
        <v>27</v>
      </c>
      <c r="J2538" s="46" t="s">
        <v>90</v>
      </c>
      <c r="K2538" s="46" t="s">
        <v>29</v>
      </c>
      <c r="L2538" s="46" t="s">
        <v>29</v>
      </c>
      <c r="M2538" s="46" t="s">
        <v>30</v>
      </c>
      <c r="N2538" s="46" t="s">
        <v>29</v>
      </c>
      <c r="O2538" s="46">
        <v>1500</v>
      </c>
      <c r="P2538" s="46" t="s">
        <v>6064</v>
      </c>
      <c r="Q2538" s="41" t="s">
        <v>6102</v>
      </c>
      <c r="R2538" s="80"/>
    </row>
    <row r="2539" s="8" customFormat="1" ht="17.5" customHeight="1" spans="1:18">
      <c r="A2539" s="40">
        <v>2536</v>
      </c>
      <c r="B2539" s="46" t="s">
        <v>458</v>
      </c>
      <c r="C2539" s="46" t="s">
        <v>480</v>
      </c>
      <c r="D2539" s="46" t="s">
        <v>6103</v>
      </c>
      <c r="E2539" s="43" t="s">
        <v>551</v>
      </c>
      <c r="F2539" s="77" t="s">
        <v>39</v>
      </c>
      <c r="G2539" s="43" t="s">
        <v>6104</v>
      </c>
      <c r="H2539" s="44">
        <v>2.83333333333333</v>
      </c>
      <c r="I2539" s="78" t="s">
        <v>89</v>
      </c>
      <c r="J2539" s="79" t="s">
        <v>90</v>
      </c>
      <c r="K2539" s="46" t="s">
        <v>29</v>
      </c>
      <c r="L2539" s="46" t="s">
        <v>29</v>
      </c>
      <c r="M2539" s="46" t="s">
        <v>30</v>
      </c>
      <c r="N2539" s="46" t="s">
        <v>29</v>
      </c>
      <c r="O2539" s="46">
        <v>1500</v>
      </c>
      <c r="P2539" s="46" t="s">
        <v>6064</v>
      </c>
      <c r="Q2539" s="41" t="s">
        <v>6105</v>
      </c>
      <c r="R2539" s="80"/>
    </row>
    <row r="2540" s="8" customFormat="1" ht="17.5" customHeight="1" spans="1:18">
      <c r="A2540" s="40">
        <v>2537</v>
      </c>
      <c r="B2540" s="46" t="s">
        <v>458</v>
      </c>
      <c r="C2540" s="46" t="s">
        <v>523</v>
      </c>
      <c r="D2540" s="46" t="s">
        <v>6106</v>
      </c>
      <c r="E2540" s="43" t="s">
        <v>587</v>
      </c>
      <c r="F2540" s="77" t="s">
        <v>39</v>
      </c>
      <c r="G2540" s="43" t="s">
        <v>139</v>
      </c>
      <c r="H2540" s="79">
        <v>4.83333333333333</v>
      </c>
      <c r="I2540" s="78" t="s">
        <v>27</v>
      </c>
      <c r="J2540" s="79" t="s">
        <v>90</v>
      </c>
      <c r="K2540" s="46" t="s">
        <v>29</v>
      </c>
      <c r="L2540" s="46" t="s">
        <v>29</v>
      </c>
      <c r="M2540" s="46" t="s">
        <v>30</v>
      </c>
      <c r="N2540" s="46" t="s">
        <v>29</v>
      </c>
      <c r="O2540" s="46">
        <v>1500</v>
      </c>
      <c r="P2540" s="46" t="s">
        <v>6064</v>
      </c>
      <c r="Q2540" s="41" t="s">
        <v>6107</v>
      </c>
      <c r="R2540" s="49" t="s">
        <v>92</v>
      </c>
    </row>
    <row r="2541" s="8" customFormat="1" ht="17.5" customHeight="1" spans="1:18">
      <c r="A2541" s="40">
        <v>2538</v>
      </c>
      <c r="B2541" s="46" t="s">
        <v>458</v>
      </c>
      <c r="C2541" s="46" t="s">
        <v>578</v>
      </c>
      <c r="D2541" s="46" t="s">
        <v>6108</v>
      </c>
      <c r="E2541" s="43" t="s">
        <v>732</v>
      </c>
      <c r="F2541" s="77" t="s">
        <v>39</v>
      </c>
      <c r="G2541" s="43" t="s">
        <v>594</v>
      </c>
      <c r="H2541" s="44">
        <v>2.83333333333333</v>
      </c>
      <c r="I2541" s="46" t="s">
        <v>89</v>
      </c>
      <c r="J2541" s="46" t="s">
        <v>90</v>
      </c>
      <c r="K2541" s="46" t="s">
        <v>29</v>
      </c>
      <c r="L2541" s="46" t="s">
        <v>29</v>
      </c>
      <c r="M2541" s="46" t="s">
        <v>30</v>
      </c>
      <c r="N2541" s="46" t="s">
        <v>29</v>
      </c>
      <c r="O2541" s="46">
        <v>1500</v>
      </c>
      <c r="P2541" s="46" t="s">
        <v>6064</v>
      </c>
      <c r="Q2541" s="41" t="s">
        <v>6109</v>
      </c>
      <c r="R2541" s="80"/>
    </row>
    <row r="2542" s="8" customFormat="1" ht="17.5" customHeight="1" spans="1:18">
      <c r="A2542" s="40">
        <v>2539</v>
      </c>
      <c r="B2542" s="46" t="s">
        <v>458</v>
      </c>
      <c r="C2542" s="46" t="s">
        <v>578</v>
      </c>
      <c r="D2542" s="46" t="s">
        <v>6110</v>
      </c>
      <c r="E2542" s="43" t="s">
        <v>732</v>
      </c>
      <c r="F2542" s="77" t="s">
        <v>39</v>
      </c>
      <c r="G2542" s="43" t="s">
        <v>139</v>
      </c>
      <c r="H2542" s="79">
        <v>4.83333333333333</v>
      </c>
      <c r="I2542" s="78" t="s">
        <v>27</v>
      </c>
      <c r="J2542" s="46" t="s">
        <v>90</v>
      </c>
      <c r="K2542" s="46" t="s">
        <v>29</v>
      </c>
      <c r="L2542" s="46" t="s">
        <v>29</v>
      </c>
      <c r="M2542" s="46" t="s">
        <v>30</v>
      </c>
      <c r="N2542" s="46" t="s">
        <v>29</v>
      </c>
      <c r="O2542" s="46">
        <v>1500</v>
      </c>
      <c r="P2542" s="46" t="s">
        <v>6064</v>
      </c>
      <c r="Q2542" s="41" t="s">
        <v>6111</v>
      </c>
      <c r="R2542" s="49" t="s">
        <v>92</v>
      </c>
    </row>
    <row r="2543" s="8" customFormat="1" ht="17.5" customHeight="1" spans="1:18">
      <c r="A2543" s="40">
        <v>2540</v>
      </c>
      <c r="B2543" s="46" t="s">
        <v>458</v>
      </c>
      <c r="C2543" s="46" t="s">
        <v>578</v>
      </c>
      <c r="D2543" s="46" t="s">
        <v>6112</v>
      </c>
      <c r="E2543" s="43" t="s">
        <v>598</v>
      </c>
      <c r="F2543" s="77" t="s">
        <v>39</v>
      </c>
      <c r="G2543" s="43" t="s">
        <v>1797</v>
      </c>
      <c r="H2543" s="44">
        <v>2.83333333333333</v>
      </c>
      <c r="I2543" s="78" t="s">
        <v>89</v>
      </c>
      <c r="J2543" s="79" t="s">
        <v>90</v>
      </c>
      <c r="K2543" s="46" t="s">
        <v>29</v>
      </c>
      <c r="L2543" s="46" t="s">
        <v>29</v>
      </c>
      <c r="M2543" s="78" t="s">
        <v>29</v>
      </c>
      <c r="N2543" s="46" t="s">
        <v>29</v>
      </c>
      <c r="O2543" s="46">
        <v>1500</v>
      </c>
      <c r="P2543" s="46" t="s">
        <v>6064</v>
      </c>
      <c r="Q2543" s="41" t="s">
        <v>6113</v>
      </c>
      <c r="R2543" s="80"/>
    </row>
    <row r="2544" s="8" customFormat="1" ht="17.5" customHeight="1" spans="1:18">
      <c r="A2544" s="40">
        <v>2541</v>
      </c>
      <c r="B2544" s="46" t="s">
        <v>458</v>
      </c>
      <c r="C2544" s="46" t="s">
        <v>749</v>
      </c>
      <c r="D2544" s="46" t="s">
        <v>6114</v>
      </c>
      <c r="E2544" s="43" t="s">
        <v>606</v>
      </c>
      <c r="F2544" s="77" t="s">
        <v>39</v>
      </c>
      <c r="G2544" s="43" t="s">
        <v>439</v>
      </c>
      <c r="H2544" s="44">
        <v>2.83333333333333</v>
      </c>
      <c r="I2544" s="78" t="s">
        <v>89</v>
      </c>
      <c r="J2544" s="79" t="s">
        <v>90</v>
      </c>
      <c r="K2544" s="46" t="s">
        <v>29</v>
      </c>
      <c r="L2544" s="46" t="s">
        <v>30</v>
      </c>
      <c r="M2544" s="46" t="s">
        <v>29</v>
      </c>
      <c r="N2544" s="46" t="s">
        <v>29</v>
      </c>
      <c r="O2544" s="46">
        <v>1500</v>
      </c>
      <c r="P2544" s="46" t="s">
        <v>6064</v>
      </c>
      <c r="Q2544" s="41" t="s">
        <v>6115</v>
      </c>
      <c r="R2544" s="80"/>
    </row>
    <row r="2545" s="8" customFormat="1" ht="17.5" customHeight="1" spans="1:18">
      <c r="A2545" s="40">
        <v>2542</v>
      </c>
      <c r="B2545" s="46" t="s">
        <v>458</v>
      </c>
      <c r="C2545" s="46" t="s">
        <v>467</v>
      </c>
      <c r="D2545" s="46" t="s">
        <v>6116</v>
      </c>
      <c r="E2545" s="43" t="s">
        <v>697</v>
      </c>
      <c r="F2545" s="78" t="s">
        <v>53</v>
      </c>
      <c r="G2545" s="43" t="s">
        <v>1731</v>
      </c>
      <c r="H2545" s="44">
        <v>2.83333333333333</v>
      </c>
      <c r="I2545" s="78" t="s">
        <v>89</v>
      </c>
      <c r="J2545" s="78" t="s">
        <v>90</v>
      </c>
      <c r="K2545" s="46" t="s">
        <v>29</v>
      </c>
      <c r="L2545" s="46" t="s">
        <v>30</v>
      </c>
      <c r="M2545" s="46" t="s">
        <v>29</v>
      </c>
      <c r="N2545" s="46" t="s">
        <v>29</v>
      </c>
      <c r="O2545" s="46">
        <v>1500</v>
      </c>
      <c r="P2545" s="46" t="s">
        <v>6064</v>
      </c>
      <c r="Q2545" s="41" t="s">
        <v>6117</v>
      </c>
      <c r="R2545" s="80"/>
    </row>
    <row r="2546" s="8" customFormat="1" ht="17.5" customHeight="1" spans="1:18">
      <c r="A2546" s="40">
        <v>2543</v>
      </c>
      <c r="B2546" s="46" t="s">
        <v>458</v>
      </c>
      <c r="C2546" s="46" t="s">
        <v>463</v>
      </c>
      <c r="D2546" s="46" t="s">
        <v>6118</v>
      </c>
      <c r="E2546" s="43" t="s">
        <v>6119</v>
      </c>
      <c r="F2546" s="77" t="s">
        <v>39</v>
      </c>
      <c r="G2546" s="43" t="s">
        <v>6101</v>
      </c>
      <c r="H2546" s="44">
        <v>2.83333333333333</v>
      </c>
      <c r="I2546" s="78" t="s">
        <v>27</v>
      </c>
      <c r="J2546" s="78" t="s">
        <v>90</v>
      </c>
      <c r="K2546" s="46" t="s">
        <v>29</v>
      </c>
      <c r="L2546" s="46" t="s">
        <v>29</v>
      </c>
      <c r="M2546" s="46" t="s">
        <v>30</v>
      </c>
      <c r="N2546" s="46" t="s">
        <v>29</v>
      </c>
      <c r="O2546" s="46">
        <v>1500</v>
      </c>
      <c r="P2546" s="46" t="s">
        <v>6064</v>
      </c>
      <c r="Q2546" s="41" t="s">
        <v>6120</v>
      </c>
      <c r="R2546" s="80"/>
    </row>
    <row r="2547" s="8" customFormat="1" ht="17.5" customHeight="1" spans="1:18">
      <c r="A2547" s="40">
        <v>2544</v>
      </c>
      <c r="B2547" s="46" t="s">
        <v>458</v>
      </c>
      <c r="C2547" s="46" t="s">
        <v>523</v>
      </c>
      <c r="D2547" s="46" t="s">
        <v>6121</v>
      </c>
      <c r="E2547" s="43" t="s">
        <v>679</v>
      </c>
      <c r="F2547" s="77" t="s">
        <v>39</v>
      </c>
      <c r="G2547" s="43" t="s">
        <v>139</v>
      </c>
      <c r="H2547" s="44">
        <v>2.83333333333333</v>
      </c>
      <c r="I2547" s="78" t="s">
        <v>27</v>
      </c>
      <c r="J2547" s="78" t="s">
        <v>90</v>
      </c>
      <c r="K2547" s="46" t="s">
        <v>29</v>
      </c>
      <c r="L2547" s="46" t="s">
        <v>29</v>
      </c>
      <c r="M2547" s="78" t="s">
        <v>29</v>
      </c>
      <c r="N2547" s="46" t="s">
        <v>29</v>
      </c>
      <c r="O2547" s="46">
        <v>1500</v>
      </c>
      <c r="P2547" s="46" t="s">
        <v>6064</v>
      </c>
      <c r="Q2547" s="41" t="s">
        <v>6122</v>
      </c>
      <c r="R2547" s="80"/>
    </row>
    <row r="2548" s="8" customFormat="1" ht="17.5" customHeight="1" spans="1:18">
      <c r="A2548" s="40">
        <v>2545</v>
      </c>
      <c r="B2548" s="46" t="s">
        <v>458</v>
      </c>
      <c r="C2548" s="46" t="s">
        <v>523</v>
      </c>
      <c r="D2548" s="46" t="s">
        <v>1992</v>
      </c>
      <c r="E2548" s="43" t="s">
        <v>461</v>
      </c>
      <c r="F2548" s="78" t="s">
        <v>53</v>
      </c>
      <c r="G2548" s="43" t="s">
        <v>139</v>
      </c>
      <c r="H2548" s="44">
        <v>2.83333333333333</v>
      </c>
      <c r="I2548" s="78" t="s">
        <v>27</v>
      </c>
      <c r="J2548" s="78" t="s">
        <v>90</v>
      </c>
      <c r="K2548" s="46" t="s">
        <v>29</v>
      </c>
      <c r="L2548" s="46" t="s">
        <v>29</v>
      </c>
      <c r="M2548" s="78" t="s">
        <v>29</v>
      </c>
      <c r="N2548" s="46" t="s">
        <v>29</v>
      </c>
      <c r="O2548" s="46">
        <v>1500</v>
      </c>
      <c r="P2548" s="46" t="s">
        <v>6064</v>
      </c>
      <c r="Q2548" s="41" t="s">
        <v>6123</v>
      </c>
      <c r="R2548" s="80"/>
    </row>
    <row r="2549" s="8" customFormat="1" ht="17.5" customHeight="1" spans="1:18">
      <c r="A2549" s="40">
        <v>2546</v>
      </c>
      <c r="B2549" s="46" t="s">
        <v>458</v>
      </c>
      <c r="C2549" s="46" t="s">
        <v>542</v>
      </c>
      <c r="D2549" s="46" t="s">
        <v>6124</v>
      </c>
      <c r="E2549" s="43" t="s">
        <v>685</v>
      </c>
      <c r="F2549" s="77" t="s">
        <v>39</v>
      </c>
      <c r="G2549" s="43" t="s">
        <v>139</v>
      </c>
      <c r="H2549" s="79">
        <v>4.75</v>
      </c>
      <c r="I2549" s="78" t="s">
        <v>27</v>
      </c>
      <c r="J2549" s="78" t="s">
        <v>90</v>
      </c>
      <c r="K2549" s="46" t="s">
        <v>29</v>
      </c>
      <c r="L2549" s="46" t="s">
        <v>29</v>
      </c>
      <c r="M2549" s="46" t="s">
        <v>30</v>
      </c>
      <c r="N2549" s="46" t="s">
        <v>29</v>
      </c>
      <c r="O2549" s="46">
        <v>1500</v>
      </c>
      <c r="P2549" s="46" t="s">
        <v>6064</v>
      </c>
      <c r="Q2549" s="41" t="s">
        <v>6125</v>
      </c>
      <c r="R2549" s="49" t="s">
        <v>92</v>
      </c>
    </row>
    <row r="2550" s="8" customFormat="1" ht="17.5" customHeight="1" spans="1:18">
      <c r="A2550" s="40">
        <v>2547</v>
      </c>
      <c r="B2550" s="46" t="s">
        <v>458</v>
      </c>
      <c r="C2550" s="46" t="s">
        <v>578</v>
      </c>
      <c r="D2550" s="46" t="s">
        <v>6126</v>
      </c>
      <c r="E2550" s="43" t="s">
        <v>521</v>
      </c>
      <c r="F2550" s="77" t="s">
        <v>39</v>
      </c>
      <c r="G2550" s="43" t="s">
        <v>232</v>
      </c>
      <c r="H2550" s="44">
        <v>2.83333333333333</v>
      </c>
      <c r="I2550" s="78" t="s">
        <v>27</v>
      </c>
      <c r="J2550" s="78" t="s">
        <v>90</v>
      </c>
      <c r="K2550" s="46" t="s">
        <v>29</v>
      </c>
      <c r="L2550" s="46" t="s">
        <v>29</v>
      </c>
      <c r="M2550" s="46" t="s">
        <v>30</v>
      </c>
      <c r="N2550" s="46" t="s">
        <v>29</v>
      </c>
      <c r="O2550" s="46">
        <v>1500</v>
      </c>
      <c r="P2550" s="46" t="s">
        <v>6064</v>
      </c>
      <c r="Q2550" s="41" t="s">
        <v>6127</v>
      </c>
      <c r="R2550" s="80"/>
    </row>
    <row r="2551" s="8" customFormat="1" ht="17.5" customHeight="1" spans="1:18">
      <c r="A2551" s="40">
        <v>2548</v>
      </c>
      <c r="B2551" s="46" t="s">
        <v>458</v>
      </c>
      <c r="C2551" s="46" t="s">
        <v>480</v>
      </c>
      <c r="D2551" s="46" t="s">
        <v>6128</v>
      </c>
      <c r="E2551" s="43" t="s">
        <v>528</v>
      </c>
      <c r="F2551" s="77" t="s">
        <v>39</v>
      </c>
      <c r="G2551" s="43" t="s">
        <v>594</v>
      </c>
      <c r="H2551" s="44">
        <v>2.83333333333333</v>
      </c>
      <c r="I2551" s="78" t="s">
        <v>89</v>
      </c>
      <c r="J2551" s="78" t="s">
        <v>90</v>
      </c>
      <c r="K2551" s="46" t="s">
        <v>29</v>
      </c>
      <c r="L2551" s="46" t="s">
        <v>29</v>
      </c>
      <c r="M2551" s="46" t="s">
        <v>30</v>
      </c>
      <c r="N2551" s="46" t="s">
        <v>29</v>
      </c>
      <c r="O2551" s="46">
        <v>1500</v>
      </c>
      <c r="P2551" s="46" t="s">
        <v>6064</v>
      </c>
      <c r="Q2551" s="41" t="s">
        <v>6129</v>
      </c>
      <c r="R2551" s="80"/>
    </row>
    <row r="2552" s="8" customFormat="1" ht="17.5" customHeight="1" spans="1:18">
      <c r="A2552" s="40">
        <v>2549</v>
      </c>
      <c r="B2552" s="46" t="s">
        <v>458</v>
      </c>
      <c r="C2552" s="46" t="s">
        <v>561</v>
      </c>
      <c r="D2552" s="46" t="s">
        <v>6078</v>
      </c>
      <c r="E2552" s="43" t="s">
        <v>598</v>
      </c>
      <c r="F2552" s="77" t="s">
        <v>39</v>
      </c>
      <c r="G2552" s="43" t="s">
        <v>208</v>
      </c>
      <c r="H2552" s="44">
        <v>2.83333333333333</v>
      </c>
      <c r="I2552" s="78" t="s">
        <v>89</v>
      </c>
      <c r="J2552" s="78" t="s">
        <v>90</v>
      </c>
      <c r="K2552" s="46" t="s">
        <v>29</v>
      </c>
      <c r="L2552" s="46" t="s">
        <v>29</v>
      </c>
      <c r="M2552" s="46" t="s">
        <v>30</v>
      </c>
      <c r="N2552" s="46" t="s">
        <v>29</v>
      </c>
      <c r="O2552" s="46">
        <v>1500</v>
      </c>
      <c r="P2552" s="46" t="s">
        <v>6064</v>
      </c>
      <c r="Q2552" s="41" t="s">
        <v>880</v>
      </c>
      <c r="R2552" s="80"/>
    </row>
    <row r="2553" s="8" customFormat="1" ht="17.5" customHeight="1" spans="1:18">
      <c r="A2553" s="40">
        <v>2550</v>
      </c>
      <c r="B2553" s="46" t="s">
        <v>458</v>
      </c>
      <c r="C2553" s="46" t="s">
        <v>542</v>
      </c>
      <c r="D2553" s="46" t="s">
        <v>6130</v>
      </c>
      <c r="E2553" s="43" t="s">
        <v>580</v>
      </c>
      <c r="F2553" s="77" t="s">
        <v>39</v>
      </c>
      <c r="G2553" s="43" t="s">
        <v>276</v>
      </c>
      <c r="H2553" s="44">
        <v>2.83333333333333</v>
      </c>
      <c r="I2553" s="78" t="s">
        <v>89</v>
      </c>
      <c r="J2553" s="78" t="s">
        <v>90</v>
      </c>
      <c r="K2553" s="46" t="s">
        <v>29</v>
      </c>
      <c r="L2553" s="46" t="s">
        <v>30</v>
      </c>
      <c r="M2553" s="46" t="s">
        <v>29</v>
      </c>
      <c r="N2553" s="46" t="s">
        <v>29</v>
      </c>
      <c r="O2553" s="46">
        <v>1500</v>
      </c>
      <c r="P2553" s="46" t="s">
        <v>6064</v>
      </c>
      <c r="Q2553" s="41" t="s">
        <v>898</v>
      </c>
      <c r="R2553" s="80"/>
    </row>
    <row r="2554" s="8" customFormat="1" ht="17.5" customHeight="1" spans="1:18">
      <c r="A2554" s="40">
        <v>2551</v>
      </c>
      <c r="B2554" s="46" t="s">
        <v>458</v>
      </c>
      <c r="C2554" s="46" t="s">
        <v>530</v>
      </c>
      <c r="D2554" s="46" t="s">
        <v>6131</v>
      </c>
      <c r="E2554" s="43" t="s">
        <v>537</v>
      </c>
      <c r="F2554" s="77" t="s">
        <v>39</v>
      </c>
      <c r="G2554" s="43" t="s">
        <v>321</v>
      </c>
      <c r="H2554" s="44">
        <v>2.83333333333333</v>
      </c>
      <c r="I2554" s="78" t="s">
        <v>89</v>
      </c>
      <c r="J2554" s="78" t="s">
        <v>90</v>
      </c>
      <c r="K2554" s="46" t="s">
        <v>29</v>
      </c>
      <c r="L2554" s="46" t="s">
        <v>29</v>
      </c>
      <c r="M2554" s="46" t="s">
        <v>30</v>
      </c>
      <c r="N2554" s="46" t="s">
        <v>29</v>
      </c>
      <c r="O2554" s="46">
        <v>1500</v>
      </c>
      <c r="P2554" s="46" t="s">
        <v>6064</v>
      </c>
      <c r="Q2554" s="41" t="s">
        <v>1093</v>
      </c>
      <c r="R2554" s="80"/>
    </row>
    <row r="2555" s="8" customFormat="1" ht="17.5" customHeight="1" spans="1:18">
      <c r="A2555" s="40">
        <v>2552</v>
      </c>
      <c r="B2555" s="46" t="s">
        <v>458</v>
      </c>
      <c r="C2555" s="46" t="s">
        <v>601</v>
      </c>
      <c r="D2555" s="46" t="s">
        <v>6132</v>
      </c>
      <c r="E2555" s="43" t="s">
        <v>732</v>
      </c>
      <c r="F2555" s="77" t="s">
        <v>39</v>
      </c>
      <c r="G2555" s="43" t="s">
        <v>384</v>
      </c>
      <c r="H2555" s="44">
        <v>2.83333333333333</v>
      </c>
      <c r="I2555" s="78" t="s">
        <v>27</v>
      </c>
      <c r="J2555" s="78" t="s">
        <v>90</v>
      </c>
      <c r="K2555" s="46" t="s">
        <v>29</v>
      </c>
      <c r="L2555" s="46" t="s">
        <v>30</v>
      </c>
      <c r="M2555" s="46" t="s">
        <v>29</v>
      </c>
      <c r="N2555" s="46" t="s">
        <v>29</v>
      </c>
      <c r="O2555" s="46">
        <v>1500</v>
      </c>
      <c r="P2555" s="46" t="s">
        <v>6064</v>
      </c>
      <c r="Q2555" s="41" t="s">
        <v>6133</v>
      </c>
      <c r="R2555" s="80"/>
    </row>
    <row r="2556" s="9" customFormat="1" ht="17.5" customHeight="1" spans="1:18">
      <c r="A2556" s="40">
        <v>2553</v>
      </c>
      <c r="B2556" s="46" t="s">
        <v>458</v>
      </c>
      <c r="C2556" s="46" t="s">
        <v>480</v>
      </c>
      <c r="D2556" s="46" t="s">
        <v>6134</v>
      </c>
      <c r="E2556" s="43" t="s">
        <v>646</v>
      </c>
      <c r="F2556" s="84" t="s">
        <v>39</v>
      </c>
      <c r="G2556" s="43" t="s">
        <v>276</v>
      </c>
      <c r="H2556" s="44">
        <v>2.83333333333333</v>
      </c>
      <c r="I2556" s="85" t="s">
        <v>89</v>
      </c>
      <c r="J2556" s="129" t="s">
        <v>90</v>
      </c>
      <c r="K2556" s="86" t="s">
        <v>29</v>
      </c>
      <c r="L2556" s="86" t="s">
        <v>29</v>
      </c>
      <c r="M2556" s="87" t="s">
        <v>30</v>
      </c>
      <c r="N2556" s="87" t="s">
        <v>29</v>
      </c>
      <c r="O2556" s="87">
        <v>1500</v>
      </c>
      <c r="P2556" s="46" t="s">
        <v>6064</v>
      </c>
      <c r="Q2556" s="41" t="s">
        <v>6135</v>
      </c>
      <c r="R2556" s="87"/>
    </row>
    <row r="2557" s="9" customFormat="1" ht="17.5" customHeight="1" spans="1:18">
      <c r="A2557" s="40">
        <v>2554</v>
      </c>
      <c r="B2557" s="46" t="s">
        <v>458</v>
      </c>
      <c r="C2557" s="46" t="s">
        <v>542</v>
      </c>
      <c r="D2557" s="46" t="s">
        <v>6136</v>
      </c>
      <c r="E2557" s="43" t="s">
        <v>697</v>
      </c>
      <c r="F2557" s="84" t="s">
        <v>39</v>
      </c>
      <c r="G2557" s="43" t="s">
        <v>6137</v>
      </c>
      <c r="H2557" s="44">
        <v>2.83333333333333</v>
      </c>
      <c r="I2557" s="86" t="s">
        <v>89</v>
      </c>
      <c r="J2557" s="86" t="s">
        <v>90</v>
      </c>
      <c r="K2557" s="86" t="s">
        <v>29</v>
      </c>
      <c r="L2557" s="86" t="s">
        <v>29</v>
      </c>
      <c r="M2557" s="87" t="s">
        <v>30</v>
      </c>
      <c r="N2557" s="87" t="s">
        <v>29</v>
      </c>
      <c r="O2557" s="87">
        <v>1500</v>
      </c>
      <c r="P2557" s="46" t="s">
        <v>6064</v>
      </c>
      <c r="Q2557" s="41" t="s">
        <v>6138</v>
      </c>
      <c r="R2557" s="87"/>
    </row>
    <row r="2558" s="9" customFormat="1" ht="17.5" customHeight="1" spans="1:18">
      <c r="A2558" s="40">
        <v>2555</v>
      </c>
      <c r="B2558" s="46" t="s">
        <v>458</v>
      </c>
      <c r="C2558" s="46" t="s">
        <v>601</v>
      </c>
      <c r="D2558" s="46" t="s">
        <v>6139</v>
      </c>
      <c r="E2558" s="43" t="s">
        <v>493</v>
      </c>
      <c r="F2558" s="84" t="s">
        <v>39</v>
      </c>
      <c r="G2558" s="43" t="s">
        <v>594</v>
      </c>
      <c r="H2558" s="44">
        <v>2.83333333333333</v>
      </c>
      <c r="I2558" s="86" t="s">
        <v>89</v>
      </c>
      <c r="J2558" s="86" t="s">
        <v>90</v>
      </c>
      <c r="K2558" s="86" t="s">
        <v>29</v>
      </c>
      <c r="L2558" s="86" t="s">
        <v>29</v>
      </c>
      <c r="M2558" s="87" t="s">
        <v>30</v>
      </c>
      <c r="N2558" s="87" t="s">
        <v>29</v>
      </c>
      <c r="O2558" s="87">
        <v>1500</v>
      </c>
      <c r="P2558" s="46" t="s">
        <v>6064</v>
      </c>
      <c r="Q2558" s="41" t="s">
        <v>6140</v>
      </c>
      <c r="R2558" s="87"/>
    </row>
    <row r="2559" s="9" customFormat="1" ht="17.5" customHeight="1" spans="1:18">
      <c r="A2559" s="40">
        <v>2556</v>
      </c>
      <c r="B2559" s="46" t="s">
        <v>458</v>
      </c>
      <c r="C2559" s="46" t="s">
        <v>480</v>
      </c>
      <c r="D2559" s="46" t="s">
        <v>6141</v>
      </c>
      <c r="E2559" s="43" t="s">
        <v>598</v>
      </c>
      <c r="F2559" s="84" t="s">
        <v>39</v>
      </c>
      <c r="G2559" s="43" t="s">
        <v>139</v>
      </c>
      <c r="H2559" s="44">
        <v>2.83333333333333</v>
      </c>
      <c r="I2559" s="85" t="s">
        <v>27</v>
      </c>
      <c r="J2559" s="129" t="s">
        <v>90</v>
      </c>
      <c r="K2559" s="86" t="s">
        <v>29</v>
      </c>
      <c r="L2559" s="86" t="s">
        <v>29</v>
      </c>
      <c r="M2559" s="87" t="s">
        <v>30</v>
      </c>
      <c r="N2559" s="87" t="s">
        <v>29</v>
      </c>
      <c r="O2559" s="87">
        <v>1500</v>
      </c>
      <c r="P2559" s="46" t="s">
        <v>6064</v>
      </c>
      <c r="Q2559" s="41" t="s">
        <v>791</v>
      </c>
      <c r="R2559" s="87"/>
    </row>
    <row r="2560" s="9" customFormat="1" ht="17.5" customHeight="1" spans="1:18">
      <c r="A2560" s="40">
        <v>2557</v>
      </c>
      <c r="B2560" s="46" t="s">
        <v>458</v>
      </c>
      <c r="C2560" s="46" t="s">
        <v>542</v>
      </c>
      <c r="D2560" s="46" t="s">
        <v>6142</v>
      </c>
      <c r="E2560" s="43" t="s">
        <v>521</v>
      </c>
      <c r="F2560" s="84" t="s">
        <v>39</v>
      </c>
      <c r="G2560" s="43" t="s">
        <v>6143</v>
      </c>
      <c r="H2560" s="44">
        <v>2.83333333333333</v>
      </c>
      <c r="I2560" s="85" t="s">
        <v>27</v>
      </c>
      <c r="J2560" s="129" t="s">
        <v>90</v>
      </c>
      <c r="K2560" s="86" t="s">
        <v>29</v>
      </c>
      <c r="L2560" s="86" t="s">
        <v>30</v>
      </c>
      <c r="M2560" s="87" t="s">
        <v>29</v>
      </c>
      <c r="N2560" s="87" t="s">
        <v>29</v>
      </c>
      <c r="O2560" s="87">
        <v>1500</v>
      </c>
      <c r="P2560" s="46" t="s">
        <v>6064</v>
      </c>
      <c r="Q2560" s="41" t="s">
        <v>6144</v>
      </c>
      <c r="R2560" s="87"/>
    </row>
    <row r="2561" s="9" customFormat="1" ht="17.5" customHeight="1" spans="1:18">
      <c r="A2561" s="40">
        <v>2558</v>
      </c>
      <c r="B2561" s="46" t="s">
        <v>458</v>
      </c>
      <c r="C2561" s="46" t="s">
        <v>542</v>
      </c>
      <c r="D2561" s="46" t="s">
        <v>6145</v>
      </c>
      <c r="E2561" s="43" t="s">
        <v>476</v>
      </c>
      <c r="F2561" s="84" t="s">
        <v>39</v>
      </c>
      <c r="G2561" s="43" t="s">
        <v>6143</v>
      </c>
      <c r="H2561" s="44">
        <v>2.83333333333333</v>
      </c>
      <c r="I2561" s="85" t="s">
        <v>27</v>
      </c>
      <c r="J2561" s="85" t="s">
        <v>90</v>
      </c>
      <c r="K2561" s="86" t="s">
        <v>29</v>
      </c>
      <c r="L2561" s="86" t="s">
        <v>29</v>
      </c>
      <c r="M2561" s="87" t="s">
        <v>30</v>
      </c>
      <c r="N2561" s="87" t="s">
        <v>29</v>
      </c>
      <c r="O2561" s="87">
        <v>1500</v>
      </c>
      <c r="P2561" s="46" t="s">
        <v>6064</v>
      </c>
      <c r="Q2561" s="41" t="s">
        <v>6146</v>
      </c>
      <c r="R2561" s="87"/>
    </row>
    <row r="2562" s="9" customFormat="1" ht="17.5" customHeight="1" spans="1:18">
      <c r="A2562" s="40">
        <v>2559</v>
      </c>
      <c r="B2562" s="46" t="s">
        <v>458</v>
      </c>
      <c r="C2562" s="46" t="s">
        <v>530</v>
      </c>
      <c r="D2562" s="46" t="s">
        <v>6147</v>
      </c>
      <c r="E2562" s="43" t="s">
        <v>643</v>
      </c>
      <c r="F2562" s="84" t="s">
        <v>39</v>
      </c>
      <c r="G2562" s="43" t="s">
        <v>258</v>
      </c>
      <c r="H2562" s="44">
        <v>2.83333333333333</v>
      </c>
      <c r="I2562" s="85" t="s">
        <v>27</v>
      </c>
      <c r="J2562" s="85" t="s">
        <v>90</v>
      </c>
      <c r="K2562" s="86" t="s">
        <v>29</v>
      </c>
      <c r="L2562" s="86" t="s">
        <v>29</v>
      </c>
      <c r="M2562" s="87" t="s">
        <v>30</v>
      </c>
      <c r="N2562" s="87" t="s">
        <v>29</v>
      </c>
      <c r="O2562" s="87">
        <v>1500</v>
      </c>
      <c r="P2562" s="46" t="s">
        <v>6064</v>
      </c>
      <c r="Q2562" s="41" t="s">
        <v>6148</v>
      </c>
      <c r="R2562" s="87"/>
    </row>
    <row r="2563" s="9" customFormat="1" ht="17.5" customHeight="1" spans="1:18">
      <c r="A2563" s="40">
        <v>2560</v>
      </c>
      <c r="B2563" s="46" t="s">
        <v>458</v>
      </c>
      <c r="C2563" s="46" t="s">
        <v>613</v>
      </c>
      <c r="D2563" s="46" t="s">
        <v>6149</v>
      </c>
      <c r="E2563" s="43" t="s">
        <v>514</v>
      </c>
      <c r="F2563" s="84" t="s">
        <v>39</v>
      </c>
      <c r="G2563" s="43" t="s">
        <v>802</v>
      </c>
      <c r="H2563" s="44">
        <v>2.83333333333333</v>
      </c>
      <c r="I2563" s="85" t="s">
        <v>27</v>
      </c>
      <c r="J2563" s="85" t="s">
        <v>90</v>
      </c>
      <c r="K2563" s="86" t="s">
        <v>29</v>
      </c>
      <c r="L2563" s="86" t="s">
        <v>30</v>
      </c>
      <c r="M2563" s="87" t="s">
        <v>29</v>
      </c>
      <c r="N2563" s="87" t="s">
        <v>29</v>
      </c>
      <c r="O2563" s="87">
        <v>1500</v>
      </c>
      <c r="P2563" s="46" t="s">
        <v>6064</v>
      </c>
      <c r="Q2563" s="41" t="s">
        <v>6150</v>
      </c>
      <c r="R2563" s="87"/>
    </row>
    <row r="2564" s="9" customFormat="1" ht="17.5" customHeight="1" spans="1:18">
      <c r="A2564" s="40">
        <v>2561</v>
      </c>
      <c r="B2564" s="46" t="s">
        <v>458</v>
      </c>
      <c r="C2564" s="46" t="s">
        <v>474</v>
      </c>
      <c r="D2564" s="46" t="s">
        <v>6151</v>
      </c>
      <c r="E2564" s="43" t="s">
        <v>646</v>
      </c>
      <c r="F2564" s="84" t="s">
        <v>39</v>
      </c>
      <c r="G2564" s="43" t="s">
        <v>139</v>
      </c>
      <c r="H2564" s="128">
        <v>4.75</v>
      </c>
      <c r="I2564" s="85" t="s">
        <v>27</v>
      </c>
      <c r="J2564" s="85" t="s">
        <v>90</v>
      </c>
      <c r="K2564" s="86" t="s">
        <v>29</v>
      </c>
      <c r="L2564" s="86" t="s">
        <v>29</v>
      </c>
      <c r="M2564" s="87" t="s">
        <v>30</v>
      </c>
      <c r="N2564" s="87" t="s">
        <v>29</v>
      </c>
      <c r="O2564" s="87">
        <v>1500</v>
      </c>
      <c r="P2564" s="46" t="s">
        <v>6064</v>
      </c>
      <c r="Q2564" s="41" t="s">
        <v>818</v>
      </c>
      <c r="R2564" s="49" t="s">
        <v>92</v>
      </c>
    </row>
    <row r="2565" s="9" customFormat="1" ht="17.5" customHeight="1" spans="1:18">
      <c r="A2565" s="40">
        <v>2562</v>
      </c>
      <c r="B2565" s="46" t="s">
        <v>458</v>
      </c>
      <c r="C2565" s="46" t="s">
        <v>578</v>
      </c>
      <c r="D2565" s="46" t="s">
        <v>6152</v>
      </c>
      <c r="E2565" s="43" t="s">
        <v>510</v>
      </c>
      <c r="F2565" s="84" t="s">
        <v>39</v>
      </c>
      <c r="G2565" s="43" t="s">
        <v>232</v>
      </c>
      <c r="H2565" s="44">
        <v>2.83333333333333</v>
      </c>
      <c r="I2565" s="85" t="s">
        <v>27</v>
      </c>
      <c r="J2565" s="85" t="s">
        <v>90</v>
      </c>
      <c r="K2565" s="86" t="s">
        <v>29</v>
      </c>
      <c r="L2565" s="86" t="s">
        <v>29</v>
      </c>
      <c r="M2565" s="87" t="s">
        <v>30</v>
      </c>
      <c r="N2565" s="87" t="s">
        <v>29</v>
      </c>
      <c r="O2565" s="87">
        <v>1500</v>
      </c>
      <c r="P2565" s="46" t="s">
        <v>6064</v>
      </c>
      <c r="Q2565" s="41" t="s">
        <v>6153</v>
      </c>
      <c r="R2565" s="87"/>
    </row>
    <row r="2566" s="9" customFormat="1" ht="17.5" customHeight="1" spans="1:18">
      <c r="A2566" s="40">
        <v>2563</v>
      </c>
      <c r="B2566" s="46" t="s">
        <v>458</v>
      </c>
      <c r="C2566" s="46" t="s">
        <v>613</v>
      </c>
      <c r="D2566" s="46" t="s">
        <v>6154</v>
      </c>
      <c r="E2566" s="43" t="s">
        <v>590</v>
      </c>
      <c r="F2566" s="84" t="s">
        <v>39</v>
      </c>
      <c r="G2566" s="43" t="s">
        <v>802</v>
      </c>
      <c r="H2566" s="44">
        <v>2.83333333333333</v>
      </c>
      <c r="I2566" s="85" t="s">
        <v>27</v>
      </c>
      <c r="J2566" s="85" t="s">
        <v>90</v>
      </c>
      <c r="K2566" s="86" t="s">
        <v>29</v>
      </c>
      <c r="L2566" s="86" t="s">
        <v>30</v>
      </c>
      <c r="M2566" s="87" t="s">
        <v>29</v>
      </c>
      <c r="N2566" s="87" t="s">
        <v>29</v>
      </c>
      <c r="O2566" s="87">
        <v>1500</v>
      </c>
      <c r="P2566" s="46" t="s">
        <v>6064</v>
      </c>
      <c r="Q2566" s="41" t="s">
        <v>6150</v>
      </c>
      <c r="R2566" s="87"/>
    </row>
    <row r="2567" s="8" customFormat="1" ht="17.5" customHeight="1" spans="1:18">
      <c r="A2567" s="40">
        <v>2564</v>
      </c>
      <c r="B2567" s="86" t="s">
        <v>458</v>
      </c>
      <c r="C2567" s="46" t="s">
        <v>480</v>
      </c>
      <c r="D2567" s="89" t="s">
        <v>6155</v>
      </c>
      <c r="E2567" s="43" t="s">
        <v>490</v>
      </c>
      <c r="F2567" s="90" t="s">
        <v>39</v>
      </c>
      <c r="G2567" s="43" t="s">
        <v>709</v>
      </c>
      <c r="H2567" s="44">
        <v>2.83333333333333</v>
      </c>
      <c r="I2567" s="86" t="s">
        <v>89</v>
      </c>
      <c r="J2567" s="86" t="s">
        <v>90</v>
      </c>
      <c r="K2567" s="86" t="s">
        <v>29</v>
      </c>
      <c r="L2567" s="86" t="s">
        <v>29</v>
      </c>
      <c r="M2567" s="86" t="s">
        <v>30</v>
      </c>
      <c r="N2567" s="86" t="s">
        <v>29</v>
      </c>
      <c r="O2567" s="86">
        <v>1500</v>
      </c>
      <c r="P2567" s="46" t="s">
        <v>6064</v>
      </c>
      <c r="Q2567" s="41" t="s">
        <v>6156</v>
      </c>
      <c r="R2567" s="87"/>
    </row>
    <row r="2568" s="8" customFormat="1" ht="17.5" customHeight="1" spans="1:18">
      <c r="A2568" s="40">
        <v>2565</v>
      </c>
      <c r="B2568" s="86" t="s">
        <v>458</v>
      </c>
      <c r="C2568" s="46" t="s">
        <v>474</v>
      </c>
      <c r="D2568" s="89" t="s">
        <v>6157</v>
      </c>
      <c r="E2568" s="43" t="s">
        <v>6158</v>
      </c>
      <c r="F2568" s="90" t="s">
        <v>39</v>
      </c>
      <c r="G2568" s="43" t="s">
        <v>142</v>
      </c>
      <c r="H2568" s="44">
        <v>2.83333333333333</v>
      </c>
      <c r="I2568" s="86" t="s">
        <v>89</v>
      </c>
      <c r="J2568" s="86" t="s">
        <v>90</v>
      </c>
      <c r="K2568" s="86" t="s">
        <v>29</v>
      </c>
      <c r="L2568" s="86" t="s">
        <v>30</v>
      </c>
      <c r="M2568" s="86" t="s">
        <v>29</v>
      </c>
      <c r="N2568" s="86" t="s">
        <v>29</v>
      </c>
      <c r="O2568" s="86">
        <v>1500</v>
      </c>
      <c r="P2568" s="46" t="s">
        <v>6064</v>
      </c>
      <c r="Q2568" s="41" t="s">
        <v>6159</v>
      </c>
      <c r="R2568" s="87"/>
    </row>
    <row r="2569" s="8" customFormat="1" ht="17.5" customHeight="1" spans="1:18">
      <c r="A2569" s="40">
        <v>2566</v>
      </c>
      <c r="B2569" s="86" t="s">
        <v>458</v>
      </c>
      <c r="C2569" s="46" t="s">
        <v>474</v>
      </c>
      <c r="D2569" s="89" t="s">
        <v>6160</v>
      </c>
      <c r="E2569" s="43" t="s">
        <v>469</v>
      </c>
      <c r="F2569" s="90" t="s">
        <v>39</v>
      </c>
      <c r="G2569" s="43" t="s">
        <v>258</v>
      </c>
      <c r="H2569" s="44">
        <v>2.83333333333333</v>
      </c>
      <c r="I2569" s="86" t="s">
        <v>89</v>
      </c>
      <c r="J2569" s="86" t="s">
        <v>90</v>
      </c>
      <c r="K2569" s="86" t="s">
        <v>29</v>
      </c>
      <c r="L2569" s="86" t="s">
        <v>29</v>
      </c>
      <c r="M2569" s="86" t="s">
        <v>29</v>
      </c>
      <c r="N2569" s="86" t="s">
        <v>29</v>
      </c>
      <c r="O2569" s="86">
        <v>1500</v>
      </c>
      <c r="P2569" s="46" t="s">
        <v>6064</v>
      </c>
      <c r="Q2569" s="41" t="s">
        <v>6161</v>
      </c>
      <c r="R2569" s="87"/>
    </row>
    <row r="2570" s="8" customFormat="1" ht="17.5" customHeight="1" spans="1:18">
      <c r="A2570" s="40">
        <v>2567</v>
      </c>
      <c r="B2570" s="86" t="s">
        <v>458</v>
      </c>
      <c r="C2570" s="46" t="s">
        <v>474</v>
      </c>
      <c r="D2570" s="89" t="s">
        <v>6162</v>
      </c>
      <c r="E2570" s="43" t="s">
        <v>671</v>
      </c>
      <c r="F2570" s="90" t="s">
        <v>39</v>
      </c>
      <c r="G2570" s="43" t="s">
        <v>258</v>
      </c>
      <c r="H2570" s="44">
        <v>2.83333333333333</v>
      </c>
      <c r="I2570" s="86" t="s">
        <v>89</v>
      </c>
      <c r="J2570" s="86" t="s">
        <v>90</v>
      </c>
      <c r="K2570" s="86" t="s">
        <v>29</v>
      </c>
      <c r="L2570" s="86" t="s">
        <v>29</v>
      </c>
      <c r="M2570" s="86" t="s">
        <v>30</v>
      </c>
      <c r="N2570" s="86" t="s">
        <v>29</v>
      </c>
      <c r="O2570" s="86">
        <v>1500</v>
      </c>
      <c r="P2570" s="46" t="s">
        <v>6064</v>
      </c>
      <c r="Q2570" s="41" t="s">
        <v>6163</v>
      </c>
      <c r="R2570" s="87"/>
    </row>
    <row r="2571" s="8" customFormat="1" ht="17.5" customHeight="1" spans="1:18">
      <c r="A2571" s="40">
        <v>2568</v>
      </c>
      <c r="B2571" s="86" t="s">
        <v>458</v>
      </c>
      <c r="C2571" s="46" t="s">
        <v>463</v>
      </c>
      <c r="D2571" s="89" t="s">
        <v>6164</v>
      </c>
      <c r="E2571" s="43" t="s">
        <v>6165</v>
      </c>
      <c r="F2571" s="90" t="s">
        <v>39</v>
      </c>
      <c r="G2571" s="43" t="s">
        <v>6166</v>
      </c>
      <c r="H2571" s="44">
        <v>2.83333333333333</v>
      </c>
      <c r="I2571" s="46" t="s">
        <v>89</v>
      </c>
      <c r="J2571" s="86" t="s">
        <v>90</v>
      </c>
      <c r="K2571" s="86" t="s">
        <v>29</v>
      </c>
      <c r="L2571" s="86" t="s">
        <v>29</v>
      </c>
      <c r="M2571" s="86" t="s">
        <v>29</v>
      </c>
      <c r="N2571" s="86" t="s">
        <v>29</v>
      </c>
      <c r="O2571" s="86">
        <v>1500</v>
      </c>
      <c r="P2571" s="46" t="s">
        <v>6064</v>
      </c>
      <c r="Q2571" s="41" t="s">
        <v>6167</v>
      </c>
      <c r="R2571" s="87"/>
    </row>
    <row r="2572" s="8" customFormat="1" ht="17.5" customHeight="1" spans="1:18">
      <c r="A2572" s="40">
        <v>2569</v>
      </c>
      <c r="B2572" s="86" t="s">
        <v>458</v>
      </c>
      <c r="C2572" s="46" t="s">
        <v>512</v>
      </c>
      <c r="D2572" s="89" t="s">
        <v>6168</v>
      </c>
      <c r="E2572" s="43" t="s">
        <v>541</v>
      </c>
      <c r="F2572" s="90" t="s">
        <v>39</v>
      </c>
      <c r="G2572" s="43" t="s">
        <v>142</v>
      </c>
      <c r="H2572" s="44">
        <v>2.83333333333333</v>
      </c>
      <c r="I2572" s="46" t="s">
        <v>89</v>
      </c>
      <c r="J2572" s="86" t="s">
        <v>90</v>
      </c>
      <c r="K2572" s="86" t="s">
        <v>29</v>
      </c>
      <c r="L2572" s="86" t="s">
        <v>29</v>
      </c>
      <c r="M2572" s="86" t="s">
        <v>30</v>
      </c>
      <c r="N2572" s="86" t="s">
        <v>29</v>
      </c>
      <c r="O2572" s="86">
        <v>1500</v>
      </c>
      <c r="P2572" s="46" t="s">
        <v>6064</v>
      </c>
      <c r="Q2572" s="41" t="s">
        <v>6169</v>
      </c>
      <c r="R2572" s="87"/>
    </row>
    <row r="2573" s="8" customFormat="1" ht="17.5" customHeight="1" spans="1:18">
      <c r="A2573" s="40">
        <v>2570</v>
      </c>
      <c r="B2573" s="86" t="s">
        <v>458</v>
      </c>
      <c r="C2573" s="46" t="s">
        <v>519</v>
      </c>
      <c r="D2573" s="89" t="s">
        <v>6170</v>
      </c>
      <c r="E2573" s="43" t="s">
        <v>510</v>
      </c>
      <c r="F2573" s="86" t="s">
        <v>53</v>
      </c>
      <c r="G2573" s="43" t="s">
        <v>136</v>
      </c>
      <c r="H2573" s="44">
        <v>2.83333333333333</v>
      </c>
      <c r="I2573" s="46" t="s">
        <v>89</v>
      </c>
      <c r="J2573" s="86" t="s">
        <v>90</v>
      </c>
      <c r="K2573" s="86" t="s">
        <v>29</v>
      </c>
      <c r="L2573" s="86" t="s">
        <v>30</v>
      </c>
      <c r="M2573" s="86" t="s">
        <v>29</v>
      </c>
      <c r="N2573" s="86" t="s">
        <v>29</v>
      </c>
      <c r="O2573" s="86">
        <v>1500</v>
      </c>
      <c r="P2573" s="46" t="s">
        <v>6064</v>
      </c>
      <c r="Q2573" s="41" t="s">
        <v>6171</v>
      </c>
      <c r="R2573" s="87"/>
    </row>
    <row r="2574" s="8" customFormat="1" ht="17.5" customHeight="1" spans="1:18">
      <c r="A2574" s="40">
        <v>2571</v>
      </c>
      <c r="B2574" s="86" t="s">
        <v>458</v>
      </c>
      <c r="C2574" s="46" t="s">
        <v>523</v>
      </c>
      <c r="D2574" s="89" t="s">
        <v>6172</v>
      </c>
      <c r="E2574" s="43" t="s">
        <v>6173</v>
      </c>
      <c r="F2574" s="90" t="s">
        <v>39</v>
      </c>
      <c r="G2574" s="43" t="s">
        <v>1761</v>
      </c>
      <c r="H2574" s="44">
        <v>2.83333333333333</v>
      </c>
      <c r="I2574" s="46" t="s">
        <v>89</v>
      </c>
      <c r="J2574" s="86" t="s">
        <v>90</v>
      </c>
      <c r="K2574" s="86" t="s">
        <v>29</v>
      </c>
      <c r="L2574" s="86" t="s">
        <v>29</v>
      </c>
      <c r="M2574" s="86" t="s">
        <v>29</v>
      </c>
      <c r="N2574" s="86" t="s">
        <v>29</v>
      </c>
      <c r="O2574" s="86">
        <v>1500</v>
      </c>
      <c r="P2574" s="46" t="s">
        <v>6064</v>
      </c>
      <c r="Q2574" s="41" t="s">
        <v>6174</v>
      </c>
      <c r="R2574" s="87"/>
    </row>
    <row r="2575" s="8" customFormat="1" ht="17.5" customHeight="1" spans="1:18">
      <c r="A2575" s="40">
        <v>2572</v>
      </c>
      <c r="B2575" s="86" t="s">
        <v>458</v>
      </c>
      <c r="C2575" s="46" t="s">
        <v>530</v>
      </c>
      <c r="D2575" s="89" t="s">
        <v>6175</v>
      </c>
      <c r="E2575" s="43" t="s">
        <v>636</v>
      </c>
      <c r="F2575" s="90" t="s">
        <v>39</v>
      </c>
      <c r="G2575" s="43" t="s">
        <v>3355</v>
      </c>
      <c r="H2575" s="44">
        <v>2.83333333333333</v>
      </c>
      <c r="I2575" s="46" t="s">
        <v>89</v>
      </c>
      <c r="J2575" s="86" t="s">
        <v>90</v>
      </c>
      <c r="K2575" s="86" t="s">
        <v>29</v>
      </c>
      <c r="L2575" s="86" t="s">
        <v>29</v>
      </c>
      <c r="M2575" s="86" t="s">
        <v>30</v>
      </c>
      <c r="N2575" s="86" t="s">
        <v>29</v>
      </c>
      <c r="O2575" s="86">
        <v>1500</v>
      </c>
      <c r="P2575" s="46" t="s">
        <v>6064</v>
      </c>
      <c r="Q2575" s="41" t="s">
        <v>6176</v>
      </c>
      <c r="R2575" s="87"/>
    </row>
    <row r="2576" s="8" customFormat="1" ht="17.5" customHeight="1" spans="1:18">
      <c r="A2576" s="40">
        <v>2573</v>
      </c>
      <c r="B2576" s="86" t="s">
        <v>458</v>
      </c>
      <c r="C2576" s="46" t="s">
        <v>530</v>
      </c>
      <c r="D2576" s="89" t="s">
        <v>6177</v>
      </c>
      <c r="E2576" s="43" t="s">
        <v>606</v>
      </c>
      <c r="F2576" s="90" t="s">
        <v>39</v>
      </c>
      <c r="G2576" s="43" t="s">
        <v>6178</v>
      </c>
      <c r="H2576" s="44">
        <v>2.83333333333333</v>
      </c>
      <c r="I2576" s="46" t="s">
        <v>89</v>
      </c>
      <c r="J2576" s="86" t="s">
        <v>90</v>
      </c>
      <c r="K2576" s="86" t="s">
        <v>29</v>
      </c>
      <c r="L2576" s="86" t="s">
        <v>29</v>
      </c>
      <c r="M2576" s="86" t="s">
        <v>30</v>
      </c>
      <c r="N2576" s="86" t="s">
        <v>29</v>
      </c>
      <c r="O2576" s="86">
        <v>1500</v>
      </c>
      <c r="P2576" s="46" t="s">
        <v>6064</v>
      </c>
      <c r="Q2576" s="41" t="s">
        <v>6179</v>
      </c>
      <c r="R2576" s="87"/>
    </row>
    <row r="2577" s="8" customFormat="1" ht="17.5" customHeight="1" spans="1:18">
      <c r="A2577" s="40">
        <v>2574</v>
      </c>
      <c r="B2577" s="86" t="s">
        <v>458</v>
      </c>
      <c r="C2577" s="46" t="s">
        <v>542</v>
      </c>
      <c r="D2577" s="89" t="s">
        <v>6180</v>
      </c>
      <c r="E2577" s="43" t="s">
        <v>6181</v>
      </c>
      <c r="F2577" s="90" t="s">
        <v>39</v>
      </c>
      <c r="G2577" s="43" t="s">
        <v>243</v>
      </c>
      <c r="H2577" s="44">
        <v>2.83333333333333</v>
      </c>
      <c r="I2577" s="46" t="s">
        <v>89</v>
      </c>
      <c r="J2577" s="86" t="s">
        <v>90</v>
      </c>
      <c r="K2577" s="86" t="s">
        <v>29</v>
      </c>
      <c r="L2577" s="86" t="s">
        <v>29</v>
      </c>
      <c r="M2577" s="86" t="s">
        <v>30</v>
      </c>
      <c r="N2577" s="86" t="s">
        <v>29</v>
      </c>
      <c r="O2577" s="86">
        <v>1500</v>
      </c>
      <c r="P2577" s="46" t="s">
        <v>6064</v>
      </c>
      <c r="Q2577" s="41" t="s">
        <v>6182</v>
      </c>
      <c r="R2577" s="87"/>
    </row>
    <row r="2578" s="8" customFormat="1" ht="17.5" customHeight="1" spans="1:18">
      <c r="A2578" s="40">
        <v>2575</v>
      </c>
      <c r="B2578" s="86" t="s">
        <v>458</v>
      </c>
      <c r="C2578" s="46" t="s">
        <v>596</v>
      </c>
      <c r="D2578" s="89" t="s">
        <v>6183</v>
      </c>
      <c r="E2578" s="43" t="s">
        <v>697</v>
      </c>
      <c r="F2578" s="90" t="s">
        <v>39</v>
      </c>
      <c r="G2578" s="43" t="s">
        <v>136</v>
      </c>
      <c r="H2578" s="44">
        <v>2.83333333333333</v>
      </c>
      <c r="I2578" s="46" t="s">
        <v>89</v>
      </c>
      <c r="J2578" s="86" t="s">
        <v>90</v>
      </c>
      <c r="K2578" s="86" t="s">
        <v>29</v>
      </c>
      <c r="L2578" s="86" t="s">
        <v>30</v>
      </c>
      <c r="M2578" s="86" t="s">
        <v>29</v>
      </c>
      <c r="N2578" s="86" t="s">
        <v>29</v>
      </c>
      <c r="O2578" s="86">
        <v>1500</v>
      </c>
      <c r="P2578" s="46" t="s">
        <v>6064</v>
      </c>
      <c r="Q2578" s="41" t="s">
        <v>6184</v>
      </c>
      <c r="R2578" s="87"/>
    </row>
    <row r="2579" s="8" customFormat="1" ht="17.5" customHeight="1" spans="1:18">
      <c r="A2579" s="40">
        <v>2576</v>
      </c>
      <c r="B2579" s="86" t="s">
        <v>458</v>
      </c>
      <c r="C2579" s="46" t="s">
        <v>601</v>
      </c>
      <c r="D2579" s="89" t="s">
        <v>6185</v>
      </c>
      <c r="E2579" s="43" t="s">
        <v>469</v>
      </c>
      <c r="F2579" s="90" t="s">
        <v>39</v>
      </c>
      <c r="G2579" s="43" t="s">
        <v>439</v>
      </c>
      <c r="H2579" s="44">
        <v>2.83333333333333</v>
      </c>
      <c r="I2579" s="46" t="s">
        <v>89</v>
      </c>
      <c r="J2579" s="86" t="s">
        <v>90</v>
      </c>
      <c r="K2579" s="86" t="s">
        <v>29</v>
      </c>
      <c r="L2579" s="86" t="s">
        <v>30</v>
      </c>
      <c r="M2579" s="86" t="s">
        <v>29</v>
      </c>
      <c r="N2579" s="86" t="s">
        <v>29</v>
      </c>
      <c r="O2579" s="86">
        <v>1500</v>
      </c>
      <c r="P2579" s="46" t="s">
        <v>6064</v>
      </c>
      <c r="Q2579" s="41" t="s">
        <v>6186</v>
      </c>
      <c r="R2579" s="87"/>
    </row>
    <row r="2580" s="8" customFormat="1" ht="17.5" customHeight="1" spans="1:18">
      <c r="A2580" s="40">
        <v>2577</v>
      </c>
      <c r="B2580" s="86" t="s">
        <v>458</v>
      </c>
      <c r="C2580" s="46" t="s">
        <v>542</v>
      </c>
      <c r="D2580" s="89" t="s">
        <v>6187</v>
      </c>
      <c r="E2580" s="43" t="s">
        <v>521</v>
      </c>
      <c r="F2580" s="90" t="s">
        <v>39</v>
      </c>
      <c r="G2580" s="224" t="s">
        <v>698</v>
      </c>
      <c r="H2580" s="44">
        <v>2.83333333333333</v>
      </c>
      <c r="I2580" s="86" t="s">
        <v>27</v>
      </c>
      <c r="J2580" s="86" t="s">
        <v>90</v>
      </c>
      <c r="K2580" s="86" t="s">
        <v>29</v>
      </c>
      <c r="L2580" s="86" t="s">
        <v>30</v>
      </c>
      <c r="M2580" s="86" t="s">
        <v>29</v>
      </c>
      <c r="N2580" s="86" t="s">
        <v>29</v>
      </c>
      <c r="O2580" s="86">
        <v>1500</v>
      </c>
      <c r="P2580" s="46" t="s">
        <v>6064</v>
      </c>
      <c r="Q2580" s="41" t="s">
        <v>6188</v>
      </c>
      <c r="R2580" s="87"/>
    </row>
    <row r="2581" s="8" customFormat="1" ht="17.5" customHeight="1" spans="1:18">
      <c r="A2581" s="40">
        <v>2578</v>
      </c>
      <c r="B2581" s="86" t="s">
        <v>458</v>
      </c>
      <c r="C2581" s="46" t="s">
        <v>601</v>
      </c>
      <c r="D2581" s="89" t="s">
        <v>6189</v>
      </c>
      <c r="E2581" s="43" t="s">
        <v>697</v>
      </c>
      <c r="F2581" s="90" t="s">
        <v>39</v>
      </c>
      <c r="G2581" s="224" t="s">
        <v>773</v>
      </c>
      <c r="H2581" s="44">
        <v>2.83333333333333</v>
      </c>
      <c r="I2581" s="86" t="s">
        <v>27</v>
      </c>
      <c r="J2581" s="86" t="s">
        <v>90</v>
      </c>
      <c r="K2581" s="86" t="s">
        <v>29</v>
      </c>
      <c r="L2581" s="86" t="s">
        <v>30</v>
      </c>
      <c r="M2581" s="86" t="s">
        <v>29</v>
      </c>
      <c r="N2581" s="86" t="s">
        <v>29</v>
      </c>
      <c r="O2581" s="86">
        <v>1500</v>
      </c>
      <c r="P2581" s="46" t="s">
        <v>6064</v>
      </c>
      <c r="Q2581" s="41" t="s">
        <v>6190</v>
      </c>
      <c r="R2581" s="87"/>
    </row>
    <row r="2582" s="8" customFormat="1" ht="17.5" customHeight="1" spans="1:18">
      <c r="A2582" s="40">
        <v>2579</v>
      </c>
      <c r="B2582" s="86" t="s">
        <v>458</v>
      </c>
      <c r="C2582" s="46" t="s">
        <v>474</v>
      </c>
      <c r="D2582" s="89" t="s">
        <v>4991</v>
      </c>
      <c r="E2582" s="43" t="s">
        <v>537</v>
      </c>
      <c r="F2582" s="86" t="s">
        <v>53</v>
      </c>
      <c r="G2582" s="224" t="s">
        <v>538</v>
      </c>
      <c r="H2582" s="44">
        <v>2.83333333333333</v>
      </c>
      <c r="I2582" s="86" t="s">
        <v>27</v>
      </c>
      <c r="J2582" s="86" t="s">
        <v>90</v>
      </c>
      <c r="K2582" s="86" t="s">
        <v>29</v>
      </c>
      <c r="L2582" s="86" t="s">
        <v>29</v>
      </c>
      <c r="M2582" s="86" t="s">
        <v>29</v>
      </c>
      <c r="N2582" s="86" t="s">
        <v>29</v>
      </c>
      <c r="O2582" s="86">
        <v>1500</v>
      </c>
      <c r="P2582" s="46" t="s">
        <v>6064</v>
      </c>
      <c r="Q2582" s="41" t="s">
        <v>6191</v>
      </c>
      <c r="R2582" s="87"/>
    </row>
    <row r="2583" s="8" customFormat="1" ht="17.5" customHeight="1" spans="1:18">
      <c r="A2583" s="40">
        <v>2580</v>
      </c>
      <c r="B2583" s="86" t="s">
        <v>458</v>
      </c>
      <c r="C2583" s="46" t="s">
        <v>480</v>
      </c>
      <c r="D2583" s="89" t="s">
        <v>6192</v>
      </c>
      <c r="E2583" s="43" t="s">
        <v>493</v>
      </c>
      <c r="F2583" s="86" t="s">
        <v>53</v>
      </c>
      <c r="G2583" s="224" t="s">
        <v>761</v>
      </c>
      <c r="H2583" s="44">
        <v>2.83333333333333</v>
      </c>
      <c r="I2583" s="86" t="s">
        <v>27</v>
      </c>
      <c r="J2583" s="86" t="s">
        <v>90</v>
      </c>
      <c r="K2583" s="86" t="s">
        <v>29</v>
      </c>
      <c r="L2583" s="86" t="s">
        <v>29</v>
      </c>
      <c r="M2583" s="86" t="s">
        <v>30</v>
      </c>
      <c r="N2583" s="86" t="s">
        <v>29</v>
      </c>
      <c r="O2583" s="86">
        <v>1500</v>
      </c>
      <c r="P2583" s="46" t="s">
        <v>6064</v>
      </c>
      <c r="Q2583" s="41" t="s">
        <v>6193</v>
      </c>
      <c r="R2583" s="87"/>
    </row>
    <row r="2584" s="8" customFormat="1" ht="17.5" customHeight="1" spans="1:18">
      <c r="A2584" s="40">
        <v>2581</v>
      </c>
      <c r="B2584" s="86" t="s">
        <v>458</v>
      </c>
      <c r="C2584" s="46" t="s">
        <v>613</v>
      </c>
      <c r="D2584" s="89" t="s">
        <v>6194</v>
      </c>
      <c r="E2584" s="43" t="s">
        <v>6195</v>
      </c>
      <c r="F2584" s="90" t="s">
        <v>39</v>
      </c>
      <c r="G2584" s="43" t="s">
        <v>221</v>
      </c>
      <c r="H2584" s="44">
        <v>2.83333333333333</v>
      </c>
      <c r="I2584" s="86" t="s">
        <v>27</v>
      </c>
      <c r="J2584" s="86" t="s">
        <v>90</v>
      </c>
      <c r="K2584" s="86" t="s">
        <v>29</v>
      </c>
      <c r="L2584" s="86" t="s">
        <v>30</v>
      </c>
      <c r="M2584" s="86" t="s">
        <v>29</v>
      </c>
      <c r="N2584" s="86" t="s">
        <v>29</v>
      </c>
      <c r="O2584" s="86">
        <v>1500</v>
      </c>
      <c r="P2584" s="46" t="s">
        <v>6064</v>
      </c>
      <c r="Q2584" s="41" t="s">
        <v>6196</v>
      </c>
      <c r="R2584" s="87"/>
    </row>
    <row r="2585" s="8" customFormat="1" ht="17.5" customHeight="1" spans="1:18">
      <c r="A2585" s="40">
        <v>2582</v>
      </c>
      <c r="B2585" s="86" t="s">
        <v>458</v>
      </c>
      <c r="C2585" s="46" t="s">
        <v>578</v>
      </c>
      <c r="D2585" s="89" t="s">
        <v>6197</v>
      </c>
      <c r="E2585" s="43" t="s">
        <v>482</v>
      </c>
      <c r="F2585" s="90" t="s">
        <v>39</v>
      </c>
      <c r="G2585" s="224" t="s">
        <v>503</v>
      </c>
      <c r="H2585" s="44">
        <v>2.83333333333333</v>
      </c>
      <c r="I2585" s="86" t="s">
        <v>27</v>
      </c>
      <c r="J2585" s="86" t="s">
        <v>90</v>
      </c>
      <c r="K2585" s="86" t="s">
        <v>29</v>
      </c>
      <c r="L2585" s="86" t="s">
        <v>29</v>
      </c>
      <c r="M2585" s="86" t="s">
        <v>30</v>
      </c>
      <c r="N2585" s="86" t="s">
        <v>29</v>
      </c>
      <c r="O2585" s="86">
        <v>1500</v>
      </c>
      <c r="P2585" s="46" t="s">
        <v>6064</v>
      </c>
      <c r="Q2585" s="41" t="s">
        <v>6198</v>
      </c>
      <c r="R2585" s="87"/>
    </row>
    <row r="2586" s="8" customFormat="1" ht="17.5" customHeight="1" spans="1:18">
      <c r="A2586" s="40">
        <v>2583</v>
      </c>
      <c r="B2586" s="86" t="s">
        <v>458</v>
      </c>
      <c r="C2586" s="46" t="s">
        <v>578</v>
      </c>
      <c r="D2586" s="89" t="s">
        <v>6199</v>
      </c>
      <c r="E2586" s="43" t="s">
        <v>6200</v>
      </c>
      <c r="F2586" s="90" t="s">
        <v>39</v>
      </c>
      <c r="G2586" s="224" t="s">
        <v>761</v>
      </c>
      <c r="H2586" s="44">
        <v>2.83333333333333</v>
      </c>
      <c r="I2586" s="86" t="s">
        <v>27</v>
      </c>
      <c r="J2586" s="86" t="s">
        <v>90</v>
      </c>
      <c r="K2586" s="86" t="s">
        <v>29</v>
      </c>
      <c r="L2586" s="86" t="s">
        <v>29</v>
      </c>
      <c r="M2586" s="86" t="s">
        <v>30</v>
      </c>
      <c r="N2586" s="86" t="s">
        <v>29</v>
      </c>
      <c r="O2586" s="86">
        <v>1500</v>
      </c>
      <c r="P2586" s="46" t="s">
        <v>6064</v>
      </c>
      <c r="Q2586" s="41" t="s">
        <v>6201</v>
      </c>
      <c r="R2586" s="87"/>
    </row>
    <row r="2587" s="8" customFormat="1" ht="17.5" customHeight="1" spans="1:18">
      <c r="A2587" s="40">
        <v>2584</v>
      </c>
      <c r="B2587" s="86" t="s">
        <v>458</v>
      </c>
      <c r="C2587" s="46" t="s">
        <v>601</v>
      </c>
      <c r="D2587" s="89" t="s">
        <v>6202</v>
      </c>
      <c r="E2587" s="43" t="s">
        <v>514</v>
      </c>
      <c r="F2587" s="90" t="s">
        <v>39</v>
      </c>
      <c r="G2587" s="43" t="s">
        <v>5468</v>
      </c>
      <c r="H2587" s="44">
        <v>2.83333333333333</v>
      </c>
      <c r="I2587" s="86" t="s">
        <v>27</v>
      </c>
      <c r="J2587" s="86" t="s">
        <v>90</v>
      </c>
      <c r="K2587" s="86" t="s">
        <v>29</v>
      </c>
      <c r="L2587" s="86" t="s">
        <v>29</v>
      </c>
      <c r="M2587" s="86" t="s">
        <v>30</v>
      </c>
      <c r="N2587" s="86" t="s">
        <v>29</v>
      </c>
      <c r="O2587" s="86">
        <v>1500</v>
      </c>
      <c r="P2587" s="46" t="s">
        <v>6064</v>
      </c>
      <c r="Q2587" s="41" t="s">
        <v>6203</v>
      </c>
      <c r="R2587" s="87"/>
    </row>
    <row r="2588" s="8" customFormat="1" ht="17.5" customHeight="1" spans="1:18">
      <c r="A2588" s="40">
        <v>2585</v>
      </c>
      <c r="B2588" s="86" t="s">
        <v>458</v>
      </c>
      <c r="C2588" s="46" t="s">
        <v>523</v>
      </c>
      <c r="D2588" s="89" t="s">
        <v>6204</v>
      </c>
      <c r="E2588" s="43" t="s">
        <v>6205</v>
      </c>
      <c r="F2588" s="90" t="s">
        <v>39</v>
      </c>
      <c r="G2588" s="43" t="s">
        <v>2035</v>
      </c>
      <c r="H2588" s="44">
        <v>2.83333333333333</v>
      </c>
      <c r="I2588" s="86" t="s">
        <v>27</v>
      </c>
      <c r="J2588" s="86" t="s">
        <v>90</v>
      </c>
      <c r="K2588" s="86" t="s">
        <v>29</v>
      </c>
      <c r="L2588" s="86" t="s">
        <v>29</v>
      </c>
      <c r="M2588" s="86" t="s">
        <v>30</v>
      </c>
      <c r="N2588" s="86" t="s">
        <v>29</v>
      </c>
      <c r="O2588" s="86">
        <v>1500</v>
      </c>
      <c r="P2588" s="46" t="s">
        <v>6064</v>
      </c>
      <c r="Q2588" s="41" t="s">
        <v>6206</v>
      </c>
      <c r="R2588" s="87"/>
    </row>
    <row r="2589" s="8" customFormat="1" ht="17.5" customHeight="1" spans="1:18">
      <c r="A2589" s="40">
        <v>2586</v>
      </c>
      <c r="B2589" s="86" t="s">
        <v>458</v>
      </c>
      <c r="C2589" s="46" t="s">
        <v>463</v>
      </c>
      <c r="D2589" s="89" t="s">
        <v>6207</v>
      </c>
      <c r="E2589" s="43" t="s">
        <v>534</v>
      </c>
      <c r="F2589" s="90" t="s">
        <v>39</v>
      </c>
      <c r="G2589" s="43" t="s">
        <v>6208</v>
      </c>
      <c r="H2589" s="44">
        <v>2.83333333333333</v>
      </c>
      <c r="I2589" s="86" t="s">
        <v>27</v>
      </c>
      <c r="J2589" s="86" t="s">
        <v>90</v>
      </c>
      <c r="K2589" s="86" t="s">
        <v>29</v>
      </c>
      <c r="L2589" s="86" t="s">
        <v>30</v>
      </c>
      <c r="M2589" s="86" t="s">
        <v>29</v>
      </c>
      <c r="N2589" s="86" t="s">
        <v>29</v>
      </c>
      <c r="O2589" s="86">
        <v>1500</v>
      </c>
      <c r="P2589" s="46" t="s">
        <v>6064</v>
      </c>
      <c r="Q2589" s="41" t="s">
        <v>6209</v>
      </c>
      <c r="R2589" s="87"/>
    </row>
    <row r="2590" s="8" customFormat="1" ht="17.5" customHeight="1" spans="1:18">
      <c r="A2590" s="40">
        <v>2587</v>
      </c>
      <c r="B2590" s="86" t="s">
        <v>458</v>
      </c>
      <c r="C2590" s="46" t="s">
        <v>610</v>
      </c>
      <c r="D2590" s="89" t="s">
        <v>6210</v>
      </c>
      <c r="E2590" s="43" t="s">
        <v>507</v>
      </c>
      <c r="F2590" s="86" t="s">
        <v>53</v>
      </c>
      <c r="G2590" s="43" t="s">
        <v>647</v>
      </c>
      <c r="H2590" s="44">
        <v>2.83333333333333</v>
      </c>
      <c r="I2590" s="86" t="s">
        <v>27</v>
      </c>
      <c r="J2590" s="86" t="s">
        <v>90</v>
      </c>
      <c r="K2590" s="86" t="s">
        <v>29</v>
      </c>
      <c r="L2590" s="86" t="s">
        <v>30</v>
      </c>
      <c r="M2590" s="86" t="s">
        <v>29</v>
      </c>
      <c r="N2590" s="86" t="s">
        <v>29</v>
      </c>
      <c r="O2590" s="86">
        <v>1500</v>
      </c>
      <c r="P2590" s="46" t="s">
        <v>6064</v>
      </c>
      <c r="Q2590" s="41" t="s">
        <v>6211</v>
      </c>
      <c r="R2590" s="87"/>
    </row>
    <row r="2591" s="8" customFormat="1" ht="17.5" customHeight="1" spans="1:18">
      <c r="A2591" s="40">
        <v>2588</v>
      </c>
      <c r="B2591" s="86" t="s">
        <v>458</v>
      </c>
      <c r="C2591" s="46" t="s">
        <v>523</v>
      </c>
      <c r="D2591" s="89" t="s">
        <v>6212</v>
      </c>
      <c r="E2591" s="43" t="s">
        <v>6195</v>
      </c>
      <c r="F2591" s="90" t="s">
        <v>39</v>
      </c>
      <c r="G2591" s="43" t="s">
        <v>6213</v>
      </c>
      <c r="H2591" s="44">
        <v>2.83333333333333</v>
      </c>
      <c r="I2591" s="86" t="s">
        <v>27</v>
      </c>
      <c r="J2591" s="86" t="s">
        <v>90</v>
      </c>
      <c r="K2591" s="86" t="s">
        <v>29</v>
      </c>
      <c r="L2591" s="86" t="s">
        <v>29</v>
      </c>
      <c r="M2591" s="86" t="s">
        <v>29</v>
      </c>
      <c r="N2591" s="86" t="s">
        <v>29</v>
      </c>
      <c r="O2591" s="86">
        <v>1500</v>
      </c>
      <c r="P2591" s="46" t="s">
        <v>6064</v>
      </c>
      <c r="Q2591" s="41" t="s">
        <v>6214</v>
      </c>
      <c r="R2591" s="87"/>
    </row>
    <row r="2592" s="8" customFormat="1" ht="17.5" customHeight="1" spans="1:18">
      <c r="A2592" s="40">
        <v>2589</v>
      </c>
      <c r="B2592" s="86" t="s">
        <v>458</v>
      </c>
      <c r="C2592" s="46" t="s">
        <v>512</v>
      </c>
      <c r="D2592" s="89" t="s">
        <v>6215</v>
      </c>
      <c r="E2592" s="43" t="s">
        <v>472</v>
      </c>
      <c r="F2592" s="86" t="s">
        <v>53</v>
      </c>
      <c r="G2592" s="43" t="s">
        <v>2292</v>
      </c>
      <c r="H2592" s="44">
        <v>2.83333333333333</v>
      </c>
      <c r="I2592" s="86" t="s">
        <v>27</v>
      </c>
      <c r="J2592" s="86" t="s">
        <v>90</v>
      </c>
      <c r="K2592" s="86" t="s">
        <v>29</v>
      </c>
      <c r="L2592" s="86" t="s">
        <v>29</v>
      </c>
      <c r="M2592" s="86" t="s">
        <v>30</v>
      </c>
      <c r="N2592" s="85" t="s">
        <v>29</v>
      </c>
      <c r="O2592" s="86">
        <v>1500</v>
      </c>
      <c r="P2592" s="46" t="s">
        <v>6064</v>
      </c>
      <c r="Q2592" s="41" t="s">
        <v>6216</v>
      </c>
      <c r="R2592" s="87"/>
    </row>
    <row r="2593" s="8" customFormat="1" ht="17.5" customHeight="1" spans="1:18">
      <c r="A2593" s="40">
        <v>2590</v>
      </c>
      <c r="B2593" s="86" t="s">
        <v>458</v>
      </c>
      <c r="C2593" s="46" t="s">
        <v>474</v>
      </c>
      <c r="D2593" s="86" t="s">
        <v>6217</v>
      </c>
      <c r="E2593" s="43" t="s">
        <v>510</v>
      </c>
      <c r="F2593" s="86" t="s">
        <v>53</v>
      </c>
      <c r="G2593" s="43" t="s">
        <v>1055</v>
      </c>
      <c r="H2593" s="44">
        <v>2.83333333333333</v>
      </c>
      <c r="I2593" s="86" t="s">
        <v>89</v>
      </c>
      <c r="J2593" s="86" t="s">
        <v>90</v>
      </c>
      <c r="K2593" s="86" t="s">
        <v>29</v>
      </c>
      <c r="L2593" s="86" t="s">
        <v>30</v>
      </c>
      <c r="M2593" s="86" t="s">
        <v>29</v>
      </c>
      <c r="N2593" s="85" t="s">
        <v>29</v>
      </c>
      <c r="O2593" s="86">
        <v>1500</v>
      </c>
      <c r="P2593" s="46" t="s">
        <v>6064</v>
      </c>
      <c r="Q2593" s="41" t="s">
        <v>6218</v>
      </c>
      <c r="R2593" s="87"/>
    </row>
    <row r="2594" s="8" customFormat="1" ht="17.5" customHeight="1" spans="1:18">
      <c r="A2594" s="40">
        <v>2591</v>
      </c>
      <c r="B2594" s="86" t="s">
        <v>458</v>
      </c>
      <c r="C2594" s="46" t="s">
        <v>596</v>
      </c>
      <c r="D2594" s="86" t="s">
        <v>6219</v>
      </c>
      <c r="E2594" s="43" t="s">
        <v>469</v>
      </c>
      <c r="F2594" s="90" t="s">
        <v>39</v>
      </c>
      <c r="G2594" s="43" t="s">
        <v>410</v>
      </c>
      <c r="H2594" s="44">
        <v>2.83333333333333</v>
      </c>
      <c r="I2594" s="86" t="s">
        <v>89</v>
      </c>
      <c r="J2594" s="86" t="s">
        <v>90</v>
      </c>
      <c r="K2594" s="86" t="s">
        <v>29</v>
      </c>
      <c r="L2594" s="86" t="s">
        <v>30</v>
      </c>
      <c r="M2594" s="86" t="s">
        <v>29</v>
      </c>
      <c r="N2594" s="85" t="s">
        <v>29</v>
      </c>
      <c r="O2594" s="86">
        <v>1500</v>
      </c>
      <c r="P2594" s="46" t="s">
        <v>6064</v>
      </c>
      <c r="Q2594" s="41" t="s">
        <v>6220</v>
      </c>
      <c r="R2594" s="87"/>
    </row>
    <row r="2595" s="8" customFormat="1" ht="17.5" customHeight="1" spans="1:18">
      <c r="A2595" s="40">
        <v>2592</v>
      </c>
      <c r="B2595" s="87" t="s">
        <v>458</v>
      </c>
      <c r="C2595" s="87" t="s">
        <v>601</v>
      </c>
      <c r="D2595" s="95" t="s">
        <v>6221</v>
      </c>
      <c r="E2595" s="43" t="s">
        <v>587</v>
      </c>
      <c r="F2595" s="96" t="s">
        <v>39</v>
      </c>
      <c r="G2595" s="43" t="s">
        <v>136</v>
      </c>
      <c r="H2595" s="44">
        <v>2.83333333333333</v>
      </c>
      <c r="I2595" s="95" t="s">
        <v>89</v>
      </c>
      <c r="J2595" s="95" t="s">
        <v>90</v>
      </c>
      <c r="K2595" s="97" t="s">
        <v>29</v>
      </c>
      <c r="L2595" s="87" t="s">
        <v>30</v>
      </c>
      <c r="M2595" s="98" t="s">
        <v>29</v>
      </c>
      <c r="N2595" s="87" t="s">
        <v>29</v>
      </c>
      <c r="O2595" s="99">
        <v>1500</v>
      </c>
      <c r="P2595" s="46" t="s">
        <v>6064</v>
      </c>
      <c r="Q2595" s="41" t="s">
        <v>6222</v>
      </c>
      <c r="R2595" s="87"/>
    </row>
    <row r="2596" s="8" customFormat="1" ht="17.5" customHeight="1" spans="1:18">
      <c r="A2596" s="40">
        <v>2593</v>
      </c>
      <c r="B2596" s="87" t="s">
        <v>458</v>
      </c>
      <c r="C2596" s="46" t="s">
        <v>530</v>
      </c>
      <c r="D2596" s="87" t="s">
        <v>6223</v>
      </c>
      <c r="E2596" s="43" t="s">
        <v>558</v>
      </c>
      <c r="F2596" s="96" t="s">
        <v>39</v>
      </c>
      <c r="G2596" s="43" t="s">
        <v>45</v>
      </c>
      <c r="H2596" s="44">
        <v>2.83333333333333</v>
      </c>
      <c r="I2596" s="95" t="s">
        <v>27</v>
      </c>
      <c r="J2596" s="95" t="s">
        <v>28</v>
      </c>
      <c r="K2596" s="97" t="s">
        <v>29</v>
      </c>
      <c r="L2596" s="87" t="s">
        <v>30</v>
      </c>
      <c r="M2596" s="98" t="s">
        <v>29</v>
      </c>
      <c r="N2596" s="87" t="s">
        <v>29</v>
      </c>
      <c r="O2596" s="99">
        <v>1500</v>
      </c>
      <c r="P2596" s="46" t="s">
        <v>6064</v>
      </c>
      <c r="Q2596" s="41" t="s">
        <v>6224</v>
      </c>
      <c r="R2596" s="87"/>
    </row>
    <row r="2597" s="8" customFormat="1" ht="17.5" customHeight="1" spans="1:18">
      <c r="A2597" s="40">
        <v>2594</v>
      </c>
      <c r="B2597" s="95" t="s">
        <v>458</v>
      </c>
      <c r="C2597" s="94" t="s">
        <v>749</v>
      </c>
      <c r="D2597" s="95" t="s">
        <v>6225</v>
      </c>
      <c r="E2597" s="43" t="s">
        <v>593</v>
      </c>
      <c r="F2597" s="96" t="s">
        <v>39</v>
      </c>
      <c r="G2597" s="43" t="s">
        <v>594</v>
      </c>
      <c r="H2597" s="44">
        <v>2.83333333333333</v>
      </c>
      <c r="I2597" s="95" t="s">
        <v>89</v>
      </c>
      <c r="J2597" s="95" t="s">
        <v>90</v>
      </c>
      <c r="K2597" s="95" t="s">
        <v>29</v>
      </c>
      <c r="L2597" s="95" t="s">
        <v>30</v>
      </c>
      <c r="M2597" s="95" t="s">
        <v>29</v>
      </c>
      <c r="N2597" s="95" t="s">
        <v>29</v>
      </c>
      <c r="O2597" s="95">
        <v>1500</v>
      </c>
      <c r="P2597" s="46" t="s">
        <v>6064</v>
      </c>
      <c r="Q2597" s="41" t="s">
        <v>6226</v>
      </c>
      <c r="R2597" s="95"/>
    </row>
    <row r="2598" s="10" customFormat="1" ht="17.5" customHeight="1" spans="1:18">
      <c r="A2598" s="40">
        <v>2595</v>
      </c>
      <c r="B2598" s="105" t="s">
        <v>849</v>
      </c>
      <c r="C2598" s="99" t="s">
        <v>874</v>
      </c>
      <c r="D2598" s="113" t="s">
        <v>6227</v>
      </c>
      <c r="E2598" s="43" t="s">
        <v>888</v>
      </c>
      <c r="F2598" s="99" t="s">
        <v>53</v>
      </c>
      <c r="G2598" s="43" t="s">
        <v>6228</v>
      </c>
      <c r="H2598" s="44">
        <v>2.83333333333333</v>
      </c>
      <c r="I2598" s="111" t="s">
        <v>89</v>
      </c>
      <c r="J2598" s="111" t="s">
        <v>90</v>
      </c>
      <c r="K2598" s="111" t="s">
        <v>29</v>
      </c>
      <c r="L2598" s="98" t="s">
        <v>29</v>
      </c>
      <c r="M2598" s="98" t="s">
        <v>30</v>
      </c>
      <c r="N2598" s="111" t="s">
        <v>29</v>
      </c>
      <c r="O2598" s="111">
        <v>1500</v>
      </c>
      <c r="P2598" s="98" t="s">
        <v>6064</v>
      </c>
      <c r="Q2598" s="41" t="s">
        <v>6229</v>
      </c>
      <c r="R2598" s="111"/>
    </row>
    <row r="2599" s="10" customFormat="1" ht="17.5" customHeight="1" spans="1:18">
      <c r="A2599" s="40">
        <v>2596</v>
      </c>
      <c r="B2599" s="105" t="s">
        <v>849</v>
      </c>
      <c r="C2599" s="99" t="s">
        <v>874</v>
      </c>
      <c r="D2599" s="99" t="s">
        <v>153</v>
      </c>
      <c r="E2599" s="43" t="s">
        <v>5164</v>
      </c>
      <c r="F2599" s="57" t="s">
        <v>53</v>
      </c>
      <c r="G2599" s="43" t="s">
        <v>214</v>
      </c>
      <c r="H2599" s="44">
        <v>2.83333333333333</v>
      </c>
      <c r="I2599" s="99" t="s">
        <v>89</v>
      </c>
      <c r="J2599" s="108" t="s">
        <v>90</v>
      </c>
      <c r="K2599" s="98" t="s">
        <v>29</v>
      </c>
      <c r="L2599" s="99" t="s">
        <v>29</v>
      </c>
      <c r="M2599" s="99" t="s">
        <v>30</v>
      </c>
      <c r="N2599" s="99" t="s">
        <v>29</v>
      </c>
      <c r="O2599" s="99">
        <v>1500</v>
      </c>
      <c r="P2599" s="98" t="s">
        <v>6064</v>
      </c>
      <c r="Q2599" s="41" t="s">
        <v>430</v>
      </c>
      <c r="R2599" s="99"/>
    </row>
    <row r="2600" s="10" customFormat="1" ht="17.5" customHeight="1" spans="1:18">
      <c r="A2600" s="40">
        <v>2597</v>
      </c>
      <c r="B2600" s="105" t="s">
        <v>849</v>
      </c>
      <c r="C2600" s="99" t="s">
        <v>874</v>
      </c>
      <c r="D2600" s="111" t="s">
        <v>6230</v>
      </c>
      <c r="E2600" s="43" t="s">
        <v>891</v>
      </c>
      <c r="F2600" s="109" t="s">
        <v>39</v>
      </c>
      <c r="G2600" s="43" t="s">
        <v>709</v>
      </c>
      <c r="H2600" s="44">
        <v>2.83333333333333</v>
      </c>
      <c r="I2600" s="111" t="s">
        <v>89</v>
      </c>
      <c r="J2600" s="111" t="s">
        <v>90</v>
      </c>
      <c r="K2600" s="111" t="s">
        <v>29</v>
      </c>
      <c r="L2600" s="98" t="s">
        <v>29</v>
      </c>
      <c r="M2600" s="98" t="s">
        <v>30</v>
      </c>
      <c r="N2600" s="111" t="s">
        <v>29</v>
      </c>
      <c r="O2600" s="111">
        <v>1500</v>
      </c>
      <c r="P2600" s="98" t="s">
        <v>6064</v>
      </c>
      <c r="Q2600" s="41" t="s">
        <v>6231</v>
      </c>
      <c r="R2600" s="111"/>
    </row>
    <row r="2601" s="10" customFormat="1" ht="17.5" customHeight="1" spans="1:18">
      <c r="A2601" s="40">
        <v>2598</v>
      </c>
      <c r="B2601" s="105" t="s">
        <v>849</v>
      </c>
      <c r="C2601" s="99" t="s">
        <v>874</v>
      </c>
      <c r="D2601" s="99" t="s">
        <v>6232</v>
      </c>
      <c r="E2601" s="43" t="s">
        <v>5074</v>
      </c>
      <c r="F2601" s="98" t="s">
        <v>53</v>
      </c>
      <c r="G2601" s="43" t="s">
        <v>318</v>
      </c>
      <c r="H2601" s="44">
        <v>2.83333333333333</v>
      </c>
      <c r="I2601" s="99" t="s">
        <v>89</v>
      </c>
      <c r="J2601" s="108" t="s">
        <v>90</v>
      </c>
      <c r="K2601" s="98" t="s">
        <v>29</v>
      </c>
      <c r="L2601" s="99" t="s">
        <v>29</v>
      </c>
      <c r="M2601" s="99" t="s">
        <v>30</v>
      </c>
      <c r="N2601" s="99" t="s">
        <v>29</v>
      </c>
      <c r="O2601" s="99">
        <v>1500</v>
      </c>
      <c r="P2601" s="98" t="s">
        <v>6064</v>
      </c>
      <c r="Q2601" s="41" t="s">
        <v>397</v>
      </c>
      <c r="R2601" s="99"/>
    </row>
    <row r="2602" s="10" customFormat="1" ht="17.5" customHeight="1" spans="1:18">
      <c r="A2602" s="40">
        <v>2599</v>
      </c>
      <c r="B2602" s="105" t="s">
        <v>849</v>
      </c>
      <c r="C2602" s="99" t="s">
        <v>874</v>
      </c>
      <c r="D2602" s="57" t="s">
        <v>6233</v>
      </c>
      <c r="E2602" s="43" t="s">
        <v>4176</v>
      </c>
      <c r="F2602" s="57" t="s">
        <v>53</v>
      </c>
      <c r="G2602" s="43" t="s">
        <v>214</v>
      </c>
      <c r="H2602" s="44">
        <v>2.83333333333333</v>
      </c>
      <c r="I2602" s="99" t="s">
        <v>89</v>
      </c>
      <c r="J2602" s="108" t="s">
        <v>90</v>
      </c>
      <c r="K2602" s="98" t="s">
        <v>29</v>
      </c>
      <c r="L2602" s="99" t="s">
        <v>29</v>
      </c>
      <c r="M2602" s="99" t="s">
        <v>30</v>
      </c>
      <c r="N2602" s="99" t="s">
        <v>29</v>
      </c>
      <c r="O2602" s="99">
        <v>1500</v>
      </c>
      <c r="P2602" s="98" t="s">
        <v>6064</v>
      </c>
      <c r="Q2602" s="41" t="s">
        <v>233</v>
      </c>
      <c r="R2602" s="99"/>
    </row>
    <row r="2603" s="10" customFormat="1" ht="17.5" customHeight="1" spans="1:18">
      <c r="A2603" s="40">
        <v>2600</v>
      </c>
      <c r="B2603" s="105" t="s">
        <v>849</v>
      </c>
      <c r="C2603" s="99" t="s">
        <v>874</v>
      </c>
      <c r="D2603" s="98" t="s">
        <v>6234</v>
      </c>
      <c r="E2603" s="43" t="s">
        <v>593</v>
      </c>
      <c r="F2603" s="99" t="s">
        <v>53</v>
      </c>
      <c r="G2603" s="43" t="s">
        <v>139</v>
      </c>
      <c r="H2603" s="44">
        <v>2.83333333333333</v>
      </c>
      <c r="I2603" s="98" t="s">
        <v>89</v>
      </c>
      <c r="J2603" s="98" t="s">
        <v>90</v>
      </c>
      <c r="K2603" s="98" t="s">
        <v>29</v>
      </c>
      <c r="L2603" s="98" t="s">
        <v>29</v>
      </c>
      <c r="M2603" s="105" t="s">
        <v>30</v>
      </c>
      <c r="N2603" s="98" t="s">
        <v>29</v>
      </c>
      <c r="O2603" s="98">
        <v>1500</v>
      </c>
      <c r="P2603" s="98" t="s">
        <v>6064</v>
      </c>
      <c r="Q2603" s="41" t="s">
        <v>6235</v>
      </c>
      <c r="R2603" s="98"/>
    </row>
    <row r="2604" s="10" customFormat="1" ht="17.5" customHeight="1" spans="1:18">
      <c r="A2604" s="40">
        <v>2601</v>
      </c>
      <c r="B2604" s="105" t="s">
        <v>849</v>
      </c>
      <c r="C2604" s="99" t="s">
        <v>874</v>
      </c>
      <c r="D2604" s="99" t="s">
        <v>6236</v>
      </c>
      <c r="E2604" s="43" t="s">
        <v>5218</v>
      </c>
      <c r="F2604" s="99" t="s">
        <v>25</v>
      </c>
      <c r="G2604" s="43" t="s">
        <v>136</v>
      </c>
      <c r="H2604" s="44">
        <v>2.83333333333333</v>
      </c>
      <c r="I2604" s="57" t="s">
        <v>89</v>
      </c>
      <c r="J2604" s="108" t="s">
        <v>90</v>
      </c>
      <c r="K2604" s="98" t="s">
        <v>29</v>
      </c>
      <c r="L2604" s="99" t="s">
        <v>29</v>
      </c>
      <c r="M2604" s="99" t="s">
        <v>30</v>
      </c>
      <c r="N2604" s="99" t="s">
        <v>29</v>
      </c>
      <c r="O2604" s="99">
        <v>1500</v>
      </c>
      <c r="P2604" s="98" t="s">
        <v>6064</v>
      </c>
      <c r="Q2604" s="41" t="s">
        <v>6237</v>
      </c>
      <c r="R2604" s="99"/>
    </row>
    <row r="2605" s="10" customFormat="1" ht="17.5" customHeight="1" spans="1:18">
      <c r="A2605" s="40">
        <v>2602</v>
      </c>
      <c r="B2605" s="105" t="s">
        <v>849</v>
      </c>
      <c r="C2605" s="99" t="s">
        <v>874</v>
      </c>
      <c r="D2605" s="111" t="s">
        <v>6238</v>
      </c>
      <c r="E2605" s="43" t="s">
        <v>69</v>
      </c>
      <c r="F2605" s="98" t="s">
        <v>53</v>
      </c>
      <c r="G2605" s="43" t="s">
        <v>6239</v>
      </c>
      <c r="H2605" s="44">
        <v>2.83333333333333</v>
      </c>
      <c r="I2605" s="115" t="s">
        <v>89</v>
      </c>
      <c r="J2605" s="111" t="s">
        <v>90</v>
      </c>
      <c r="K2605" s="111" t="s">
        <v>29</v>
      </c>
      <c r="L2605" s="98" t="s">
        <v>29</v>
      </c>
      <c r="M2605" s="98" t="s">
        <v>30</v>
      </c>
      <c r="N2605" s="111" t="s">
        <v>29</v>
      </c>
      <c r="O2605" s="111">
        <v>1500</v>
      </c>
      <c r="P2605" s="98" t="s">
        <v>6064</v>
      </c>
      <c r="Q2605" s="41" t="s">
        <v>6240</v>
      </c>
      <c r="R2605" s="111"/>
    </row>
    <row r="2606" s="10" customFormat="1" ht="17.5" customHeight="1" spans="1:18">
      <c r="A2606" s="40">
        <v>2603</v>
      </c>
      <c r="B2606" s="105" t="s">
        <v>849</v>
      </c>
      <c r="C2606" s="99" t="s">
        <v>874</v>
      </c>
      <c r="D2606" s="111" t="s">
        <v>6241</v>
      </c>
      <c r="E2606" s="43" t="s">
        <v>2586</v>
      </c>
      <c r="F2606" s="192" t="s">
        <v>53</v>
      </c>
      <c r="G2606" s="43" t="s">
        <v>973</v>
      </c>
      <c r="H2606" s="44">
        <v>2.83333333333333</v>
      </c>
      <c r="I2606" s="111" t="s">
        <v>89</v>
      </c>
      <c r="J2606" s="111" t="s">
        <v>90</v>
      </c>
      <c r="K2606" s="111" t="s">
        <v>29</v>
      </c>
      <c r="L2606" s="98" t="s">
        <v>29</v>
      </c>
      <c r="M2606" s="98" t="s">
        <v>30</v>
      </c>
      <c r="N2606" s="111" t="s">
        <v>29</v>
      </c>
      <c r="O2606" s="111">
        <v>1500</v>
      </c>
      <c r="P2606" s="98" t="s">
        <v>6064</v>
      </c>
      <c r="Q2606" s="41" t="s">
        <v>6242</v>
      </c>
      <c r="R2606" s="111"/>
    </row>
    <row r="2607" s="10" customFormat="1" ht="17.5" customHeight="1" spans="1:18">
      <c r="A2607" s="40">
        <v>2604</v>
      </c>
      <c r="B2607" s="105" t="s">
        <v>849</v>
      </c>
      <c r="C2607" s="99" t="s">
        <v>874</v>
      </c>
      <c r="D2607" s="57" t="s">
        <v>6243</v>
      </c>
      <c r="E2607" s="43" t="s">
        <v>528</v>
      </c>
      <c r="F2607" s="103" t="s">
        <v>53</v>
      </c>
      <c r="G2607" s="43" t="s">
        <v>136</v>
      </c>
      <c r="H2607" s="44">
        <v>2.83333333333333</v>
      </c>
      <c r="I2607" s="57" t="s">
        <v>89</v>
      </c>
      <c r="J2607" s="108" t="s">
        <v>90</v>
      </c>
      <c r="K2607" s="98" t="s">
        <v>29</v>
      </c>
      <c r="L2607" s="99" t="s">
        <v>29</v>
      </c>
      <c r="M2607" s="99" t="s">
        <v>30</v>
      </c>
      <c r="N2607" s="99" t="s">
        <v>29</v>
      </c>
      <c r="O2607" s="99">
        <v>1500</v>
      </c>
      <c r="P2607" s="98" t="s">
        <v>6064</v>
      </c>
      <c r="Q2607" s="41" t="s">
        <v>6244</v>
      </c>
      <c r="R2607" s="99"/>
    </row>
    <row r="2608" s="10" customFormat="1" ht="17.5" customHeight="1" spans="1:18">
      <c r="A2608" s="40">
        <v>2605</v>
      </c>
      <c r="B2608" s="105" t="s">
        <v>849</v>
      </c>
      <c r="C2608" s="99" t="s">
        <v>874</v>
      </c>
      <c r="D2608" s="111" t="s">
        <v>4304</v>
      </c>
      <c r="E2608" s="43" t="s">
        <v>528</v>
      </c>
      <c r="F2608" s="107" t="s">
        <v>39</v>
      </c>
      <c r="G2608" s="43" t="s">
        <v>318</v>
      </c>
      <c r="H2608" s="44">
        <v>2.83333333333333</v>
      </c>
      <c r="I2608" s="111" t="s">
        <v>89</v>
      </c>
      <c r="J2608" s="111" t="s">
        <v>90</v>
      </c>
      <c r="K2608" s="111" t="s">
        <v>29</v>
      </c>
      <c r="L2608" s="98" t="s">
        <v>29</v>
      </c>
      <c r="M2608" s="98" t="s">
        <v>30</v>
      </c>
      <c r="N2608" s="111" t="s">
        <v>29</v>
      </c>
      <c r="O2608" s="111">
        <v>1500</v>
      </c>
      <c r="P2608" s="98" t="s">
        <v>6064</v>
      </c>
      <c r="Q2608" s="41" t="s">
        <v>6245</v>
      </c>
      <c r="R2608" s="111"/>
    </row>
    <row r="2609" s="10" customFormat="1" ht="17.5" customHeight="1" spans="1:18">
      <c r="A2609" s="40">
        <v>2606</v>
      </c>
      <c r="B2609" s="105" t="s">
        <v>849</v>
      </c>
      <c r="C2609" s="99" t="s">
        <v>874</v>
      </c>
      <c r="D2609" s="111" t="s">
        <v>6246</v>
      </c>
      <c r="E2609" s="43" t="s">
        <v>636</v>
      </c>
      <c r="F2609" s="103" t="s">
        <v>53</v>
      </c>
      <c r="G2609" s="43" t="s">
        <v>1797</v>
      </c>
      <c r="H2609" s="44">
        <v>2.83333333333333</v>
      </c>
      <c r="I2609" s="111" t="s">
        <v>89</v>
      </c>
      <c r="J2609" s="111" t="s">
        <v>90</v>
      </c>
      <c r="K2609" s="111" t="s">
        <v>29</v>
      </c>
      <c r="L2609" s="98" t="s">
        <v>29</v>
      </c>
      <c r="M2609" s="98" t="s">
        <v>30</v>
      </c>
      <c r="N2609" s="111" t="s">
        <v>29</v>
      </c>
      <c r="O2609" s="111">
        <v>1500</v>
      </c>
      <c r="P2609" s="98" t="s">
        <v>6064</v>
      </c>
      <c r="Q2609" s="41" t="s">
        <v>6247</v>
      </c>
      <c r="R2609" s="111"/>
    </row>
    <row r="2610" s="10" customFormat="1" ht="17.5" customHeight="1" spans="1:18">
      <c r="A2610" s="40">
        <v>2607</v>
      </c>
      <c r="B2610" s="105" t="s">
        <v>849</v>
      </c>
      <c r="C2610" s="99" t="s">
        <v>874</v>
      </c>
      <c r="D2610" s="99" t="s">
        <v>6248</v>
      </c>
      <c r="E2610" s="43" t="s">
        <v>671</v>
      </c>
      <c r="F2610" s="114" t="s">
        <v>53</v>
      </c>
      <c r="G2610" s="43" t="s">
        <v>1671</v>
      </c>
      <c r="H2610" s="44">
        <v>2.83333333333333</v>
      </c>
      <c r="I2610" s="99" t="s">
        <v>89</v>
      </c>
      <c r="J2610" s="108" t="s">
        <v>90</v>
      </c>
      <c r="K2610" s="98" t="s">
        <v>29</v>
      </c>
      <c r="L2610" s="99" t="s">
        <v>29</v>
      </c>
      <c r="M2610" s="99" t="s">
        <v>30</v>
      </c>
      <c r="N2610" s="99" t="s">
        <v>29</v>
      </c>
      <c r="O2610" s="99">
        <v>1500</v>
      </c>
      <c r="P2610" s="98" t="s">
        <v>6064</v>
      </c>
      <c r="Q2610" s="41" t="s">
        <v>6249</v>
      </c>
      <c r="R2610" s="99"/>
    </row>
    <row r="2611" s="10" customFormat="1" ht="17.5" customHeight="1" spans="1:18">
      <c r="A2611" s="40">
        <v>2608</v>
      </c>
      <c r="B2611" s="105" t="s">
        <v>849</v>
      </c>
      <c r="C2611" s="99" t="s">
        <v>874</v>
      </c>
      <c r="D2611" s="111" t="s">
        <v>6250</v>
      </c>
      <c r="E2611" s="43" t="s">
        <v>598</v>
      </c>
      <c r="F2611" s="193" t="s">
        <v>39</v>
      </c>
      <c r="G2611" s="43" t="s">
        <v>232</v>
      </c>
      <c r="H2611" s="44">
        <v>2.83333333333333</v>
      </c>
      <c r="I2611" s="111" t="s">
        <v>89</v>
      </c>
      <c r="J2611" s="111" t="s">
        <v>90</v>
      </c>
      <c r="K2611" s="111" t="s">
        <v>29</v>
      </c>
      <c r="L2611" s="98" t="s">
        <v>29</v>
      </c>
      <c r="M2611" s="98" t="s">
        <v>30</v>
      </c>
      <c r="N2611" s="111" t="s">
        <v>29</v>
      </c>
      <c r="O2611" s="111">
        <v>1500</v>
      </c>
      <c r="P2611" s="98" t="s">
        <v>6064</v>
      </c>
      <c r="Q2611" s="41" t="s">
        <v>6065</v>
      </c>
      <c r="R2611" s="111"/>
    </row>
    <row r="2612" s="10" customFormat="1" ht="17.5" customHeight="1" spans="1:18">
      <c r="A2612" s="40">
        <v>2609</v>
      </c>
      <c r="B2612" s="105" t="s">
        <v>849</v>
      </c>
      <c r="C2612" s="99" t="s">
        <v>874</v>
      </c>
      <c r="D2612" s="99" t="s">
        <v>6251</v>
      </c>
      <c r="E2612" s="43" t="s">
        <v>486</v>
      </c>
      <c r="F2612" s="103" t="s">
        <v>53</v>
      </c>
      <c r="G2612" s="43" t="s">
        <v>1055</v>
      </c>
      <c r="H2612" s="44">
        <v>2.83333333333333</v>
      </c>
      <c r="I2612" s="99" t="s">
        <v>89</v>
      </c>
      <c r="J2612" s="108" t="s">
        <v>90</v>
      </c>
      <c r="K2612" s="98" t="s">
        <v>29</v>
      </c>
      <c r="L2612" s="99" t="s">
        <v>29</v>
      </c>
      <c r="M2612" s="99" t="s">
        <v>29</v>
      </c>
      <c r="N2612" s="99" t="s">
        <v>29</v>
      </c>
      <c r="O2612" s="99">
        <v>1500</v>
      </c>
      <c r="P2612" s="98" t="s">
        <v>6064</v>
      </c>
      <c r="Q2612" s="41" t="s">
        <v>140</v>
      </c>
      <c r="R2612" s="99"/>
    </row>
    <row r="2613" s="10" customFormat="1" ht="17.5" customHeight="1" spans="1:18">
      <c r="A2613" s="40">
        <v>2610</v>
      </c>
      <c r="B2613" s="105" t="s">
        <v>849</v>
      </c>
      <c r="C2613" s="99" t="s">
        <v>874</v>
      </c>
      <c r="D2613" s="111" t="s">
        <v>6252</v>
      </c>
      <c r="E2613" s="43" t="s">
        <v>6253</v>
      </c>
      <c r="F2613" s="114" t="s">
        <v>53</v>
      </c>
      <c r="G2613" s="43" t="s">
        <v>1619</v>
      </c>
      <c r="H2613" s="44">
        <v>2.83333333333333</v>
      </c>
      <c r="I2613" s="111" t="s">
        <v>89</v>
      </c>
      <c r="J2613" s="111" t="s">
        <v>90</v>
      </c>
      <c r="K2613" s="111" t="s">
        <v>29</v>
      </c>
      <c r="L2613" s="98" t="s">
        <v>29</v>
      </c>
      <c r="M2613" s="98" t="s">
        <v>30</v>
      </c>
      <c r="N2613" s="111" t="s">
        <v>29</v>
      </c>
      <c r="O2613" s="111">
        <v>1500</v>
      </c>
      <c r="P2613" s="98" t="s">
        <v>6064</v>
      </c>
      <c r="Q2613" s="41" t="s">
        <v>6254</v>
      </c>
      <c r="R2613" s="111"/>
    </row>
    <row r="2614" s="10" customFormat="1" ht="17.5" customHeight="1" spans="1:18">
      <c r="A2614" s="40">
        <v>2611</v>
      </c>
      <c r="B2614" s="105" t="s">
        <v>849</v>
      </c>
      <c r="C2614" s="99" t="s">
        <v>874</v>
      </c>
      <c r="D2614" s="111" t="s">
        <v>6255</v>
      </c>
      <c r="E2614" s="43" t="s">
        <v>1347</v>
      </c>
      <c r="F2614" s="192" t="s">
        <v>53</v>
      </c>
      <c r="G2614" s="43" t="s">
        <v>258</v>
      </c>
      <c r="H2614" s="44">
        <v>2.83333333333333</v>
      </c>
      <c r="I2614" s="111" t="s">
        <v>27</v>
      </c>
      <c r="J2614" s="111" t="s">
        <v>90</v>
      </c>
      <c r="K2614" s="111" t="s">
        <v>29</v>
      </c>
      <c r="L2614" s="98" t="s">
        <v>29</v>
      </c>
      <c r="M2614" s="105" t="s">
        <v>29</v>
      </c>
      <c r="N2614" s="111" t="s">
        <v>29</v>
      </c>
      <c r="O2614" s="111">
        <v>1500</v>
      </c>
      <c r="P2614" s="98" t="s">
        <v>6064</v>
      </c>
      <c r="Q2614" s="41" t="s">
        <v>6256</v>
      </c>
      <c r="R2614" s="111"/>
    </row>
    <row r="2615" s="10" customFormat="1" ht="17.5" customHeight="1" spans="1:18">
      <c r="A2615" s="40">
        <v>2612</v>
      </c>
      <c r="B2615" s="105" t="s">
        <v>849</v>
      </c>
      <c r="C2615" s="99" t="s">
        <v>874</v>
      </c>
      <c r="D2615" s="110" t="s">
        <v>1010</v>
      </c>
      <c r="E2615" s="43" t="s">
        <v>2655</v>
      </c>
      <c r="F2615" s="106" t="s">
        <v>39</v>
      </c>
      <c r="G2615" s="43" t="s">
        <v>6257</v>
      </c>
      <c r="H2615" s="44">
        <v>2.83333333333333</v>
      </c>
      <c r="I2615" s="111" t="s">
        <v>89</v>
      </c>
      <c r="J2615" s="111" t="s">
        <v>90</v>
      </c>
      <c r="K2615" s="111" t="s">
        <v>29</v>
      </c>
      <c r="L2615" s="98" t="s">
        <v>29</v>
      </c>
      <c r="M2615" s="98" t="s">
        <v>30</v>
      </c>
      <c r="N2615" s="111" t="s">
        <v>29</v>
      </c>
      <c r="O2615" s="111">
        <v>1500</v>
      </c>
      <c r="P2615" s="98" t="s">
        <v>6064</v>
      </c>
      <c r="Q2615" s="41" t="s">
        <v>6258</v>
      </c>
      <c r="R2615" s="111"/>
    </row>
    <row r="2616" s="10" customFormat="1" ht="17.5" customHeight="1" spans="1:18">
      <c r="A2616" s="40">
        <v>2613</v>
      </c>
      <c r="B2616" s="105" t="s">
        <v>849</v>
      </c>
      <c r="C2616" s="99" t="s">
        <v>874</v>
      </c>
      <c r="D2616" s="99" t="s">
        <v>6259</v>
      </c>
      <c r="E2616" s="43" t="s">
        <v>2252</v>
      </c>
      <c r="F2616" s="103" t="s">
        <v>53</v>
      </c>
      <c r="G2616" s="43" t="s">
        <v>680</v>
      </c>
      <c r="H2616" s="44">
        <v>2.83333333333333</v>
      </c>
      <c r="I2616" s="99" t="s">
        <v>89</v>
      </c>
      <c r="J2616" s="108" t="s">
        <v>90</v>
      </c>
      <c r="K2616" s="98" t="s">
        <v>29</v>
      </c>
      <c r="L2616" s="99" t="s">
        <v>29</v>
      </c>
      <c r="M2616" s="99" t="s">
        <v>30</v>
      </c>
      <c r="N2616" s="99" t="s">
        <v>29</v>
      </c>
      <c r="O2616" s="99">
        <v>1500</v>
      </c>
      <c r="P2616" s="98" t="s">
        <v>6064</v>
      </c>
      <c r="Q2616" s="41" t="s">
        <v>143</v>
      </c>
      <c r="R2616" s="99"/>
    </row>
    <row r="2617" s="10" customFormat="1" ht="17.5" customHeight="1" spans="1:18">
      <c r="A2617" s="40">
        <v>2614</v>
      </c>
      <c r="B2617" s="105" t="s">
        <v>849</v>
      </c>
      <c r="C2617" s="99" t="s">
        <v>874</v>
      </c>
      <c r="D2617" s="110" t="s">
        <v>6260</v>
      </c>
      <c r="E2617" s="43" t="s">
        <v>2267</v>
      </c>
      <c r="F2617" s="103" t="s">
        <v>53</v>
      </c>
      <c r="G2617" s="43" t="s">
        <v>214</v>
      </c>
      <c r="H2617" s="44">
        <v>2.83333333333333</v>
      </c>
      <c r="I2617" s="111" t="s">
        <v>89</v>
      </c>
      <c r="J2617" s="111" t="s">
        <v>90</v>
      </c>
      <c r="K2617" s="111" t="s">
        <v>29</v>
      </c>
      <c r="L2617" s="98" t="s">
        <v>29</v>
      </c>
      <c r="M2617" s="99" t="s">
        <v>29</v>
      </c>
      <c r="N2617" s="111" t="s">
        <v>29</v>
      </c>
      <c r="O2617" s="111">
        <v>1500</v>
      </c>
      <c r="P2617" s="98" t="s">
        <v>6064</v>
      </c>
      <c r="Q2617" s="41" t="s">
        <v>6261</v>
      </c>
      <c r="R2617" s="111"/>
    </row>
    <row r="2618" s="10" customFormat="1" ht="17.5" customHeight="1" spans="1:18">
      <c r="A2618" s="40">
        <v>2615</v>
      </c>
      <c r="B2618" s="105" t="s">
        <v>849</v>
      </c>
      <c r="C2618" s="99" t="s">
        <v>874</v>
      </c>
      <c r="D2618" s="99" t="s">
        <v>6262</v>
      </c>
      <c r="E2618" s="43" t="s">
        <v>6263</v>
      </c>
      <c r="F2618" s="192" t="s">
        <v>53</v>
      </c>
      <c r="G2618" s="43" t="s">
        <v>350</v>
      </c>
      <c r="H2618" s="44">
        <v>2.83333333333333</v>
      </c>
      <c r="I2618" s="57" t="s">
        <v>89</v>
      </c>
      <c r="J2618" s="108" t="s">
        <v>90</v>
      </c>
      <c r="K2618" s="98" t="s">
        <v>29</v>
      </c>
      <c r="L2618" s="99" t="s">
        <v>29</v>
      </c>
      <c r="M2618" s="57" t="s">
        <v>29</v>
      </c>
      <c r="N2618" s="99" t="s">
        <v>29</v>
      </c>
      <c r="O2618" s="99">
        <v>1500</v>
      </c>
      <c r="P2618" s="98" t="s">
        <v>6064</v>
      </c>
      <c r="Q2618" s="41" t="s">
        <v>6264</v>
      </c>
      <c r="R2618" s="99"/>
    </row>
    <row r="2619" s="10" customFormat="1" ht="17.5" customHeight="1" spans="1:18">
      <c r="A2619" s="40">
        <v>2616</v>
      </c>
      <c r="B2619" s="105" t="s">
        <v>849</v>
      </c>
      <c r="C2619" s="99" t="s">
        <v>874</v>
      </c>
      <c r="D2619" s="110" t="s">
        <v>6265</v>
      </c>
      <c r="E2619" s="43" t="s">
        <v>3556</v>
      </c>
      <c r="F2619" s="103" t="s">
        <v>53</v>
      </c>
      <c r="G2619" s="43" t="s">
        <v>1797</v>
      </c>
      <c r="H2619" s="44">
        <v>2.83333333333333</v>
      </c>
      <c r="I2619" s="111" t="s">
        <v>89</v>
      </c>
      <c r="J2619" s="111" t="s">
        <v>90</v>
      </c>
      <c r="K2619" s="111" t="s">
        <v>29</v>
      </c>
      <c r="L2619" s="98" t="s">
        <v>29</v>
      </c>
      <c r="M2619" s="98" t="s">
        <v>30</v>
      </c>
      <c r="N2619" s="111" t="s">
        <v>29</v>
      </c>
      <c r="O2619" s="111">
        <v>1500</v>
      </c>
      <c r="P2619" s="98" t="s">
        <v>6064</v>
      </c>
      <c r="Q2619" s="41" t="s">
        <v>6266</v>
      </c>
      <c r="R2619" s="111"/>
    </row>
    <row r="2620" s="10" customFormat="1" ht="17.5" customHeight="1" spans="1:18">
      <c r="A2620" s="40">
        <v>2617</v>
      </c>
      <c r="B2620" s="105" t="s">
        <v>849</v>
      </c>
      <c r="C2620" s="99" t="s">
        <v>874</v>
      </c>
      <c r="D2620" s="99" t="s">
        <v>6029</v>
      </c>
      <c r="E2620" s="43" t="s">
        <v>4021</v>
      </c>
      <c r="F2620" s="193" t="s">
        <v>39</v>
      </c>
      <c r="G2620" s="43" t="s">
        <v>139</v>
      </c>
      <c r="H2620" s="44">
        <v>2.83333333333333</v>
      </c>
      <c r="I2620" s="99" t="s">
        <v>27</v>
      </c>
      <c r="J2620" s="108" t="s">
        <v>90</v>
      </c>
      <c r="K2620" s="98" t="s">
        <v>29</v>
      </c>
      <c r="L2620" s="99" t="s">
        <v>29</v>
      </c>
      <c r="M2620" s="99" t="s">
        <v>30</v>
      </c>
      <c r="N2620" s="99" t="s">
        <v>29</v>
      </c>
      <c r="O2620" s="99">
        <v>1500</v>
      </c>
      <c r="P2620" s="98" t="s">
        <v>6064</v>
      </c>
      <c r="Q2620" s="41" t="s">
        <v>1032</v>
      </c>
      <c r="R2620" s="49" t="s">
        <v>92</v>
      </c>
    </row>
    <row r="2621" s="10" customFormat="1" ht="17.5" customHeight="1" spans="1:18">
      <c r="A2621" s="40">
        <v>2618</v>
      </c>
      <c r="B2621" s="105" t="s">
        <v>849</v>
      </c>
      <c r="C2621" s="99" t="s">
        <v>874</v>
      </c>
      <c r="D2621" s="110" t="s">
        <v>6267</v>
      </c>
      <c r="E2621" s="43" t="s">
        <v>6268</v>
      </c>
      <c r="F2621" s="103" t="s">
        <v>53</v>
      </c>
      <c r="G2621" s="43" t="s">
        <v>6269</v>
      </c>
      <c r="H2621" s="44">
        <v>2.83333333333333</v>
      </c>
      <c r="I2621" s="111" t="s">
        <v>89</v>
      </c>
      <c r="J2621" s="111" t="s">
        <v>90</v>
      </c>
      <c r="K2621" s="111" t="s">
        <v>29</v>
      </c>
      <c r="L2621" s="98" t="s">
        <v>29</v>
      </c>
      <c r="M2621" s="98" t="s">
        <v>29</v>
      </c>
      <c r="N2621" s="111" t="s">
        <v>29</v>
      </c>
      <c r="O2621" s="111">
        <v>1500</v>
      </c>
      <c r="P2621" s="98" t="s">
        <v>6064</v>
      </c>
      <c r="Q2621" s="41" t="s">
        <v>6270</v>
      </c>
      <c r="R2621" s="111"/>
    </row>
    <row r="2622" s="10" customFormat="1" ht="17.5" customHeight="1" spans="1:18">
      <c r="A2622" s="40">
        <v>2619</v>
      </c>
      <c r="B2622" s="105" t="s">
        <v>849</v>
      </c>
      <c r="C2622" s="99" t="s">
        <v>874</v>
      </c>
      <c r="D2622" s="111" t="s">
        <v>6271</v>
      </c>
      <c r="E2622" s="43" t="s">
        <v>3499</v>
      </c>
      <c r="F2622" s="103" t="s">
        <v>25</v>
      </c>
      <c r="G2622" s="43" t="s">
        <v>1055</v>
      </c>
      <c r="H2622" s="44">
        <v>2.83333333333333</v>
      </c>
      <c r="I2622" s="111" t="s">
        <v>89</v>
      </c>
      <c r="J2622" s="111" t="s">
        <v>90</v>
      </c>
      <c r="K2622" s="111" t="s">
        <v>29</v>
      </c>
      <c r="L2622" s="98" t="s">
        <v>29</v>
      </c>
      <c r="M2622" s="98" t="s">
        <v>30</v>
      </c>
      <c r="N2622" s="111" t="s">
        <v>29</v>
      </c>
      <c r="O2622" s="111">
        <v>1500</v>
      </c>
      <c r="P2622" s="98" t="s">
        <v>6064</v>
      </c>
      <c r="Q2622" s="41" t="s">
        <v>6272</v>
      </c>
      <c r="R2622" s="111"/>
    </row>
    <row r="2623" s="10" customFormat="1" ht="17.5" customHeight="1" spans="1:18">
      <c r="A2623" s="40">
        <v>2620</v>
      </c>
      <c r="B2623" s="105" t="s">
        <v>849</v>
      </c>
      <c r="C2623" s="99" t="s">
        <v>874</v>
      </c>
      <c r="D2623" s="115" t="s">
        <v>6273</v>
      </c>
      <c r="E2623" s="43" t="s">
        <v>1040</v>
      </c>
      <c r="F2623" s="106" t="s">
        <v>39</v>
      </c>
      <c r="G2623" s="43" t="s">
        <v>333</v>
      </c>
      <c r="H2623" s="44">
        <v>2.83333333333333</v>
      </c>
      <c r="I2623" s="111" t="s">
        <v>89</v>
      </c>
      <c r="J2623" s="111" t="s">
        <v>90</v>
      </c>
      <c r="K2623" s="111" t="s">
        <v>29</v>
      </c>
      <c r="L2623" s="111" t="s">
        <v>29</v>
      </c>
      <c r="M2623" s="111" t="s">
        <v>1060</v>
      </c>
      <c r="N2623" s="111" t="s">
        <v>29</v>
      </c>
      <c r="O2623" s="111">
        <v>1500</v>
      </c>
      <c r="P2623" s="98" t="s">
        <v>6064</v>
      </c>
      <c r="Q2623" s="41" t="s">
        <v>6274</v>
      </c>
      <c r="R2623" s="98"/>
    </row>
    <row r="2624" s="10" customFormat="1" ht="17.5" customHeight="1" spans="1:18">
      <c r="A2624" s="40">
        <v>2621</v>
      </c>
      <c r="B2624" s="105" t="s">
        <v>849</v>
      </c>
      <c r="C2624" s="99" t="s">
        <v>874</v>
      </c>
      <c r="D2624" s="57" t="s">
        <v>4854</v>
      </c>
      <c r="E2624" s="43" t="s">
        <v>6275</v>
      </c>
      <c r="F2624" s="107" t="s">
        <v>39</v>
      </c>
      <c r="G2624" s="43" t="s">
        <v>6276</v>
      </c>
      <c r="H2624" s="44">
        <v>2.83333333333333</v>
      </c>
      <c r="I2624" s="57" t="s">
        <v>89</v>
      </c>
      <c r="J2624" s="108" t="s">
        <v>90</v>
      </c>
      <c r="K2624" s="98" t="s">
        <v>29</v>
      </c>
      <c r="L2624" s="99" t="s">
        <v>29</v>
      </c>
      <c r="M2624" s="99" t="s">
        <v>30</v>
      </c>
      <c r="N2624" s="99" t="s">
        <v>29</v>
      </c>
      <c r="O2624" s="99">
        <v>1500</v>
      </c>
      <c r="P2624" s="98" t="s">
        <v>6064</v>
      </c>
      <c r="Q2624" s="41" t="s">
        <v>6277</v>
      </c>
      <c r="R2624" s="99"/>
    </row>
    <row r="2625" s="10" customFormat="1" ht="17.5" customHeight="1" spans="1:18">
      <c r="A2625" s="40">
        <v>2622</v>
      </c>
      <c r="B2625" s="105" t="s">
        <v>849</v>
      </c>
      <c r="C2625" s="99" t="s">
        <v>874</v>
      </c>
      <c r="D2625" s="57" t="s">
        <v>6278</v>
      </c>
      <c r="E2625" s="43" t="s">
        <v>5207</v>
      </c>
      <c r="F2625" s="114" t="s">
        <v>53</v>
      </c>
      <c r="G2625" s="43" t="s">
        <v>503</v>
      </c>
      <c r="H2625" s="44">
        <v>2.83333333333333</v>
      </c>
      <c r="I2625" s="99" t="s">
        <v>27</v>
      </c>
      <c r="J2625" s="108" t="s">
        <v>90</v>
      </c>
      <c r="K2625" s="98" t="s">
        <v>29</v>
      </c>
      <c r="L2625" s="99" t="s">
        <v>29</v>
      </c>
      <c r="M2625" s="99" t="s">
        <v>30</v>
      </c>
      <c r="N2625" s="99" t="s">
        <v>29</v>
      </c>
      <c r="O2625" s="99">
        <v>1500</v>
      </c>
      <c r="P2625" s="98" t="s">
        <v>6064</v>
      </c>
      <c r="Q2625" s="41" t="s">
        <v>6279</v>
      </c>
      <c r="R2625" s="99"/>
    </row>
    <row r="2626" s="10" customFormat="1" ht="17.5" customHeight="1" spans="1:18">
      <c r="A2626" s="40">
        <v>2623</v>
      </c>
      <c r="B2626" s="105" t="s">
        <v>849</v>
      </c>
      <c r="C2626" s="99" t="s">
        <v>874</v>
      </c>
      <c r="D2626" s="57" t="s">
        <v>6280</v>
      </c>
      <c r="E2626" s="43" t="s">
        <v>2582</v>
      </c>
      <c r="F2626" s="57" t="s">
        <v>53</v>
      </c>
      <c r="G2626" s="43" t="s">
        <v>318</v>
      </c>
      <c r="H2626" s="44">
        <v>2.83333333333333</v>
      </c>
      <c r="I2626" s="99" t="s">
        <v>89</v>
      </c>
      <c r="J2626" s="108" t="s">
        <v>90</v>
      </c>
      <c r="K2626" s="98" t="s">
        <v>29</v>
      </c>
      <c r="L2626" s="99" t="s">
        <v>29</v>
      </c>
      <c r="M2626" s="99" t="s">
        <v>30</v>
      </c>
      <c r="N2626" s="99" t="s">
        <v>29</v>
      </c>
      <c r="O2626" s="99">
        <v>1500</v>
      </c>
      <c r="P2626" s="98" t="s">
        <v>6064</v>
      </c>
      <c r="Q2626" s="41" t="s">
        <v>922</v>
      </c>
      <c r="R2626" s="99"/>
    </row>
    <row r="2627" s="10" customFormat="1" ht="17.5" customHeight="1" spans="1:18">
      <c r="A2627" s="40">
        <v>2624</v>
      </c>
      <c r="B2627" s="99" t="s">
        <v>1097</v>
      </c>
      <c r="C2627" s="99" t="s">
        <v>1105</v>
      </c>
      <c r="D2627" s="99" t="s">
        <v>6281</v>
      </c>
      <c r="E2627" s="43" t="s">
        <v>1113</v>
      </c>
      <c r="F2627" s="109" t="s">
        <v>39</v>
      </c>
      <c r="G2627" s="43" t="s">
        <v>45</v>
      </c>
      <c r="H2627" s="44">
        <v>2.83333333333333</v>
      </c>
      <c r="I2627" s="99" t="s">
        <v>27</v>
      </c>
      <c r="J2627" s="98" t="s">
        <v>28</v>
      </c>
      <c r="K2627" s="102" t="s">
        <v>29</v>
      </c>
      <c r="L2627" s="99" t="s">
        <v>29</v>
      </c>
      <c r="M2627" s="99" t="s">
        <v>30</v>
      </c>
      <c r="N2627" s="99" t="s">
        <v>29</v>
      </c>
      <c r="O2627" s="99">
        <v>1500</v>
      </c>
      <c r="P2627" s="98" t="s">
        <v>6064</v>
      </c>
      <c r="Q2627" s="41" t="s">
        <v>6282</v>
      </c>
      <c r="R2627" s="99"/>
    </row>
    <row r="2628" s="10" customFormat="1" ht="17.5" customHeight="1" spans="1:18">
      <c r="A2628" s="40">
        <v>2625</v>
      </c>
      <c r="B2628" s="99" t="s">
        <v>1097</v>
      </c>
      <c r="C2628" s="99" t="s">
        <v>1189</v>
      </c>
      <c r="D2628" s="99" t="s">
        <v>6283</v>
      </c>
      <c r="E2628" s="43" t="s">
        <v>1221</v>
      </c>
      <c r="F2628" s="109" t="s">
        <v>39</v>
      </c>
      <c r="G2628" s="43" t="s">
        <v>45</v>
      </c>
      <c r="H2628" s="44">
        <v>2.83333333333333</v>
      </c>
      <c r="I2628" s="99" t="s">
        <v>27</v>
      </c>
      <c r="J2628" s="98" t="s">
        <v>28</v>
      </c>
      <c r="K2628" s="102" t="s">
        <v>29</v>
      </c>
      <c r="L2628" s="99" t="s">
        <v>29</v>
      </c>
      <c r="M2628" s="99" t="s">
        <v>29</v>
      </c>
      <c r="N2628" s="99" t="s">
        <v>29</v>
      </c>
      <c r="O2628" s="99">
        <v>1500</v>
      </c>
      <c r="P2628" s="98" t="s">
        <v>6064</v>
      </c>
      <c r="Q2628" s="41" t="s">
        <v>6284</v>
      </c>
      <c r="R2628" s="99"/>
    </row>
    <row r="2629" s="10" customFormat="1" ht="17.5" customHeight="1" spans="1:18">
      <c r="A2629" s="40">
        <v>2626</v>
      </c>
      <c r="B2629" s="99" t="s">
        <v>1097</v>
      </c>
      <c r="C2629" s="99" t="s">
        <v>1215</v>
      </c>
      <c r="D2629" s="99" t="s">
        <v>6285</v>
      </c>
      <c r="E2629" s="43" t="s">
        <v>868</v>
      </c>
      <c r="F2629" s="109" t="s">
        <v>39</v>
      </c>
      <c r="G2629" s="43" t="s">
        <v>45</v>
      </c>
      <c r="H2629" s="44">
        <v>2.83333333333333</v>
      </c>
      <c r="I2629" s="99" t="s">
        <v>27</v>
      </c>
      <c r="J2629" s="98" t="s">
        <v>28</v>
      </c>
      <c r="K2629" s="102" t="s">
        <v>29</v>
      </c>
      <c r="L2629" s="99" t="s">
        <v>29</v>
      </c>
      <c r="M2629" s="99" t="s">
        <v>30</v>
      </c>
      <c r="N2629" s="99" t="s">
        <v>29</v>
      </c>
      <c r="O2629" s="99">
        <v>1500</v>
      </c>
      <c r="P2629" s="98" t="s">
        <v>6064</v>
      </c>
      <c r="Q2629" s="41" t="s">
        <v>6286</v>
      </c>
      <c r="R2629" s="99"/>
    </row>
    <row r="2630" s="10" customFormat="1" ht="17.5" customHeight="1" spans="1:18">
      <c r="A2630" s="40">
        <v>2627</v>
      </c>
      <c r="B2630" s="99" t="s">
        <v>1097</v>
      </c>
      <c r="C2630" s="99" t="s">
        <v>1196</v>
      </c>
      <c r="D2630" s="99" t="s">
        <v>6287</v>
      </c>
      <c r="E2630" s="43" t="s">
        <v>1154</v>
      </c>
      <c r="F2630" s="106" t="s">
        <v>39</v>
      </c>
      <c r="G2630" s="43" t="s">
        <v>283</v>
      </c>
      <c r="H2630" s="44">
        <v>2.83333333333333</v>
      </c>
      <c r="I2630" s="99" t="s">
        <v>89</v>
      </c>
      <c r="J2630" s="104" t="s">
        <v>90</v>
      </c>
      <c r="K2630" s="102" t="s">
        <v>29</v>
      </c>
      <c r="L2630" s="99" t="s">
        <v>29</v>
      </c>
      <c r="M2630" s="99" t="s">
        <v>30</v>
      </c>
      <c r="N2630" s="99" t="s">
        <v>29</v>
      </c>
      <c r="O2630" s="99">
        <v>1500</v>
      </c>
      <c r="P2630" s="98" t="s">
        <v>6064</v>
      </c>
      <c r="Q2630" s="41" t="s">
        <v>6288</v>
      </c>
      <c r="R2630" s="99"/>
    </row>
    <row r="2631" s="10" customFormat="1" ht="17.5" customHeight="1" spans="1:18">
      <c r="A2631" s="40">
        <v>2628</v>
      </c>
      <c r="B2631" s="57" t="s">
        <v>1097</v>
      </c>
      <c r="C2631" s="57" t="s">
        <v>1253</v>
      </c>
      <c r="D2631" s="57" t="s">
        <v>6289</v>
      </c>
      <c r="E2631" s="43" t="s">
        <v>1307</v>
      </c>
      <c r="F2631" s="106" t="s">
        <v>39</v>
      </c>
      <c r="G2631" s="43" t="s">
        <v>6290</v>
      </c>
      <c r="H2631" s="44">
        <v>2.83333333333333</v>
      </c>
      <c r="I2631" s="57" t="s">
        <v>89</v>
      </c>
      <c r="J2631" s="104" t="s">
        <v>90</v>
      </c>
      <c r="K2631" s="116" t="s">
        <v>29</v>
      </c>
      <c r="L2631" s="57" t="s">
        <v>29</v>
      </c>
      <c r="M2631" s="57" t="s">
        <v>30</v>
      </c>
      <c r="N2631" s="57" t="s">
        <v>29</v>
      </c>
      <c r="O2631" s="57">
        <v>1500</v>
      </c>
      <c r="P2631" s="105" t="s">
        <v>6064</v>
      </c>
      <c r="Q2631" s="41" t="s">
        <v>6291</v>
      </c>
      <c r="R2631" s="57"/>
    </row>
    <row r="2632" s="10" customFormat="1" ht="17.5" customHeight="1" spans="1:18">
      <c r="A2632" s="40">
        <v>2629</v>
      </c>
      <c r="B2632" s="99" t="s">
        <v>1097</v>
      </c>
      <c r="C2632" s="99" t="s">
        <v>1273</v>
      </c>
      <c r="D2632" s="57" t="s">
        <v>6292</v>
      </c>
      <c r="E2632" s="43" t="s">
        <v>1173</v>
      </c>
      <c r="F2632" s="106" t="s">
        <v>39</v>
      </c>
      <c r="G2632" s="43" t="s">
        <v>594</v>
      </c>
      <c r="H2632" s="44">
        <v>2.83333333333333</v>
      </c>
      <c r="I2632" s="57" t="s">
        <v>89</v>
      </c>
      <c r="J2632" s="104" t="s">
        <v>90</v>
      </c>
      <c r="K2632" s="116" t="s">
        <v>29</v>
      </c>
      <c r="L2632" s="57" t="s">
        <v>30</v>
      </c>
      <c r="M2632" s="57" t="s">
        <v>29</v>
      </c>
      <c r="N2632" s="57" t="s">
        <v>29</v>
      </c>
      <c r="O2632" s="57">
        <v>1500</v>
      </c>
      <c r="P2632" s="105" t="s">
        <v>6064</v>
      </c>
      <c r="Q2632" s="41" t="s">
        <v>6293</v>
      </c>
      <c r="R2632" s="99"/>
    </row>
    <row r="2633" s="10" customFormat="1" ht="17.5" customHeight="1" spans="1:18">
      <c r="A2633" s="40">
        <v>2630</v>
      </c>
      <c r="B2633" s="99" t="s">
        <v>1097</v>
      </c>
      <c r="C2633" s="99" t="s">
        <v>1273</v>
      </c>
      <c r="D2633" s="57" t="s">
        <v>6294</v>
      </c>
      <c r="E2633" s="43" t="s">
        <v>868</v>
      </c>
      <c r="F2633" s="103" t="s">
        <v>53</v>
      </c>
      <c r="G2633" s="43" t="s">
        <v>283</v>
      </c>
      <c r="H2633" s="44">
        <v>2.83333333333333</v>
      </c>
      <c r="I2633" s="57" t="s">
        <v>89</v>
      </c>
      <c r="J2633" s="104" t="s">
        <v>90</v>
      </c>
      <c r="K2633" s="116" t="s">
        <v>29</v>
      </c>
      <c r="L2633" s="57" t="s">
        <v>29</v>
      </c>
      <c r="M2633" s="57" t="s">
        <v>29</v>
      </c>
      <c r="N2633" s="57" t="s">
        <v>29</v>
      </c>
      <c r="O2633" s="57">
        <v>1500</v>
      </c>
      <c r="P2633" s="105" t="s">
        <v>6064</v>
      </c>
      <c r="Q2633" s="41" t="s">
        <v>6295</v>
      </c>
      <c r="R2633" s="99"/>
    </row>
    <row r="2634" s="10" customFormat="1" ht="17.5" customHeight="1" spans="1:18">
      <c r="A2634" s="40">
        <v>2631</v>
      </c>
      <c r="B2634" s="57" t="s">
        <v>1097</v>
      </c>
      <c r="C2634" s="57" t="s">
        <v>1253</v>
      </c>
      <c r="D2634" s="57" t="s">
        <v>6296</v>
      </c>
      <c r="E2634" s="43" t="s">
        <v>1178</v>
      </c>
      <c r="F2634" s="106" t="s">
        <v>39</v>
      </c>
      <c r="G2634" s="43" t="s">
        <v>1619</v>
      </c>
      <c r="H2634" s="44">
        <v>2.83333333333333</v>
      </c>
      <c r="I2634" s="57" t="s">
        <v>89</v>
      </c>
      <c r="J2634" s="104" t="s">
        <v>90</v>
      </c>
      <c r="K2634" s="116" t="s">
        <v>29</v>
      </c>
      <c r="L2634" s="57" t="s">
        <v>29</v>
      </c>
      <c r="M2634" s="57" t="s">
        <v>30</v>
      </c>
      <c r="N2634" s="57" t="s">
        <v>29</v>
      </c>
      <c r="O2634" s="57">
        <v>1500</v>
      </c>
      <c r="P2634" s="116" t="s">
        <v>6064</v>
      </c>
      <c r="Q2634" s="41" t="s">
        <v>6297</v>
      </c>
      <c r="R2634" s="57"/>
    </row>
    <row r="2635" s="10" customFormat="1" ht="17.5" customHeight="1" spans="1:18">
      <c r="A2635" s="40">
        <v>2632</v>
      </c>
      <c r="B2635" s="99" t="s">
        <v>1097</v>
      </c>
      <c r="C2635" s="99" t="s">
        <v>1152</v>
      </c>
      <c r="D2635" s="57" t="s">
        <v>6298</v>
      </c>
      <c r="E2635" s="43" t="s">
        <v>1332</v>
      </c>
      <c r="F2635" s="106" t="s">
        <v>39</v>
      </c>
      <c r="G2635" s="43" t="s">
        <v>321</v>
      </c>
      <c r="H2635" s="44">
        <v>2.83333333333333</v>
      </c>
      <c r="I2635" s="99" t="s">
        <v>89</v>
      </c>
      <c r="J2635" s="104" t="s">
        <v>90</v>
      </c>
      <c r="K2635" s="102" t="s">
        <v>29</v>
      </c>
      <c r="L2635" s="99" t="s">
        <v>29</v>
      </c>
      <c r="M2635" s="99" t="s">
        <v>30</v>
      </c>
      <c r="N2635" s="99" t="s">
        <v>29</v>
      </c>
      <c r="O2635" s="99">
        <v>1500</v>
      </c>
      <c r="P2635" s="98" t="s">
        <v>6064</v>
      </c>
      <c r="Q2635" s="41" t="s">
        <v>6299</v>
      </c>
      <c r="R2635" s="57"/>
    </row>
    <row r="2636" s="10" customFormat="1" ht="17.5" customHeight="1" spans="1:18">
      <c r="A2636" s="40">
        <v>2633</v>
      </c>
      <c r="B2636" s="99" t="s">
        <v>1097</v>
      </c>
      <c r="C2636" s="99" t="s">
        <v>1196</v>
      </c>
      <c r="D2636" s="99" t="s">
        <v>6300</v>
      </c>
      <c r="E2636" s="43" t="s">
        <v>868</v>
      </c>
      <c r="F2636" s="103" t="s">
        <v>53</v>
      </c>
      <c r="G2636" s="43" t="s">
        <v>6301</v>
      </c>
      <c r="H2636" s="44">
        <v>2.83333333333333</v>
      </c>
      <c r="I2636" s="99" t="s">
        <v>27</v>
      </c>
      <c r="J2636" s="104" t="s">
        <v>90</v>
      </c>
      <c r="K2636" s="102" t="s">
        <v>29</v>
      </c>
      <c r="L2636" s="99" t="s">
        <v>29</v>
      </c>
      <c r="M2636" s="99" t="s">
        <v>30</v>
      </c>
      <c r="N2636" s="99" t="s">
        <v>29</v>
      </c>
      <c r="O2636" s="99">
        <v>1500</v>
      </c>
      <c r="P2636" s="98" t="s">
        <v>6064</v>
      </c>
      <c r="Q2636" s="41" t="s">
        <v>6302</v>
      </c>
      <c r="R2636" s="99"/>
    </row>
    <row r="2637" s="10" customFormat="1" ht="17.5" customHeight="1" spans="1:18">
      <c r="A2637" s="40">
        <v>2634</v>
      </c>
      <c r="B2637" s="99" t="s">
        <v>1097</v>
      </c>
      <c r="C2637" s="99" t="s">
        <v>1152</v>
      </c>
      <c r="D2637" s="99" t="s">
        <v>6303</v>
      </c>
      <c r="E2637" s="43" t="s">
        <v>868</v>
      </c>
      <c r="F2637" s="106" t="s">
        <v>39</v>
      </c>
      <c r="G2637" s="43" t="s">
        <v>344</v>
      </c>
      <c r="H2637" s="44">
        <v>2.83333333333333</v>
      </c>
      <c r="I2637" s="99" t="s">
        <v>27</v>
      </c>
      <c r="J2637" s="104" t="s">
        <v>90</v>
      </c>
      <c r="K2637" s="102" t="s">
        <v>29</v>
      </c>
      <c r="L2637" s="99" t="s">
        <v>29</v>
      </c>
      <c r="M2637" s="99" t="s">
        <v>30</v>
      </c>
      <c r="N2637" s="99" t="s">
        <v>29</v>
      </c>
      <c r="O2637" s="99">
        <v>1500</v>
      </c>
      <c r="P2637" s="98" t="s">
        <v>6064</v>
      </c>
      <c r="Q2637" s="41" t="s">
        <v>6304</v>
      </c>
      <c r="R2637" s="57"/>
    </row>
    <row r="2638" s="10" customFormat="1" ht="17.5" customHeight="1" spans="1:18">
      <c r="A2638" s="40">
        <v>2635</v>
      </c>
      <c r="B2638" s="194" t="s">
        <v>1097</v>
      </c>
      <c r="C2638" s="99" t="s">
        <v>1127</v>
      </c>
      <c r="D2638" s="194" t="s">
        <v>6305</v>
      </c>
      <c r="E2638" s="43" t="s">
        <v>6306</v>
      </c>
      <c r="F2638" s="106" t="s">
        <v>39</v>
      </c>
      <c r="G2638" s="43" t="s">
        <v>292</v>
      </c>
      <c r="H2638" s="44">
        <v>2.83333333333333</v>
      </c>
      <c r="I2638" s="99" t="s">
        <v>89</v>
      </c>
      <c r="J2638" s="104" t="s">
        <v>90</v>
      </c>
      <c r="K2638" s="102" t="s">
        <v>29</v>
      </c>
      <c r="L2638" s="99" t="s">
        <v>29</v>
      </c>
      <c r="M2638" s="99" t="s">
        <v>30</v>
      </c>
      <c r="N2638" s="99" t="s">
        <v>29</v>
      </c>
      <c r="O2638" s="99">
        <v>1500</v>
      </c>
      <c r="P2638" s="98" t="s">
        <v>6064</v>
      </c>
      <c r="Q2638" s="41" t="s">
        <v>6307</v>
      </c>
      <c r="R2638" s="99"/>
    </row>
    <row r="2639" s="10" customFormat="1" ht="17.5" customHeight="1" spans="1:18">
      <c r="A2639" s="40">
        <v>2636</v>
      </c>
      <c r="B2639" s="99" t="s">
        <v>1097</v>
      </c>
      <c r="C2639" s="99" t="s">
        <v>1127</v>
      </c>
      <c r="D2639" s="99" t="s">
        <v>6308</v>
      </c>
      <c r="E2639" s="43" t="s">
        <v>1122</v>
      </c>
      <c r="F2639" s="106" t="s">
        <v>39</v>
      </c>
      <c r="G2639" s="43" t="s">
        <v>2283</v>
      </c>
      <c r="H2639" s="44">
        <v>2.83333333333333</v>
      </c>
      <c r="I2639" s="99" t="s">
        <v>89</v>
      </c>
      <c r="J2639" s="104" t="s">
        <v>90</v>
      </c>
      <c r="K2639" s="102" t="s">
        <v>29</v>
      </c>
      <c r="L2639" s="99" t="s">
        <v>29</v>
      </c>
      <c r="M2639" s="99" t="s">
        <v>30</v>
      </c>
      <c r="N2639" s="99" t="s">
        <v>29</v>
      </c>
      <c r="O2639" s="99">
        <v>1500</v>
      </c>
      <c r="P2639" s="98" t="s">
        <v>6064</v>
      </c>
      <c r="Q2639" s="41" t="s">
        <v>6309</v>
      </c>
      <c r="R2639" s="99"/>
    </row>
    <row r="2640" s="10" customFormat="1" ht="17.5" customHeight="1" spans="1:18">
      <c r="A2640" s="40">
        <v>2637</v>
      </c>
      <c r="B2640" s="99" t="s">
        <v>1097</v>
      </c>
      <c r="C2640" s="99" t="s">
        <v>1127</v>
      </c>
      <c r="D2640" s="99" t="s">
        <v>6310</v>
      </c>
      <c r="E2640" s="43" t="s">
        <v>1025</v>
      </c>
      <c r="F2640" s="106" t="s">
        <v>39</v>
      </c>
      <c r="G2640" s="43" t="s">
        <v>599</v>
      </c>
      <c r="H2640" s="44">
        <v>2.83333333333333</v>
      </c>
      <c r="I2640" s="99" t="s">
        <v>89</v>
      </c>
      <c r="J2640" s="104" t="s">
        <v>90</v>
      </c>
      <c r="K2640" s="102" t="s">
        <v>29</v>
      </c>
      <c r="L2640" s="99" t="s">
        <v>29</v>
      </c>
      <c r="M2640" s="99" t="s">
        <v>29</v>
      </c>
      <c r="N2640" s="99" t="s">
        <v>29</v>
      </c>
      <c r="O2640" s="99">
        <v>1500</v>
      </c>
      <c r="P2640" s="98" t="s">
        <v>6064</v>
      </c>
      <c r="Q2640" s="41" t="s">
        <v>6311</v>
      </c>
      <c r="R2640" s="99"/>
    </row>
    <row r="2641" s="10" customFormat="1" ht="17.5" customHeight="1" spans="1:18">
      <c r="A2641" s="40">
        <v>2638</v>
      </c>
      <c r="B2641" s="99" t="s">
        <v>1097</v>
      </c>
      <c r="C2641" s="99" t="s">
        <v>1273</v>
      </c>
      <c r="D2641" s="57" t="s">
        <v>6312</v>
      </c>
      <c r="E2641" s="43" t="s">
        <v>1162</v>
      </c>
      <c r="F2641" s="106" t="s">
        <v>39</v>
      </c>
      <c r="G2641" s="43" t="s">
        <v>139</v>
      </c>
      <c r="H2641" s="44">
        <v>2.83333333333333</v>
      </c>
      <c r="I2641" s="57" t="s">
        <v>89</v>
      </c>
      <c r="J2641" s="104" t="s">
        <v>90</v>
      </c>
      <c r="K2641" s="116" t="s">
        <v>29</v>
      </c>
      <c r="L2641" s="57" t="s">
        <v>29</v>
      </c>
      <c r="M2641" s="57" t="s">
        <v>29</v>
      </c>
      <c r="N2641" s="57" t="s">
        <v>29</v>
      </c>
      <c r="O2641" s="57">
        <v>1500</v>
      </c>
      <c r="P2641" s="105" t="s">
        <v>6064</v>
      </c>
      <c r="Q2641" s="41" t="s">
        <v>6313</v>
      </c>
      <c r="R2641" s="99"/>
    </row>
    <row r="2642" s="10" customFormat="1" ht="17.5" customHeight="1" spans="1:18">
      <c r="A2642" s="40">
        <v>2639</v>
      </c>
      <c r="B2642" s="99" t="s">
        <v>1097</v>
      </c>
      <c r="C2642" s="99" t="s">
        <v>1127</v>
      </c>
      <c r="D2642" s="99" t="s">
        <v>6314</v>
      </c>
      <c r="E2642" s="43" t="s">
        <v>1203</v>
      </c>
      <c r="F2642" s="106" t="s">
        <v>39</v>
      </c>
      <c r="G2642" s="43" t="s">
        <v>318</v>
      </c>
      <c r="H2642" s="44">
        <v>2.83333333333333</v>
      </c>
      <c r="I2642" s="99" t="s">
        <v>89</v>
      </c>
      <c r="J2642" s="104" t="s">
        <v>90</v>
      </c>
      <c r="K2642" s="102" t="s">
        <v>29</v>
      </c>
      <c r="L2642" s="99" t="s">
        <v>29</v>
      </c>
      <c r="M2642" s="99" t="s">
        <v>30</v>
      </c>
      <c r="N2642" s="99" t="s">
        <v>29</v>
      </c>
      <c r="O2642" s="99">
        <v>1500</v>
      </c>
      <c r="P2642" s="98" t="s">
        <v>6064</v>
      </c>
      <c r="Q2642" s="41" t="s">
        <v>6315</v>
      </c>
      <c r="R2642" s="99"/>
    </row>
    <row r="2643" s="10" customFormat="1" ht="17.5" customHeight="1" spans="1:18">
      <c r="A2643" s="40">
        <v>2640</v>
      </c>
      <c r="B2643" s="99" t="s">
        <v>1097</v>
      </c>
      <c r="C2643" s="99" t="s">
        <v>1152</v>
      </c>
      <c r="D2643" s="99" t="s">
        <v>6316</v>
      </c>
      <c r="E2643" s="43" t="s">
        <v>2155</v>
      </c>
      <c r="F2643" s="106" t="s">
        <v>39</v>
      </c>
      <c r="G2643" s="43" t="s">
        <v>139</v>
      </c>
      <c r="H2643" s="44">
        <v>2.83333333333333</v>
      </c>
      <c r="I2643" s="99" t="s">
        <v>89</v>
      </c>
      <c r="J2643" s="104" t="s">
        <v>90</v>
      </c>
      <c r="K2643" s="102" t="s">
        <v>29</v>
      </c>
      <c r="L2643" s="99" t="s">
        <v>30</v>
      </c>
      <c r="M2643" s="99" t="s">
        <v>29</v>
      </c>
      <c r="N2643" s="99" t="s">
        <v>29</v>
      </c>
      <c r="O2643" s="99">
        <v>1500</v>
      </c>
      <c r="P2643" s="98" t="s">
        <v>6064</v>
      </c>
      <c r="Q2643" s="41" t="s">
        <v>6317</v>
      </c>
      <c r="R2643" s="57"/>
    </row>
    <row r="2644" s="10" customFormat="1" ht="17.5" customHeight="1" spans="1:18">
      <c r="A2644" s="40">
        <v>2641</v>
      </c>
      <c r="B2644" s="57" t="s">
        <v>1097</v>
      </c>
      <c r="C2644" s="57" t="s">
        <v>1169</v>
      </c>
      <c r="D2644" s="57" t="s">
        <v>6318</v>
      </c>
      <c r="E2644" s="43" t="s">
        <v>6319</v>
      </c>
      <c r="F2644" s="106" t="s">
        <v>39</v>
      </c>
      <c r="G2644" s="43" t="s">
        <v>353</v>
      </c>
      <c r="H2644" s="44">
        <v>2.83333333333333</v>
      </c>
      <c r="I2644" s="57" t="s">
        <v>89</v>
      </c>
      <c r="J2644" s="104" t="s">
        <v>90</v>
      </c>
      <c r="K2644" s="116" t="s">
        <v>29</v>
      </c>
      <c r="L2644" s="57" t="s">
        <v>29</v>
      </c>
      <c r="M2644" s="57" t="s">
        <v>30</v>
      </c>
      <c r="N2644" s="57" t="s">
        <v>29</v>
      </c>
      <c r="O2644" s="57">
        <v>1500</v>
      </c>
      <c r="P2644" s="105" t="s">
        <v>6064</v>
      </c>
      <c r="Q2644" s="41" t="s">
        <v>6320</v>
      </c>
      <c r="R2644" s="57"/>
    </row>
    <row r="2645" s="10" customFormat="1" ht="17.5" customHeight="1" spans="1:18">
      <c r="A2645" s="40">
        <v>2642</v>
      </c>
      <c r="B2645" s="99" t="s">
        <v>1097</v>
      </c>
      <c r="C2645" s="99" t="s">
        <v>1127</v>
      </c>
      <c r="D2645" s="99" t="s">
        <v>6321</v>
      </c>
      <c r="E2645" s="43" t="s">
        <v>1162</v>
      </c>
      <c r="F2645" s="106" t="s">
        <v>39</v>
      </c>
      <c r="G2645" s="43" t="s">
        <v>232</v>
      </c>
      <c r="H2645" s="44">
        <v>2.83333333333333</v>
      </c>
      <c r="I2645" s="99" t="s">
        <v>27</v>
      </c>
      <c r="J2645" s="104" t="s">
        <v>90</v>
      </c>
      <c r="K2645" s="102" t="s">
        <v>29</v>
      </c>
      <c r="L2645" s="99" t="s">
        <v>30</v>
      </c>
      <c r="M2645" s="99" t="s">
        <v>29</v>
      </c>
      <c r="N2645" s="99" t="s">
        <v>29</v>
      </c>
      <c r="O2645" s="99">
        <v>1500</v>
      </c>
      <c r="P2645" s="98" t="s">
        <v>6064</v>
      </c>
      <c r="Q2645" s="41" t="s">
        <v>6322</v>
      </c>
      <c r="R2645" s="99"/>
    </row>
    <row r="2646" s="10" customFormat="1" ht="17.5" customHeight="1" spans="1:18">
      <c r="A2646" s="40">
        <v>2643</v>
      </c>
      <c r="B2646" s="87" t="s">
        <v>1097</v>
      </c>
      <c r="C2646" s="99" t="s">
        <v>1127</v>
      </c>
      <c r="D2646" s="70" t="s">
        <v>6323</v>
      </c>
      <c r="E2646" s="43" t="s">
        <v>1383</v>
      </c>
      <c r="F2646" s="106" t="s">
        <v>39</v>
      </c>
      <c r="G2646" s="43" t="s">
        <v>295</v>
      </c>
      <c r="H2646" s="44">
        <v>2.83333333333333</v>
      </c>
      <c r="I2646" s="80" t="s">
        <v>89</v>
      </c>
      <c r="J2646" s="87" t="s">
        <v>90</v>
      </c>
      <c r="K2646" s="122" t="s">
        <v>29</v>
      </c>
      <c r="L2646" s="122" t="s">
        <v>29</v>
      </c>
      <c r="M2646" s="122" t="s">
        <v>30</v>
      </c>
      <c r="N2646" s="87" t="s">
        <v>29</v>
      </c>
      <c r="O2646" s="87">
        <v>1500</v>
      </c>
      <c r="P2646" s="98" t="s">
        <v>6064</v>
      </c>
      <c r="Q2646" s="41" t="s">
        <v>6324</v>
      </c>
      <c r="R2646" s="87"/>
    </row>
    <row r="2647" s="10" customFormat="1" ht="17.5" customHeight="1" spans="1:18">
      <c r="A2647" s="40">
        <v>2644</v>
      </c>
      <c r="B2647" s="57" t="s">
        <v>1097</v>
      </c>
      <c r="C2647" s="57" t="s">
        <v>1169</v>
      </c>
      <c r="D2647" s="57" t="s">
        <v>6325</v>
      </c>
      <c r="E2647" s="43" t="s">
        <v>1350</v>
      </c>
      <c r="F2647" s="103" t="s">
        <v>53</v>
      </c>
      <c r="G2647" s="43" t="s">
        <v>439</v>
      </c>
      <c r="H2647" s="44">
        <v>2.83333333333333</v>
      </c>
      <c r="I2647" s="57" t="s">
        <v>89</v>
      </c>
      <c r="J2647" s="104" t="s">
        <v>90</v>
      </c>
      <c r="K2647" s="116" t="s">
        <v>29</v>
      </c>
      <c r="L2647" s="57" t="s">
        <v>30</v>
      </c>
      <c r="M2647" s="57" t="s">
        <v>29</v>
      </c>
      <c r="N2647" s="57" t="s">
        <v>29</v>
      </c>
      <c r="O2647" s="57">
        <v>1500</v>
      </c>
      <c r="P2647" s="105" t="s">
        <v>6064</v>
      </c>
      <c r="Q2647" s="41" t="s">
        <v>1715</v>
      </c>
      <c r="R2647" s="57"/>
    </row>
    <row r="2648" s="10" customFormat="1" ht="17.5" customHeight="1" spans="1:18">
      <c r="A2648" s="40">
        <v>2645</v>
      </c>
      <c r="B2648" s="99" t="s">
        <v>1097</v>
      </c>
      <c r="C2648" s="99" t="s">
        <v>1205</v>
      </c>
      <c r="D2648" s="99" t="s">
        <v>6326</v>
      </c>
      <c r="E2648" s="43" t="s">
        <v>1244</v>
      </c>
      <c r="F2648" s="107" t="s">
        <v>39</v>
      </c>
      <c r="G2648" s="43" t="s">
        <v>136</v>
      </c>
      <c r="H2648" s="44">
        <v>2.83333333333333</v>
      </c>
      <c r="I2648" s="99" t="s">
        <v>89</v>
      </c>
      <c r="J2648" s="104" t="s">
        <v>90</v>
      </c>
      <c r="K2648" s="102" t="s">
        <v>29</v>
      </c>
      <c r="L2648" s="99" t="s">
        <v>29</v>
      </c>
      <c r="M2648" s="99" t="s">
        <v>30</v>
      </c>
      <c r="N2648" s="99" t="s">
        <v>29</v>
      </c>
      <c r="O2648" s="99">
        <v>1500</v>
      </c>
      <c r="P2648" s="98" t="s">
        <v>6064</v>
      </c>
      <c r="Q2648" s="41" t="s">
        <v>6327</v>
      </c>
      <c r="R2648" s="99"/>
    </row>
    <row r="2649" s="10" customFormat="1" ht="17.5" customHeight="1" spans="1:18">
      <c r="A2649" s="40">
        <v>2646</v>
      </c>
      <c r="B2649" s="57" t="s">
        <v>1097</v>
      </c>
      <c r="C2649" s="57" t="s">
        <v>1223</v>
      </c>
      <c r="D2649" s="57" t="s">
        <v>6328</v>
      </c>
      <c r="E2649" s="43" t="s">
        <v>1194</v>
      </c>
      <c r="F2649" s="106" t="s">
        <v>39</v>
      </c>
      <c r="G2649" s="43" t="s">
        <v>243</v>
      </c>
      <c r="H2649" s="44">
        <v>2.83333333333333</v>
      </c>
      <c r="I2649" s="57" t="s">
        <v>89</v>
      </c>
      <c r="J2649" s="104" t="s">
        <v>90</v>
      </c>
      <c r="K2649" s="116" t="s">
        <v>29</v>
      </c>
      <c r="L2649" s="57" t="s">
        <v>29</v>
      </c>
      <c r="M2649" s="57" t="s">
        <v>29</v>
      </c>
      <c r="N2649" s="57" t="s">
        <v>29</v>
      </c>
      <c r="O2649" s="57">
        <v>1500</v>
      </c>
      <c r="P2649" s="105" t="s">
        <v>6064</v>
      </c>
      <c r="Q2649" s="41" t="s">
        <v>6329</v>
      </c>
      <c r="R2649" s="57"/>
    </row>
    <row r="2650" s="10" customFormat="1" ht="17.5" customHeight="1" spans="1:18">
      <c r="A2650" s="40">
        <v>2647</v>
      </c>
      <c r="B2650" s="99" t="s">
        <v>1097</v>
      </c>
      <c r="C2650" s="99" t="s">
        <v>1152</v>
      </c>
      <c r="D2650" s="99" t="s">
        <v>6330</v>
      </c>
      <c r="E2650" s="43" t="s">
        <v>1194</v>
      </c>
      <c r="F2650" s="107" t="s">
        <v>39</v>
      </c>
      <c r="G2650" s="43" t="s">
        <v>6331</v>
      </c>
      <c r="H2650" s="44">
        <v>2.83333333333333</v>
      </c>
      <c r="I2650" s="99" t="s">
        <v>27</v>
      </c>
      <c r="J2650" s="104" t="s">
        <v>90</v>
      </c>
      <c r="K2650" s="102" t="s">
        <v>29</v>
      </c>
      <c r="L2650" s="99" t="s">
        <v>29</v>
      </c>
      <c r="M2650" s="99" t="s">
        <v>30</v>
      </c>
      <c r="N2650" s="99" t="s">
        <v>29</v>
      </c>
      <c r="O2650" s="99">
        <v>1500</v>
      </c>
      <c r="P2650" s="105" t="s">
        <v>6064</v>
      </c>
      <c r="Q2650" s="41" t="s">
        <v>6332</v>
      </c>
      <c r="R2650" s="57"/>
    </row>
    <row r="2651" s="10" customFormat="1" ht="17.5" customHeight="1" spans="1:18">
      <c r="A2651" s="40">
        <v>2648</v>
      </c>
      <c r="B2651" s="57" t="s">
        <v>1097</v>
      </c>
      <c r="C2651" s="57" t="s">
        <v>1169</v>
      </c>
      <c r="D2651" s="57" t="s">
        <v>6333</v>
      </c>
      <c r="E2651" s="43" t="s">
        <v>1100</v>
      </c>
      <c r="F2651" s="106" t="s">
        <v>39</v>
      </c>
      <c r="G2651" s="43" t="s">
        <v>232</v>
      </c>
      <c r="H2651" s="44">
        <v>2.83333333333333</v>
      </c>
      <c r="I2651" s="57" t="s">
        <v>27</v>
      </c>
      <c r="J2651" s="104" t="s">
        <v>90</v>
      </c>
      <c r="K2651" s="116" t="s">
        <v>29</v>
      </c>
      <c r="L2651" s="57" t="s">
        <v>29</v>
      </c>
      <c r="M2651" s="57" t="s">
        <v>30</v>
      </c>
      <c r="N2651" s="57" t="s">
        <v>29</v>
      </c>
      <c r="O2651" s="57">
        <v>1500</v>
      </c>
      <c r="P2651" s="105" t="s">
        <v>6064</v>
      </c>
      <c r="Q2651" s="41" t="s">
        <v>6334</v>
      </c>
      <c r="R2651" s="57"/>
    </row>
    <row r="2652" s="10" customFormat="1" ht="17.5" customHeight="1" spans="1:18">
      <c r="A2652" s="40">
        <v>2649</v>
      </c>
      <c r="B2652" s="99" t="s">
        <v>1097</v>
      </c>
      <c r="C2652" s="99" t="s">
        <v>1273</v>
      </c>
      <c r="D2652" s="57" t="s">
        <v>6335</v>
      </c>
      <c r="E2652" s="43" t="s">
        <v>1461</v>
      </c>
      <c r="F2652" s="103" t="s">
        <v>53</v>
      </c>
      <c r="G2652" s="43" t="s">
        <v>594</v>
      </c>
      <c r="H2652" s="44">
        <v>2.83333333333333</v>
      </c>
      <c r="I2652" s="57" t="s">
        <v>89</v>
      </c>
      <c r="J2652" s="104" t="s">
        <v>90</v>
      </c>
      <c r="K2652" s="116" t="s">
        <v>29</v>
      </c>
      <c r="L2652" s="57" t="s">
        <v>30</v>
      </c>
      <c r="M2652" s="57" t="s">
        <v>29</v>
      </c>
      <c r="N2652" s="57" t="s">
        <v>29</v>
      </c>
      <c r="O2652" s="57">
        <v>1500</v>
      </c>
      <c r="P2652" s="98" t="s">
        <v>6064</v>
      </c>
      <c r="Q2652" s="41" t="s">
        <v>6336</v>
      </c>
      <c r="R2652" s="99"/>
    </row>
    <row r="2653" s="10" customFormat="1" ht="17.5" customHeight="1" spans="1:18">
      <c r="A2653" s="40">
        <v>2650</v>
      </c>
      <c r="B2653" s="99" t="s">
        <v>1097</v>
      </c>
      <c r="C2653" s="99" t="s">
        <v>1127</v>
      </c>
      <c r="D2653" s="99" t="s">
        <v>1905</v>
      </c>
      <c r="E2653" s="43" t="s">
        <v>1110</v>
      </c>
      <c r="F2653" s="107" t="s">
        <v>39</v>
      </c>
      <c r="G2653" s="43" t="s">
        <v>698</v>
      </c>
      <c r="H2653" s="44">
        <v>2.83333333333333</v>
      </c>
      <c r="I2653" s="99" t="s">
        <v>27</v>
      </c>
      <c r="J2653" s="104" t="s">
        <v>90</v>
      </c>
      <c r="K2653" s="102" t="s">
        <v>29</v>
      </c>
      <c r="L2653" s="99" t="s">
        <v>29</v>
      </c>
      <c r="M2653" s="99" t="s">
        <v>30</v>
      </c>
      <c r="N2653" s="99" t="s">
        <v>29</v>
      </c>
      <c r="O2653" s="99">
        <v>1500</v>
      </c>
      <c r="P2653" s="98" t="s">
        <v>6064</v>
      </c>
      <c r="Q2653" s="41" t="s">
        <v>6337</v>
      </c>
      <c r="R2653" s="99"/>
    </row>
    <row r="2654" s="10" customFormat="1" ht="17.5" customHeight="1" spans="1:18">
      <c r="A2654" s="40">
        <v>2651</v>
      </c>
      <c r="B2654" s="99" t="s">
        <v>1097</v>
      </c>
      <c r="C2654" s="99" t="s">
        <v>1127</v>
      </c>
      <c r="D2654" s="99" t="s">
        <v>6338</v>
      </c>
      <c r="E2654" s="43" t="s">
        <v>1178</v>
      </c>
      <c r="F2654" s="107" t="s">
        <v>39</v>
      </c>
      <c r="G2654" s="43" t="s">
        <v>250</v>
      </c>
      <c r="H2654" s="44">
        <v>2.83333333333333</v>
      </c>
      <c r="I2654" s="99" t="s">
        <v>89</v>
      </c>
      <c r="J2654" s="104" t="s">
        <v>90</v>
      </c>
      <c r="K2654" s="102" t="s">
        <v>29</v>
      </c>
      <c r="L2654" s="99" t="s">
        <v>29</v>
      </c>
      <c r="M2654" s="99" t="s">
        <v>30</v>
      </c>
      <c r="N2654" s="99" t="s">
        <v>29</v>
      </c>
      <c r="O2654" s="99">
        <v>1500</v>
      </c>
      <c r="P2654" s="98" t="s">
        <v>6064</v>
      </c>
      <c r="Q2654" s="41" t="s">
        <v>6339</v>
      </c>
      <c r="R2654" s="99"/>
    </row>
    <row r="2655" s="10" customFormat="1" ht="17.5" customHeight="1" spans="1:18">
      <c r="A2655" s="40">
        <v>2652</v>
      </c>
      <c r="B2655" s="119" t="s">
        <v>1097</v>
      </c>
      <c r="C2655" s="99" t="s">
        <v>1215</v>
      </c>
      <c r="D2655" s="99" t="s">
        <v>6340</v>
      </c>
      <c r="E2655" s="43" t="s">
        <v>1362</v>
      </c>
      <c r="F2655" s="114" t="s">
        <v>53</v>
      </c>
      <c r="G2655" s="43" t="s">
        <v>2292</v>
      </c>
      <c r="H2655" s="44">
        <v>2.83333333333333</v>
      </c>
      <c r="I2655" s="99" t="s">
        <v>27</v>
      </c>
      <c r="J2655" s="104" t="s">
        <v>90</v>
      </c>
      <c r="K2655" s="102" t="s">
        <v>29</v>
      </c>
      <c r="L2655" s="99" t="s">
        <v>29</v>
      </c>
      <c r="M2655" s="57" t="s">
        <v>29</v>
      </c>
      <c r="N2655" s="99" t="s">
        <v>29</v>
      </c>
      <c r="O2655" s="99">
        <v>1500</v>
      </c>
      <c r="P2655" s="105" t="s">
        <v>6064</v>
      </c>
      <c r="Q2655" s="41" t="s">
        <v>6341</v>
      </c>
      <c r="R2655" s="99"/>
    </row>
    <row r="2656" s="10" customFormat="1" ht="17.5" customHeight="1" spans="1:18">
      <c r="A2656" s="40">
        <v>2653</v>
      </c>
      <c r="B2656" s="99" t="s">
        <v>1097</v>
      </c>
      <c r="C2656" s="99" t="s">
        <v>1127</v>
      </c>
      <c r="D2656" s="99" t="s">
        <v>6342</v>
      </c>
      <c r="E2656" s="43" t="s">
        <v>6343</v>
      </c>
      <c r="F2656" s="107" t="s">
        <v>39</v>
      </c>
      <c r="G2656" s="43" t="s">
        <v>1652</v>
      </c>
      <c r="H2656" s="44">
        <v>2.83333333333333</v>
      </c>
      <c r="I2656" s="99" t="s">
        <v>89</v>
      </c>
      <c r="J2656" s="104" t="s">
        <v>90</v>
      </c>
      <c r="K2656" s="102" t="s">
        <v>29</v>
      </c>
      <c r="L2656" s="99" t="s">
        <v>29</v>
      </c>
      <c r="M2656" s="99" t="s">
        <v>30</v>
      </c>
      <c r="N2656" s="99" t="s">
        <v>29</v>
      </c>
      <c r="O2656" s="99">
        <v>1500</v>
      </c>
      <c r="P2656" s="98" t="s">
        <v>6064</v>
      </c>
      <c r="Q2656" s="41" t="s">
        <v>6344</v>
      </c>
      <c r="R2656" s="99"/>
    </row>
    <row r="2657" s="10" customFormat="1" ht="17.5" customHeight="1" spans="1:18">
      <c r="A2657" s="40">
        <v>2654</v>
      </c>
      <c r="B2657" s="57" t="s">
        <v>1097</v>
      </c>
      <c r="C2657" s="57" t="s">
        <v>1169</v>
      </c>
      <c r="D2657" s="57" t="s">
        <v>6345</v>
      </c>
      <c r="E2657" s="43" t="s">
        <v>1289</v>
      </c>
      <c r="F2657" s="106" t="s">
        <v>39</v>
      </c>
      <c r="G2657" s="43" t="s">
        <v>243</v>
      </c>
      <c r="H2657" s="44">
        <v>2.83333333333333</v>
      </c>
      <c r="I2657" s="57" t="s">
        <v>89</v>
      </c>
      <c r="J2657" s="104" t="s">
        <v>90</v>
      </c>
      <c r="K2657" s="116" t="s">
        <v>29</v>
      </c>
      <c r="L2657" s="57" t="s">
        <v>30</v>
      </c>
      <c r="M2657" s="57" t="s">
        <v>29</v>
      </c>
      <c r="N2657" s="57" t="s">
        <v>29</v>
      </c>
      <c r="O2657" s="57">
        <v>1500</v>
      </c>
      <c r="P2657" s="105" t="s">
        <v>6064</v>
      </c>
      <c r="Q2657" s="41" t="s">
        <v>6346</v>
      </c>
      <c r="R2657" s="57"/>
    </row>
    <row r="2658" s="10" customFormat="1" ht="17.5" customHeight="1" spans="1:18">
      <c r="A2658" s="40">
        <v>2655</v>
      </c>
      <c r="B2658" s="99" t="s">
        <v>1097</v>
      </c>
      <c r="C2658" s="99" t="s">
        <v>1215</v>
      </c>
      <c r="D2658" s="99" t="s">
        <v>5690</v>
      </c>
      <c r="E2658" s="43" t="s">
        <v>1368</v>
      </c>
      <c r="F2658" s="107" t="s">
        <v>39</v>
      </c>
      <c r="G2658" s="43" t="s">
        <v>142</v>
      </c>
      <c r="H2658" s="44">
        <v>2.83333333333333</v>
      </c>
      <c r="I2658" s="99" t="s">
        <v>89</v>
      </c>
      <c r="J2658" s="104" t="s">
        <v>90</v>
      </c>
      <c r="K2658" s="102" t="s">
        <v>29</v>
      </c>
      <c r="L2658" s="99" t="s">
        <v>29</v>
      </c>
      <c r="M2658" s="99" t="s">
        <v>30</v>
      </c>
      <c r="N2658" s="99" t="s">
        <v>29</v>
      </c>
      <c r="O2658" s="99">
        <v>1500</v>
      </c>
      <c r="P2658" s="105" t="s">
        <v>6064</v>
      </c>
      <c r="Q2658" s="41" t="s">
        <v>6347</v>
      </c>
      <c r="R2658" s="99"/>
    </row>
    <row r="2659" s="10" customFormat="1" ht="17.5" customHeight="1" spans="1:18">
      <c r="A2659" s="40">
        <v>2656</v>
      </c>
      <c r="B2659" s="87" t="s">
        <v>1097</v>
      </c>
      <c r="C2659" s="99" t="s">
        <v>1127</v>
      </c>
      <c r="D2659" s="70" t="s">
        <v>6348</v>
      </c>
      <c r="E2659" s="43" t="s">
        <v>1110</v>
      </c>
      <c r="F2659" s="107" t="s">
        <v>39</v>
      </c>
      <c r="G2659" s="43" t="s">
        <v>1671</v>
      </c>
      <c r="H2659" s="44">
        <v>2.83333333333333</v>
      </c>
      <c r="I2659" s="80" t="s">
        <v>89</v>
      </c>
      <c r="J2659" s="87" t="s">
        <v>90</v>
      </c>
      <c r="K2659" s="122" t="s">
        <v>29</v>
      </c>
      <c r="L2659" s="122" t="s">
        <v>29</v>
      </c>
      <c r="M2659" s="122" t="s">
        <v>30</v>
      </c>
      <c r="N2659" s="87" t="s">
        <v>29</v>
      </c>
      <c r="O2659" s="87">
        <v>1500</v>
      </c>
      <c r="P2659" s="97" t="s">
        <v>6064</v>
      </c>
      <c r="Q2659" s="41" t="s">
        <v>6349</v>
      </c>
      <c r="R2659" s="87"/>
    </row>
    <row r="2660" s="10" customFormat="1" ht="17.5" customHeight="1" spans="1:18">
      <c r="A2660" s="40">
        <v>2657</v>
      </c>
      <c r="B2660" s="87" t="s">
        <v>1097</v>
      </c>
      <c r="C2660" s="99" t="s">
        <v>1127</v>
      </c>
      <c r="D2660" s="70" t="s">
        <v>6350</v>
      </c>
      <c r="E2660" s="43" t="s">
        <v>1289</v>
      </c>
      <c r="F2660" s="107" t="s">
        <v>39</v>
      </c>
      <c r="G2660" s="43" t="s">
        <v>214</v>
      </c>
      <c r="H2660" s="44">
        <v>2.83333333333333</v>
      </c>
      <c r="I2660" s="80" t="s">
        <v>89</v>
      </c>
      <c r="J2660" s="87" t="s">
        <v>90</v>
      </c>
      <c r="K2660" s="122" t="s">
        <v>29</v>
      </c>
      <c r="L2660" s="122" t="s">
        <v>29</v>
      </c>
      <c r="M2660" s="122" t="s">
        <v>30</v>
      </c>
      <c r="N2660" s="87" t="s">
        <v>29</v>
      </c>
      <c r="O2660" s="87">
        <v>1500</v>
      </c>
      <c r="P2660" s="97" t="s">
        <v>6064</v>
      </c>
      <c r="Q2660" s="41" t="s">
        <v>6351</v>
      </c>
      <c r="R2660" s="87"/>
    </row>
    <row r="2661" s="10" customFormat="1" ht="17.5" customHeight="1" spans="1:18">
      <c r="A2661" s="40">
        <v>2658</v>
      </c>
      <c r="B2661" s="87" t="s">
        <v>1097</v>
      </c>
      <c r="C2661" s="99" t="s">
        <v>1127</v>
      </c>
      <c r="D2661" s="70" t="s">
        <v>2973</v>
      </c>
      <c r="E2661" s="43" t="s">
        <v>1173</v>
      </c>
      <c r="F2661" s="107" t="s">
        <v>39</v>
      </c>
      <c r="G2661" s="43" t="s">
        <v>1055</v>
      </c>
      <c r="H2661" s="44">
        <v>2.83333333333333</v>
      </c>
      <c r="I2661" s="80" t="s">
        <v>89</v>
      </c>
      <c r="J2661" s="87" t="s">
        <v>90</v>
      </c>
      <c r="K2661" s="122" t="s">
        <v>29</v>
      </c>
      <c r="L2661" s="122" t="s">
        <v>29</v>
      </c>
      <c r="M2661" s="122" t="s">
        <v>30</v>
      </c>
      <c r="N2661" s="87" t="s">
        <v>29</v>
      </c>
      <c r="O2661" s="87">
        <v>1500</v>
      </c>
      <c r="P2661" s="98" t="s">
        <v>6064</v>
      </c>
      <c r="Q2661" s="41" t="s">
        <v>6352</v>
      </c>
      <c r="R2661" s="87"/>
    </row>
    <row r="2662" s="10" customFormat="1" ht="17.5" customHeight="1" spans="1:18">
      <c r="A2662" s="40">
        <v>2659</v>
      </c>
      <c r="B2662" s="87" t="s">
        <v>1097</v>
      </c>
      <c r="C2662" s="99" t="s">
        <v>1127</v>
      </c>
      <c r="D2662" s="87" t="s">
        <v>6353</v>
      </c>
      <c r="E2662" s="43" t="s">
        <v>1484</v>
      </c>
      <c r="F2662" s="107" t="s">
        <v>39</v>
      </c>
      <c r="G2662" s="43" t="s">
        <v>6354</v>
      </c>
      <c r="H2662" s="44">
        <v>2.83333333333333</v>
      </c>
      <c r="I2662" s="88" t="s">
        <v>89</v>
      </c>
      <c r="J2662" s="87" t="s">
        <v>90</v>
      </c>
      <c r="K2662" s="122" t="s">
        <v>29</v>
      </c>
      <c r="L2662" s="122" t="s">
        <v>29</v>
      </c>
      <c r="M2662" s="121" t="s">
        <v>29</v>
      </c>
      <c r="N2662" s="87" t="s">
        <v>29</v>
      </c>
      <c r="O2662" s="87">
        <v>1500</v>
      </c>
      <c r="P2662" s="98" t="s">
        <v>6064</v>
      </c>
      <c r="Q2662" s="41" t="s">
        <v>6355</v>
      </c>
      <c r="R2662" s="87"/>
    </row>
    <row r="2663" s="10" customFormat="1" ht="17.5" customHeight="1" spans="1:18">
      <c r="A2663" s="40">
        <v>2660</v>
      </c>
      <c r="B2663" s="98" t="s">
        <v>1097</v>
      </c>
      <c r="C2663" s="121" t="s">
        <v>1215</v>
      </c>
      <c r="D2663" s="70" t="s">
        <v>1013</v>
      </c>
      <c r="E2663" s="43" t="s">
        <v>1178</v>
      </c>
      <c r="F2663" s="107" t="s">
        <v>39</v>
      </c>
      <c r="G2663" s="43" t="s">
        <v>221</v>
      </c>
      <c r="H2663" s="44">
        <v>2.83333333333333</v>
      </c>
      <c r="I2663" s="87" t="s">
        <v>27</v>
      </c>
      <c r="J2663" s="87" t="s">
        <v>90</v>
      </c>
      <c r="K2663" s="122" t="s">
        <v>29</v>
      </c>
      <c r="L2663" s="122" t="s">
        <v>29</v>
      </c>
      <c r="M2663" s="122" t="s">
        <v>30</v>
      </c>
      <c r="N2663" s="87" t="s">
        <v>29</v>
      </c>
      <c r="O2663" s="87">
        <v>1500</v>
      </c>
      <c r="P2663" s="97" t="s">
        <v>6064</v>
      </c>
      <c r="Q2663" s="41" t="s">
        <v>6356</v>
      </c>
      <c r="R2663" s="87"/>
    </row>
    <row r="2664" s="10" customFormat="1" ht="17.5" customHeight="1" spans="1:18">
      <c r="A2664" s="40">
        <v>2661</v>
      </c>
      <c r="B2664" s="87" t="s">
        <v>1097</v>
      </c>
      <c r="C2664" s="99" t="s">
        <v>1291</v>
      </c>
      <c r="D2664" s="70" t="s">
        <v>6357</v>
      </c>
      <c r="E2664" s="43" t="s">
        <v>1307</v>
      </c>
      <c r="F2664" s="107" t="s">
        <v>39</v>
      </c>
      <c r="G2664" s="43" t="s">
        <v>136</v>
      </c>
      <c r="H2664" s="44">
        <v>2.83333333333333</v>
      </c>
      <c r="I2664" s="88" t="s">
        <v>89</v>
      </c>
      <c r="J2664" s="87" t="s">
        <v>90</v>
      </c>
      <c r="K2664" s="122" t="s">
        <v>29</v>
      </c>
      <c r="L2664" s="122" t="s">
        <v>30</v>
      </c>
      <c r="M2664" s="122" t="s">
        <v>29</v>
      </c>
      <c r="N2664" s="87" t="s">
        <v>29</v>
      </c>
      <c r="O2664" s="87">
        <v>1500</v>
      </c>
      <c r="P2664" s="98" t="s">
        <v>6064</v>
      </c>
      <c r="Q2664" s="41" t="s">
        <v>6358</v>
      </c>
      <c r="R2664" s="87"/>
    </row>
    <row r="2665" s="10" customFormat="1" ht="17.5" customHeight="1" spans="1:18">
      <c r="A2665" s="40">
        <v>2662</v>
      </c>
      <c r="B2665" s="86" t="s">
        <v>1097</v>
      </c>
      <c r="C2665" s="99" t="s">
        <v>1273</v>
      </c>
      <c r="D2665" s="131" t="s">
        <v>6359</v>
      </c>
      <c r="E2665" s="43" t="s">
        <v>1289</v>
      </c>
      <c r="F2665" s="106" t="s">
        <v>39</v>
      </c>
      <c r="G2665" s="43" t="s">
        <v>1797</v>
      </c>
      <c r="H2665" s="44">
        <v>2.83333333333333</v>
      </c>
      <c r="I2665" s="78" t="s">
        <v>89</v>
      </c>
      <c r="J2665" s="85" t="s">
        <v>90</v>
      </c>
      <c r="K2665" s="121" t="s">
        <v>29</v>
      </c>
      <c r="L2665" s="121" t="s">
        <v>29</v>
      </c>
      <c r="M2665" s="121" t="s">
        <v>30</v>
      </c>
      <c r="N2665" s="85" t="s">
        <v>29</v>
      </c>
      <c r="O2665" s="85">
        <v>1500</v>
      </c>
      <c r="P2665" s="105" t="s">
        <v>6064</v>
      </c>
      <c r="Q2665" s="41" t="s">
        <v>6360</v>
      </c>
      <c r="R2665" s="86"/>
    </row>
    <row r="2666" s="10" customFormat="1" ht="17.5" customHeight="1" spans="1:18">
      <c r="A2666" s="40">
        <v>2663</v>
      </c>
      <c r="B2666" s="86" t="s">
        <v>1097</v>
      </c>
      <c r="C2666" s="99" t="s">
        <v>1273</v>
      </c>
      <c r="D2666" s="131" t="s">
        <v>6361</v>
      </c>
      <c r="E2666" s="43" t="s">
        <v>1207</v>
      </c>
      <c r="F2666" s="103" t="s">
        <v>53</v>
      </c>
      <c r="G2666" s="43" t="s">
        <v>439</v>
      </c>
      <c r="H2666" s="44">
        <v>2.83333333333333</v>
      </c>
      <c r="I2666" s="78" t="s">
        <v>89</v>
      </c>
      <c r="J2666" s="85" t="s">
        <v>90</v>
      </c>
      <c r="K2666" s="121" t="s">
        <v>29</v>
      </c>
      <c r="L2666" s="121" t="s">
        <v>29</v>
      </c>
      <c r="M2666" s="121" t="s">
        <v>30</v>
      </c>
      <c r="N2666" s="85" t="s">
        <v>29</v>
      </c>
      <c r="O2666" s="85">
        <v>1500</v>
      </c>
      <c r="P2666" s="85" t="s">
        <v>6064</v>
      </c>
      <c r="Q2666" s="41" t="s">
        <v>6362</v>
      </c>
      <c r="R2666" s="86"/>
    </row>
    <row r="2667" s="10" customFormat="1" ht="17.5" customHeight="1" spans="1:18">
      <c r="A2667" s="40">
        <v>2664</v>
      </c>
      <c r="B2667" s="85" t="s">
        <v>1097</v>
      </c>
      <c r="C2667" s="85" t="s">
        <v>1325</v>
      </c>
      <c r="D2667" s="85" t="s">
        <v>6363</v>
      </c>
      <c r="E2667" s="43" t="s">
        <v>6364</v>
      </c>
      <c r="F2667" s="107" t="s">
        <v>39</v>
      </c>
      <c r="G2667" s="224" t="s">
        <v>761</v>
      </c>
      <c r="H2667" s="44">
        <v>2.83333333333333</v>
      </c>
      <c r="I2667" s="85" t="s">
        <v>27</v>
      </c>
      <c r="J2667" s="85" t="s">
        <v>90</v>
      </c>
      <c r="K2667" s="85" t="s">
        <v>29</v>
      </c>
      <c r="L2667" s="85" t="s">
        <v>30</v>
      </c>
      <c r="M2667" s="85" t="s">
        <v>29</v>
      </c>
      <c r="N2667" s="85" t="s">
        <v>29</v>
      </c>
      <c r="O2667" s="85">
        <v>1500</v>
      </c>
      <c r="P2667" s="85" t="s">
        <v>6064</v>
      </c>
      <c r="Q2667" s="41" t="s">
        <v>6365</v>
      </c>
      <c r="R2667" s="86"/>
    </row>
    <row r="2668" s="10" customFormat="1" ht="17.5" customHeight="1" spans="1:18">
      <c r="A2668" s="40">
        <v>2665</v>
      </c>
      <c r="B2668" s="85" t="s">
        <v>1097</v>
      </c>
      <c r="C2668" s="57" t="s">
        <v>1169</v>
      </c>
      <c r="D2668" s="85" t="s">
        <v>6366</v>
      </c>
      <c r="E2668" s="43" t="s">
        <v>1452</v>
      </c>
      <c r="F2668" s="106" t="s">
        <v>39</v>
      </c>
      <c r="G2668" s="43" t="s">
        <v>221</v>
      </c>
      <c r="H2668" s="44">
        <v>2.83333333333333</v>
      </c>
      <c r="I2668" s="85" t="s">
        <v>27</v>
      </c>
      <c r="J2668" s="85" t="s">
        <v>90</v>
      </c>
      <c r="K2668" s="85" t="s">
        <v>29</v>
      </c>
      <c r="L2668" s="85" t="s">
        <v>29</v>
      </c>
      <c r="M2668" s="85" t="s">
        <v>30</v>
      </c>
      <c r="N2668" s="85" t="s">
        <v>29</v>
      </c>
      <c r="O2668" s="85">
        <v>1500</v>
      </c>
      <c r="P2668" s="85" t="s">
        <v>6064</v>
      </c>
      <c r="Q2668" s="41" t="s">
        <v>6367</v>
      </c>
      <c r="R2668" s="85"/>
    </row>
    <row r="2669" s="10" customFormat="1" ht="17.5" customHeight="1" spans="1:18">
      <c r="A2669" s="40">
        <v>2666</v>
      </c>
      <c r="B2669" s="85" t="s">
        <v>1097</v>
      </c>
      <c r="C2669" s="57" t="s">
        <v>1253</v>
      </c>
      <c r="D2669" s="85" t="s">
        <v>6368</v>
      </c>
      <c r="E2669" s="43" t="s">
        <v>6369</v>
      </c>
      <c r="F2669" s="106" t="s">
        <v>39</v>
      </c>
      <c r="G2669" s="43" t="s">
        <v>2292</v>
      </c>
      <c r="H2669" s="44">
        <v>2.83333333333333</v>
      </c>
      <c r="I2669" s="85" t="s">
        <v>27</v>
      </c>
      <c r="J2669" s="85" t="s">
        <v>90</v>
      </c>
      <c r="K2669" s="85" t="s">
        <v>29</v>
      </c>
      <c r="L2669" s="85" t="s">
        <v>29</v>
      </c>
      <c r="M2669" s="85" t="s">
        <v>30</v>
      </c>
      <c r="N2669" s="85" t="s">
        <v>29</v>
      </c>
      <c r="O2669" s="85">
        <v>1500</v>
      </c>
      <c r="P2669" s="85" t="s">
        <v>6064</v>
      </c>
      <c r="Q2669" s="41" t="s">
        <v>6370</v>
      </c>
      <c r="R2669" s="85"/>
    </row>
    <row r="2670" s="10" customFormat="1" ht="17.5" customHeight="1" spans="1:18">
      <c r="A2670" s="40">
        <v>2667</v>
      </c>
      <c r="B2670" s="86" t="s">
        <v>1097</v>
      </c>
      <c r="C2670" s="99" t="s">
        <v>1273</v>
      </c>
      <c r="D2670" s="85" t="s">
        <v>6371</v>
      </c>
      <c r="E2670" s="43" t="s">
        <v>1919</v>
      </c>
      <c r="F2670" s="106" t="s">
        <v>39</v>
      </c>
      <c r="G2670" s="224" t="s">
        <v>301</v>
      </c>
      <c r="H2670" s="44">
        <v>2.83333333333333</v>
      </c>
      <c r="I2670" s="85" t="s">
        <v>27</v>
      </c>
      <c r="J2670" s="85" t="s">
        <v>90</v>
      </c>
      <c r="K2670" s="85" t="s">
        <v>29</v>
      </c>
      <c r="L2670" s="85" t="s">
        <v>29</v>
      </c>
      <c r="M2670" s="85" t="s">
        <v>30</v>
      </c>
      <c r="N2670" s="85" t="s">
        <v>29</v>
      </c>
      <c r="O2670" s="85">
        <v>1500</v>
      </c>
      <c r="P2670" s="85" t="s">
        <v>6064</v>
      </c>
      <c r="Q2670" s="41" t="s">
        <v>2049</v>
      </c>
      <c r="R2670" s="86"/>
    </row>
    <row r="2671" s="10" customFormat="1" ht="17.5" customHeight="1" spans="1:18">
      <c r="A2671" s="40">
        <v>2668</v>
      </c>
      <c r="B2671" s="46" t="s">
        <v>1097</v>
      </c>
      <c r="C2671" s="99" t="s">
        <v>1127</v>
      </c>
      <c r="D2671" s="46" t="s">
        <v>6372</v>
      </c>
      <c r="E2671" s="43" t="s">
        <v>1203</v>
      </c>
      <c r="F2671" s="195" t="s">
        <v>39</v>
      </c>
      <c r="G2671" s="43" t="s">
        <v>694</v>
      </c>
      <c r="H2671" s="44">
        <v>2.83333333333333</v>
      </c>
      <c r="I2671" s="46" t="s">
        <v>89</v>
      </c>
      <c r="J2671" s="12" t="s">
        <v>90</v>
      </c>
      <c r="K2671" s="12" t="s">
        <v>29</v>
      </c>
      <c r="L2671" s="102" t="s">
        <v>29</v>
      </c>
      <c r="M2671" s="102" t="s">
        <v>30</v>
      </c>
      <c r="N2671" s="12" t="s">
        <v>29</v>
      </c>
      <c r="O2671" s="46">
        <v>1500</v>
      </c>
      <c r="P2671" s="98" t="s">
        <v>6064</v>
      </c>
      <c r="Q2671" s="41" t="s">
        <v>6373</v>
      </c>
      <c r="R2671" s="46"/>
    </row>
    <row r="2672" s="10" customFormat="1" ht="17.5" customHeight="1" spans="1:18">
      <c r="A2672" s="40">
        <v>2669</v>
      </c>
      <c r="B2672" s="99" t="s">
        <v>1097</v>
      </c>
      <c r="C2672" s="99" t="s">
        <v>1189</v>
      </c>
      <c r="D2672" s="99" t="s">
        <v>6374</v>
      </c>
      <c r="E2672" s="43" t="s">
        <v>1125</v>
      </c>
      <c r="F2672" s="195" t="s">
        <v>39</v>
      </c>
      <c r="G2672" s="43" t="s">
        <v>288</v>
      </c>
      <c r="H2672" s="44">
        <v>2.83333333333333</v>
      </c>
      <c r="I2672" s="99" t="s">
        <v>89</v>
      </c>
      <c r="J2672" s="12" t="s">
        <v>90</v>
      </c>
      <c r="K2672" s="99" t="s">
        <v>29</v>
      </c>
      <c r="L2672" s="102" t="s">
        <v>29</v>
      </c>
      <c r="M2672" s="102" t="s">
        <v>30</v>
      </c>
      <c r="N2672" s="99" t="s">
        <v>29</v>
      </c>
      <c r="O2672" s="99">
        <v>1500</v>
      </c>
      <c r="P2672" s="98" t="s">
        <v>6064</v>
      </c>
      <c r="Q2672" s="41" t="s">
        <v>6375</v>
      </c>
      <c r="R2672" s="46"/>
    </row>
    <row r="2673" s="10" customFormat="1" ht="17.5" customHeight="1" spans="1:18">
      <c r="A2673" s="40">
        <v>2670</v>
      </c>
      <c r="B2673" s="98" t="s">
        <v>1097</v>
      </c>
      <c r="C2673" s="99" t="s">
        <v>1273</v>
      </c>
      <c r="D2673" s="105" t="s">
        <v>6376</v>
      </c>
      <c r="E2673" s="43" t="s">
        <v>1203</v>
      </c>
      <c r="F2673" s="155" t="s">
        <v>39</v>
      </c>
      <c r="G2673" s="43" t="s">
        <v>538</v>
      </c>
      <c r="H2673" s="44">
        <v>2.83333333333333</v>
      </c>
      <c r="I2673" s="105" t="s">
        <v>27</v>
      </c>
      <c r="J2673" s="105" t="s">
        <v>90</v>
      </c>
      <c r="K2673" s="105" t="s">
        <v>29</v>
      </c>
      <c r="L2673" s="105" t="s">
        <v>29</v>
      </c>
      <c r="M2673" s="105" t="s">
        <v>30</v>
      </c>
      <c r="N2673" s="105" t="s">
        <v>29</v>
      </c>
      <c r="O2673" s="105">
        <v>1500</v>
      </c>
      <c r="P2673" s="105" t="s">
        <v>6064</v>
      </c>
      <c r="Q2673" s="41" t="s">
        <v>6377</v>
      </c>
      <c r="R2673" s="98"/>
    </row>
    <row r="2674" s="10" customFormat="1" ht="17.5" customHeight="1" spans="1:18">
      <c r="A2674" s="40">
        <v>2671</v>
      </c>
      <c r="B2674" s="87" t="s">
        <v>1097</v>
      </c>
      <c r="C2674" s="99" t="s">
        <v>6378</v>
      </c>
      <c r="D2674" s="196" t="s">
        <v>6379</v>
      </c>
      <c r="E2674" s="43" t="s">
        <v>1116</v>
      </c>
      <c r="F2674" s="197" t="s">
        <v>39</v>
      </c>
      <c r="G2674" s="43" t="s">
        <v>45</v>
      </c>
      <c r="H2674" s="44">
        <v>2.83333333333333</v>
      </c>
      <c r="I2674" s="99" t="s">
        <v>27</v>
      </c>
      <c r="J2674" s="104" t="s">
        <v>28</v>
      </c>
      <c r="K2674" s="102" t="s">
        <v>29</v>
      </c>
      <c r="L2674" s="99" t="s">
        <v>29</v>
      </c>
      <c r="M2674" s="99" t="s">
        <v>30</v>
      </c>
      <c r="N2674" s="99" t="s">
        <v>29</v>
      </c>
      <c r="O2674" s="87">
        <v>1500</v>
      </c>
      <c r="P2674" s="57" t="s">
        <v>6064</v>
      </c>
      <c r="Q2674" s="41" t="s">
        <v>6068</v>
      </c>
      <c r="R2674" s="98"/>
    </row>
    <row r="2675" s="10" customFormat="1" ht="17.5" customHeight="1" spans="1:18">
      <c r="A2675" s="40">
        <v>2672</v>
      </c>
      <c r="B2675" s="99" t="s">
        <v>1097</v>
      </c>
      <c r="C2675" s="99" t="s">
        <v>1189</v>
      </c>
      <c r="D2675" s="99" t="s">
        <v>6380</v>
      </c>
      <c r="E2675" s="43" t="s">
        <v>1221</v>
      </c>
      <c r="F2675" s="109" t="s">
        <v>39</v>
      </c>
      <c r="G2675" s="43" t="s">
        <v>45</v>
      </c>
      <c r="H2675" s="44">
        <v>2.83333333333333</v>
      </c>
      <c r="I2675" s="99" t="s">
        <v>27</v>
      </c>
      <c r="J2675" s="98" t="s">
        <v>28</v>
      </c>
      <c r="K2675" s="102" t="s">
        <v>29</v>
      </c>
      <c r="L2675" s="99" t="s">
        <v>29</v>
      </c>
      <c r="M2675" s="99" t="s">
        <v>29</v>
      </c>
      <c r="N2675" s="99" t="s">
        <v>29</v>
      </c>
      <c r="O2675" s="99">
        <v>1500</v>
      </c>
      <c r="P2675" s="57" t="s">
        <v>6064</v>
      </c>
      <c r="Q2675" s="41" t="s">
        <v>6381</v>
      </c>
      <c r="R2675" s="198"/>
    </row>
    <row r="2676" s="10" customFormat="1" ht="17.5" customHeight="1" spans="1:18">
      <c r="A2676" s="40">
        <v>2673</v>
      </c>
      <c r="B2676" s="98" t="s">
        <v>2088</v>
      </c>
      <c r="C2676" s="99" t="s">
        <v>2089</v>
      </c>
      <c r="D2676" s="98" t="s">
        <v>6382</v>
      </c>
      <c r="E2676" s="43" t="s">
        <v>2117</v>
      </c>
      <c r="F2676" s="99" t="s">
        <v>53</v>
      </c>
      <c r="G2676" s="43" t="s">
        <v>202</v>
      </c>
      <c r="H2676" s="44">
        <v>2.83333333333333</v>
      </c>
      <c r="I2676" s="105" t="s">
        <v>89</v>
      </c>
      <c r="J2676" s="108" t="s">
        <v>90</v>
      </c>
      <c r="K2676" s="87" t="s">
        <v>29</v>
      </c>
      <c r="L2676" s="98" t="s">
        <v>29</v>
      </c>
      <c r="M2676" s="98" t="s">
        <v>30</v>
      </c>
      <c r="N2676" s="98" t="s">
        <v>29</v>
      </c>
      <c r="O2676" s="87">
        <v>1500</v>
      </c>
      <c r="P2676" s="99" t="s">
        <v>6064</v>
      </c>
      <c r="Q2676" s="41" t="s">
        <v>6383</v>
      </c>
      <c r="R2676" s="98"/>
    </row>
    <row r="2677" s="10" customFormat="1" ht="17.5" customHeight="1" spans="1:18">
      <c r="A2677" s="40">
        <v>2674</v>
      </c>
      <c r="B2677" s="98" t="s">
        <v>2088</v>
      </c>
      <c r="C2677" s="99" t="s">
        <v>2089</v>
      </c>
      <c r="D2677" s="98" t="s">
        <v>6384</v>
      </c>
      <c r="E2677" s="43" t="s">
        <v>2218</v>
      </c>
      <c r="F2677" s="112" t="s">
        <v>39</v>
      </c>
      <c r="G2677" s="43" t="s">
        <v>6385</v>
      </c>
      <c r="H2677" s="108">
        <v>3</v>
      </c>
      <c r="I2677" s="98" t="s">
        <v>89</v>
      </c>
      <c r="J2677" s="108" t="s">
        <v>90</v>
      </c>
      <c r="K2677" s="87" t="s">
        <v>29</v>
      </c>
      <c r="L2677" s="98" t="s">
        <v>29</v>
      </c>
      <c r="M2677" s="98" t="s">
        <v>30</v>
      </c>
      <c r="N2677" s="98" t="s">
        <v>29</v>
      </c>
      <c r="O2677" s="87">
        <v>1500</v>
      </c>
      <c r="P2677" s="99" t="s">
        <v>6064</v>
      </c>
      <c r="Q2677" s="41" t="s">
        <v>6386</v>
      </c>
      <c r="R2677" s="98"/>
    </row>
    <row r="2678" s="10" customFormat="1" ht="17.5" customHeight="1" spans="1:18">
      <c r="A2678" s="40">
        <v>2675</v>
      </c>
      <c r="B2678" s="98" t="s">
        <v>2088</v>
      </c>
      <c r="C2678" s="99" t="s">
        <v>2089</v>
      </c>
      <c r="D2678" s="105" t="s">
        <v>6387</v>
      </c>
      <c r="E2678" s="43" t="s">
        <v>2192</v>
      </c>
      <c r="F2678" s="112" t="s">
        <v>39</v>
      </c>
      <c r="G2678" s="43" t="s">
        <v>283</v>
      </c>
      <c r="H2678" s="44">
        <v>2.83333333333333</v>
      </c>
      <c r="I2678" s="105" t="s">
        <v>89</v>
      </c>
      <c r="J2678" s="108" t="s">
        <v>90</v>
      </c>
      <c r="K2678" s="87" t="s">
        <v>29</v>
      </c>
      <c r="L2678" s="98" t="s">
        <v>29</v>
      </c>
      <c r="M2678" s="98" t="s">
        <v>30</v>
      </c>
      <c r="N2678" s="98" t="s">
        <v>29</v>
      </c>
      <c r="O2678" s="87">
        <v>1500</v>
      </c>
      <c r="P2678" s="99" t="s">
        <v>6064</v>
      </c>
      <c r="Q2678" s="41" t="s">
        <v>6388</v>
      </c>
      <c r="R2678" s="98"/>
    </row>
    <row r="2679" s="10" customFormat="1" ht="17.5" customHeight="1" spans="1:18">
      <c r="A2679" s="40">
        <v>2676</v>
      </c>
      <c r="B2679" s="87" t="s">
        <v>2088</v>
      </c>
      <c r="C2679" s="99" t="s">
        <v>2089</v>
      </c>
      <c r="D2679" s="70" t="s">
        <v>6389</v>
      </c>
      <c r="E2679" s="43" t="s">
        <v>6263</v>
      </c>
      <c r="F2679" s="112" t="s">
        <v>39</v>
      </c>
      <c r="G2679" s="43" t="s">
        <v>295</v>
      </c>
      <c r="H2679" s="44">
        <v>2.83333333333333</v>
      </c>
      <c r="I2679" s="80" t="s">
        <v>89</v>
      </c>
      <c r="J2679" s="87" t="s">
        <v>90</v>
      </c>
      <c r="K2679" s="87" t="s">
        <v>29</v>
      </c>
      <c r="L2679" s="11" t="s">
        <v>30</v>
      </c>
      <c r="M2679" s="11" t="s">
        <v>29</v>
      </c>
      <c r="N2679" s="98" t="s">
        <v>29</v>
      </c>
      <c r="O2679" s="87">
        <v>1500</v>
      </c>
      <c r="P2679" s="99" t="s">
        <v>6064</v>
      </c>
      <c r="Q2679" s="41" t="s">
        <v>6390</v>
      </c>
      <c r="R2679" s="87"/>
    </row>
    <row r="2680" s="10" customFormat="1" ht="17.5" customHeight="1" spans="1:18">
      <c r="A2680" s="40">
        <v>2677</v>
      </c>
      <c r="B2680" s="87" t="s">
        <v>2088</v>
      </c>
      <c r="C2680" s="99" t="s">
        <v>2089</v>
      </c>
      <c r="D2680" s="70" t="s">
        <v>6391</v>
      </c>
      <c r="E2680" s="43" t="s">
        <v>2123</v>
      </c>
      <c r="F2680" s="99" t="s">
        <v>53</v>
      </c>
      <c r="G2680" s="43" t="s">
        <v>1055</v>
      </c>
      <c r="H2680" s="44">
        <v>2.83333333333333</v>
      </c>
      <c r="I2680" s="80" t="s">
        <v>89</v>
      </c>
      <c r="J2680" s="87" t="s">
        <v>90</v>
      </c>
      <c r="K2680" s="87" t="s">
        <v>29</v>
      </c>
      <c r="L2680" s="11" t="s">
        <v>29</v>
      </c>
      <c r="M2680" s="11" t="s">
        <v>30</v>
      </c>
      <c r="N2680" s="98" t="s">
        <v>29</v>
      </c>
      <c r="O2680" s="87">
        <v>1500</v>
      </c>
      <c r="P2680" s="99" t="s">
        <v>6064</v>
      </c>
      <c r="Q2680" s="41" t="s">
        <v>6392</v>
      </c>
      <c r="R2680" s="87"/>
    </row>
    <row r="2681" s="10" customFormat="1" ht="17.5" customHeight="1" spans="1:18">
      <c r="A2681" s="40">
        <v>2678</v>
      </c>
      <c r="B2681" s="87" t="s">
        <v>2088</v>
      </c>
      <c r="C2681" s="99" t="s">
        <v>2089</v>
      </c>
      <c r="D2681" s="70" t="s">
        <v>6393</v>
      </c>
      <c r="E2681" s="43" t="s">
        <v>2099</v>
      </c>
      <c r="F2681" s="99" t="s">
        <v>53</v>
      </c>
      <c r="G2681" s="43" t="s">
        <v>235</v>
      </c>
      <c r="H2681" s="44">
        <v>2.83333333333333</v>
      </c>
      <c r="I2681" s="80" t="s">
        <v>89</v>
      </c>
      <c r="J2681" s="87" t="s">
        <v>90</v>
      </c>
      <c r="K2681" s="87" t="s">
        <v>29</v>
      </c>
      <c r="L2681" s="11" t="s">
        <v>29</v>
      </c>
      <c r="M2681" s="11" t="s">
        <v>30</v>
      </c>
      <c r="N2681" s="98" t="s">
        <v>29</v>
      </c>
      <c r="O2681" s="87">
        <v>1500</v>
      </c>
      <c r="P2681" s="99" t="s">
        <v>6064</v>
      </c>
      <c r="Q2681" s="41" t="s">
        <v>6394</v>
      </c>
      <c r="R2681" s="87"/>
    </row>
    <row r="2682" s="10" customFormat="1" ht="17.5" customHeight="1" spans="1:18">
      <c r="A2682" s="40">
        <v>2679</v>
      </c>
      <c r="B2682" s="87" t="s">
        <v>2088</v>
      </c>
      <c r="C2682" s="99" t="s">
        <v>2089</v>
      </c>
      <c r="D2682" s="70" t="s">
        <v>6395</v>
      </c>
      <c r="E2682" s="43" t="s">
        <v>2102</v>
      </c>
      <c r="F2682" s="112" t="s">
        <v>39</v>
      </c>
      <c r="G2682" s="224" t="s">
        <v>2046</v>
      </c>
      <c r="H2682" s="44">
        <v>2.83333333333333</v>
      </c>
      <c r="I2682" s="80" t="s">
        <v>27</v>
      </c>
      <c r="J2682" s="87" t="s">
        <v>90</v>
      </c>
      <c r="K2682" s="87" t="s">
        <v>29</v>
      </c>
      <c r="L2682" s="11" t="s">
        <v>29</v>
      </c>
      <c r="M2682" s="11" t="s">
        <v>30</v>
      </c>
      <c r="N2682" s="98" t="s">
        <v>29</v>
      </c>
      <c r="O2682" s="87">
        <v>1500</v>
      </c>
      <c r="P2682" s="99" t="s">
        <v>6064</v>
      </c>
      <c r="Q2682" s="41" t="s">
        <v>6396</v>
      </c>
      <c r="R2682" s="87"/>
    </row>
    <row r="2683" s="10" customFormat="1" ht="17.5" customHeight="1" spans="1:18">
      <c r="A2683" s="40">
        <v>2680</v>
      </c>
      <c r="B2683" s="98" t="s">
        <v>2088</v>
      </c>
      <c r="C2683" s="99" t="s">
        <v>2110</v>
      </c>
      <c r="D2683" s="98" t="s">
        <v>6397</v>
      </c>
      <c r="E2683" s="43" t="s">
        <v>2120</v>
      </c>
      <c r="F2683" s="137" t="s">
        <v>39</v>
      </c>
      <c r="G2683" s="43" t="s">
        <v>45</v>
      </c>
      <c r="H2683" s="44">
        <v>2.83333333333333</v>
      </c>
      <c r="I2683" s="98" t="s">
        <v>27</v>
      </c>
      <c r="J2683" s="98" t="s">
        <v>28</v>
      </c>
      <c r="K2683" s="87" t="s">
        <v>29</v>
      </c>
      <c r="L2683" s="99" t="s">
        <v>30</v>
      </c>
      <c r="M2683" s="99" t="s">
        <v>29</v>
      </c>
      <c r="N2683" s="98" t="s">
        <v>29</v>
      </c>
      <c r="O2683" s="87">
        <v>1500</v>
      </c>
      <c r="P2683" s="99" t="s">
        <v>6064</v>
      </c>
      <c r="Q2683" s="41" t="s">
        <v>6398</v>
      </c>
      <c r="R2683" s="98"/>
    </row>
    <row r="2684" s="10" customFormat="1" ht="17.5" customHeight="1" spans="1:18">
      <c r="A2684" s="40">
        <v>2681</v>
      </c>
      <c r="B2684" s="87" t="s">
        <v>2088</v>
      </c>
      <c r="C2684" s="99" t="s">
        <v>2110</v>
      </c>
      <c r="D2684" s="70" t="s">
        <v>6399</v>
      </c>
      <c r="E2684" s="43" t="s">
        <v>1028</v>
      </c>
      <c r="F2684" s="112" t="s">
        <v>39</v>
      </c>
      <c r="G2684" s="43" t="s">
        <v>214</v>
      </c>
      <c r="H2684" s="44">
        <v>2.83333333333333</v>
      </c>
      <c r="I2684" s="80" t="s">
        <v>89</v>
      </c>
      <c r="J2684" s="87" t="s">
        <v>90</v>
      </c>
      <c r="K2684" s="87" t="s">
        <v>29</v>
      </c>
      <c r="L2684" s="11" t="s">
        <v>29</v>
      </c>
      <c r="M2684" s="11" t="s">
        <v>30</v>
      </c>
      <c r="N2684" s="98" t="s">
        <v>29</v>
      </c>
      <c r="O2684" s="87">
        <v>1500</v>
      </c>
      <c r="P2684" s="99" t="s">
        <v>6064</v>
      </c>
      <c r="Q2684" s="41" t="s">
        <v>6400</v>
      </c>
      <c r="R2684" s="87"/>
    </row>
    <row r="2685" s="10" customFormat="1" ht="17.5" customHeight="1" spans="1:18">
      <c r="A2685" s="40">
        <v>2682</v>
      </c>
      <c r="B2685" s="87" t="s">
        <v>2088</v>
      </c>
      <c r="C2685" s="99" t="s">
        <v>2110</v>
      </c>
      <c r="D2685" s="70" t="s">
        <v>6401</v>
      </c>
      <c r="E2685" s="43" t="s">
        <v>2123</v>
      </c>
      <c r="F2685" s="99" t="s">
        <v>25</v>
      </c>
      <c r="G2685" s="43" t="s">
        <v>136</v>
      </c>
      <c r="H2685" s="44">
        <v>2.83333333333333</v>
      </c>
      <c r="I2685" s="80" t="s">
        <v>89</v>
      </c>
      <c r="J2685" s="87" t="s">
        <v>90</v>
      </c>
      <c r="K2685" s="87" t="s">
        <v>29</v>
      </c>
      <c r="L2685" s="11" t="s">
        <v>30</v>
      </c>
      <c r="M2685" s="11" t="s">
        <v>29</v>
      </c>
      <c r="N2685" s="98" t="s">
        <v>29</v>
      </c>
      <c r="O2685" s="87">
        <v>1500</v>
      </c>
      <c r="P2685" s="98" t="s">
        <v>6064</v>
      </c>
      <c r="Q2685" s="41" t="s">
        <v>6402</v>
      </c>
      <c r="R2685" s="87"/>
    </row>
    <row r="2686" s="10" customFormat="1" ht="17.5" customHeight="1" spans="1:18">
      <c r="A2686" s="40">
        <v>2683</v>
      </c>
      <c r="B2686" s="98" t="s">
        <v>2088</v>
      </c>
      <c r="C2686" s="99" t="s">
        <v>2110</v>
      </c>
      <c r="D2686" s="98" t="s">
        <v>6403</v>
      </c>
      <c r="E2686" s="43" t="s">
        <v>1285</v>
      </c>
      <c r="F2686" s="132" t="s">
        <v>39</v>
      </c>
      <c r="G2686" s="43" t="s">
        <v>208</v>
      </c>
      <c r="H2686" s="44">
        <v>2.83333333333333</v>
      </c>
      <c r="I2686" s="105" t="s">
        <v>89</v>
      </c>
      <c r="J2686" s="108" t="s">
        <v>90</v>
      </c>
      <c r="K2686" s="87" t="s">
        <v>29</v>
      </c>
      <c r="L2686" s="98" t="s">
        <v>29</v>
      </c>
      <c r="M2686" s="98" t="s">
        <v>30</v>
      </c>
      <c r="N2686" s="98" t="s">
        <v>29</v>
      </c>
      <c r="O2686" s="87">
        <v>1500</v>
      </c>
      <c r="P2686" s="99" t="s">
        <v>6064</v>
      </c>
      <c r="Q2686" s="41" t="s">
        <v>6404</v>
      </c>
      <c r="R2686" s="98"/>
    </row>
    <row r="2687" s="10" customFormat="1" ht="17.5" customHeight="1" spans="1:18">
      <c r="A2687" s="40">
        <v>2684</v>
      </c>
      <c r="B2687" s="87" t="s">
        <v>2088</v>
      </c>
      <c r="C2687" s="99" t="s">
        <v>2110</v>
      </c>
      <c r="D2687" s="70" t="s">
        <v>6405</v>
      </c>
      <c r="E2687" s="43" t="s">
        <v>2174</v>
      </c>
      <c r="F2687" s="132" t="s">
        <v>39</v>
      </c>
      <c r="G2687" s="43" t="s">
        <v>214</v>
      </c>
      <c r="H2687" s="44">
        <v>2.83333333333333</v>
      </c>
      <c r="I2687" s="80" t="s">
        <v>89</v>
      </c>
      <c r="J2687" s="87" t="s">
        <v>90</v>
      </c>
      <c r="K2687" s="87" t="s">
        <v>29</v>
      </c>
      <c r="L2687" s="11" t="s">
        <v>29</v>
      </c>
      <c r="M2687" s="139" t="s">
        <v>29</v>
      </c>
      <c r="N2687" s="98" t="s">
        <v>29</v>
      </c>
      <c r="O2687" s="87">
        <v>1500</v>
      </c>
      <c r="P2687" s="99" t="s">
        <v>6064</v>
      </c>
      <c r="Q2687" s="41" t="s">
        <v>6406</v>
      </c>
      <c r="R2687" s="87"/>
    </row>
    <row r="2688" s="10" customFormat="1" ht="17.5" customHeight="1" spans="1:18">
      <c r="A2688" s="40">
        <v>2685</v>
      </c>
      <c r="B2688" s="87" t="s">
        <v>2088</v>
      </c>
      <c r="C2688" s="99" t="s">
        <v>2110</v>
      </c>
      <c r="D2688" s="70" t="s">
        <v>6407</v>
      </c>
      <c r="E2688" s="43" t="s">
        <v>2144</v>
      </c>
      <c r="F2688" s="132" t="s">
        <v>39</v>
      </c>
      <c r="G2688" s="43" t="s">
        <v>276</v>
      </c>
      <c r="H2688" s="44">
        <v>2.83333333333333</v>
      </c>
      <c r="I2688" s="80" t="s">
        <v>89</v>
      </c>
      <c r="J2688" s="87" t="s">
        <v>90</v>
      </c>
      <c r="K2688" s="87" t="s">
        <v>29</v>
      </c>
      <c r="L2688" s="11" t="s">
        <v>29</v>
      </c>
      <c r="M2688" s="11" t="s">
        <v>30</v>
      </c>
      <c r="N2688" s="98" t="s">
        <v>29</v>
      </c>
      <c r="O2688" s="87">
        <v>1500</v>
      </c>
      <c r="P2688" s="98" t="s">
        <v>6064</v>
      </c>
      <c r="Q2688" s="41" t="s">
        <v>6408</v>
      </c>
      <c r="R2688" s="87"/>
    </row>
    <row r="2689" s="10" customFormat="1" ht="17.5" customHeight="1" spans="1:18">
      <c r="A2689" s="40">
        <v>2686</v>
      </c>
      <c r="B2689" s="98" t="s">
        <v>2088</v>
      </c>
      <c r="C2689" s="99" t="s">
        <v>2196</v>
      </c>
      <c r="D2689" s="98" t="s">
        <v>6409</v>
      </c>
      <c r="E2689" s="43" t="s">
        <v>2218</v>
      </c>
      <c r="F2689" s="57" t="s">
        <v>25</v>
      </c>
      <c r="G2689" s="43" t="s">
        <v>1671</v>
      </c>
      <c r="H2689" s="44">
        <v>2.83333333333333</v>
      </c>
      <c r="I2689" s="105" t="s">
        <v>89</v>
      </c>
      <c r="J2689" s="108" t="s">
        <v>90</v>
      </c>
      <c r="K2689" s="87" t="s">
        <v>29</v>
      </c>
      <c r="L2689" s="99" t="s">
        <v>30</v>
      </c>
      <c r="M2689" s="99" t="s">
        <v>29</v>
      </c>
      <c r="N2689" s="98" t="s">
        <v>29</v>
      </c>
      <c r="O2689" s="87">
        <v>1500</v>
      </c>
      <c r="P2689" s="99" t="s">
        <v>6064</v>
      </c>
      <c r="Q2689" s="41" t="s">
        <v>6410</v>
      </c>
      <c r="R2689" s="98"/>
    </row>
    <row r="2690" s="10" customFormat="1" ht="17.5" customHeight="1" spans="1:18">
      <c r="A2690" s="40">
        <v>2687</v>
      </c>
      <c r="B2690" s="70" t="s">
        <v>2088</v>
      </c>
      <c r="C2690" s="99" t="s">
        <v>2196</v>
      </c>
      <c r="D2690" s="70" t="s">
        <v>6411</v>
      </c>
      <c r="E2690" s="43" t="s">
        <v>2108</v>
      </c>
      <c r="F2690" s="112" t="s">
        <v>39</v>
      </c>
      <c r="G2690" s="43" t="s">
        <v>1055</v>
      </c>
      <c r="H2690" s="44">
        <v>2.83333333333333</v>
      </c>
      <c r="I2690" s="70" t="s">
        <v>27</v>
      </c>
      <c r="J2690" s="70" t="s">
        <v>90</v>
      </c>
      <c r="K2690" s="87" t="s">
        <v>29</v>
      </c>
      <c r="L2690" s="11" t="s">
        <v>29</v>
      </c>
      <c r="M2690" s="11" t="s">
        <v>30</v>
      </c>
      <c r="N2690" s="98" t="s">
        <v>29</v>
      </c>
      <c r="O2690" s="87">
        <v>1500</v>
      </c>
      <c r="P2690" s="99" t="s">
        <v>6064</v>
      </c>
      <c r="Q2690" s="41" t="s">
        <v>6412</v>
      </c>
      <c r="R2690" s="70"/>
    </row>
    <row r="2691" s="10" customFormat="1" ht="17.5" customHeight="1" spans="1:18">
      <c r="A2691" s="40">
        <v>2688</v>
      </c>
      <c r="B2691" s="98" t="s">
        <v>2088</v>
      </c>
      <c r="C2691" s="99" t="s">
        <v>2345</v>
      </c>
      <c r="D2691" s="98" t="s">
        <v>6413</v>
      </c>
      <c r="E2691" s="43" t="s">
        <v>6414</v>
      </c>
      <c r="F2691" s="137" t="s">
        <v>39</v>
      </c>
      <c r="G2691" s="43" t="s">
        <v>26</v>
      </c>
      <c r="H2691" s="44">
        <v>2.83333333333333</v>
      </c>
      <c r="I2691" s="98" t="s">
        <v>27</v>
      </c>
      <c r="J2691" s="98" t="s">
        <v>28</v>
      </c>
      <c r="K2691" s="87" t="s">
        <v>29</v>
      </c>
      <c r="L2691" s="99" t="s">
        <v>29</v>
      </c>
      <c r="M2691" s="99" t="s">
        <v>30</v>
      </c>
      <c r="N2691" s="98" t="s">
        <v>29</v>
      </c>
      <c r="O2691" s="87">
        <v>1500</v>
      </c>
      <c r="P2691" s="99" t="s">
        <v>6064</v>
      </c>
      <c r="Q2691" s="41" t="s">
        <v>6415</v>
      </c>
      <c r="R2691" s="98"/>
    </row>
    <row r="2692" s="10" customFormat="1" ht="17.5" customHeight="1" spans="1:18">
      <c r="A2692" s="40">
        <v>2689</v>
      </c>
      <c r="B2692" s="98" t="s">
        <v>2088</v>
      </c>
      <c r="C2692" s="99" t="s">
        <v>2345</v>
      </c>
      <c r="D2692" s="105" t="s">
        <v>6416</v>
      </c>
      <c r="E2692" s="43" t="s">
        <v>6417</v>
      </c>
      <c r="F2692" s="137" t="s">
        <v>39</v>
      </c>
      <c r="G2692" s="43" t="s">
        <v>45</v>
      </c>
      <c r="H2692" s="44">
        <v>2.83333333333333</v>
      </c>
      <c r="I2692" s="98" t="s">
        <v>27</v>
      </c>
      <c r="J2692" s="98" t="s">
        <v>28</v>
      </c>
      <c r="K2692" s="87" t="s">
        <v>29</v>
      </c>
      <c r="L2692" s="99" t="s">
        <v>29</v>
      </c>
      <c r="M2692" s="99" t="s">
        <v>30</v>
      </c>
      <c r="N2692" s="98" t="s">
        <v>29</v>
      </c>
      <c r="O2692" s="87">
        <v>1500</v>
      </c>
      <c r="P2692" s="99" t="s">
        <v>6064</v>
      </c>
      <c r="Q2692" s="41" t="s">
        <v>6418</v>
      </c>
      <c r="R2692" s="98"/>
    </row>
    <row r="2693" s="10" customFormat="1" ht="17.5" customHeight="1" spans="1:18">
      <c r="A2693" s="40">
        <v>2690</v>
      </c>
      <c r="B2693" s="98" t="s">
        <v>2088</v>
      </c>
      <c r="C2693" s="99" t="s">
        <v>2345</v>
      </c>
      <c r="D2693" s="57" t="s">
        <v>6419</v>
      </c>
      <c r="E2693" s="43" t="s">
        <v>2447</v>
      </c>
      <c r="F2693" s="137" t="s">
        <v>39</v>
      </c>
      <c r="G2693" s="43" t="s">
        <v>45</v>
      </c>
      <c r="H2693" s="44">
        <v>2.83333333333333</v>
      </c>
      <c r="I2693" s="98" t="s">
        <v>27</v>
      </c>
      <c r="J2693" s="98" t="s">
        <v>28</v>
      </c>
      <c r="K2693" s="87" t="s">
        <v>29</v>
      </c>
      <c r="L2693" s="99" t="s">
        <v>29</v>
      </c>
      <c r="M2693" s="99" t="s">
        <v>30</v>
      </c>
      <c r="N2693" s="98" t="s">
        <v>29</v>
      </c>
      <c r="O2693" s="87">
        <v>1500</v>
      </c>
      <c r="P2693" s="99" t="s">
        <v>6064</v>
      </c>
      <c r="Q2693" s="41" t="s">
        <v>6420</v>
      </c>
      <c r="R2693" s="98"/>
    </row>
    <row r="2694" s="10" customFormat="1" ht="17.5" customHeight="1" spans="1:18">
      <c r="A2694" s="40">
        <v>2691</v>
      </c>
      <c r="B2694" s="98" t="s">
        <v>2088</v>
      </c>
      <c r="C2694" s="99" t="s">
        <v>2345</v>
      </c>
      <c r="D2694" s="199" t="s">
        <v>6421</v>
      </c>
      <c r="E2694" s="43" t="s">
        <v>2108</v>
      </c>
      <c r="F2694" s="200" t="s">
        <v>39</v>
      </c>
      <c r="G2694" s="43" t="s">
        <v>45</v>
      </c>
      <c r="H2694" s="44">
        <v>2.83333333333333</v>
      </c>
      <c r="I2694" s="98" t="s">
        <v>27</v>
      </c>
      <c r="J2694" s="98" t="s">
        <v>28</v>
      </c>
      <c r="K2694" s="87" t="s">
        <v>29</v>
      </c>
      <c r="L2694" s="99" t="s">
        <v>29</v>
      </c>
      <c r="M2694" s="99" t="s">
        <v>30</v>
      </c>
      <c r="N2694" s="98" t="s">
        <v>29</v>
      </c>
      <c r="O2694" s="87">
        <v>1500</v>
      </c>
      <c r="P2694" s="99" t="s">
        <v>6064</v>
      </c>
      <c r="Q2694" s="41" t="s">
        <v>40</v>
      </c>
      <c r="R2694" s="98"/>
    </row>
    <row r="2695" s="10" customFormat="1" ht="17.5" customHeight="1" spans="1:18">
      <c r="A2695" s="40">
        <v>2692</v>
      </c>
      <c r="B2695" s="97" t="s">
        <v>2088</v>
      </c>
      <c r="C2695" s="99" t="s">
        <v>2345</v>
      </c>
      <c r="D2695" s="97" t="s">
        <v>6422</v>
      </c>
      <c r="E2695" s="43" t="s">
        <v>2432</v>
      </c>
      <c r="F2695" s="57" t="s">
        <v>53</v>
      </c>
      <c r="G2695" s="43" t="s">
        <v>45</v>
      </c>
      <c r="H2695" s="44">
        <v>2.83333333333333</v>
      </c>
      <c r="I2695" s="105" t="s">
        <v>27</v>
      </c>
      <c r="J2695" s="97" t="s">
        <v>28</v>
      </c>
      <c r="K2695" s="87" t="s">
        <v>29</v>
      </c>
      <c r="L2695" s="105" t="s">
        <v>29</v>
      </c>
      <c r="M2695" s="105" t="s">
        <v>30</v>
      </c>
      <c r="N2695" s="98" t="s">
        <v>29</v>
      </c>
      <c r="O2695" s="87">
        <v>1500</v>
      </c>
      <c r="P2695" s="99" t="s">
        <v>6064</v>
      </c>
      <c r="Q2695" s="41" t="s">
        <v>6423</v>
      </c>
      <c r="R2695" s="105"/>
    </row>
    <row r="2696" s="10" customFormat="1" ht="17.5" customHeight="1" spans="1:18">
      <c r="A2696" s="40">
        <v>2693</v>
      </c>
      <c r="B2696" s="98" t="s">
        <v>2088</v>
      </c>
      <c r="C2696" s="99" t="s">
        <v>2345</v>
      </c>
      <c r="D2696" s="105" t="s">
        <v>6424</v>
      </c>
      <c r="E2696" s="43" t="s">
        <v>6425</v>
      </c>
      <c r="F2696" s="112" t="s">
        <v>39</v>
      </c>
      <c r="G2696" s="43" t="s">
        <v>202</v>
      </c>
      <c r="H2696" s="44">
        <v>2.83333333333333</v>
      </c>
      <c r="I2696" s="98" t="s">
        <v>89</v>
      </c>
      <c r="J2696" s="108" t="s">
        <v>90</v>
      </c>
      <c r="K2696" s="87" t="s">
        <v>29</v>
      </c>
      <c r="L2696" s="98" t="s">
        <v>29</v>
      </c>
      <c r="M2696" s="98" t="s">
        <v>30</v>
      </c>
      <c r="N2696" s="98" t="s">
        <v>29</v>
      </c>
      <c r="O2696" s="87">
        <v>1500</v>
      </c>
      <c r="P2696" s="99" t="s">
        <v>6064</v>
      </c>
      <c r="Q2696" s="41" t="s">
        <v>6426</v>
      </c>
      <c r="R2696" s="98"/>
    </row>
    <row r="2697" s="10" customFormat="1" ht="17.5" customHeight="1" spans="1:18">
      <c r="A2697" s="40">
        <v>2694</v>
      </c>
      <c r="B2697" s="98" t="s">
        <v>2088</v>
      </c>
      <c r="C2697" s="99" t="s">
        <v>2345</v>
      </c>
      <c r="D2697" s="98" t="s">
        <v>6427</v>
      </c>
      <c r="E2697" s="43" t="s">
        <v>2192</v>
      </c>
      <c r="F2697" s="112" t="s">
        <v>39</v>
      </c>
      <c r="G2697" s="43" t="s">
        <v>318</v>
      </c>
      <c r="H2697" s="44">
        <v>2.83333333333333</v>
      </c>
      <c r="I2697" s="98" t="s">
        <v>89</v>
      </c>
      <c r="J2697" s="108" t="s">
        <v>90</v>
      </c>
      <c r="K2697" s="87" t="s">
        <v>29</v>
      </c>
      <c r="L2697" s="98" t="s">
        <v>29</v>
      </c>
      <c r="M2697" s="98" t="s">
        <v>30</v>
      </c>
      <c r="N2697" s="98" t="s">
        <v>29</v>
      </c>
      <c r="O2697" s="87">
        <v>1500</v>
      </c>
      <c r="P2697" s="99" t="s">
        <v>6064</v>
      </c>
      <c r="Q2697" s="41" t="s">
        <v>6428</v>
      </c>
      <c r="R2697" s="98"/>
    </row>
    <row r="2698" s="10" customFormat="1" ht="17.5" customHeight="1" spans="1:18">
      <c r="A2698" s="40">
        <v>2695</v>
      </c>
      <c r="B2698" s="98" t="s">
        <v>2088</v>
      </c>
      <c r="C2698" s="99" t="s">
        <v>2345</v>
      </c>
      <c r="D2698" s="105" t="s">
        <v>6429</v>
      </c>
      <c r="E2698" s="43" t="s">
        <v>2192</v>
      </c>
      <c r="F2698" s="112" t="s">
        <v>39</v>
      </c>
      <c r="G2698" s="43" t="s">
        <v>208</v>
      </c>
      <c r="H2698" s="44">
        <v>2.83333333333333</v>
      </c>
      <c r="I2698" s="105" t="s">
        <v>89</v>
      </c>
      <c r="J2698" s="108" t="s">
        <v>90</v>
      </c>
      <c r="K2698" s="87" t="s">
        <v>29</v>
      </c>
      <c r="L2698" s="98" t="s">
        <v>29</v>
      </c>
      <c r="M2698" s="98" t="s">
        <v>29</v>
      </c>
      <c r="N2698" s="98" t="s">
        <v>29</v>
      </c>
      <c r="O2698" s="87">
        <v>1500</v>
      </c>
      <c r="P2698" s="99" t="s">
        <v>6064</v>
      </c>
      <c r="Q2698" s="41" t="s">
        <v>6430</v>
      </c>
      <c r="R2698" s="98"/>
    </row>
    <row r="2699" s="10" customFormat="1" ht="17.5" customHeight="1" spans="1:18">
      <c r="A2699" s="40">
        <v>2696</v>
      </c>
      <c r="B2699" s="98" t="s">
        <v>2088</v>
      </c>
      <c r="C2699" s="99" t="s">
        <v>2345</v>
      </c>
      <c r="D2699" s="105" t="s">
        <v>6431</v>
      </c>
      <c r="E2699" s="43" t="s">
        <v>6432</v>
      </c>
      <c r="F2699" s="112" t="s">
        <v>39</v>
      </c>
      <c r="G2699" s="43" t="s">
        <v>1731</v>
      </c>
      <c r="H2699" s="44">
        <v>2.83333333333333</v>
      </c>
      <c r="I2699" s="105" t="s">
        <v>89</v>
      </c>
      <c r="J2699" s="108" t="s">
        <v>90</v>
      </c>
      <c r="K2699" s="87" t="s">
        <v>29</v>
      </c>
      <c r="L2699" s="98" t="s">
        <v>29</v>
      </c>
      <c r="M2699" s="98" t="s">
        <v>30</v>
      </c>
      <c r="N2699" s="98" t="s">
        <v>29</v>
      </c>
      <c r="O2699" s="87">
        <v>1500</v>
      </c>
      <c r="P2699" s="99" t="s">
        <v>6064</v>
      </c>
      <c r="Q2699" s="41" t="s">
        <v>6433</v>
      </c>
      <c r="R2699" s="98"/>
    </row>
    <row r="2700" s="10" customFormat="1" ht="17.5" customHeight="1" spans="1:18">
      <c r="A2700" s="40">
        <v>2697</v>
      </c>
      <c r="B2700" s="87" t="s">
        <v>2088</v>
      </c>
      <c r="C2700" s="99" t="s">
        <v>2345</v>
      </c>
      <c r="D2700" s="70" t="s">
        <v>6434</v>
      </c>
      <c r="E2700" s="43" t="s">
        <v>2187</v>
      </c>
      <c r="F2700" s="112" t="s">
        <v>39</v>
      </c>
      <c r="G2700" s="43" t="s">
        <v>136</v>
      </c>
      <c r="H2700" s="44">
        <v>2.83333333333333</v>
      </c>
      <c r="I2700" s="88" t="s">
        <v>89</v>
      </c>
      <c r="J2700" s="87" t="s">
        <v>90</v>
      </c>
      <c r="K2700" s="87" t="s">
        <v>29</v>
      </c>
      <c r="L2700" s="11" t="s">
        <v>29</v>
      </c>
      <c r="M2700" s="11" t="s">
        <v>30</v>
      </c>
      <c r="N2700" s="98" t="s">
        <v>29</v>
      </c>
      <c r="O2700" s="87">
        <v>1500</v>
      </c>
      <c r="P2700" s="99" t="s">
        <v>6064</v>
      </c>
      <c r="Q2700" s="41" t="s">
        <v>6435</v>
      </c>
      <c r="R2700" s="87"/>
    </row>
    <row r="2701" s="10" customFormat="1" ht="17.5" customHeight="1" spans="1:18">
      <c r="A2701" s="40">
        <v>2698</v>
      </c>
      <c r="B2701" s="98" t="s">
        <v>2088</v>
      </c>
      <c r="C2701" s="99" t="s">
        <v>2345</v>
      </c>
      <c r="D2701" s="98" t="s">
        <v>6436</v>
      </c>
      <c r="E2701" s="43" t="s">
        <v>2192</v>
      </c>
      <c r="F2701" s="132" t="s">
        <v>39</v>
      </c>
      <c r="G2701" s="43" t="s">
        <v>6437</v>
      </c>
      <c r="H2701" s="44">
        <v>2.83333333333333</v>
      </c>
      <c r="I2701" s="98" t="s">
        <v>27</v>
      </c>
      <c r="J2701" s="108" t="s">
        <v>90</v>
      </c>
      <c r="K2701" s="87" t="s">
        <v>29</v>
      </c>
      <c r="L2701" s="98" t="s">
        <v>29</v>
      </c>
      <c r="M2701" s="98" t="s">
        <v>30</v>
      </c>
      <c r="N2701" s="98" t="s">
        <v>29</v>
      </c>
      <c r="O2701" s="87">
        <v>1500</v>
      </c>
      <c r="P2701" s="99" t="s">
        <v>6064</v>
      </c>
      <c r="Q2701" s="41" t="s">
        <v>6438</v>
      </c>
      <c r="R2701" s="98"/>
    </row>
    <row r="2702" s="10" customFormat="1" ht="17.5" customHeight="1" spans="1:18">
      <c r="A2702" s="40">
        <v>2699</v>
      </c>
      <c r="B2702" s="87" t="s">
        <v>2088</v>
      </c>
      <c r="C2702" s="99" t="s">
        <v>2345</v>
      </c>
      <c r="D2702" s="70" t="s">
        <v>6439</v>
      </c>
      <c r="E2702" s="43" t="s">
        <v>2200</v>
      </c>
      <c r="F2702" s="132" t="s">
        <v>39</v>
      </c>
      <c r="G2702" s="43" t="s">
        <v>694</v>
      </c>
      <c r="H2702" s="44">
        <v>2.83333333333333</v>
      </c>
      <c r="I2702" s="80" t="s">
        <v>89</v>
      </c>
      <c r="J2702" s="87" t="s">
        <v>90</v>
      </c>
      <c r="K2702" s="87" t="s">
        <v>29</v>
      </c>
      <c r="L2702" s="11" t="s">
        <v>29</v>
      </c>
      <c r="M2702" s="11" t="s">
        <v>30</v>
      </c>
      <c r="N2702" s="98" t="s">
        <v>29</v>
      </c>
      <c r="O2702" s="87">
        <v>1500</v>
      </c>
      <c r="P2702" s="99" t="s">
        <v>6064</v>
      </c>
      <c r="Q2702" s="41" t="s">
        <v>6440</v>
      </c>
      <c r="R2702" s="87"/>
    </row>
    <row r="2703" s="10" customFormat="1" ht="17.5" customHeight="1" spans="1:18">
      <c r="A2703" s="40">
        <v>2700</v>
      </c>
      <c r="B2703" s="87" t="s">
        <v>2088</v>
      </c>
      <c r="C2703" s="99" t="s">
        <v>2345</v>
      </c>
      <c r="D2703" s="70" t="s">
        <v>6441</v>
      </c>
      <c r="E2703" s="43" t="s">
        <v>1028</v>
      </c>
      <c r="F2703" s="98" t="s">
        <v>53</v>
      </c>
      <c r="G2703" s="43" t="s">
        <v>235</v>
      </c>
      <c r="H2703" s="44">
        <v>2.83333333333333</v>
      </c>
      <c r="I2703" s="80" t="s">
        <v>89</v>
      </c>
      <c r="J2703" s="87" t="s">
        <v>90</v>
      </c>
      <c r="K2703" s="87" t="s">
        <v>29</v>
      </c>
      <c r="L2703" s="11" t="s">
        <v>29</v>
      </c>
      <c r="M2703" s="11" t="s">
        <v>30</v>
      </c>
      <c r="N2703" s="98" t="s">
        <v>29</v>
      </c>
      <c r="O2703" s="87">
        <v>1500</v>
      </c>
      <c r="P2703" s="99" t="s">
        <v>6064</v>
      </c>
      <c r="Q2703" s="41" t="s">
        <v>6442</v>
      </c>
      <c r="R2703" s="87"/>
    </row>
    <row r="2704" s="10" customFormat="1" ht="17.5" customHeight="1" spans="1:18">
      <c r="A2704" s="40">
        <v>2701</v>
      </c>
      <c r="B2704" s="99" t="s">
        <v>2088</v>
      </c>
      <c r="C2704" s="99" t="s">
        <v>2345</v>
      </c>
      <c r="D2704" s="99" t="s">
        <v>6443</v>
      </c>
      <c r="E2704" s="43" t="s">
        <v>2096</v>
      </c>
      <c r="F2704" s="98" t="s">
        <v>53</v>
      </c>
      <c r="G2704" s="43" t="s">
        <v>698</v>
      </c>
      <c r="H2704" s="44">
        <v>2.83333333333333</v>
      </c>
      <c r="I2704" s="87" t="s">
        <v>27</v>
      </c>
      <c r="J2704" s="98" t="s">
        <v>90</v>
      </c>
      <c r="K2704" s="87" t="s">
        <v>29</v>
      </c>
      <c r="L2704" s="87" t="s">
        <v>29</v>
      </c>
      <c r="M2704" s="87" t="s">
        <v>30</v>
      </c>
      <c r="N2704" s="98" t="s">
        <v>29</v>
      </c>
      <c r="O2704" s="87">
        <v>1500</v>
      </c>
      <c r="P2704" s="99" t="s">
        <v>6064</v>
      </c>
      <c r="Q2704" s="41" t="s">
        <v>6444</v>
      </c>
      <c r="R2704" s="87"/>
    </row>
    <row r="2705" s="10" customFormat="1" ht="17.5" customHeight="1" spans="1:18">
      <c r="A2705" s="40">
        <v>2702</v>
      </c>
      <c r="B2705" s="98" t="s">
        <v>2088</v>
      </c>
      <c r="C2705" s="99" t="s">
        <v>2380</v>
      </c>
      <c r="D2705" s="98" t="s">
        <v>5277</v>
      </c>
      <c r="E2705" s="43" t="s">
        <v>2120</v>
      </c>
      <c r="F2705" s="137" t="s">
        <v>39</v>
      </c>
      <c r="G2705" s="43" t="s">
        <v>250</v>
      </c>
      <c r="H2705" s="44">
        <v>2.83333333333333</v>
      </c>
      <c r="I2705" s="105" t="s">
        <v>89</v>
      </c>
      <c r="J2705" s="108" t="s">
        <v>90</v>
      </c>
      <c r="K2705" s="87" t="s">
        <v>29</v>
      </c>
      <c r="L2705" s="99" t="s">
        <v>29</v>
      </c>
      <c r="M2705" s="99" t="s">
        <v>30</v>
      </c>
      <c r="N2705" s="98" t="s">
        <v>29</v>
      </c>
      <c r="O2705" s="87">
        <v>1500</v>
      </c>
      <c r="P2705" s="98" t="s">
        <v>6064</v>
      </c>
      <c r="Q2705" s="41" t="s">
        <v>6445</v>
      </c>
      <c r="R2705" s="87"/>
    </row>
    <row r="2706" s="10" customFormat="1" ht="17.5" customHeight="1" spans="1:18">
      <c r="A2706" s="40">
        <v>2703</v>
      </c>
      <c r="B2706" s="87" t="s">
        <v>2088</v>
      </c>
      <c r="C2706" s="99" t="s">
        <v>2380</v>
      </c>
      <c r="D2706" s="70" t="s">
        <v>6446</v>
      </c>
      <c r="E2706" s="43" t="s">
        <v>2267</v>
      </c>
      <c r="F2706" s="142" t="s">
        <v>25</v>
      </c>
      <c r="G2706" s="43" t="s">
        <v>208</v>
      </c>
      <c r="H2706" s="44">
        <v>2.83333333333333</v>
      </c>
      <c r="I2706" s="80" t="s">
        <v>89</v>
      </c>
      <c r="J2706" s="87" t="s">
        <v>90</v>
      </c>
      <c r="K2706" s="87" t="s">
        <v>29</v>
      </c>
      <c r="L2706" s="11" t="s">
        <v>29</v>
      </c>
      <c r="M2706" s="11" t="s">
        <v>30</v>
      </c>
      <c r="N2706" s="98" t="s">
        <v>29</v>
      </c>
      <c r="O2706" s="87">
        <v>1500</v>
      </c>
      <c r="P2706" s="98" t="s">
        <v>6064</v>
      </c>
      <c r="Q2706" s="41" t="s">
        <v>6447</v>
      </c>
      <c r="R2706" s="87"/>
    </row>
    <row r="2707" s="10" customFormat="1" ht="17.5" customHeight="1" spans="1:18">
      <c r="A2707" s="40">
        <v>2704</v>
      </c>
      <c r="B2707" s="98" t="s">
        <v>2088</v>
      </c>
      <c r="C2707" s="99" t="s">
        <v>2412</v>
      </c>
      <c r="D2707" s="98" t="s">
        <v>6448</v>
      </c>
      <c r="E2707" s="43" t="s">
        <v>2169</v>
      </c>
      <c r="F2707" s="137" t="s">
        <v>39</v>
      </c>
      <c r="G2707" s="43" t="s">
        <v>321</v>
      </c>
      <c r="H2707" s="44">
        <v>2.83333333333333</v>
      </c>
      <c r="I2707" s="98" t="s">
        <v>89</v>
      </c>
      <c r="J2707" s="108" t="s">
        <v>90</v>
      </c>
      <c r="K2707" s="87" t="s">
        <v>29</v>
      </c>
      <c r="L2707" s="99" t="s">
        <v>29</v>
      </c>
      <c r="M2707" s="99" t="s">
        <v>30</v>
      </c>
      <c r="N2707" s="98" t="s">
        <v>29</v>
      </c>
      <c r="O2707" s="87">
        <v>1500</v>
      </c>
      <c r="P2707" s="99" t="s">
        <v>6064</v>
      </c>
      <c r="Q2707" s="41" t="s">
        <v>6449</v>
      </c>
      <c r="R2707" s="98"/>
    </row>
    <row r="2708" s="10" customFormat="1" ht="17.5" customHeight="1" spans="1:18">
      <c r="A2708" s="40">
        <v>2705</v>
      </c>
      <c r="B2708" s="98" t="s">
        <v>2088</v>
      </c>
      <c r="C2708" s="99" t="s">
        <v>2412</v>
      </c>
      <c r="D2708" s="98" t="s">
        <v>6450</v>
      </c>
      <c r="E2708" s="43" t="s">
        <v>2123</v>
      </c>
      <c r="F2708" s="112" t="s">
        <v>39</v>
      </c>
      <c r="G2708" s="43" t="s">
        <v>211</v>
      </c>
      <c r="H2708" s="44">
        <v>2.83333333333333</v>
      </c>
      <c r="I2708" s="98" t="s">
        <v>89</v>
      </c>
      <c r="J2708" s="108" t="s">
        <v>90</v>
      </c>
      <c r="K2708" s="87" t="s">
        <v>29</v>
      </c>
      <c r="L2708" s="98" t="s">
        <v>29</v>
      </c>
      <c r="M2708" s="98" t="s">
        <v>30</v>
      </c>
      <c r="N2708" s="98" t="s">
        <v>29</v>
      </c>
      <c r="O2708" s="87">
        <v>1500</v>
      </c>
      <c r="P2708" s="99" t="s">
        <v>6064</v>
      </c>
      <c r="Q2708" s="41" t="s">
        <v>6451</v>
      </c>
      <c r="R2708" s="98"/>
    </row>
    <row r="2709" s="10" customFormat="1" ht="17.5" customHeight="1" spans="1:18">
      <c r="A2709" s="40">
        <v>2706</v>
      </c>
      <c r="B2709" s="87" t="s">
        <v>2088</v>
      </c>
      <c r="C2709" s="99" t="s">
        <v>2412</v>
      </c>
      <c r="D2709" s="70" t="s">
        <v>6452</v>
      </c>
      <c r="E2709" s="43" t="s">
        <v>2432</v>
      </c>
      <c r="F2709" s="112" t="s">
        <v>39</v>
      </c>
      <c r="G2709" s="43" t="s">
        <v>258</v>
      </c>
      <c r="H2709" s="44">
        <v>2.83333333333333</v>
      </c>
      <c r="I2709" s="80" t="s">
        <v>89</v>
      </c>
      <c r="J2709" s="87" t="s">
        <v>90</v>
      </c>
      <c r="K2709" s="87" t="s">
        <v>29</v>
      </c>
      <c r="L2709" s="11" t="s">
        <v>29</v>
      </c>
      <c r="M2709" s="139" t="s">
        <v>29</v>
      </c>
      <c r="N2709" s="98" t="s">
        <v>29</v>
      </c>
      <c r="O2709" s="87">
        <v>1500</v>
      </c>
      <c r="P2709" s="99" t="s">
        <v>6064</v>
      </c>
      <c r="Q2709" s="41" t="s">
        <v>6453</v>
      </c>
      <c r="R2709" s="87"/>
    </row>
    <row r="2710" s="10" customFormat="1" ht="17.5" customHeight="1" spans="1:18">
      <c r="A2710" s="40">
        <v>2707</v>
      </c>
      <c r="B2710" s="98" t="s">
        <v>2088</v>
      </c>
      <c r="C2710" s="99" t="s">
        <v>2433</v>
      </c>
      <c r="D2710" s="70" t="s">
        <v>6454</v>
      </c>
      <c r="E2710" s="43" t="s">
        <v>2209</v>
      </c>
      <c r="F2710" s="99" t="s">
        <v>53</v>
      </c>
      <c r="G2710" s="43" t="s">
        <v>6455</v>
      </c>
      <c r="H2710" s="44">
        <v>2.83333333333333</v>
      </c>
      <c r="I2710" s="80" t="s">
        <v>89</v>
      </c>
      <c r="J2710" s="87" t="s">
        <v>90</v>
      </c>
      <c r="K2710" s="87" t="s">
        <v>29</v>
      </c>
      <c r="L2710" s="11" t="s">
        <v>29</v>
      </c>
      <c r="M2710" s="11" t="s">
        <v>30</v>
      </c>
      <c r="N2710" s="98" t="s">
        <v>29</v>
      </c>
      <c r="O2710" s="87">
        <v>1500</v>
      </c>
      <c r="P2710" s="98" t="s">
        <v>6064</v>
      </c>
      <c r="Q2710" s="41" t="s">
        <v>6456</v>
      </c>
      <c r="R2710" s="87"/>
    </row>
    <row r="2711" s="10" customFormat="1" ht="17.5" customHeight="1" spans="1:18">
      <c r="A2711" s="40">
        <v>2708</v>
      </c>
      <c r="B2711" s="98" t="s">
        <v>2088</v>
      </c>
      <c r="C2711" s="99" t="s">
        <v>2514</v>
      </c>
      <c r="D2711" s="98" t="s">
        <v>6457</v>
      </c>
      <c r="E2711" s="43" t="s">
        <v>2187</v>
      </c>
      <c r="F2711" s="132" t="s">
        <v>39</v>
      </c>
      <c r="G2711" s="43" t="s">
        <v>1055</v>
      </c>
      <c r="H2711" s="108">
        <v>3</v>
      </c>
      <c r="I2711" s="98" t="s">
        <v>89</v>
      </c>
      <c r="J2711" s="108" t="s">
        <v>90</v>
      </c>
      <c r="K2711" s="87" t="s">
        <v>29</v>
      </c>
      <c r="L2711" s="98" t="s">
        <v>29</v>
      </c>
      <c r="M2711" s="98" t="s">
        <v>30</v>
      </c>
      <c r="N2711" s="98" t="s">
        <v>29</v>
      </c>
      <c r="O2711" s="87">
        <v>1500</v>
      </c>
      <c r="P2711" s="99" t="s">
        <v>6064</v>
      </c>
      <c r="Q2711" s="41" t="s">
        <v>6458</v>
      </c>
      <c r="R2711" s="105"/>
    </row>
    <row r="2712" s="10" customFormat="1" ht="17.5" customHeight="1" spans="1:18">
      <c r="A2712" s="40">
        <v>2709</v>
      </c>
      <c r="B2712" s="87" t="s">
        <v>2088</v>
      </c>
      <c r="C2712" s="99" t="s">
        <v>2514</v>
      </c>
      <c r="D2712" s="87" t="s">
        <v>6459</v>
      </c>
      <c r="E2712" s="43" t="s">
        <v>2350</v>
      </c>
      <c r="F2712" s="132" t="s">
        <v>39</v>
      </c>
      <c r="G2712" s="224" t="s">
        <v>773</v>
      </c>
      <c r="H2712" s="44">
        <v>2.83333333333333</v>
      </c>
      <c r="I2712" s="87" t="s">
        <v>27</v>
      </c>
      <c r="J2712" s="87" t="s">
        <v>90</v>
      </c>
      <c r="K2712" s="87" t="s">
        <v>29</v>
      </c>
      <c r="L2712" s="87" t="s">
        <v>29</v>
      </c>
      <c r="M2712" s="87" t="s">
        <v>30</v>
      </c>
      <c r="N2712" s="98" t="s">
        <v>29</v>
      </c>
      <c r="O2712" s="87">
        <v>1500</v>
      </c>
      <c r="P2712" s="99" t="s">
        <v>6064</v>
      </c>
      <c r="Q2712" s="41" t="s">
        <v>6460</v>
      </c>
      <c r="R2712" s="87"/>
    </row>
    <row r="2713" s="10" customFormat="1" ht="17.5" customHeight="1" spans="1:18">
      <c r="A2713" s="40">
        <v>2710</v>
      </c>
      <c r="B2713" s="12" t="s">
        <v>2579</v>
      </c>
      <c r="C2713" s="134" t="s">
        <v>2580</v>
      </c>
      <c r="D2713" s="12" t="s">
        <v>6461</v>
      </c>
      <c r="E2713" s="43" t="s">
        <v>2615</v>
      </c>
      <c r="F2713" s="109" t="s">
        <v>39</v>
      </c>
      <c r="G2713" s="43" t="s">
        <v>353</v>
      </c>
      <c r="H2713" s="44">
        <v>2.83333333333333</v>
      </c>
      <c r="I2713" s="145" t="s">
        <v>89</v>
      </c>
      <c r="J2713" s="12" t="s">
        <v>90</v>
      </c>
      <c r="K2713" s="102" t="s">
        <v>29</v>
      </c>
      <c r="L2713" s="102" t="s">
        <v>29</v>
      </c>
      <c r="M2713" s="98" t="s">
        <v>29</v>
      </c>
      <c r="N2713" s="105" t="s">
        <v>29</v>
      </c>
      <c r="O2713" s="105">
        <v>1500</v>
      </c>
      <c r="P2713" s="98" t="s">
        <v>6064</v>
      </c>
      <c r="Q2713" s="41" t="s">
        <v>6462</v>
      </c>
      <c r="R2713" s="86"/>
    </row>
    <row r="2714" s="10" customFormat="1" ht="17.5" customHeight="1" spans="1:18">
      <c r="A2714" s="40">
        <v>2711</v>
      </c>
      <c r="B2714" s="12" t="s">
        <v>2579</v>
      </c>
      <c r="C2714" s="134" t="s">
        <v>2599</v>
      </c>
      <c r="D2714" s="12" t="s">
        <v>6463</v>
      </c>
      <c r="E2714" s="43" t="s">
        <v>2900</v>
      </c>
      <c r="F2714" s="109" t="s">
        <v>39</v>
      </c>
      <c r="G2714" s="43" t="s">
        <v>680</v>
      </c>
      <c r="H2714" s="44">
        <v>2.83333333333333</v>
      </c>
      <c r="I2714" s="12" t="s">
        <v>89</v>
      </c>
      <c r="J2714" s="12" t="s">
        <v>90</v>
      </c>
      <c r="K2714" s="102" t="s">
        <v>29</v>
      </c>
      <c r="L2714" s="102" t="s">
        <v>29</v>
      </c>
      <c r="M2714" s="98" t="s">
        <v>30</v>
      </c>
      <c r="N2714" s="105" t="s">
        <v>29</v>
      </c>
      <c r="O2714" s="105">
        <v>1500</v>
      </c>
      <c r="P2714" s="98" t="s">
        <v>6064</v>
      </c>
      <c r="Q2714" s="41" t="s">
        <v>6464</v>
      </c>
      <c r="R2714" s="86"/>
    </row>
    <row r="2715" s="10" customFormat="1" ht="17.5" customHeight="1" spans="1:18">
      <c r="A2715" s="40">
        <v>2712</v>
      </c>
      <c r="B2715" s="12" t="s">
        <v>2579</v>
      </c>
      <c r="C2715" s="134" t="s">
        <v>2603</v>
      </c>
      <c r="D2715" s="12" t="s">
        <v>6465</v>
      </c>
      <c r="E2715" s="43" t="s">
        <v>2640</v>
      </c>
      <c r="F2715" s="109" t="s">
        <v>39</v>
      </c>
      <c r="G2715" s="43" t="s">
        <v>1731</v>
      </c>
      <c r="H2715" s="44">
        <v>2.83333333333333</v>
      </c>
      <c r="I2715" s="12" t="s">
        <v>89</v>
      </c>
      <c r="J2715" s="145" t="s">
        <v>90</v>
      </c>
      <c r="K2715" s="102" t="s">
        <v>29</v>
      </c>
      <c r="L2715" s="102" t="s">
        <v>29</v>
      </c>
      <c r="M2715" s="98" t="s">
        <v>30</v>
      </c>
      <c r="N2715" s="105" t="s">
        <v>29</v>
      </c>
      <c r="O2715" s="105">
        <v>1500</v>
      </c>
      <c r="P2715" s="98" t="s">
        <v>6064</v>
      </c>
      <c r="Q2715" s="41" t="s">
        <v>6466</v>
      </c>
      <c r="R2715" s="86"/>
    </row>
    <row r="2716" s="10" customFormat="1" ht="17.5" customHeight="1" spans="1:18">
      <c r="A2716" s="40">
        <v>2713</v>
      </c>
      <c r="B2716" s="12" t="s">
        <v>2579</v>
      </c>
      <c r="C2716" s="134" t="s">
        <v>2594</v>
      </c>
      <c r="D2716" s="12" t="s">
        <v>6467</v>
      </c>
      <c r="E2716" s="43" t="s">
        <v>2619</v>
      </c>
      <c r="F2716" s="109" t="s">
        <v>39</v>
      </c>
      <c r="G2716" s="43" t="s">
        <v>258</v>
      </c>
      <c r="H2716" s="44">
        <v>2.83333333333333</v>
      </c>
      <c r="I2716" s="12" t="s">
        <v>89</v>
      </c>
      <c r="J2716" s="12" t="s">
        <v>90</v>
      </c>
      <c r="K2716" s="102" t="s">
        <v>29</v>
      </c>
      <c r="L2716" s="102" t="s">
        <v>29</v>
      </c>
      <c r="M2716" s="98" t="s">
        <v>29</v>
      </c>
      <c r="N2716" s="105" t="s">
        <v>29</v>
      </c>
      <c r="O2716" s="105">
        <v>1500</v>
      </c>
      <c r="P2716" s="98" t="s">
        <v>6064</v>
      </c>
      <c r="Q2716" s="41" t="s">
        <v>6468</v>
      </c>
      <c r="R2716" s="86"/>
    </row>
    <row r="2717" s="10" customFormat="1" ht="17.5" customHeight="1" spans="1:18">
      <c r="A2717" s="40">
        <v>2714</v>
      </c>
      <c r="B2717" s="12" t="s">
        <v>2579</v>
      </c>
      <c r="C2717" s="134" t="s">
        <v>2591</v>
      </c>
      <c r="D2717" s="12" t="s">
        <v>6469</v>
      </c>
      <c r="E2717" s="43" t="s">
        <v>2814</v>
      </c>
      <c r="F2717" s="57" t="s">
        <v>53</v>
      </c>
      <c r="G2717" s="43" t="s">
        <v>226</v>
      </c>
      <c r="H2717" s="44">
        <v>2.83333333333333</v>
      </c>
      <c r="I2717" s="12" t="s">
        <v>89</v>
      </c>
      <c r="J2717" s="12" t="s">
        <v>90</v>
      </c>
      <c r="K2717" s="102" t="s">
        <v>29</v>
      </c>
      <c r="L2717" s="102" t="s">
        <v>29</v>
      </c>
      <c r="M2717" s="98" t="s">
        <v>30</v>
      </c>
      <c r="N2717" s="105" t="s">
        <v>29</v>
      </c>
      <c r="O2717" s="105">
        <v>1500</v>
      </c>
      <c r="P2717" s="98" t="s">
        <v>6064</v>
      </c>
      <c r="Q2717" s="41" t="s">
        <v>6470</v>
      </c>
      <c r="R2717" s="86"/>
    </row>
    <row r="2718" s="10" customFormat="1" ht="17.5" customHeight="1" spans="1:18">
      <c r="A2718" s="40">
        <v>2715</v>
      </c>
      <c r="B2718" s="102" t="s">
        <v>2579</v>
      </c>
      <c r="C2718" s="12" t="s">
        <v>6471</v>
      </c>
      <c r="D2718" s="102" t="s">
        <v>6472</v>
      </c>
      <c r="E2718" s="43" t="s">
        <v>2783</v>
      </c>
      <c r="F2718" s="146" t="s">
        <v>39</v>
      </c>
      <c r="G2718" s="43" t="s">
        <v>288</v>
      </c>
      <c r="H2718" s="44">
        <v>2.83333333333333</v>
      </c>
      <c r="I2718" s="102" t="s">
        <v>89</v>
      </c>
      <c r="J2718" s="102" t="s">
        <v>90</v>
      </c>
      <c r="K2718" s="102" t="s">
        <v>29</v>
      </c>
      <c r="L2718" s="102" t="s">
        <v>29</v>
      </c>
      <c r="M2718" s="102" t="s">
        <v>30</v>
      </c>
      <c r="N2718" s="105" t="s">
        <v>29</v>
      </c>
      <c r="O2718" s="116">
        <v>1500</v>
      </c>
      <c r="P2718" s="98" t="s">
        <v>6064</v>
      </c>
      <c r="Q2718" s="41" t="s">
        <v>6473</v>
      </c>
      <c r="R2718" s="86"/>
    </row>
    <row r="2719" s="10" customFormat="1" ht="17.5" customHeight="1" spans="1:18">
      <c r="A2719" s="40">
        <v>2716</v>
      </c>
      <c r="B2719" s="12" t="s">
        <v>2579</v>
      </c>
      <c r="C2719" s="134" t="s">
        <v>2617</v>
      </c>
      <c r="D2719" s="134" t="s">
        <v>6474</v>
      </c>
      <c r="E2719" s="43" t="s">
        <v>2840</v>
      </c>
      <c r="F2719" s="109" t="s">
        <v>39</v>
      </c>
      <c r="G2719" s="43" t="s">
        <v>439</v>
      </c>
      <c r="H2719" s="44">
        <v>2.83333333333333</v>
      </c>
      <c r="I2719" s="134" t="s">
        <v>27</v>
      </c>
      <c r="J2719" s="145" t="s">
        <v>90</v>
      </c>
      <c r="K2719" s="102" t="s">
        <v>29</v>
      </c>
      <c r="L2719" s="102" t="s">
        <v>30</v>
      </c>
      <c r="M2719" s="98" t="s">
        <v>29</v>
      </c>
      <c r="N2719" s="105" t="s">
        <v>29</v>
      </c>
      <c r="O2719" s="105">
        <v>1500</v>
      </c>
      <c r="P2719" s="98" t="s">
        <v>6064</v>
      </c>
      <c r="Q2719" s="41" t="s">
        <v>6475</v>
      </c>
      <c r="R2719" s="86"/>
    </row>
    <row r="2720" s="10" customFormat="1" ht="17.5" customHeight="1" spans="1:18">
      <c r="A2720" s="40">
        <v>2717</v>
      </c>
      <c r="B2720" s="12" t="s">
        <v>2579</v>
      </c>
      <c r="C2720" s="134" t="s">
        <v>2588</v>
      </c>
      <c r="D2720" s="134" t="s">
        <v>6476</v>
      </c>
      <c r="E2720" s="43" t="s">
        <v>2655</v>
      </c>
      <c r="F2720" s="109" t="s">
        <v>39</v>
      </c>
      <c r="G2720" s="43" t="s">
        <v>235</v>
      </c>
      <c r="H2720" s="44">
        <v>2.83333333333333</v>
      </c>
      <c r="I2720" s="134" t="s">
        <v>89</v>
      </c>
      <c r="J2720" s="145" t="s">
        <v>90</v>
      </c>
      <c r="K2720" s="102" t="s">
        <v>29</v>
      </c>
      <c r="L2720" s="102" t="s">
        <v>29</v>
      </c>
      <c r="M2720" s="98" t="s">
        <v>30</v>
      </c>
      <c r="N2720" s="105" t="s">
        <v>29</v>
      </c>
      <c r="O2720" s="105">
        <v>1500</v>
      </c>
      <c r="P2720" s="98" t="s">
        <v>6064</v>
      </c>
      <c r="Q2720" s="41" t="s">
        <v>6477</v>
      </c>
      <c r="R2720" s="86"/>
    </row>
    <row r="2721" s="10" customFormat="1" ht="17.5" customHeight="1" spans="1:18">
      <c r="A2721" s="40">
        <v>2718</v>
      </c>
      <c r="B2721" s="12" t="s">
        <v>2579</v>
      </c>
      <c r="C2721" s="134" t="s">
        <v>2690</v>
      </c>
      <c r="D2721" s="134" t="s">
        <v>6478</v>
      </c>
      <c r="E2721" s="43" t="s">
        <v>6479</v>
      </c>
      <c r="F2721" s="109" t="s">
        <v>39</v>
      </c>
      <c r="G2721" s="43" t="s">
        <v>214</v>
      </c>
      <c r="H2721" s="44">
        <v>2.83333333333333</v>
      </c>
      <c r="I2721" s="134" t="s">
        <v>89</v>
      </c>
      <c r="J2721" s="145" t="s">
        <v>90</v>
      </c>
      <c r="K2721" s="102" t="s">
        <v>29</v>
      </c>
      <c r="L2721" s="102" t="s">
        <v>29</v>
      </c>
      <c r="M2721" s="98" t="s">
        <v>30</v>
      </c>
      <c r="N2721" s="105" t="s">
        <v>29</v>
      </c>
      <c r="O2721" s="105">
        <v>1500</v>
      </c>
      <c r="P2721" s="98" t="s">
        <v>6064</v>
      </c>
      <c r="Q2721" s="41" t="s">
        <v>6480</v>
      </c>
      <c r="R2721" s="86"/>
    </row>
    <row r="2722" s="10" customFormat="1" ht="17.5" customHeight="1" spans="1:18">
      <c r="A2722" s="40">
        <v>2719</v>
      </c>
      <c r="B2722" s="98" t="s">
        <v>2579</v>
      </c>
      <c r="C2722" s="134" t="s">
        <v>2613</v>
      </c>
      <c r="D2722" s="102" t="s">
        <v>6481</v>
      </c>
      <c r="E2722" s="43" t="s">
        <v>924</v>
      </c>
      <c r="F2722" s="116" t="s">
        <v>53</v>
      </c>
      <c r="G2722" s="43" t="s">
        <v>142</v>
      </c>
      <c r="H2722" s="44">
        <v>2.83333333333333</v>
      </c>
      <c r="I2722" s="102" t="s">
        <v>89</v>
      </c>
      <c r="J2722" s="102" t="s">
        <v>90</v>
      </c>
      <c r="K2722" s="102" t="s">
        <v>29</v>
      </c>
      <c r="L2722" s="102" t="s">
        <v>30</v>
      </c>
      <c r="M2722" s="98" t="s">
        <v>29</v>
      </c>
      <c r="N2722" s="105" t="s">
        <v>29</v>
      </c>
      <c r="O2722" s="105">
        <v>1500</v>
      </c>
      <c r="P2722" s="98" t="s">
        <v>6064</v>
      </c>
      <c r="Q2722" s="41" t="s">
        <v>6482</v>
      </c>
      <c r="R2722" s="86"/>
    </row>
    <row r="2723" s="10" customFormat="1" ht="17.5" customHeight="1" spans="1:18">
      <c r="A2723" s="40">
        <v>2720</v>
      </c>
      <c r="B2723" s="12" t="s">
        <v>2579</v>
      </c>
      <c r="C2723" s="12" t="s">
        <v>2697</v>
      </c>
      <c r="D2723" s="134" t="s">
        <v>6483</v>
      </c>
      <c r="E2723" s="43" t="s">
        <v>990</v>
      </c>
      <c r="F2723" s="109" t="s">
        <v>39</v>
      </c>
      <c r="G2723" s="43" t="s">
        <v>292</v>
      </c>
      <c r="H2723" s="44">
        <v>2.83333333333333</v>
      </c>
      <c r="I2723" s="134" t="s">
        <v>89</v>
      </c>
      <c r="J2723" s="145" t="s">
        <v>90</v>
      </c>
      <c r="K2723" s="102" t="s">
        <v>29</v>
      </c>
      <c r="L2723" s="102" t="s">
        <v>29</v>
      </c>
      <c r="M2723" s="98" t="s">
        <v>30</v>
      </c>
      <c r="N2723" s="105" t="s">
        <v>29</v>
      </c>
      <c r="O2723" s="105">
        <v>1500</v>
      </c>
      <c r="P2723" s="98" t="s">
        <v>6064</v>
      </c>
      <c r="Q2723" s="41" t="s">
        <v>6484</v>
      </c>
      <c r="R2723" s="86"/>
    </row>
    <row r="2724" s="10" customFormat="1" ht="17.5" customHeight="1" spans="1:18">
      <c r="A2724" s="40">
        <v>2721</v>
      </c>
      <c r="B2724" s="12" t="s">
        <v>2579</v>
      </c>
      <c r="C2724" s="134" t="s">
        <v>2588</v>
      </c>
      <c r="D2724" s="134" t="s">
        <v>6485</v>
      </c>
      <c r="E2724" s="43" t="s">
        <v>1347</v>
      </c>
      <c r="F2724" s="109" t="s">
        <v>39</v>
      </c>
      <c r="G2724" s="43" t="s">
        <v>1548</v>
      </c>
      <c r="H2724" s="44">
        <v>2.83333333333333</v>
      </c>
      <c r="I2724" s="134" t="s">
        <v>89</v>
      </c>
      <c r="J2724" s="145" t="s">
        <v>90</v>
      </c>
      <c r="K2724" s="102" t="s">
        <v>29</v>
      </c>
      <c r="L2724" s="102" t="s">
        <v>29</v>
      </c>
      <c r="M2724" s="98" t="s">
        <v>30</v>
      </c>
      <c r="N2724" s="105" t="s">
        <v>29</v>
      </c>
      <c r="O2724" s="105">
        <v>1500</v>
      </c>
      <c r="P2724" s="98" t="s">
        <v>6064</v>
      </c>
      <c r="Q2724" s="41" t="s">
        <v>6486</v>
      </c>
      <c r="R2724" s="86"/>
    </row>
    <row r="2725" s="10" customFormat="1" ht="17.5" customHeight="1" spans="1:18">
      <c r="A2725" s="40">
        <v>2722</v>
      </c>
      <c r="B2725" s="12" t="s">
        <v>2579</v>
      </c>
      <c r="C2725" s="134" t="s">
        <v>2599</v>
      </c>
      <c r="D2725" s="12" t="s">
        <v>6487</v>
      </c>
      <c r="E2725" s="43" t="s">
        <v>3052</v>
      </c>
      <c r="F2725" s="109" t="s">
        <v>39</v>
      </c>
      <c r="G2725" s="43" t="s">
        <v>410</v>
      </c>
      <c r="H2725" s="44">
        <v>2.83333333333333</v>
      </c>
      <c r="I2725" s="12" t="s">
        <v>89</v>
      </c>
      <c r="J2725" s="12" t="s">
        <v>90</v>
      </c>
      <c r="K2725" s="102" t="s">
        <v>29</v>
      </c>
      <c r="L2725" s="102" t="s">
        <v>29</v>
      </c>
      <c r="M2725" s="98" t="s">
        <v>30</v>
      </c>
      <c r="N2725" s="105" t="s">
        <v>29</v>
      </c>
      <c r="O2725" s="105">
        <v>1500</v>
      </c>
      <c r="P2725" s="98" t="s">
        <v>6064</v>
      </c>
      <c r="Q2725" s="41" t="s">
        <v>6488</v>
      </c>
      <c r="R2725" s="86"/>
    </row>
    <row r="2726" s="10" customFormat="1" ht="17.5" customHeight="1" spans="1:18">
      <c r="A2726" s="40">
        <v>2723</v>
      </c>
      <c r="B2726" s="12" t="s">
        <v>2579</v>
      </c>
      <c r="C2726" s="134" t="s">
        <v>2617</v>
      </c>
      <c r="D2726" s="134" t="s">
        <v>6489</v>
      </c>
      <c r="E2726" s="43" t="s">
        <v>2934</v>
      </c>
      <c r="F2726" s="57" t="s">
        <v>53</v>
      </c>
      <c r="G2726" s="43" t="s">
        <v>6490</v>
      </c>
      <c r="H2726" s="44">
        <v>2.83333333333333</v>
      </c>
      <c r="I2726" s="134" t="s">
        <v>89</v>
      </c>
      <c r="J2726" s="145" t="s">
        <v>90</v>
      </c>
      <c r="K2726" s="102" t="s">
        <v>29</v>
      </c>
      <c r="L2726" s="102" t="s">
        <v>29</v>
      </c>
      <c r="M2726" s="98" t="s">
        <v>30</v>
      </c>
      <c r="N2726" s="105" t="s">
        <v>29</v>
      </c>
      <c r="O2726" s="105">
        <v>1500</v>
      </c>
      <c r="P2726" s="98" t="s">
        <v>6064</v>
      </c>
      <c r="Q2726" s="41" t="s">
        <v>6491</v>
      </c>
      <c r="R2726" s="86"/>
    </row>
    <row r="2727" s="10" customFormat="1" ht="17.5" customHeight="1" spans="1:18">
      <c r="A2727" s="40">
        <v>2724</v>
      </c>
      <c r="B2727" s="12" t="s">
        <v>2579</v>
      </c>
      <c r="C2727" s="134" t="s">
        <v>2591</v>
      </c>
      <c r="D2727" s="12" t="s">
        <v>6492</v>
      </c>
      <c r="E2727" s="43" t="s">
        <v>6493</v>
      </c>
      <c r="F2727" s="57" t="s">
        <v>25</v>
      </c>
      <c r="G2727" s="43" t="s">
        <v>292</v>
      </c>
      <c r="H2727" s="44">
        <v>2.83333333333333</v>
      </c>
      <c r="I2727" s="12" t="s">
        <v>89</v>
      </c>
      <c r="J2727" s="12" t="s">
        <v>90</v>
      </c>
      <c r="K2727" s="102" t="s">
        <v>29</v>
      </c>
      <c r="L2727" s="102" t="s">
        <v>29</v>
      </c>
      <c r="M2727" s="98" t="s">
        <v>30</v>
      </c>
      <c r="N2727" s="105" t="s">
        <v>29</v>
      </c>
      <c r="O2727" s="105">
        <v>1500</v>
      </c>
      <c r="P2727" s="98" t="s">
        <v>6064</v>
      </c>
      <c r="Q2727" s="41" t="s">
        <v>2548</v>
      </c>
      <c r="R2727" s="86"/>
    </row>
    <row r="2728" s="10" customFormat="1" ht="17.5" customHeight="1" spans="1:18">
      <c r="A2728" s="40">
        <v>2725</v>
      </c>
      <c r="B2728" s="12" t="s">
        <v>2579</v>
      </c>
      <c r="C2728" s="134" t="s">
        <v>2599</v>
      </c>
      <c r="D2728" s="12" t="s">
        <v>6494</v>
      </c>
      <c r="E2728" s="43" t="s">
        <v>990</v>
      </c>
      <c r="F2728" s="109" t="s">
        <v>39</v>
      </c>
      <c r="G2728" s="43" t="s">
        <v>292</v>
      </c>
      <c r="H2728" s="44">
        <v>2.83333333333333</v>
      </c>
      <c r="I2728" s="12" t="s">
        <v>89</v>
      </c>
      <c r="J2728" s="12" t="s">
        <v>90</v>
      </c>
      <c r="K2728" s="102" t="s">
        <v>29</v>
      </c>
      <c r="L2728" s="102" t="s">
        <v>29</v>
      </c>
      <c r="M2728" s="98" t="s">
        <v>30</v>
      </c>
      <c r="N2728" s="105" t="s">
        <v>29</v>
      </c>
      <c r="O2728" s="105">
        <v>1500</v>
      </c>
      <c r="P2728" s="98" t="s">
        <v>6064</v>
      </c>
      <c r="Q2728" s="41" t="s">
        <v>6495</v>
      </c>
      <c r="R2728" s="86"/>
    </row>
    <row r="2729" s="10" customFormat="1" ht="17.5" customHeight="1" spans="1:18">
      <c r="A2729" s="40">
        <v>2726</v>
      </c>
      <c r="B2729" s="102" t="s">
        <v>2579</v>
      </c>
      <c r="C2729" s="134" t="s">
        <v>2588</v>
      </c>
      <c r="D2729" s="102" t="s">
        <v>6496</v>
      </c>
      <c r="E2729" s="43" t="s">
        <v>1085</v>
      </c>
      <c r="F2729" s="146" t="s">
        <v>39</v>
      </c>
      <c r="G2729" s="43" t="s">
        <v>333</v>
      </c>
      <c r="H2729" s="44">
        <v>2.83333333333333</v>
      </c>
      <c r="I2729" s="102" t="s">
        <v>27</v>
      </c>
      <c r="J2729" s="102" t="s">
        <v>90</v>
      </c>
      <c r="K2729" s="102" t="s">
        <v>29</v>
      </c>
      <c r="L2729" s="102" t="s">
        <v>30</v>
      </c>
      <c r="M2729" s="102" t="s">
        <v>29</v>
      </c>
      <c r="N2729" s="105" t="s">
        <v>29</v>
      </c>
      <c r="O2729" s="116">
        <v>1500</v>
      </c>
      <c r="P2729" s="98" t="s">
        <v>6064</v>
      </c>
      <c r="Q2729" s="41" t="s">
        <v>6497</v>
      </c>
      <c r="R2729" s="86"/>
    </row>
    <row r="2730" s="10" customFormat="1" ht="17.5" customHeight="1" spans="1:18">
      <c r="A2730" s="40">
        <v>2727</v>
      </c>
      <c r="B2730" s="102" t="s">
        <v>2579</v>
      </c>
      <c r="C2730" s="134" t="s">
        <v>2591</v>
      </c>
      <c r="D2730" s="102" t="s">
        <v>6498</v>
      </c>
      <c r="E2730" s="43" t="s">
        <v>2814</v>
      </c>
      <c r="F2730" s="116" t="s">
        <v>53</v>
      </c>
      <c r="G2730" s="43" t="s">
        <v>2329</v>
      </c>
      <c r="H2730" s="44">
        <v>2.83333333333333</v>
      </c>
      <c r="I2730" s="102" t="s">
        <v>89</v>
      </c>
      <c r="J2730" s="102" t="s">
        <v>90</v>
      </c>
      <c r="K2730" s="102" t="s">
        <v>29</v>
      </c>
      <c r="L2730" s="102" t="s">
        <v>29</v>
      </c>
      <c r="M2730" s="102" t="s">
        <v>30</v>
      </c>
      <c r="N2730" s="105" t="s">
        <v>29</v>
      </c>
      <c r="O2730" s="116">
        <v>1500</v>
      </c>
      <c r="P2730" s="98" t="s">
        <v>6064</v>
      </c>
      <c r="Q2730" s="41" t="s">
        <v>6499</v>
      </c>
      <c r="R2730" s="86"/>
    </row>
    <row r="2731" s="10" customFormat="1" ht="17.5" customHeight="1" spans="1:18">
      <c r="A2731" s="40">
        <v>2728</v>
      </c>
      <c r="B2731" s="12" t="s">
        <v>2579</v>
      </c>
      <c r="C2731" s="12" t="s">
        <v>2941</v>
      </c>
      <c r="D2731" s="134" t="s">
        <v>6500</v>
      </c>
      <c r="E2731" s="43" t="s">
        <v>1085</v>
      </c>
      <c r="F2731" s="109" t="s">
        <v>39</v>
      </c>
      <c r="G2731" s="43" t="s">
        <v>202</v>
      </c>
      <c r="H2731" s="44">
        <v>2.83333333333333</v>
      </c>
      <c r="I2731" s="134" t="s">
        <v>89</v>
      </c>
      <c r="J2731" s="145" t="s">
        <v>90</v>
      </c>
      <c r="K2731" s="102" t="s">
        <v>29</v>
      </c>
      <c r="L2731" s="102" t="s">
        <v>29</v>
      </c>
      <c r="M2731" s="98" t="s">
        <v>30</v>
      </c>
      <c r="N2731" s="105" t="s">
        <v>29</v>
      </c>
      <c r="O2731" s="105">
        <v>1500</v>
      </c>
      <c r="P2731" s="98" t="s">
        <v>6064</v>
      </c>
      <c r="Q2731" s="41" t="s">
        <v>6501</v>
      </c>
      <c r="R2731" s="86"/>
    </row>
    <row r="2732" s="10" customFormat="1" ht="17.5" customHeight="1" spans="1:18">
      <c r="A2732" s="40">
        <v>2729</v>
      </c>
      <c r="B2732" s="12" t="s">
        <v>2579</v>
      </c>
      <c r="C2732" s="134" t="s">
        <v>2690</v>
      </c>
      <c r="D2732" s="134" t="s">
        <v>6502</v>
      </c>
      <c r="E2732" s="43" t="s">
        <v>2727</v>
      </c>
      <c r="F2732" s="109" t="s">
        <v>39</v>
      </c>
      <c r="G2732" s="43" t="s">
        <v>1731</v>
      </c>
      <c r="H2732" s="44">
        <v>2.83333333333333</v>
      </c>
      <c r="I2732" s="134" t="s">
        <v>89</v>
      </c>
      <c r="J2732" s="145" t="s">
        <v>90</v>
      </c>
      <c r="K2732" s="102" t="s">
        <v>29</v>
      </c>
      <c r="L2732" s="102" t="s">
        <v>29</v>
      </c>
      <c r="M2732" s="98" t="s">
        <v>29</v>
      </c>
      <c r="N2732" s="105" t="s">
        <v>29</v>
      </c>
      <c r="O2732" s="105">
        <v>1500</v>
      </c>
      <c r="P2732" s="98" t="s">
        <v>6064</v>
      </c>
      <c r="Q2732" s="41" t="s">
        <v>6503</v>
      </c>
      <c r="R2732" s="86"/>
    </row>
    <row r="2733" s="10" customFormat="1" ht="17.5" customHeight="1" spans="1:18">
      <c r="A2733" s="40">
        <v>2730</v>
      </c>
      <c r="B2733" s="12" t="s">
        <v>2579</v>
      </c>
      <c r="C2733" s="12" t="s">
        <v>6471</v>
      </c>
      <c r="D2733" s="12" t="s">
        <v>6504</v>
      </c>
      <c r="E2733" s="43" t="s">
        <v>1479</v>
      </c>
      <c r="F2733" s="109" t="s">
        <v>39</v>
      </c>
      <c r="G2733" s="43" t="s">
        <v>1731</v>
      </c>
      <c r="H2733" s="44">
        <v>2.83333333333333</v>
      </c>
      <c r="I2733" s="12" t="s">
        <v>89</v>
      </c>
      <c r="J2733" s="12" t="s">
        <v>90</v>
      </c>
      <c r="K2733" s="102" t="s">
        <v>29</v>
      </c>
      <c r="L2733" s="102" t="s">
        <v>29</v>
      </c>
      <c r="M2733" s="98" t="s">
        <v>30</v>
      </c>
      <c r="N2733" s="105" t="s">
        <v>29</v>
      </c>
      <c r="O2733" s="105">
        <v>1500</v>
      </c>
      <c r="P2733" s="98" t="s">
        <v>6064</v>
      </c>
      <c r="Q2733" s="41" t="s">
        <v>3859</v>
      </c>
      <c r="R2733" s="86"/>
    </row>
    <row r="2734" s="10" customFormat="1" ht="17.5" customHeight="1" spans="1:18">
      <c r="A2734" s="40">
        <v>2731</v>
      </c>
      <c r="B2734" s="12" t="s">
        <v>2579</v>
      </c>
      <c r="C2734" s="134" t="s">
        <v>2591</v>
      </c>
      <c r="D2734" s="12" t="s">
        <v>6505</v>
      </c>
      <c r="E2734" s="43" t="s">
        <v>1085</v>
      </c>
      <c r="F2734" s="109" t="s">
        <v>39</v>
      </c>
      <c r="G2734" s="43" t="s">
        <v>6506</v>
      </c>
      <c r="H2734" s="44">
        <v>2.83333333333333</v>
      </c>
      <c r="I2734" s="12" t="s">
        <v>89</v>
      </c>
      <c r="J2734" s="12" t="s">
        <v>90</v>
      </c>
      <c r="K2734" s="102" t="s">
        <v>29</v>
      </c>
      <c r="L2734" s="102" t="s">
        <v>29</v>
      </c>
      <c r="M2734" s="98" t="s">
        <v>30</v>
      </c>
      <c r="N2734" s="105" t="s">
        <v>29</v>
      </c>
      <c r="O2734" s="105">
        <v>1500</v>
      </c>
      <c r="P2734" s="98" t="s">
        <v>6064</v>
      </c>
      <c r="Q2734" s="41" t="s">
        <v>6507</v>
      </c>
      <c r="R2734" s="86"/>
    </row>
    <row r="2735" s="10" customFormat="1" ht="17.5" customHeight="1" spans="1:18">
      <c r="A2735" s="40">
        <v>2732</v>
      </c>
      <c r="B2735" s="12" t="s">
        <v>2579</v>
      </c>
      <c r="C2735" s="134" t="s">
        <v>2672</v>
      </c>
      <c r="D2735" s="134" t="s">
        <v>6508</v>
      </c>
      <c r="E2735" s="43" t="s">
        <v>6509</v>
      </c>
      <c r="F2735" s="57" t="s">
        <v>53</v>
      </c>
      <c r="G2735" s="43" t="s">
        <v>288</v>
      </c>
      <c r="H2735" s="44">
        <v>2.83333333333333</v>
      </c>
      <c r="I2735" s="134" t="s">
        <v>89</v>
      </c>
      <c r="J2735" s="145" t="s">
        <v>90</v>
      </c>
      <c r="K2735" s="102" t="s">
        <v>29</v>
      </c>
      <c r="L2735" s="102" t="s">
        <v>29</v>
      </c>
      <c r="M2735" s="98" t="s">
        <v>30</v>
      </c>
      <c r="N2735" s="105" t="s">
        <v>29</v>
      </c>
      <c r="O2735" s="105">
        <v>1500</v>
      </c>
      <c r="P2735" s="98" t="s">
        <v>6064</v>
      </c>
      <c r="Q2735" s="41" t="s">
        <v>6510</v>
      </c>
      <c r="R2735" s="86"/>
    </row>
    <row r="2736" s="10" customFormat="1" ht="17.5" customHeight="1" spans="1:18">
      <c r="A2736" s="40">
        <v>2733</v>
      </c>
      <c r="B2736" s="102" t="s">
        <v>2579</v>
      </c>
      <c r="C2736" s="134" t="s">
        <v>2591</v>
      </c>
      <c r="D2736" s="102" t="s">
        <v>6511</v>
      </c>
      <c r="E2736" s="43" t="s">
        <v>2625</v>
      </c>
      <c r="F2736" s="146" t="s">
        <v>39</v>
      </c>
      <c r="G2736" s="43" t="s">
        <v>6506</v>
      </c>
      <c r="H2736" s="44">
        <v>2.83333333333333</v>
      </c>
      <c r="I2736" s="102" t="s">
        <v>89</v>
      </c>
      <c r="J2736" s="102" t="s">
        <v>90</v>
      </c>
      <c r="K2736" s="102" t="s">
        <v>29</v>
      </c>
      <c r="L2736" s="102" t="s">
        <v>29</v>
      </c>
      <c r="M2736" s="102" t="s">
        <v>30</v>
      </c>
      <c r="N2736" s="105" t="s">
        <v>29</v>
      </c>
      <c r="O2736" s="116">
        <v>1500</v>
      </c>
      <c r="P2736" s="98" t="s">
        <v>6064</v>
      </c>
      <c r="Q2736" s="41" t="s">
        <v>6512</v>
      </c>
      <c r="R2736" s="86"/>
    </row>
    <row r="2737" s="10" customFormat="1" ht="17.5" customHeight="1" spans="1:18">
      <c r="A2737" s="40">
        <v>2734</v>
      </c>
      <c r="B2737" s="102" t="s">
        <v>2579</v>
      </c>
      <c r="C2737" s="134" t="s">
        <v>2594</v>
      </c>
      <c r="D2737" s="102" t="s">
        <v>6513</v>
      </c>
      <c r="E2737" s="43" t="s">
        <v>2900</v>
      </c>
      <c r="F2737" s="116" t="s">
        <v>53</v>
      </c>
      <c r="G2737" s="43" t="s">
        <v>136</v>
      </c>
      <c r="H2737" s="44">
        <v>2.83333333333333</v>
      </c>
      <c r="I2737" s="102" t="s">
        <v>89</v>
      </c>
      <c r="J2737" s="102" t="s">
        <v>90</v>
      </c>
      <c r="K2737" s="102" t="s">
        <v>29</v>
      </c>
      <c r="L2737" s="102" t="s">
        <v>29</v>
      </c>
      <c r="M2737" s="102" t="s">
        <v>30</v>
      </c>
      <c r="N2737" s="105" t="s">
        <v>29</v>
      </c>
      <c r="O2737" s="116">
        <v>1500</v>
      </c>
      <c r="P2737" s="98" t="s">
        <v>6064</v>
      </c>
      <c r="Q2737" s="41" t="s">
        <v>6514</v>
      </c>
      <c r="R2737" s="86"/>
    </row>
    <row r="2738" s="10" customFormat="1" ht="17.5" customHeight="1" spans="1:18">
      <c r="A2738" s="40">
        <v>2735</v>
      </c>
      <c r="B2738" s="102" t="s">
        <v>2579</v>
      </c>
      <c r="C2738" s="134" t="s">
        <v>2580</v>
      </c>
      <c r="D2738" s="102" t="s">
        <v>6515</v>
      </c>
      <c r="E2738" s="43" t="s">
        <v>2934</v>
      </c>
      <c r="F2738" s="146" t="s">
        <v>39</v>
      </c>
      <c r="G2738" s="43" t="s">
        <v>276</v>
      </c>
      <c r="H2738" s="44">
        <v>2.83333333333333</v>
      </c>
      <c r="I2738" s="102" t="s">
        <v>89</v>
      </c>
      <c r="J2738" s="102" t="s">
        <v>90</v>
      </c>
      <c r="K2738" s="102" t="s">
        <v>29</v>
      </c>
      <c r="L2738" s="102" t="s">
        <v>29</v>
      </c>
      <c r="M2738" s="102" t="s">
        <v>30</v>
      </c>
      <c r="N2738" s="105" t="s">
        <v>29</v>
      </c>
      <c r="O2738" s="116">
        <v>1500</v>
      </c>
      <c r="P2738" s="98" t="s">
        <v>6064</v>
      </c>
      <c r="Q2738" s="41" t="s">
        <v>6516</v>
      </c>
      <c r="R2738" s="86"/>
    </row>
    <row r="2739" s="10" customFormat="1" ht="17.5" customHeight="1" spans="1:18">
      <c r="A2739" s="40">
        <v>2736</v>
      </c>
      <c r="B2739" s="102" t="s">
        <v>2579</v>
      </c>
      <c r="C2739" s="12" t="s">
        <v>6471</v>
      </c>
      <c r="D2739" s="102" t="s">
        <v>6517</v>
      </c>
      <c r="E2739" s="43" t="s">
        <v>2596</v>
      </c>
      <c r="F2739" s="146" t="s">
        <v>39</v>
      </c>
      <c r="G2739" s="43" t="s">
        <v>436</v>
      </c>
      <c r="H2739" s="44">
        <v>2.83333333333333</v>
      </c>
      <c r="I2739" s="102" t="s">
        <v>89</v>
      </c>
      <c r="J2739" s="102" t="s">
        <v>90</v>
      </c>
      <c r="K2739" s="102" t="s">
        <v>29</v>
      </c>
      <c r="L2739" s="102" t="s">
        <v>29</v>
      </c>
      <c r="M2739" s="102" t="s">
        <v>30</v>
      </c>
      <c r="N2739" s="105" t="s">
        <v>29</v>
      </c>
      <c r="O2739" s="116">
        <v>1500</v>
      </c>
      <c r="P2739" s="98" t="s">
        <v>6064</v>
      </c>
      <c r="Q2739" s="41" t="s">
        <v>6518</v>
      </c>
      <c r="R2739" s="86"/>
    </row>
    <row r="2740" s="10" customFormat="1" ht="17.5" customHeight="1" spans="1:18">
      <c r="A2740" s="40">
        <v>2737</v>
      </c>
      <c r="B2740" s="134" t="s">
        <v>2579</v>
      </c>
      <c r="C2740" s="134" t="s">
        <v>2580</v>
      </c>
      <c r="D2740" s="102" t="s">
        <v>6519</v>
      </c>
      <c r="E2740" s="43" t="s">
        <v>2727</v>
      </c>
      <c r="F2740" s="201" t="s">
        <v>39</v>
      </c>
      <c r="G2740" s="43" t="s">
        <v>761</v>
      </c>
      <c r="H2740" s="116">
        <v>3</v>
      </c>
      <c r="I2740" s="145" t="s">
        <v>89</v>
      </c>
      <c r="J2740" s="12" t="s">
        <v>90</v>
      </c>
      <c r="K2740" s="102" t="s">
        <v>29</v>
      </c>
      <c r="L2740" s="102" t="s">
        <v>29</v>
      </c>
      <c r="M2740" s="102" t="s">
        <v>30</v>
      </c>
      <c r="N2740" s="105" t="s">
        <v>29</v>
      </c>
      <c r="O2740" s="116">
        <v>1500</v>
      </c>
      <c r="P2740" s="98" t="s">
        <v>6064</v>
      </c>
      <c r="Q2740" s="41" t="s">
        <v>6520</v>
      </c>
      <c r="R2740" s="86"/>
    </row>
    <row r="2741" s="10" customFormat="1" ht="17.5" customHeight="1" spans="1:18">
      <c r="A2741" s="40">
        <v>2738</v>
      </c>
      <c r="B2741" s="102" t="s">
        <v>2579</v>
      </c>
      <c r="C2741" s="116" t="s">
        <v>2594</v>
      </c>
      <c r="D2741" s="131" t="s">
        <v>6521</v>
      </c>
      <c r="E2741" s="43" t="s">
        <v>2665</v>
      </c>
      <c r="F2741" s="149" t="s">
        <v>39</v>
      </c>
      <c r="G2741" s="43" t="s">
        <v>2670</v>
      </c>
      <c r="H2741" s="44">
        <v>2.83333333333333</v>
      </c>
      <c r="I2741" s="12" t="s">
        <v>89</v>
      </c>
      <c r="J2741" s="102" t="s">
        <v>90</v>
      </c>
      <c r="K2741" s="102" t="s">
        <v>29</v>
      </c>
      <c r="L2741" s="102" t="s">
        <v>29</v>
      </c>
      <c r="M2741" s="102" t="s">
        <v>30</v>
      </c>
      <c r="N2741" s="105" t="s">
        <v>29</v>
      </c>
      <c r="O2741" s="116">
        <v>1500</v>
      </c>
      <c r="P2741" s="98" t="s">
        <v>6064</v>
      </c>
      <c r="Q2741" s="41" t="s">
        <v>6522</v>
      </c>
      <c r="R2741" s="86"/>
    </row>
    <row r="2742" s="10" customFormat="1" ht="17.5" customHeight="1" spans="1:18">
      <c r="A2742" s="40">
        <v>2739</v>
      </c>
      <c r="B2742" s="12" t="s">
        <v>2579</v>
      </c>
      <c r="C2742" s="12" t="s">
        <v>2941</v>
      </c>
      <c r="D2742" s="134" t="s">
        <v>6523</v>
      </c>
      <c r="E2742" s="43" t="s">
        <v>924</v>
      </c>
      <c r="F2742" s="109" t="s">
        <v>39</v>
      </c>
      <c r="G2742" s="43" t="s">
        <v>142</v>
      </c>
      <c r="H2742" s="44">
        <v>2.83333333333333</v>
      </c>
      <c r="I2742" s="134" t="s">
        <v>89</v>
      </c>
      <c r="J2742" s="145" t="s">
        <v>90</v>
      </c>
      <c r="K2742" s="102" t="s">
        <v>29</v>
      </c>
      <c r="L2742" s="102" t="s">
        <v>29</v>
      </c>
      <c r="M2742" s="98" t="s">
        <v>30</v>
      </c>
      <c r="N2742" s="105" t="s">
        <v>29</v>
      </c>
      <c r="O2742" s="105">
        <v>1500</v>
      </c>
      <c r="P2742" s="98" t="s">
        <v>6064</v>
      </c>
      <c r="Q2742" s="41" t="s">
        <v>6524</v>
      </c>
      <c r="R2742" s="86"/>
    </row>
    <row r="2743" s="10" customFormat="1" ht="17.5" customHeight="1" spans="1:18">
      <c r="A2743" s="40">
        <v>2740</v>
      </c>
      <c r="B2743" s="12" t="s">
        <v>2579</v>
      </c>
      <c r="C2743" s="134" t="s">
        <v>2690</v>
      </c>
      <c r="D2743" s="134" t="s">
        <v>6525</v>
      </c>
      <c r="E2743" s="43" t="s">
        <v>1247</v>
      </c>
      <c r="F2743" s="109" t="s">
        <v>39</v>
      </c>
      <c r="G2743" s="43" t="s">
        <v>321</v>
      </c>
      <c r="H2743" s="44">
        <v>2.83333333333333</v>
      </c>
      <c r="I2743" s="134" t="s">
        <v>89</v>
      </c>
      <c r="J2743" s="145" t="s">
        <v>90</v>
      </c>
      <c r="K2743" s="102" t="s">
        <v>29</v>
      </c>
      <c r="L2743" s="102" t="s">
        <v>30</v>
      </c>
      <c r="M2743" s="98" t="s">
        <v>29</v>
      </c>
      <c r="N2743" s="105" t="s">
        <v>29</v>
      </c>
      <c r="O2743" s="105">
        <v>1500</v>
      </c>
      <c r="P2743" s="98" t="s">
        <v>6064</v>
      </c>
      <c r="Q2743" s="41" t="s">
        <v>6526</v>
      </c>
      <c r="R2743" s="86"/>
    </row>
    <row r="2744" s="10" customFormat="1" ht="17.5" customHeight="1" spans="1:18">
      <c r="A2744" s="40">
        <v>2741</v>
      </c>
      <c r="B2744" s="102" t="s">
        <v>2579</v>
      </c>
      <c r="C2744" s="102" t="s">
        <v>3095</v>
      </c>
      <c r="D2744" s="102" t="s">
        <v>6527</v>
      </c>
      <c r="E2744" s="43" t="s">
        <v>6528</v>
      </c>
      <c r="F2744" s="149" t="s">
        <v>39</v>
      </c>
      <c r="G2744" s="43" t="s">
        <v>2329</v>
      </c>
      <c r="H2744" s="44">
        <v>2.83333333333333</v>
      </c>
      <c r="I2744" s="102" t="s">
        <v>89</v>
      </c>
      <c r="J2744" s="102" t="s">
        <v>90</v>
      </c>
      <c r="K2744" s="102" t="s">
        <v>29</v>
      </c>
      <c r="L2744" s="102" t="s">
        <v>29</v>
      </c>
      <c r="M2744" s="102" t="s">
        <v>30</v>
      </c>
      <c r="N2744" s="105" t="s">
        <v>29</v>
      </c>
      <c r="O2744" s="116">
        <v>1500</v>
      </c>
      <c r="P2744" s="98" t="s">
        <v>6064</v>
      </c>
      <c r="Q2744" s="41" t="s">
        <v>3098</v>
      </c>
      <c r="R2744" s="86"/>
    </row>
    <row r="2745" s="10" customFormat="1" ht="17.5" customHeight="1" spans="1:18">
      <c r="A2745" s="40">
        <v>2742</v>
      </c>
      <c r="B2745" s="102" t="s">
        <v>2579</v>
      </c>
      <c r="C2745" s="116" t="s">
        <v>2580</v>
      </c>
      <c r="D2745" s="131" t="s">
        <v>6529</v>
      </c>
      <c r="E2745" s="43" t="s">
        <v>2659</v>
      </c>
      <c r="F2745" s="149" t="s">
        <v>39</v>
      </c>
      <c r="G2745" s="43" t="s">
        <v>594</v>
      </c>
      <c r="H2745" s="44">
        <v>2.83333333333333</v>
      </c>
      <c r="I2745" s="12" t="s">
        <v>89</v>
      </c>
      <c r="J2745" s="102" t="s">
        <v>90</v>
      </c>
      <c r="K2745" s="102" t="s">
        <v>29</v>
      </c>
      <c r="L2745" s="102" t="s">
        <v>29</v>
      </c>
      <c r="M2745" s="102" t="s">
        <v>30</v>
      </c>
      <c r="N2745" s="105" t="s">
        <v>29</v>
      </c>
      <c r="O2745" s="116">
        <v>1500</v>
      </c>
      <c r="P2745" s="98" t="s">
        <v>6064</v>
      </c>
      <c r="Q2745" s="41" t="s">
        <v>6530</v>
      </c>
      <c r="R2745" s="86"/>
    </row>
    <row r="2746" s="10" customFormat="1" ht="17.5" customHeight="1" spans="1:18">
      <c r="A2746" s="40">
        <v>2743</v>
      </c>
      <c r="B2746" s="102" t="s">
        <v>2579</v>
      </c>
      <c r="C2746" s="116" t="s">
        <v>2941</v>
      </c>
      <c r="D2746" s="131" t="s">
        <v>6531</v>
      </c>
      <c r="E2746" s="43" t="s">
        <v>2652</v>
      </c>
      <c r="F2746" s="102" t="s">
        <v>53</v>
      </c>
      <c r="G2746" s="43" t="s">
        <v>594</v>
      </c>
      <c r="H2746" s="44">
        <v>2.83333333333333</v>
      </c>
      <c r="I2746" s="12" t="s">
        <v>89</v>
      </c>
      <c r="J2746" s="102" t="s">
        <v>90</v>
      </c>
      <c r="K2746" s="102" t="s">
        <v>29</v>
      </c>
      <c r="L2746" s="102" t="s">
        <v>29</v>
      </c>
      <c r="M2746" s="102" t="s">
        <v>30</v>
      </c>
      <c r="N2746" s="105" t="s">
        <v>29</v>
      </c>
      <c r="O2746" s="116">
        <v>1500</v>
      </c>
      <c r="P2746" s="98" t="s">
        <v>6064</v>
      </c>
      <c r="Q2746" s="41" t="s">
        <v>6532</v>
      </c>
      <c r="R2746" s="86"/>
    </row>
    <row r="2747" s="10" customFormat="1" ht="17.5" customHeight="1" spans="1:18">
      <c r="A2747" s="40">
        <v>2744</v>
      </c>
      <c r="B2747" s="102" t="s">
        <v>2579</v>
      </c>
      <c r="C2747" s="116" t="s">
        <v>2580</v>
      </c>
      <c r="D2747" s="131" t="s">
        <v>3005</v>
      </c>
      <c r="E2747" s="43" t="s">
        <v>1479</v>
      </c>
      <c r="F2747" s="149" t="s">
        <v>39</v>
      </c>
      <c r="G2747" s="43" t="s">
        <v>6533</v>
      </c>
      <c r="H2747" s="44">
        <v>2.83333333333333</v>
      </c>
      <c r="I2747" s="12" t="s">
        <v>89</v>
      </c>
      <c r="J2747" s="102" t="s">
        <v>90</v>
      </c>
      <c r="K2747" s="102" t="s">
        <v>29</v>
      </c>
      <c r="L2747" s="102" t="s">
        <v>29</v>
      </c>
      <c r="M2747" s="102" t="s">
        <v>30</v>
      </c>
      <c r="N2747" s="105" t="s">
        <v>29</v>
      </c>
      <c r="O2747" s="116">
        <v>1500</v>
      </c>
      <c r="P2747" s="98" t="s">
        <v>6064</v>
      </c>
      <c r="Q2747" s="41" t="s">
        <v>6534</v>
      </c>
      <c r="R2747" s="86"/>
    </row>
    <row r="2748" s="10" customFormat="1" ht="17.5" customHeight="1" spans="1:18">
      <c r="A2748" s="40">
        <v>2745</v>
      </c>
      <c r="B2748" s="12" t="s">
        <v>2579</v>
      </c>
      <c r="C2748" s="134" t="s">
        <v>2617</v>
      </c>
      <c r="D2748" s="134" t="s">
        <v>6535</v>
      </c>
      <c r="E2748" s="43" t="s">
        <v>3042</v>
      </c>
      <c r="F2748" s="109" t="s">
        <v>39</v>
      </c>
      <c r="G2748" s="43" t="s">
        <v>288</v>
      </c>
      <c r="H2748" s="44">
        <v>2.83333333333333</v>
      </c>
      <c r="I2748" s="134" t="s">
        <v>89</v>
      </c>
      <c r="J2748" s="145" t="s">
        <v>90</v>
      </c>
      <c r="K2748" s="102" t="s">
        <v>29</v>
      </c>
      <c r="L2748" s="102" t="s">
        <v>29</v>
      </c>
      <c r="M2748" s="98" t="s">
        <v>30</v>
      </c>
      <c r="N2748" s="105" t="s">
        <v>29</v>
      </c>
      <c r="O2748" s="105">
        <v>1500</v>
      </c>
      <c r="P2748" s="98" t="s">
        <v>6064</v>
      </c>
      <c r="Q2748" s="41" t="s">
        <v>6536</v>
      </c>
      <c r="R2748" s="86"/>
    </row>
    <row r="2749" s="10" customFormat="1" ht="17.5" customHeight="1" spans="1:18">
      <c r="A2749" s="40">
        <v>2746</v>
      </c>
      <c r="B2749" s="102" t="s">
        <v>2579</v>
      </c>
      <c r="C2749" s="116" t="s">
        <v>2941</v>
      </c>
      <c r="D2749" s="102" t="s">
        <v>6537</v>
      </c>
      <c r="E2749" s="43" t="s">
        <v>2582</v>
      </c>
      <c r="F2749" s="146" t="s">
        <v>39</v>
      </c>
      <c r="G2749" s="224" t="s">
        <v>301</v>
      </c>
      <c r="H2749" s="44">
        <v>2.83333333333333</v>
      </c>
      <c r="I2749" s="102" t="s">
        <v>27</v>
      </c>
      <c r="J2749" s="102" t="s">
        <v>90</v>
      </c>
      <c r="K2749" s="102" t="s">
        <v>29</v>
      </c>
      <c r="L2749" s="102" t="s">
        <v>29</v>
      </c>
      <c r="M2749" s="102" t="s">
        <v>30</v>
      </c>
      <c r="N2749" s="105" t="s">
        <v>29</v>
      </c>
      <c r="O2749" s="116">
        <v>1500</v>
      </c>
      <c r="P2749" s="98" t="s">
        <v>6064</v>
      </c>
      <c r="Q2749" s="41" t="s">
        <v>6538</v>
      </c>
      <c r="R2749" s="86"/>
    </row>
    <row r="2750" s="10" customFormat="1" ht="17.5" customHeight="1" spans="1:18">
      <c r="A2750" s="40">
        <v>2747</v>
      </c>
      <c r="B2750" s="102" t="s">
        <v>2579</v>
      </c>
      <c r="C2750" s="116" t="s">
        <v>2941</v>
      </c>
      <c r="D2750" s="102" t="s">
        <v>6539</v>
      </c>
      <c r="E2750" s="43" t="s">
        <v>2605</v>
      </c>
      <c r="F2750" s="146" t="s">
        <v>39</v>
      </c>
      <c r="G2750" s="224" t="s">
        <v>301</v>
      </c>
      <c r="H2750" s="44">
        <v>2.83333333333333</v>
      </c>
      <c r="I2750" s="102" t="s">
        <v>27</v>
      </c>
      <c r="J2750" s="102" t="s">
        <v>90</v>
      </c>
      <c r="K2750" s="102" t="s">
        <v>29</v>
      </c>
      <c r="L2750" s="102" t="s">
        <v>29</v>
      </c>
      <c r="M2750" s="116" t="s">
        <v>29</v>
      </c>
      <c r="N2750" s="105" t="s">
        <v>29</v>
      </c>
      <c r="O2750" s="116">
        <v>1500</v>
      </c>
      <c r="P2750" s="98" t="s">
        <v>6064</v>
      </c>
      <c r="Q2750" s="41" t="s">
        <v>6540</v>
      </c>
      <c r="R2750" s="86"/>
    </row>
    <row r="2751" s="10" customFormat="1" ht="17.5" customHeight="1" spans="1:18">
      <c r="A2751" s="40">
        <v>2748</v>
      </c>
      <c r="B2751" s="12" t="s">
        <v>2579</v>
      </c>
      <c r="C2751" s="134" t="s">
        <v>2648</v>
      </c>
      <c r="D2751" s="134" t="s">
        <v>6541</v>
      </c>
      <c r="E2751" s="43" t="s">
        <v>1479</v>
      </c>
      <c r="F2751" s="109" t="s">
        <v>39</v>
      </c>
      <c r="G2751" s="43" t="s">
        <v>5449</v>
      </c>
      <c r="H2751" s="44">
        <v>2.83333333333333</v>
      </c>
      <c r="I2751" s="134" t="s">
        <v>89</v>
      </c>
      <c r="J2751" s="145" t="s">
        <v>90</v>
      </c>
      <c r="K2751" s="102" t="s">
        <v>29</v>
      </c>
      <c r="L2751" s="102" t="s">
        <v>29</v>
      </c>
      <c r="M2751" s="98" t="s">
        <v>30</v>
      </c>
      <c r="N2751" s="105" t="s">
        <v>29</v>
      </c>
      <c r="O2751" s="105">
        <v>1500</v>
      </c>
      <c r="P2751" s="98" t="s">
        <v>6064</v>
      </c>
      <c r="Q2751" s="41" t="s">
        <v>6542</v>
      </c>
      <c r="R2751" s="86"/>
    </row>
    <row r="2752" s="10" customFormat="1" ht="17.5" customHeight="1" spans="1:18">
      <c r="A2752" s="40">
        <v>2749</v>
      </c>
      <c r="B2752" s="12" t="s">
        <v>2579</v>
      </c>
      <c r="C2752" s="134" t="s">
        <v>2617</v>
      </c>
      <c r="D2752" s="134" t="s">
        <v>6543</v>
      </c>
      <c r="E2752" s="43" t="s">
        <v>2713</v>
      </c>
      <c r="F2752" s="109" t="s">
        <v>39</v>
      </c>
      <c r="G2752" s="43" t="s">
        <v>288</v>
      </c>
      <c r="H2752" s="44">
        <v>2.83333333333333</v>
      </c>
      <c r="I2752" s="134" t="s">
        <v>89</v>
      </c>
      <c r="J2752" s="145" t="s">
        <v>90</v>
      </c>
      <c r="K2752" s="102" t="s">
        <v>29</v>
      </c>
      <c r="L2752" s="102" t="s">
        <v>29</v>
      </c>
      <c r="M2752" s="98" t="s">
        <v>30</v>
      </c>
      <c r="N2752" s="105" t="s">
        <v>29</v>
      </c>
      <c r="O2752" s="105">
        <v>1500</v>
      </c>
      <c r="P2752" s="98" t="s">
        <v>6064</v>
      </c>
      <c r="Q2752" s="41" t="s">
        <v>6544</v>
      </c>
      <c r="R2752" s="86"/>
    </row>
    <row r="2753" s="10" customFormat="1" ht="17.5" customHeight="1" spans="1:18">
      <c r="A2753" s="40">
        <v>2750</v>
      </c>
      <c r="B2753" s="102" t="s">
        <v>2579</v>
      </c>
      <c r="C2753" s="134" t="s">
        <v>2608</v>
      </c>
      <c r="D2753" s="102" t="s">
        <v>6545</v>
      </c>
      <c r="E2753" s="43" t="s">
        <v>1479</v>
      </c>
      <c r="F2753" s="146" t="s">
        <v>39</v>
      </c>
      <c r="G2753" s="43" t="s">
        <v>594</v>
      </c>
      <c r="H2753" s="44">
        <v>2.83333333333333</v>
      </c>
      <c r="I2753" s="102" t="s">
        <v>89</v>
      </c>
      <c r="J2753" s="102" t="s">
        <v>90</v>
      </c>
      <c r="K2753" s="102" t="s">
        <v>29</v>
      </c>
      <c r="L2753" s="102" t="s">
        <v>29</v>
      </c>
      <c r="M2753" s="102" t="s">
        <v>30</v>
      </c>
      <c r="N2753" s="105" t="s">
        <v>29</v>
      </c>
      <c r="O2753" s="116">
        <v>1500</v>
      </c>
      <c r="P2753" s="98" t="s">
        <v>6064</v>
      </c>
      <c r="Q2753" s="41" t="s">
        <v>6546</v>
      </c>
      <c r="R2753" s="86"/>
    </row>
    <row r="2754" s="10" customFormat="1" ht="17.5" customHeight="1" spans="1:18">
      <c r="A2754" s="40">
        <v>2751</v>
      </c>
      <c r="B2754" s="12" t="s">
        <v>2579</v>
      </c>
      <c r="C2754" s="134" t="s">
        <v>2617</v>
      </c>
      <c r="D2754" s="134" t="s">
        <v>6547</v>
      </c>
      <c r="E2754" s="43" t="s">
        <v>3135</v>
      </c>
      <c r="F2754" s="109" t="s">
        <v>39</v>
      </c>
      <c r="G2754" s="43" t="s">
        <v>333</v>
      </c>
      <c r="H2754" s="44">
        <v>2.83333333333333</v>
      </c>
      <c r="I2754" s="134" t="s">
        <v>27</v>
      </c>
      <c r="J2754" s="145" t="s">
        <v>90</v>
      </c>
      <c r="K2754" s="102" t="s">
        <v>29</v>
      </c>
      <c r="L2754" s="102" t="s">
        <v>29</v>
      </c>
      <c r="M2754" s="98" t="s">
        <v>30</v>
      </c>
      <c r="N2754" s="105" t="s">
        <v>29</v>
      </c>
      <c r="O2754" s="105">
        <v>1500</v>
      </c>
      <c r="P2754" s="98" t="s">
        <v>6064</v>
      </c>
      <c r="Q2754" s="41" t="s">
        <v>6548</v>
      </c>
      <c r="R2754" s="86"/>
    </row>
    <row r="2755" s="10" customFormat="1" ht="17.5" customHeight="1" spans="1:18">
      <c r="A2755" s="40">
        <v>2752</v>
      </c>
      <c r="B2755" s="102" t="s">
        <v>2579</v>
      </c>
      <c r="C2755" s="134" t="s">
        <v>2580</v>
      </c>
      <c r="D2755" s="102" t="s">
        <v>6549</v>
      </c>
      <c r="E2755" s="43" t="s">
        <v>2655</v>
      </c>
      <c r="F2755" s="146" t="s">
        <v>39</v>
      </c>
      <c r="G2755" s="43" t="s">
        <v>1761</v>
      </c>
      <c r="H2755" s="44">
        <v>2.83333333333333</v>
      </c>
      <c r="I2755" s="102" t="s">
        <v>89</v>
      </c>
      <c r="J2755" s="102" t="s">
        <v>90</v>
      </c>
      <c r="K2755" s="102" t="s">
        <v>29</v>
      </c>
      <c r="L2755" s="102" t="s">
        <v>29</v>
      </c>
      <c r="M2755" s="102" t="s">
        <v>30</v>
      </c>
      <c r="N2755" s="105" t="s">
        <v>29</v>
      </c>
      <c r="O2755" s="116">
        <v>1500</v>
      </c>
      <c r="P2755" s="98" t="s">
        <v>6064</v>
      </c>
      <c r="Q2755" s="41" t="s">
        <v>6550</v>
      </c>
      <c r="R2755" s="86"/>
    </row>
    <row r="2756" s="10" customFormat="1" ht="17.5" customHeight="1" spans="1:18">
      <c r="A2756" s="40">
        <v>2753</v>
      </c>
      <c r="B2756" s="102" t="s">
        <v>2579</v>
      </c>
      <c r="C2756" s="116" t="s">
        <v>2617</v>
      </c>
      <c r="D2756" s="131" t="s">
        <v>6551</v>
      </c>
      <c r="E2756" s="43" t="s">
        <v>2601</v>
      </c>
      <c r="F2756" s="102" t="s">
        <v>53</v>
      </c>
      <c r="G2756" s="43" t="s">
        <v>2225</v>
      </c>
      <c r="H2756" s="44">
        <v>2.83333333333333</v>
      </c>
      <c r="I2756" s="12" t="s">
        <v>89</v>
      </c>
      <c r="J2756" s="102" t="s">
        <v>90</v>
      </c>
      <c r="K2756" s="102" t="s">
        <v>29</v>
      </c>
      <c r="L2756" s="102" t="s">
        <v>29</v>
      </c>
      <c r="M2756" s="102" t="s">
        <v>30</v>
      </c>
      <c r="N2756" s="105" t="s">
        <v>29</v>
      </c>
      <c r="O2756" s="116">
        <v>1500</v>
      </c>
      <c r="P2756" s="98" t="s">
        <v>6064</v>
      </c>
      <c r="Q2756" s="41" t="s">
        <v>6552</v>
      </c>
      <c r="R2756" s="86"/>
    </row>
    <row r="2757" s="10" customFormat="1" ht="17.5" customHeight="1" spans="1:18">
      <c r="A2757" s="40">
        <v>2754</v>
      </c>
      <c r="B2757" s="102" t="s">
        <v>2579</v>
      </c>
      <c r="C2757" s="116" t="s">
        <v>2591</v>
      </c>
      <c r="D2757" s="131" t="s">
        <v>6553</v>
      </c>
      <c r="E2757" s="43" t="s">
        <v>2669</v>
      </c>
      <c r="F2757" s="149" t="s">
        <v>39</v>
      </c>
      <c r="G2757" s="43" t="s">
        <v>142</v>
      </c>
      <c r="H2757" s="44">
        <v>2.83333333333333</v>
      </c>
      <c r="I2757" s="12" t="s">
        <v>89</v>
      </c>
      <c r="J2757" s="102" t="s">
        <v>90</v>
      </c>
      <c r="K2757" s="102" t="s">
        <v>29</v>
      </c>
      <c r="L2757" s="102" t="s">
        <v>29</v>
      </c>
      <c r="M2757" s="102" t="s">
        <v>30</v>
      </c>
      <c r="N2757" s="105" t="s">
        <v>29</v>
      </c>
      <c r="O2757" s="116">
        <v>1500</v>
      </c>
      <c r="P2757" s="98" t="s">
        <v>6064</v>
      </c>
      <c r="Q2757" s="41" t="s">
        <v>6554</v>
      </c>
      <c r="R2757" s="86"/>
    </row>
    <row r="2758" s="10" customFormat="1" ht="17.5" customHeight="1" spans="1:18">
      <c r="A2758" s="40">
        <v>2755</v>
      </c>
      <c r="B2758" s="102" t="s">
        <v>2579</v>
      </c>
      <c r="C2758" s="116" t="s">
        <v>2638</v>
      </c>
      <c r="D2758" s="102" t="s">
        <v>6555</v>
      </c>
      <c r="E2758" s="43" t="s">
        <v>868</v>
      </c>
      <c r="F2758" s="149" t="s">
        <v>39</v>
      </c>
      <c r="G2758" s="224" t="s">
        <v>1985</v>
      </c>
      <c r="H2758" s="44">
        <v>2.83333333333333</v>
      </c>
      <c r="I2758" s="102" t="s">
        <v>27</v>
      </c>
      <c r="J2758" s="102" t="s">
        <v>90</v>
      </c>
      <c r="K2758" s="102" t="s">
        <v>29</v>
      </c>
      <c r="L2758" s="102" t="s">
        <v>29</v>
      </c>
      <c r="M2758" s="102" t="s">
        <v>30</v>
      </c>
      <c r="N2758" s="105" t="s">
        <v>29</v>
      </c>
      <c r="O2758" s="116">
        <v>1500</v>
      </c>
      <c r="P2758" s="98" t="s">
        <v>6064</v>
      </c>
      <c r="Q2758" s="41" t="s">
        <v>6556</v>
      </c>
      <c r="R2758" s="86"/>
    </row>
    <row r="2759" s="10" customFormat="1" ht="17.5" customHeight="1" spans="1:18">
      <c r="A2759" s="40">
        <v>2756</v>
      </c>
      <c r="B2759" s="102" t="s">
        <v>2579</v>
      </c>
      <c r="C2759" s="116" t="s">
        <v>2638</v>
      </c>
      <c r="D2759" s="102" t="s">
        <v>6557</v>
      </c>
      <c r="E2759" s="43" t="s">
        <v>2625</v>
      </c>
      <c r="F2759" s="149" t="s">
        <v>39</v>
      </c>
      <c r="G2759" s="224" t="s">
        <v>773</v>
      </c>
      <c r="H2759" s="44">
        <v>2.83333333333333</v>
      </c>
      <c r="I2759" s="102" t="s">
        <v>27</v>
      </c>
      <c r="J2759" s="102" t="s">
        <v>90</v>
      </c>
      <c r="K2759" s="102" t="s">
        <v>29</v>
      </c>
      <c r="L2759" s="102" t="s">
        <v>29</v>
      </c>
      <c r="M2759" s="102" t="s">
        <v>30</v>
      </c>
      <c r="N2759" s="105" t="s">
        <v>29</v>
      </c>
      <c r="O2759" s="116">
        <v>1500</v>
      </c>
      <c r="P2759" s="98" t="s">
        <v>6064</v>
      </c>
      <c r="Q2759" s="41" t="s">
        <v>6558</v>
      </c>
      <c r="R2759" s="86"/>
    </row>
    <row r="2760" s="10" customFormat="1" ht="17.5" customHeight="1" spans="1:18">
      <c r="A2760" s="40">
        <v>2757</v>
      </c>
      <c r="B2760" s="102" t="s">
        <v>2579</v>
      </c>
      <c r="C2760" s="116" t="s">
        <v>2697</v>
      </c>
      <c r="D2760" s="102" t="s">
        <v>6559</v>
      </c>
      <c r="E2760" s="43" t="s">
        <v>2716</v>
      </c>
      <c r="F2760" s="146" t="s">
        <v>39</v>
      </c>
      <c r="G2760" s="43" t="s">
        <v>45</v>
      </c>
      <c r="H2760" s="44">
        <v>2.83333333333333</v>
      </c>
      <c r="I2760" s="102" t="s">
        <v>27</v>
      </c>
      <c r="J2760" s="102" t="s">
        <v>28</v>
      </c>
      <c r="K2760" s="102" t="s">
        <v>29</v>
      </c>
      <c r="L2760" s="102" t="s">
        <v>29</v>
      </c>
      <c r="M2760" s="102" t="s">
        <v>30</v>
      </c>
      <c r="N2760" s="105" t="s">
        <v>29</v>
      </c>
      <c r="O2760" s="116">
        <v>1500</v>
      </c>
      <c r="P2760" s="98" t="s">
        <v>6064</v>
      </c>
      <c r="Q2760" s="41" t="s">
        <v>6560</v>
      </c>
      <c r="R2760" s="86"/>
    </row>
    <row r="2761" s="10" customFormat="1" ht="17.5" customHeight="1" spans="1:18">
      <c r="A2761" s="40">
        <v>2758</v>
      </c>
      <c r="B2761" s="12" t="s">
        <v>2579</v>
      </c>
      <c r="C2761" s="12" t="s">
        <v>2697</v>
      </c>
      <c r="D2761" s="134" t="s">
        <v>6561</v>
      </c>
      <c r="E2761" s="43" t="s">
        <v>2814</v>
      </c>
      <c r="F2761" s="109" t="s">
        <v>39</v>
      </c>
      <c r="G2761" s="43" t="s">
        <v>835</v>
      </c>
      <c r="H2761" s="44">
        <v>2.83333333333333</v>
      </c>
      <c r="I2761" s="134" t="s">
        <v>27</v>
      </c>
      <c r="J2761" s="145" t="s">
        <v>90</v>
      </c>
      <c r="K2761" s="102" t="s">
        <v>29</v>
      </c>
      <c r="L2761" s="102" t="s">
        <v>29</v>
      </c>
      <c r="M2761" s="98" t="s">
        <v>30</v>
      </c>
      <c r="N2761" s="105" t="s">
        <v>29</v>
      </c>
      <c r="O2761" s="116">
        <v>1500</v>
      </c>
      <c r="P2761" s="98" t="s">
        <v>6064</v>
      </c>
      <c r="Q2761" s="41" t="s">
        <v>6562</v>
      </c>
      <c r="R2761" s="86"/>
    </row>
    <row r="2762" s="10" customFormat="1" ht="17.5" customHeight="1" spans="1:18">
      <c r="A2762" s="40">
        <v>2759</v>
      </c>
      <c r="B2762" s="12" t="s">
        <v>2579</v>
      </c>
      <c r="C2762" s="134" t="s">
        <v>2672</v>
      </c>
      <c r="D2762" s="134" t="s">
        <v>6563</v>
      </c>
      <c r="E2762" s="43" t="s">
        <v>2633</v>
      </c>
      <c r="F2762" s="109" t="s">
        <v>39</v>
      </c>
      <c r="G2762" s="43" t="s">
        <v>333</v>
      </c>
      <c r="H2762" s="44">
        <v>2.83333333333333</v>
      </c>
      <c r="I2762" s="134" t="s">
        <v>27</v>
      </c>
      <c r="J2762" s="145" t="s">
        <v>90</v>
      </c>
      <c r="K2762" s="102" t="s">
        <v>29</v>
      </c>
      <c r="L2762" s="102" t="s">
        <v>29</v>
      </c>
      <c r="M2762" s="98" t="s">
        <v>30</v>
      </c>
      <c r="N2762" s="105" t="s">
        <v>29</v>
      </c>
      <c r="O2762" s="105">
        <v>1500</v>
      </c>
      <c r="P2762" s="98" t="s">
        <v>6064</v>
      </c>
      <c r="Q2762" s="41" t="s">
        <v>6564</v>
      </c>
      <c r="R2762" s="86"/>
    </row>
    <row r="2763" s="10" customFormat="1" ht="17.5" customHeight="1" spans="1:18">
      <c r="A2763" s="40">
        <v>2760</v>
      </c>
      <c r="B2763" s="12" t="s">
        <v>2579</v>
      </c>
      <c r="C2763" s="134" t="s">
        <v>2693</v>
      </c>
      <c r="D2763" s="134" t="s">
        <v>6565</v>
      </c>
      <c r="E2763" s="43" t="s">
        <v>2669</v>
      </c>
      <c r="F2763" s="109" t="s">
        <v>39</v>
      </c>
      <c r="G2763" s="43" t="s">
        <v>208</v>
      </c>
      <c r="H2763" s="44">
        <v>2.83333333333333</v>
      </c>
      <c r="I2763" s="134" t="s">
        <v>89</v>
      </c>
      <c r="J2763" s="145" t="s">
        <v>90</v>
      </c>
      <c r="K2763" s="102" t="s">
        <v>29</v>
      </c>
      <c r="L2763" s="102" t="s">
        <v>29</v>
      </c>
      <c r="M2763" s="98" t="s">
        <v>30</v>
      </c>
      <c r="N2763" s="105" t="s">
        <v>29</v>
      </c>
      <c r="O2763" s="105">
        <v>1500</v>
      </c>
      <c r="P2763" s="98" t="s">
        <v>6064</v>
      </c>
      <c r="Q2763" s="41" t="s">
        <v>6566</v>
      </c>
      <c r="R2763" s="86"/>
    </row>
    <row r="2764" s="10" customFormat="1" ht="17.5" customHeight="1" spans="1:18">
      <c r="A2764" s="40">
        <v>2761</v>
      </c>
      <c r="B2764" s="12" t="s">
        <v>2579</v>
      </c>
      <c r="C2764" s="134" t="s">
        <v>2693</v>
      </c>
      <c r="D2764" s="134" t="s">
        <v>6567</v>
      </c>
      <c r="E2764" s="43" t="s">
        <v>2713</v>
      </c>
      <c r="F2764" s="109" t="s">
        <v>39</v>
      </c>
      <c r="G2764" s="43" t="s">
        <v>202</v>
      </c>
      <c r="H2764" s="44">
        <v>2.83333333333333</v>
      </c>
      <c r="I2764" s="134" t="s">
        <v>89</v>
      </c>
      <c r="J2764" s="145" t="s">
        <v>90</v>
      </c>
      <c r="K2764" s="102" t="s">
        <v>29</v>
      </c>
      <c r="L2764" s="102" t="s">
        <v>29</v>
      </c>
      <c r="M2764" s="98" t="s">
        <v>30</v>
      </c>
      <c r="N2764" s="105" t="s">
        <v>29</v>
      </c>
      <c r="O2764" s="105">
        <v>1500</v>
      </c>
      <c r="P2764" s="98" t="s">
        <v>6064</v>
      </c>
      <c r="Q2764" s="41" t="s">
        <v>6568</v>
      </c>
      <c r="R2764" s="86"/>
    </row>
    <row r="2765" s="10" customFormat="1" ht="17.5" customHeight="1" spans="1:18">
      <c r="A2765" s="40">
        <v>2762</v>
      </c>
      <c r="B2765" s="102" t="s">
        <v>2579</v>
      </c>
      <c r="C2765" s="134" t="s">
        <v>2594</v>
      </c>
      <c r="D2765" s="102" t="s">
        <v>6569</v>
      </c>
      <c r="E2765" s="43" t="s">
        <v>2619</v>
      </c>
      <c r="F2765" s="146" t="s">
        <v>39</v>
      </c>
      <c r="G2765" s="43" t="s">
        <v>594</v>
      </c>
      <c r="H2765" s="44">
        <v>2.83333333333333</v>
      </c>
      <c r="I2765" s="102" t="s">
        <v>89</v>
      </c>
      <c r="J2765" s="102" t="s">
        <v>90</v>
      </c>
      <c r="K2765" s="102" t="s">
        <v>29</v>
      </c>
      <c r="L2765" s="102" t="s">
        <v>29</v>
      </c>
      <c r="M2765" s="102" t="s">
        <v>30</v>
      </c>
      <c r="N2765" s="105" t="s">
        <v>29</v>
      </c>
      <c r="O2765" s="116">
        <v>1500</v>
      </c>
      <c r="P2765" s="98" t="s">
        <v>6064</v>
      </c>
      <c r="Q2765" s="41" t="s">
        <v>6570</v>
      </c>
      <c r="R2765" s="86"/>
    </row>
    <row r="2766" s="10" customFormat="1" ht="17.5" customHeight="1" spans="1:18">
      <c r="A2766" s="40">
        <v>2763</v>
      </c>
      <c r="B2766" s="102" t="s">
        <v>2579</v>
      </c>
      <c r="C2766" s="134" t="s">
        <v>2617</v>
      </c>
      <c r="D2766" s="102" t="s">
        <v>6571</v>
      </c>
      <c r="E2766" s="43" t="s">
        <v>2788</v>
      </c>
      <c r="F2766" s="102" t="s">
        <v>53</v>
      </c>
      <c r="G2766" s="43" t="s">
        <v>1740</v>
      </c>
      <c r="H2766" s="44">
        <v>2.83333333333333</v>
      </c>
      <c r="I2766" s="102" t="s">
        <v>89</v>
      </c>
      <c r="J2766" s="102" t="s">
        <v>90</v>
      </c>
      <c r="K2766" s="102" t="s">
        <v>29</v>
      </c>
      <c r="L2766" s="102" t="s">
        <v>29</v>
      </c>
      <c r="M2766" s="102" t="s">
        <v>30</v>
      </c>
      <c r="N2766" s="105" t="s">
        <v>29</v>
      </c>
      <c r="O2766" s="116">
        <v>1500</v>
      </c>
      <c r="P2766" s="98" t="s">
        <v>6064</v>
      </c>
      <c r="Q2766" s="41" t="s">
        <v>3347</v>
      </c>
      <c r="R2766" s="86"/>
    </row>
    <row r="2767" s="10" customFormat="1" ht="17.5" customHeight="1" spans="1:18">
      <c r="A2767" s="40">
        <v>2764</v>
      </c>
      <c r="B2767" s="102" t="s">
        <v>2579</v>
      </c>
      <c r="C2767" s="12" t="s">
        <v>6471</v>
      </c>
      <c r="D2767" s="131" t="s">
        <v>6572</v>
      </c>
      <c r="E2767" s="43" t="s">
        <v>2625</v>
      </c>
      <c r="F2767" s="102" t="s">
        <v>53</v>
      </c>
      <c r="G2767" s="43" t="s">
        <v>4582</v>
      </c>
      <c r="H2767" s="44">
        <v>2.83333333333333</v>
      </c>
      <c r="I2767" s="12" t="s">
        <v>89</v>
      </c>
      <c r="J2767" s="102" t="s">
        <v>90</v>
      </c>
      <c r="K2767" s="102" t="s">
        <v>29</v>
      </c>
      <c r="L2767" s="102" t="s">
        <v>29</v>
      </c>
      <c r="M2767" s="102" t="s">
        <v>30</v>
      </c>
      <c r="N2767" s="105" t="s">
        <v>29</v>
      </c>
      <c r="O2767" s="116">
        <v>1500</v>
      </c>
      <c r="P2767" s="98" t="s">
        <v>6064</v>
      </c>
      <c r="Q2767" s="41" t="s">
        <v>6573</v>
      </c>
      <c r="R2767" s="86"/>
    </row>
    <row r="2768" s="10" customFormat="1" ht="17.5" customHeight="1" spans="1:18">
      <c r="A2768" s="40">
        <v>2765</v>
      </c>
      <c r="B2768" s="102" t="s">
        <v>2579</v>
      </c>
      <c r="C2768" s="116" t="s">
        <v>2608</v>
      </c>
      <c r="D2768" s="131" t="s">
        <v>6574</v>
      </c>
      <c r="E2768" s="43" t="s">
        <v>3284</v>
      </c>
      <c r="F2768" s="149" t="s">
        <v>39</v>
      </c>
      <c r="G2768" s="43" t="s">
        <v>344</v>
      </c>
      <c r="H2768" s="44">
        <v>2.83333333333333</v>
      </c>
      <c r="I2768" s="12" t="s">
        <v>89</v>
      </c>
      <c r="J2768" s="102" t="s">
        <v>90</v>
      </c>
      <c r="K2768" s="102" t="s">
        <v>29</v>
      </c>
      <c r="L2768" s="102" t="s">
        <v>29</v>
      </c>
      <c r="M2768" s="102" t="s">
        <v>30</v>
      </c>
      <c r="N2768" s="105" t="s">
        <v>29</v>
      </c>
      <c r="O2768" s="116">
        <v>1500</v>
      </c>
      <c r="P2768" s="98" t="s">
        <v>6064</v>
      </c>
      <c r="Q2768" s="41" t="s">
        <v>6575</v>
      </c>
      <c r="R2768" s="86"/>
    </row>
    <row r="2769" s="10" customFormat="1" ht="17.5" customHeight="1" spans="1:18">
      <c r="A2769" s="40">
        <v>2766</v>
      </c>
      <c r="B2769" s="102" t="s">
        <v>2579</v>
      </c>
      <c r="C2769" s="116" t="s">
        <v>2617</v>
      </c>
      <c r="D2769" s="131" t="s">
        <v>6576</v>
      </c>
      <c r="E2769" s="43" t="s">
        <v>6577</v>
      </c>
      <c r="F2769" s="102" t="s">
        <v>53</v>
      </c>
      <c r="G2769" s="43" t="s">
        <v>955</v>
      </c>
      <c r="H2769" s="44">
        <v>2.83333333333333</v>
      </c>
      <c r="I2769" s="12" t="s">
        <v>89</v>
      </c>
      <c r="J2769" s="102" t="s">
        <v>90</v>
      </c>
      <c r="K2769" s="102" t="s">
        <v>29</v>
      </c>
      <c r="L2769" s="102" t="s">
        <v>29</v>
      </c>
      <c r="M2769" s="102" t="s">
        <v>30</v>
      </c>
      <c r="N2769" s="105" t="s">
        <v>29</v>
      </c>
      <c r="O2769" s="116">
        <v>1500</v>
      </c>
      <c r="P2769" s="98" t="s">
        <v>6064</v>
      </c>
      <c r="Q2769" s="41" t="s">
        <v>6578</v>
      </c>
      <c r="R2769" s="86"/>
    </row>
    <row r="2770" s="10" customFormat="1" ht="17.5" customHeight="1" spans="1:18">
      <c r="A2770" s="40">
        <v>2767</v>
      </c>
      <c r="B2770" s="102" t="s">
        <v>2579</v>
      </c>
      <c r="C2770" s="116" t="s">
        <v>2608</v>
      </c>
      <c r="D2770" s="131" t="s">
        <v>6579</v>
      </c>
      <c r="E2770" s="43" t="s">
        <v>2596</v>
      </c>
      <c r="F2770" s="102" t="s">
        <v>53</v>
      </c>
      <c r="G2770" s="43" t="s">
        <v>136</v>
      </c>
      <c r="H2770" s="44">
        <v>2.83333333333333</v>
      </c>
      <c r="I2770" s="12" t="s">
        <v>89</v>
      </c>
      <c r="J2770" s="102" t="s">
        <v>90</v>
      </c>
      <c r="K2770" s="102" t="s">
        <v>29</v>
      </c>
      <c r="L2770" s="102" t="s">
        <v>29</v>
      </c>
      <c r="M2770" s="102" t="s">
        <v>30</v>
      </c>
      <c r="N2770" s="105" t="s">
        <v>29</v>
      </c>
      <c r="O2770" s="116">
        <v>1500</v>
      </c>
      <c r="P2770" s="98" t="s">
        <v>6064</v>
      </c>
      <c r="Q2770" s="41" t="s">
        <v>6580</v>
      </c>
      <c r="R2770" s="86"/>
    </row>
    <row r="2771" s="10" customFormat="1" ht="17.5" customHeight="1" spans="1:18">
      <c r="A2771" s="40">
        <v>2768</v>
      </c>
      <c r="B2771" s="102" t="s">
        <v>2579</v>
      </c>
      <c r="C2771" s="116" t="s">
        <v>2672</v>
      </c>
      <c r="D2771" s="102" t="s">
        <v>6581</v>
      </c>
      <c r="E2771" s="43" t="s">
        <v>2596</v>
      </c>
      <c r="F2771" s="146" t="s">
        <v>39</v>
      </c>
      <c r="G2771" s="43" t="s">
        <v>333</v>
      </c>
      <c r="H2771" s="44">
        <v>2.83333333333333</v>
      </c>
      <c r="I2771" s="102" t="s">
        <v>27</v>
      </c>
      <c r="J2771" s="102" t="s">
        <v>90</v>
      </c>
      <c r="K2771" s="102" t="s">
        <v>29</v>
      </c>
      <c r="L2771" s="102" t="s">
        <v>29</v>
      </c>
      <c r="M2771" s="102" t="s">
        <v>30</v>
      </c>
      <c r="N2771" s="105" t="s">
        <v>29</v>
      </c>
      <c r="O2771" s="116">
        <v>1500</v>
      </c>
      <c r="P2771" s="98" t="s">
        <v>6064</v>
      </c>
      <c r="Q2771" s="41" t="s">
        <v>6582</v>
      </c>
      <c r="R2771" s="86"/>
    </row>
    <row r="2772" s="10" customFormat="1" ht="17.5" customHeight="1" spans="1:18">
      <c r="A2772" s="40">
        <v>2769</v>
      </c>
      <c r="B2772" s="12" t="s">
        <v>2579</v>
      </c>
      <c r="C2772" s="134" t="s">
        <v>2693</v>
      </c>
      <c r="D2772" s="179" t="s">
        <v>6583</v>
      </c>
      <c r="E2772" s="43" t="s">
        <v>986</v>
      </c>
      <c r="F2772" s="57" t="s">
        <v>53</v>
      </c>
      <c r="G2772" s="43" t="s">
        <v>6584</v>
      </c>
      <c r="H2772" s="44">
        <v>2.83333333333333</v>
      </c>
      <c r="I2772" s="12" t="s">
        <v>27</v>
      </c>
      <c r="J2772" s="145" t="s">
        <v>90</v>
      </c>
      <c r="K2772" s="102" t="s">
        <v>29</v>
      </c>
      <c r="L2772" s="102" t="s">
        <v>29</v>
      </c>
      <c r="M2772" s="98" t="s">
        <v>30</v>
      </c>
      <c r="N2772" s="105" t="s">
        <v>29</v>
      </c>
      <c r="O2772" s="105">
        <v>1500</v>
      </c>
      <c r="P2772" s="98" t="s">
        <v>6064</v>
      </c>
      <c r="Q2772" s="41" t="s">
        <v>6585</v>
      </c>
      <c r="R2772" s="86"/>
    </row>
    <row r="2773" s="10" customFormat="1" ht="17.5" customHeight="1" spans="1:18">
      <c r="A2773" s="40">
        <v>2770</v>
      </c>
      <c r="B2773" s="102" t="s">
        <v>2579</v>
      </c>
      <c r="C2773" s="134" t="s">
        <v>2594</v>
      </c>
      <c r="D2773" s="102" t="s">
        <v>6586</v>
      </c>
      <c r="E2773" s="43" t="s">
        <v>2814</v>
      </c>
      <c r="F2773" s="149" t="s">
        <v>39</v>
      </c>
      <c r="G2773" s="43" t="s">
        <v>1055</v>
      </c>
      <c r="H2773" s="44">
        <v>2.83333333333333</v>
      </c>
      <c r="I2773" s="102" t="s">
        <v>89</v>
      </c>
      <c r="J2773" s="102" t="s">
        <v>90</v>
      </c>
      <c r="K2773" s="102" t="s">
        <v>29</v>
      </c>
      <c r="L2773" s="102" t="s">
        <v>29</v>
      </c>
      <c r="M2773" s="102" t="s">
        <v>30</v>
      </c>
      <c r="N2773" s="105" t="s">
        <v>29</v>
      </c>
      <c r="O2773" s="116">
        <v>1500</v>
      </c>
      <c r="P2773" s="98" t="s">
        <v>6064</v>
      </c>
      <c r="Q2773" s="41" t="s">
        <v>6587</v>
      </c>
      <c r="R2773" s="86"/>
    </row>
    <row r="2774" s="10" customFormat="1" ht="17.5" customHeight="1" spans="1:18">
      <c r="A2774" s="40">
        <v>2771</v>
      </c>
      <c r="B2774" s="12" t="s">
        <v>2579</v>
      </c>
      <c r="C2774" s="134" t="s">
        <v>2594</v>
      </c>
      <c r="D2774" s="134" t="s">
        <v>6588</v>
      </c>
      <c r="E2774" s="43" t="s">
        <v>2788</v>
      </c>
      <c r="F2774" s="109" t="s">
        <v>39</v>
      </c>
      <c r="G2774" s="43" t="s">
        <v>333</v>
      </c>
      <c r="H2774" s="44">
        <v>2.83333333333333</v>
      </c>
      <c r="I2774" s="134" t="s">
        <v>27</v>
      </c>
      <c r="J2774" s="145" t="s">
        <v>90</v>
      </c>
      <c r="K2774" s="102" t="s">
        <v>29</v>
      </c>
      <c r="L2774" s="102" t="s">
        <v>29</v>
      </c>
      <c r="M2774" s="98" t="s">
        <v>30</v>
      </c>
      <c r="N2774" s="105" t="s">
        <v>29</v>
      </c>
      <c r="O2774" s="105">
        <v>1500</v>
      </c>
      <c r="P2774" s="98" t="s">
        <v>6064</v>
      </c>
      <c r="Q2774" s="41" t="s">
        <v>6589</v>
      </c>
      <c r="R2774" s="86"/>
    </row>
    <row r="2775" s="10" customFormat="1" ht="17.5" customHeight="1" spans="1:18">
      <c r="A2775" s="40">
        <v>2772</v>
      </c>
      <c r="B2775" s="12" t="s">
        <v>2579</v>
      </c>
      <c r="C2775" s="12" t="s">
        <v>2638</v>
      </c>
      <c r="D2775" s="134" t="s">
        <v>6590</v>
      </c>
      <c r="E2775" s="43" t="s">
        <v>2727</v>
      </c>
      <c r="F2775" s="109" t="s">
        <v>39</v>
      </c>
      <c r="G2775" s="43" t="s">
        <v>333</v>
      </c>
      <c r="H2775" s="44">
        <v>2.83333333333333</v>
      </c>
      <c r="I2775" s="134" t="s">
        <v>27</v>
      </c>
      <c r="J2775" s="145" t="s">
        <v>90</v>
      </c>
      <c r="K2775" s="102" t="s">
        <v>29</v>
      </c>
      <c r="L2775" s="102" t="s">
        <v>29</v>
      </c>
      <c r="M2775" s="98" t="s">
        <v>30</v>
      </c>
      <c r="N2775" s="105" t="s">
        <v>29</v>
      </c>
      <c r="O2775" s="105">
        <v>1500</v>
      </c>
      <c r="P2775" s="98" t="s">
        <v>6064</v>
      </c>
      <c r="Q2775" s="41" t="s">
        <v>6591</v>
      </c>
      <c r="R2775" s="86"/>
    </row>
    <row r="2776" s="10" customFormat="1" ht="17.5" customHeight="1" spans="1:18">
      <c r="A2776" s="40">
        <v>2773</v>
      </c>
      <c r="B2776" s="102" t="s">
        <v>2579</v>
      </c>
      <c r="C2776" s="134" t="s">
        <v>2594</v>
      </c>
      <c r="D2776" s="102" t="s">
        <v>2677</v>
      </c>
      <c r="E2776" s="43" t="s">
        <v>2601</v>
      </c>
      <c r="F2776" s="146" t="s">
        <v>39</v>
      </c>
      <c r="G2776" s="43" t="s">
        <v>139</v>
      </c>
      <c r="H2776" s="44">
        <v>2.83333333333333</v>
      </c>
      <c r="I2776" s="102" t="s">
        <v>89</v>
      </c>
      <c r="J2776" s="102" t="s">
        <v>90</v>
      </c>
      <c r="K2776" s="102" t="s">
        <v>29</v>
      </c>
      <c r="L2776" s="102" t="s">
        <v>29</v>
      </c>
      <c r="M2776" s="102" t="s">
        <v>30</v>
      </c>
      <c r="N2776" s="105" t="s">
        <v>29</v>
      </c>
      <c r="O2776" s="116">
        <v>1500</v>
      </c>
      <c r="P2776" s="98" t="s">
        <v>6064</v>
      </c>
      <c r="Q2776" s="41" t="s">
        <v>6592</v>
      </c>
      <c r="R2776" s="86"/>
    </row>
    <row r="2777" s="10" customFormat="1" ht="17.5" customHeight="1" spans="1:18">
      <c r="A2777" s="40">
        <v>2774</v>
      </c>
      <c r="B2777" s="102" t="s">
        <v>2579</v>
      </c>
      <c r="C2777" s="116" t="s">
        <v>2594</v>
      </c>
      <c r="D2777" s="131" t="s">
        <v>6593</v>
      </c>
      <c r="E2777" s="43" t="s">
        <v>2713</v>
      </c>
      <c r="F2777" s="149" t="s">
        <v>39</v>
      </c>
      <c r="G2777" s="43" t="s">
        <v>279</v>
      </c>
      <c r="H2777" s="44">
        <v>2.83333333333333</v>
      </c>
      <c r="I2777" s="12" t="s">
        <v>89</v>
      </c>
      <c r="J2777" s="102" t="s">
        <v>90</v>
      </c>
      <c r="K2777" s="102" t="s">
        <v>29</v>
      </c>
      <c r="L2777" s="102" t="s">
        <v>29</v>
      </c>
      <c r="M2777" s="102" t="s">
        <v>30</v>
      </c>
      <c r="N2777" s="105" t="s">
        <v>29</v>
      </c>
      <c r="O2777" s="116">
        <v>1500</v>
      </c>
      <c r="P2777" s="98" t="s">
        <v>6064</v>
      </c>
      <c r="Q2777" s="41" t="s">
        <v>6594</v>
      </c>
      <c r="R2777" s="86"/>
    </row>
    <row r="2778" s="10" customFormat="1" ht="17.5" customHeight="1" spans="1:18">
      <c r="A2778" s="40">
        <v>2775</v>
      </c>
      <c r="B2778" s="102" t="s">
        <v>2579</v>
      </c>
      <c r="C2778" s="116" t="s">
        <v>2638</v>
      </c>
      <c r="D2778" s="131" t="s">
        <v>2629</v>
      </c>
      <c r="E2778" s="43" t="s">
        <v>2895</v>
      </c>
      <c r="F2778" s="116" t="s">
        <v>53</v>
      </c>
      <c r="G2778" s="43" t="s">
        <v>433</v>
      </c>
      <c r="H2778" s="44">
        <v>2.83333333333333</v>
      </c>
      <c r="I2778" s="12" t="s">
        <v>89</v>
      </c>
      <c r="J2778" s="102" t="s">
        <v>90</v>
      </c>
      <c r="K2778" s="102" t="s">
        <v>29</v>
      </c>
      <c r="L2778" s="102" t="s">
        <v>29</v>
      </c>
      <c r="M2778" s="102" t="s">
        <v>30</v>
      </c>
      <c r="N2778" s="105" t="s">
        <v>29</v>
      </c>
      <c r="O2778" s="116">
        <v>1500</v>
      </c>
      <c r="P2778" s="98" t="s">
        <v>6064</v>
      </c>
      <c r="Q2778" s="41" t="s">
        <v>6595</v>
      </c>
      <c r="R2778" s="86"/>
    </row>
    <row r="2779" s="10" customFormat="1" ht="17.5" customHeight="1" spans="1:18">
      <c r="A2779" s="40">
        <v>2776</v>
      </c>
      <c r="B2779" s="102" t="s">
        <v>2579</v>
      </c>
      <c r="C2779" s="116" t="s">
        <v>2594</v>
      </c>
      <c r="D2779" s="131" t="s">
        <v>6596</v>
      </c>
      <c r="E2779" s="43" t="s">
        <v>3093</v>
      </c>
      <c r="F2779" s="149" t="s">
        <v>39</v>
      </c>
      <c r="G2779" s="43" t="s">
        <v>333</v>
      </c>
      <c r="H2779" s="44">
        <v>2.83333333333333</v>
      </c>
      <c r="I2779" s="12" t="s">
        <v>89</v>
      </c>
      <c r="J2779" s="102" t="s">
        <v>90</v>
      </c>
      <c r="K2779" s="102" t="s">
        <v>29</v>
      </c>
      <c r="L2779" s="102" t="s">
        <v>29</v>
      </c>
      <c r="M2779" s="116" t="s">
        <v>29</v>
      </c>
      <c r="N2779" s="105" t="s">
        <v>29</v>
      </c>
      <c r="O2779" s="116">
        <v>1500</v>
      </c>
      <c r="P2779" s="98" t="s">
        <v>6064</v>
      </c>
      <c r="Q2779" s="41" t="s">
        <v>6597</v>
      </c>
      <c r="R2779" s="86"/>
    </row>
    <row r="2780" s="10" customFormat="1" ht="17.5" customHeight="1" spans="1:18">
      <c r="A2780" s="40">
        <v>2777</v>
      </c>
      <c r="B2780" s="102" t="s">
        <v>2579</v>
      </c>
      <c r="C2780" s="116" t="s">
        <v>2672</v>
      </c>
      <c r="D2780" s="102" t="s">
        <v>6598</v>
      </c>
      <c r="E2780" s="43" t="s">
        <v>2652</v>
      </c>
      <c r="F2780" s="146" t="s">
        <v>39</v>
      </c>
      <c r="G2780" s="43" t="s">
        <v>333</v>
      </c>
      <c r="H2780" s="44">
        <v>2.83333333333333</v>
      </c>
      <c r="I2780" s="102" t="s">
        <v>27</v>
      </c>
      <c r="J2780" s="102" t="s">
        <v>90</v>
      </c>
      <c r="K2780" s="102" t="s">
        <v>29</v>
      </c>
      <c r="L2780" s="102" t="s">
        <v>30</v>
      </c>
      <c r="M2780" s="102" t="s">
        <v>29</v>
      </c>
      <c r="N2780" s="105" t="s">
        <v>29</v>
      </c>
      <c r="O2780" s="116">
        <v>1500</v>
      </c>
      <c r="P2780" s="98" t="s">
        <v>6064</v>
      </c>
      <c r="Q2780" s="41" t="s">
        <v>6599</v>
      </c>
      <c r="R2780" s="86"/>
    </row>
    <row r="2781" s="10" customFormat="1" ht="17.5" customHeight="1" spans="1:18">
      <c r="A2781" s="40">
        <v>2778</v>
      </c>
      <c r="B2781" s="12" t="s">
        <v>2579</v>
      </c>
      <c r="C2781" s="134" t="s">
        <v>2603</v>
      </c>
      <c r="D2781" s="12" t="s">
        <v>6600</v>
      </c>
      <c r="E2781" s="43" t="s">
        <v>6601</v>
      </c>
      <c r="F2781" s="109" t="s">
        <v>39</v>
      </c>
      <c r="G2781" s="43" t="s">
        <v>279</v>
      </c>
      <c r="H2781" s="44">
        <v>2.83333333333333</v>
      </c>
      <c r="I2781" s="12" t="s">
        <v>27</v>
      </c>
      <c r="J2781" s="12" t="s">
        <v>90</v>
      </c>
      <c r="K2781" s="102" t="s">
        <v>29</v>
      </c>
      <c r="L2781" s="102" t="s">
        <v>30</v>
      </c>
      <c r="M2781" s="98" t="s">
        <v>29</v>
      </c>
      <c r="N2781" s="105" t="s">
        <v>29</v>
      </c>
      <c r="O2781" s="105">
        <v>1500</v>
      </c>
      <c r="P2781" s="98" t="s">
        <v>6064</v>
      </c>
      <c r="Q2781" s="41" t="s">
        <v>1611</v>
      </c>
      <c r="R2781" s="86"/>
    </row>
    <row r="2782" s="10" customFormat="1" ht="17.5" customHeight="1" spans="1:18">
      <c r="A2782" s="40">
        <v>2779</v>
      </c>
      <c r="B2782" s="102" t="s">
        <v>2579</v>
      </c>
      <c r="C2782" s="116" t="s">
        <v>2594</v>
      </c>
      <c r="D2782" s="131" t="s">
        <v>6602</v>
      </c>
      <c r="E2782" s="43" t="s">
        <v>2655</v>
      </c>
      <c r="F2782" s="149" t="s">
        <v>39</v>
      </c>
      <c r="G2782" s="43" t="s">
        <v>276</v>
      </c>
      <c r="H2782" s="44">
        <v>2.83333333333333</v>
      </c>
      <c r="I2782" s="134" t="s">
        <v>89</v>
      </c>
      <c r="J2782" s="102" t="s">
        <v>90</v>
      </c>
      <c r="K2782" s="102" t="s">
        <v>29</v>
      </c>
      <c r="L2782" s="102" t="s">
        <v>29</v>
      </c>
      <c r="M2782" s="102" t="s">
        <v>30</v>
      </c>
      <c r="N2782" s="105" t="s">
        <v>29</v>
      </c>
      <c r="O2782" s="116">
        <v>1500</v>
      </c>
      <c r="P2782" s="98" t="s">
        <v>6064</v>
      </c>
      <c r="Q2782" s="41" t="s">
        <v>6603</v>
      </c>
      <c r="R2782" s="86"/>
    </row>
    <row r="2783" s="10" customFormat="1" ht="17.5" customHeight="1" spans="1:18">
      <c r="A2783" s="40">
        <v>2780</v>
      </c>
      <c r="B2783" s="12" t="s">
        <v>2579</v>
      </c>
      <c r="C2783" s="134" t="s">
        <v>2594</v>
      </c>
      <c r="D2783" s="12" t="s">
        <v>6604</v>
      </c>
      <c r="E2783" s="43" t="s">
        <v>1191</v>
      </c>
      <c r="F2783" s="109" t="s">
        <v>39</v>
      </c>
      <c r="G2783" s="43" t="s">
        <v>877</v>
      </c>
      <c r="H2783" s="44">
        <v>2.83333333333333</v>
      </c>
      <c r="I2783" s="12" t="s">
        <v>27</v>
      </c>
      <c r="J2783" s="12" t="s">
        <v>90</v>
      </c>
      <c r="K2783" s="102" t="s">
        <v>29</v>
      </c>
      <c r="L2783" s="102" t="s">
        <v>29</v>
      </c>
      <c r="M2783" s="98" t="s">
        <v>30</v>
      </c>
      <c r="N2783" s="105" t="s">
        <v>29</v>
      </c>
      <c r="O2783" s="105">
        <v>1500</v>
      </c>
      <c r="P2783" s="98" t="s">
        <v>6064</v>
      </c>
      <c r="Q2783" s="41" t="s">
        <v>6605</v>
      </c>
      <c r="R2783" s="86"/>
    </row>
    <row r="2784" s="10" customFormat="1" ht="17.5" customHeight="1" spans="1:18">
      <c r="A2784" s="40">
        <v>2781</v>
      </c>
      <c r="B2784" s="12" t="s">
        <v>2579</v>
      </c>
      <c r="C2784" s="134" t="s">
        <v>2603</v>
      </c>
      <c r="D2784" s="134" t="s">
        <v>6606</v>
      </c>
      <c r="E2784" s="43" t="s">
        <v>2788</v>
      </c>
      <c r="F2784" s="109" t="s">
        <v>39</v>
      </c>
      <c r="G2784" s="43" t="s">
        <v>333</v>
      </c>
      <c r="H2784" s="44">
        <v>2.83333333333333</v>
      </c>
      <c r="I2784" s="134" t="s">
        <v>27</v>
      </c>
      <c r="J2784" s="145" t="s">
        <v>90</v>
      </c>
      <c r="K2784" s="102" t="s">
        <v>29</v>
      </c>
      <c r="L2784" s="102" t="s">
        <v>29</v>
      </c>
      <c r="M2784" s="98" t="s">
        <v>30</v>
      </c>
      <c r="N2784" s="105" t="s">
        <v>29</v>
      </c>
      <c r="O2784" s="105">
        <v>1500</v>
      </c>
      <c r="P2784" s="98" t="s">
        <v>6064</v>
      </c>
      <c r="Q2784" s="41" t="s">
        <v>6607</v>
      </c>
      <c r="R2784" s="86"/>
    </row>
    <row r="2785" s="10" customFormat="1" ht="17.5" customHeight="1" spans="1:18">
      <c r="A2785" s="40">
        <v>2782</v>
      </c>
      <c r="B2785" s="102" t="s">
        <v>2579</v>
      </c>
      <c r="C2785" s="134" t="s">
        <v>2693</v>
      </c>
      <c r="D2785" s="102" t="s">
        <v>6608</v>
      </c>
      <c r="E2785" s="43" t="s">
        <v>2586</v>
      </c>
      <c r="F2785" s="116" t="s">
        <v>53</v>
      </c>
      <c r="G2785" s="43" t="s">
        <v>3332</v>
      </c>
      <c r="H2785" s="44">
        <v>2.83333333333333</v>
      </c>
      <c r="I2785" s="102" t="s">
        <v>27</v>
      </c>
      <c r="J2785" s="102" t="s">
        <v>90</v>
      </c>
      <c r="K2785" s="102" t="s">
        <v>29</v>
      </c>
      <c r="L2785" s="102" t="s">
        <v>29</v>
      </c>
      <c r="M2785" s="102" t="s">
        <v>30</v>
      </c>
      <c r="N2785" s="105" t="s">
        <v>29</v>
      </c>
      <c r="O2785" s="116">
        <v>1500</v>
      </c>
      <c r="P2785" s="98" t="s">
        <v>6064</v>
      </c>
      <c r="Q2785" s="41" t="s">
        <v>6609</v>
      </c>
      <c r="R2785" s="86"/>
    </row>
    <row r="2786" s="10" customFormat="1" ht="17.5" customHeight="1" spans="1:18">
      <c r="A2786" s="40">
        <v>2783</v>
      </c>
      <c r="B2786" s="102" t="s">
        <v>2579</v>
      </c>
      <c r="C2786" s="116" t="s">
        <v>2588</v>
      </c>
      <c r="D2786" s="102" t="s">
        <v>6610</v>
      </c>
      <c r="E2786" s="43" t="s">
        <v>1479</v>
      </c>
      <c r="F2786" s="146" t="s">
        <v>39</v>
      </c>
      <c r="G2786" s="224" t="s">
        <v>773</v>
      </c>
      <c r="H2786" s="44">
        <v>2.83333333333333</v>
      </c>
      <c r="I2786" s="102" t="s">
        <v>27</v>
      </c>
      <c r="J2786" s="102" t="s">
        <v>90</v>
      </c>
      <c r="K2786" s="102" t="s">
        <v>29</v>
      </c>
      <c r="L2786" s="116" t="s">
        <v>29</v>
      </c>
      <c r="M2786" s="116" t="s">
        <v>30</v>
      </c>
      <c r="N2786" s="105" t="s">
        <v>29</v>
      </c>
      <c r="O2786" s="116">
        <v>1500</v>
      </c>
      <c r="P2786" s="98" t="s">
        <v>6064</v>
      </c>
      <c r="Q2786" s="41" t="s">
        <v>6611</v>
      </c>
      <c r="R2786" s="86"/>
    </row>
    <row r="2787" s="10" customFormat="1" ht="17.5" customHeight="1" spans="1:18">
      <c r="A2787" s="40">
        <v>2784</v>
      </c>
      <c r="B2787" s="12" t="s">
        <v>2579</v>
      </c>
      <c r="C2787" s="102" t="s">
        <v>2608</v>
      </c>
      <c r="D2787" s="102" t="s">
        <v>6612</v>
      </c>
      <c r="E2787" s="43" t="s">
        <v>2745</v>
      </c>
      <c r="F2787" s="102" t="s">
        <v>53</v>
      </c>
      <c r="G2787" s="43" t="s">
        <v>333</v>
      </c>
      <c r="H2787" s="44">
        <v>2.83333333333333</v>
      </c>
      <c r="I2787" s="102" t="s">
        <v>27</v>
      </c>
      <c r="J2787" s="102" t="s">
        <v>90</v>
      </c>
      <c r="K2787" s="102" t="s">
        <v>29</v>
      </c>
      <c r="L2787" s="116" t="s">
        <v>29</v>
      </c>
      <c r="M2787" s="116" t="s">
        <v>30</v>
      </c>
      <c r="N2787" s="105" t="s">
        <v>29</v>
      </c>
      <c r="O2787" s="116">
        <v>1500</v>
      </c>
      <c r="P2787" s="98" t="s">
        <v>6064</v>
      </c>
      <c r="Q2787" s="41" t="s">
        <v>6613</v>
      </c>
      <c r="R2787" s="86"/>
    </row>
    <row r="2788" s="10" customFormat="1" ht="17.5" customHeight="1" spans="1:18">
      <c r="A2788" s="40">
        <v>2785</v>
      </c>
      <c r="B2788" s="102" t="s">
        <v>2579</v>
      </c>
      <c r="C2788" s="116" t="s">
        <v>2638</v>
      </c>
      <c r="D2788" s="131" t="s">
        <v>6614</v>
      </c>
      <c r="E2788" s="43" t="s">
        <v>2622</v>
      </c>
      <c r="F2788" s="149" t="s">
        <v>39</v>
      </c>
      <c r="G2788" s="43" t="s">
        <v>295</v>
      </c>
      <c r="H2788" s="44">
        <v>2.83333333333333</v>
      </c>
      <c r="I2788" s="12" t="s">
        <v>89</v>
      </c>
      <c r="J2788" s="102" t="s">
        <v>90</v>
      </c>
      <c r="K2788" s="102" t="s">
        <v>29</v>
      </c>
      <c r="L2788" s="102" t="s">
        <v>29</v>
      </c>
      <c r="M2788" s="102" t="s">
        <v>30</v>
      </c>
      <c r="N2788" s="105" t="s">
        <v>29</v>
      </c>
      <c r="O2788" s="116">
        <v>1500</v>
      </c>
      <c r="P2788" s="98" t="s">
        <v>6064</v>
      </c>
      <c r="Q2788" s="41" t="s">
        <v>6615</v>
      </c>
      <c r="R2788" s="86"/>
    </row>
    <row r="2789" s="10" customFormat="1" ht="17.5" customHeight="1" spans="1:18">
      <c r="A2789" s="40">
        <v>2786</v>
      </c>
      <c r="B2789" s="102" t="s">
        <v>2579</v>
      </c>
      <c r="C2789" s="116" t="s">
        <v>2591</v>
      </c>
      <c r="D2789" s="131" t="s">
        <v>6616</v>
      </c>
      <c r="E2789" s="43" t="s">
        <v>2601</v>
      </c>
      <c r="F2789" s="116" t="s">
        <v>53</v>
      </c>
      <c r="G2789" s="43" t="s">
        <v>1055</v>
      </c>
      <c r="H2789" s="44">
        <v>2.83333333333333</v>
      </c>
      <c r="I2789" s="12" t="s">
        <v>89</v>
      </c>
      <c r="J2789" s="102" t="s">
        <v>90</v>
      </c>
      <c r="K2789" s="102" t="s">
        <v>29</v>
      </c>
      <c r="L2789" s="102" t="s">
        <v>29</v>
      </c>
      <c r="M2789" s="102" t="s">
        <v>30</v>
      </c>
      <c r="N2789" s="105" t="s">
        <v>29</v>
      </c>
      <c r="O2789" s="116">
        <v>1500</v>
      </c>
      <c r="P2789" s="98" t="s">
        <v>6064</v>
      </c>
      <c r="Q2789" s="41" t="s">
        <v>6617</v>
      </c>
      <c r="R2789" s="86"/>
    </row>
    <row r="2790" s="10" customFormat="1" ht="17.5" customHeight="1" spans="1:18">
      <c r="A2790" s="40">
        <v>2787</v>
      </c>
      <c r="B2790" s="12" t="s">
        <v>2579</v>
      </c>
      <c r="C2790" s="102" t="s">
        <v>2608</v>
      </c>
      <c r="D2790" s="102" t="s">
        <v>6618</v>
      </c>
      <c r="E2790" s="43" t="s">
        <v>2582</v>
      </c>
      <c r="F2790" s="116" t="s">
        <v>53</v>
      </c>
      <c r="G2790" s="43" t="s">
        <v>6619</v>
      </c>
      <c r="H2790" s="44">
        <v>2.83333333333333</v>
      </c>
      <c r="I2790" s="102" t="s">
        <v>27</v>
      </c>
      <c r="J2790" s="102" t="s">
        <v>90</v>
      </c>
      <c r="K2790" s="102" t="s">
        <v>29</v>
      </c>
      <c r="L2790" s="116" t="s">
        <v>29</v>
      </c>
      <c r="M2790" s="116" t="s">
        <v>30</v>
      </c>
      <c r="N2790" s="105" t="s">
        <v>29</v>
      </c>
      <c r="O2790" s="116">
        <v>1500</v>
      </c>
      <c r="P2790" s="98" t="s">
        <v>6064</v>
      </c>
      <c r="Q2790" s="41" t="s">
        <v>6620</v>
      </c>
      <c r="R2790" s="86"/>
    </row>
    <row r="2791" s="10" customFormat="1" ht="17.5" customHeight="1" spans="1:18">
      <c r="A2791" s="40">
        <v>2788</v>
      </c>
      <c r="B2791" s="102" t="s">
        <v>2579</v>
      </c>
      <c r="C2791" s="116" t="s">
        <v>2697</v>
      </c>
      <c r="D2791" s="131" t="s">
        <v>6621</v>
      </c>
      <c r="E2791" s="43" t="s">
        <v>2596</v>
      </c>
      <c r="F2791" s="149" t="s">
        <v>39</v>
      </c>
      <c r="G2791" s="43" t="s">
        <v>202</v>
      </c>
      <c r="H2791" s="44">
        <v>2.83333333333333</v>
      </c>
      <c r="I2791" s="12" t="s">
        <v>89</v>
      </c>
      <c r="J2791" s="102" t="s">
        <v>90</v>
      </c>
      <c r="K2791" s="102" t="s">
        <v>29</v>
      </c>
      <c r="L2791" s="102" t="s">
        <v>29</v>
      </c>
      <c r="M2791" s="102" t="s">
        <v>30</v>
      </c>
      <c r="N2791" s="105" t="s">
        <v>29</v>
      </c>
      <c r="O2791" s="116">
        <v>1500</v>
      </c>
      <c r="P2791" s="98" t="s">
        <v>6064</v>
      </c>
      <c r="Q2791" s="41" t="s">
        <v>6622</v>
      </c>
      <c r="R2791" s="86"/>
    </row>
    <row r="2792" s="10" customFormat="1" ht="17.5" customHeight="1" spans="1:18">
      <c r="A2792" s="40">
        <v>2789</v>
      </c>
      <c r="B2792" s="12" t="s">
        <v>2579</v>
      </c>
      <c r="C2792" s="134" t="s">
        <v>2603</v>
      </c>
      <c r="D2792" s="134" t="s">
        <v>6623</v>
      </c>
      <c r="E2792" s="43" t="s">
        <v>1347</v>
      </c>
      <c r="F2792" s="109" t="s">
        <v>39</v>
      </c>
      <c r="G2792" s="43" t="s">
        <v>333</v>
      </c>
      <c r="H2792" s="44">
        <v>2.83333333333333</v>
      </c>
      <c r="I2792" s="134" t="s">
        <v>27</v>
      </c>
      <c r="J2792" s="145" t="s">
        <v>90</v>
      </c>
      <c r="K2792" s="102" t="s">
        <v>29</v>
      </c>
      <c r="L2792" s="102" t="s">
        <v>29</v>
      </c>
      <c r="M2792" s="98" t="s">
        <v>30</v>
      </c>
      <c r="N2792" s="105" t="s">
        <v>29</v>
      </c>
      <c r="O2792" s="105">
        <v>1500</v>
      </c>
      <c r="P2792" s="98" t="s">
        <v>6064</v>
      </c>
      <c r="Q2792" s="41" t="s">
        <v>6624</v>
      </c>
      <c r="R2792" s="86"/>
    </row>
    <row r="2793" s="10" customFormat="1" ht="17.5" customHeight="1" spans="1:18">
      <c r="A2793" s="40">
        <v>2790</v>
      </c>
      <c r="B2793" s="12" t="s">
        <v>2579</v>
      </c>
      <c r="C2793" s="134" t="s">
        <v>2697</v>
      </c>
      <c r="D2793" s="134" t="s">
        <v>6625</v>
      </c>
      <c r="E2793" s="43" t="s">
        <v>2788</v>
      </c>
      <c r="F2793" s="157" t="s">
        <v>39</v>
      </c>
      <c r="G2793" s="43" t="s">
        <v>45</v>
      </c>
      <c r="H2793" s="44">
        <v>2.83333333333333</v>
      </c>
      <c r="I2793" s="12" t="s">
        <v>27</v>
      </c>
      <c r="J2793" s="12" t="s">
        <v>28</v>
      </c>
      <c r="K2793" s="102" t="s">
        <v>29</v>
      </c>
      <c r="L2793" s="12" t="s">
        <v>29</v>
      </c>
      <c r="M2793" s="12" t="s">
        <v>29</v>
      </c>
      <c r="N2793" s="105" t="s">
        <v>29</v>
      </c>
      <c r="O2793" s="134">
        <v>1500</v>
      </c>
      <c r="P2793" s="98" t="s">
        <v>6064</v>
      </c>
      <c r="Q2793" s="41" t="s">
        <v>6626</v>
      </c>
      <c r="R2793" s="86"/>
    </row>
    <row r="2794" s="10" customFormat="1" ht="17.5" customHeight="1" spans="1:18">
      <c r="A2794" s="40">
        <v>2791</v>
      </c>
      <c r="B2794" s="102" t="s">
        <v>2579</v>
      </c>
      <c r="C2794" s="116" t="s">
        <v>2603</v>
      </c>
      <c r="D2794" s="116" t="s">
        <v>6627</v>
      </c>
      <c r="E2794" s="43" t="s">
        <v>2678</v>
      </c>
      <c r="F2794" s="116" t="s">
        <v>53</v>
      </c>
      <c r="G2794" s="43" t="s">
        <v>276</v>
      </c>
      <c r="H2794" s="44">
        <v>2.83333333333333</v>
      </c>
      <c r="I2794" s="102" t="s">
        <v>89</v>
      </c>
      <c r="J2794" s="102" t="s">
        <v>90</v>
      </c>
      <c r="K2794" s="102" t="s">
        <v>29</v>
      </c>
      <c r="L2794" s="102" t="s">
        <v>30</v>
      </c>
      <c r="M2794" s="102" t="s">
        <v>29</v>
      </c>
      <c r="N2794" s="105" t="s">
        <v>29</v>
      </c>
      <c r="O2794" s="116">
        <v>1500</v>
      </c>
      <c r="P2794" s="98" t="s">
        <v>6064</v>
      </c>
      <c r="Q2794" s="41" t="s">
        <v>6628</v>
      </c>
      <c r="R2794" s="86"/>
    </row>
    <row r="2795" s="10" customFormat="1" ht="17.5" customHeight="1" spans="1:18">
      <c r="A2795" s="40">
        <v>2792</v>
      </c>
      <c r="B2795" s="40" t="s">
        <v>2579</v>
      </c>
      <c r="C2795" s="202" t="s">
        <v>2594</v>
      </c>
      <c r="D2795" s="102" t="s">
        <v>6629</v>
      </c>
      <c r="E2795" s="43" t="s">
        <v>3042</v>
      </c>
      <c r="F2795" s="203" t="s">
        <v>53</v>
      </c>
      <c r="G2795" s="43" t="s">
        <v>439</v>
      </c>
      <c r="H2795" s="44">
        <v>2.83333333333333</v>
      </c>
      <c r="I2795" s="40" t="s">
        <v>89</v>
      </c>
      <c r="J2795" s="40" t="s">
        <v>90</v>
      </c>
      <c r="K2795" s="40" t="s">
        <v>29</v>
      </c>
      <c r="L2795" s="40" t="s">
        <v>30</v>
      </c>
      <c r="M2795" s="40" t="s">
        <v>29</v>
      </c>
      <c r="N2795" s="105" t="s">
        <v>29</v>
      </c>
      <c r="O2795" s="116">
        <v>1500</v>
      </c>
      <c r="P2795" s="98" t="s">
        <v>6064</v>
      </c>
      <c r="Q2795" s="41" t="s">
        <v>6070</v>
      </c>
      <c r="R2795" s="40"/>
    </row>
    <row r="2796" s="10" customFormat="1" ht="17.5" customHeight="1" spans="1:18">
      <c r="A2796" s="40">
        <v>2793</v>
      </c>
      <c r="B2796" s="40" t="s">
        <v>2579</v>
      </c>
      <c r="C2796" s="40" t="s">
        <v>2617</v>
      </c>
      <c r="D2796" s="102" t="s">
        <v>6630</v>
      </c>
      <c r="E2796" s="43" t="s">
        <v>2622</v>
      </c>
      <c r="F2796" s="204" t="s">
        <v>39</v>
      </c>
      <c r="G2796" s="43" t="s">
        <v>410</v>
      </c>
      <c r="H2796" s="44">
        <v>2.83333333333333</v>
      </c>
      <c r="I2796" s="40" t="s">
        <v>89</v>
      </c>
      <c r="J2796" s="40" t="s">
        <v>90</v>
      </c>
      <c r="K2796" s="40" t="s">
        <v>29</v>
      </c>
      <c r="L2796" s="40" t="s">
        <v>30</v>
      </c>
      <c r="M2796" s="40" t="s">
        <v>29</v>
      </c>
      <c r="N2796" s="105" t="s">
        <v>29</v>
      </c>
      <c r="O2796" s="116">
        <v>1500</v>
      </c>
      <c r="P2796" s="98" t="s">
        <v>6064</v>
      </c>
      <c r="Q2796" s="41" t="s">
        <v>6072</v>
      </c>
      <c r="R2796" s="40"/>
    </row>
    <row r="2797" s="10" customFormat="1" ht="17.5" customHeight="1" spans="1:18">
      <c r="A2797" s="40">
        <v>2794</v>
      </c>
      <c r="B2797" s="196" t="s">
        <v>2579</v>
      </c>
      <c r="C2797" s="202" t="s">
        <v>2648</v>
      </c>
      <c r="D2797" s="205" t="s">
        <v>6631</v>
      </c>
      <c r="E2797" s="43" t="s">
        <v>2730</v>
      </c>
      <c r="F2797" s="203" t="s">
        <v>53</v>
      </c>
      <c r="G2797" s="43" t="s">
        <v>1932</v>
      </c>
      <c r="H2797" s="44">
        <v>2.83333333333333</v>
      </c>
      <c r="I2797" s="40" t="s">
        <v>89</v>
      </c>
      <c r="J2797" s="40" t="s">
        <v>90</v>
      </c>
      <c r="K2797" s="40" t="s">
        <v>29</v>
      </c>
      <c r="L2797" s="40" t="s">
        <v>29</v>
      </c>
      <c r="M2797" s="40" t="s">
        <v>29</v>
      </c>
      <c r="N2797" s="105" t="s">
        <v>29</v>
      </c>
      <c r="O2797" s="116">
        <v>1500</v>
      </c>
      <c r="P2797" s="98" t="s">
        <v>6064</v>
      </c>
      <c r="Q2797" s="41" t="s">
        <v>6074</v>
      </c>
      <c r="R2797" s="40"/>
    </row>
    <row r="2798" s="14" customFormat="1" ht="17.5" customHeight="1" spans="1:18">
      <c r="A2798" s="40">
        <v>2795</v>
      </c>
      <c r="B2798" s="196" t="s">
        <v>2579</v>
      </c>
      <c r="C2798" s="202" t="s">
        <v>2580</v>
      </c>
      <c r="D2798" s="40" t="s">
        <v>6632</v>
      </c>
      <c r="E2798" s="43" t="s">
        <v>2366</v>
      </c>
      <c r="F2798" s="151" t="s">
        <v>53</v>
      </c>
      <c r="G2798" s="43" t="s">
        <v>45</v>
      </c>
      <c r="H2798" s="206">
        <v>2.83333333333333</v>
      </c>
      <c r="I2798" s="196" t="s">
        <v>27</v>
      </c>
      <c r="J2798" s="196" t="s">
        <v>28</v>
      </c>
      <c r="K2798" s="40" t="s">
        <v>29</v>
      </c>
      <c r="L2798" s="40" t="s">
        <v>29</v>
      </c>
      <c r="M2798" s="40" t="s">
        <v>30</v>
      </c>
      <c r="N2798" s="105" t="s">
        <v>29</v>
      </c>
      <c r="O2798" s="116">
        <v>1500</v>
      </c>
      <c r="P2798" s="53" t="s">
        <v>6064</v>
      </c>
      <c r="Q2798" s="41" t="s">
        <v>937</v>
      </c>
      <c r="R2798" s="53"/>
    </row>
    <row r="2799" s="2" customFormat="1" ht="17.5" customHeight="1" spans="1:18">
      <c r="A2799" s="40">
        <v>2796</v>
      </c>
      <c r="B2799" s="196" t="s">
        <v>2579</v>
      </c>
      <c r="C2799" s="202" t="s">
        <v>2580</v>
      </c>
      <c r="D2799" s="172" t="s">
        <v>6633</v>
      </c>
      <c r="E2799" s="43" t="s">
        <v>2640</v>
      </c>
      <c r="F2799" s="151" t="s">
        <v>53</v>
      </c>
      <c r="G2799" s="43" t="s">
        <v>45</v>
      </c>
      <c r="H2799" s="206">
        <v>2.83333333333333</v>
      </c>
      <c r="I2799" s="196" t="s">
        <v>27</v>
      </c>
      <c r="J2799" s="196" t="s">
        <v>28</v>
      </c>
      <c r="K2799" s="40" t="s">
        <v>29</v>
      </c>
      <c r="L2799" s="40" t="s">
        <v>29</v>
      </c>
      <c r="M2799" s="40" t="s">
        <v>30</v>
      </c>
      <c r="N2799" s="105" t="s">
        <v>29</v>
      </c>
      <c r="O2799" s="116">
        <v>1500</v>
      </c>
      <c r="P2799" s="53" t="s">
        <v>6064</v>
      </c>
      <c r="Q2799" s="41" t="s">
        <v>977</v>
      </c>
      <c r="R2799" s="53"/>
    </row>
    <row r="2800" s="10" customFormat="1" ht="17.5" customHeight="1" spans="1:18">
      <c r="A2800" s="40">
        <v>2797</v>
      </c>
      <c r="B2800" s="98" t="s">
        <v>3424</v>
      </c>
      <c r="C2800" s="99" t="s">
        <v>3653</v>
      </c>
      <c r="D2800" s="98" t="s">
        <v>6634</v>
      </c>
      <c r="E2800" s="43" t="s">
        <v>6635</v>
      </c>
      <c r="F2800" s="109" t="s">
        <v>39</v>
      </c>
      <c r="G2800" s="43" t="s">
        <v>45</v>
      </c>
      <c r="H2800" s="44">
        <v>2.83333333333333</v>
      </c>
      <c r="I2800" s="105" t="s">
        <v>27</v>
      </c>
      <c r="J2800" s="98" t="s">
        <v>28</v>
      </c>
      <c r="K2800" s="102" t="s">
        <v>29</v>
      </c>
      <c r="L2800" s="99" t="s">
        <v>30</v>
      </c>
      <c r="M2800" s="99" t="s">
        <v>29</v>
      </c>
      <c r="N2800" s="98" t="s">
        <v>29</v>
      </c>
      <c r="O2800" s="98">
        <v>1500</v>
      </c>
      <c r="P2800" s="86" t="s">
        <v>6064</v>
      </c>
      <c r="Q2800" s="41" t="s">
        <v>6636</v>
      </c>
      <c r="R2800" s="86"/>
    </row>
    <row r="2801" s="10" customFormat="1" ht="17.5" customHeight="1" spans="1:18">
      <c r="A2801" s="40">
        <v>2798</v>
      </c>
      <c r="B2801" s="98" t="s">
        <v>3424</v>
      </c>
      <c r="C2801" s="99" t="s">
        <v>3653</v>
      </c>
      <c r="D2801" s="98" t="s">
        <v>6637</v>
      </c>
      <c r="E2801" s="43" t="s">
        <v>1040</v>
      </c>
      <c r="F2801" s="109" t="s">
        <v>39</v>
      </c>
      <c r="G2801" s="43" t="s">
        <v>45</v>
      </c>
      <c r="H2801" s="44">
        <v>2.83333333333333</v>
      </c>
      <c r="I2801" s="57" t="s">
        <v>27</v>
      </c>
      <c r="J2801" s="98" t="s">
        <v>28</v>
      </c>
      <c r="K2801" s="102" t="s">
        <v>29</v>
      </c>
      <c r="L2801" s="99" t="s">
        <v>29</v>
      </c>
      <c r="M2801" s="99" t="s">
        <v>29</v>
      </c>
      <c r="N2801" s="98" t="s">
        <v>29</v>
      </c>
      <c r="O2801" s="98">
        <v>1500</v>
      </c>
      <c r="P2801" s="86" t="s">
        <v>6064</v>
      </c>
      <c r="Q2801" s="41" t="s">
        <v>6638</v>
      </c>
      <c r="R2801" s="86"/>
    </row>
    <row r="2802" s="10" customFormat="1" ht="17.5" customHeight="1" spans="1:18">
      <c r="A2802" s="40">
        <v>2799</v>
      </c>
      <c r="B2802" s="98" t="s">
        <v>3424</v>
      </c>
      <c r="C2802" s="99" t="s">
        <v>3653</v>
      </c>
      <c r="D2802" s="98" t="s">
        <v>6639</v>
      </c>
      <c r="E2802" s="43" t="s">
        <v>3889</v>
      </c>
      <c r="F2802" s="57" t="s">
        <v>53</v>
      </c>
      <c r="G2802" s="43" t="s">
        <v>26</v>
      </c>
      <c r="H2802" s="44">
        <v>2.83333333333333</v>
      </c>
      <c r="I2802" s="57" t="s">
        <v>27</v>
      </c>
      <c r="J2802" s="98" t="s">
        <v>28</v>
      </c>
      <c r="K2802" s="102" t="s">
        <v>29</v>
      </c>
      <c r="L2802" s="99" t="s">
        <v>30</v>
      </c>
      <c r="M2802" s="99" t="s">
        <v>29</v>
      </c>
      <c r="N2802" s="98" t="s">
        <v>29</v>
      </c>
      <c r="O2802" s="98">
        <v>1500</v>
      </c>
      <c r="P2802" s="86" t="s">
        <v>6064</v>
      </c>
      <c r="Q2802" s="41" t="s">
        <v>6640</v>
      </c>
      <c r="R2802" s="86"/>
    </row>
    <row r="2803" s="10" customFormat="1" ht="17.5" customHeight="1" spans="1:18">
      <c r="A2803" s="40">
        <v>2800</v>
      </c>
      <c r="B2803" s="98" t="s">
        <v>3424</v>
      </c>
      <c r="C2803" s="99" t="s">
        <v>3653</v>
      </c>
      <c r="D2803" s="98" t="s">
        <v>6641</v>
      </c>
      <c r="E2803" s="43" t="s">
        <v>3447</v>
      </c>
      <c r="F2803" s="109" t="s">
        <v>39</v>
      </c>
      <c r="G2803" s="43" t="s">
        <v>26</v>
      </c>
      <c r="H2803" s="44">
        <v>2.83333333333333</v>
      </c>
      <c r="I2803" s="98" t="s">
        <v>27</v>
      </c>
      <c r="J2803" s="98" t="s">
        <v>28</v>
      </c>
      <c r="K2803" s="102" t="s">
        <v>29</v>
      </c>
      <c r="L2803" s="99" t="s">
        <v>29</v>
      </c>
      <c r="M2803" s="99" t="s">
        <v>30</v>
      </c>
      <c r="N2803" s="98" t="s">
        <v>29</v>
      </c>
      <c r="O2803" s="98">
        <v>1500</v>
      </c>
      <c r="P2803" s="86" t="s">
        <v>6064</v>
      </c>
      <c r="Q2803" s="41" t="s">
        <v>6642</v>
      </c>
      <c r="R2803" s="86"/>
    </row>
    <row r="2804" s="10" customFormat="1" ht="17.5" customHeight="1" spans="1:18">
      <c r="A2804" s="40">
        <v>2801</v>
      </c>
      <c r="B2804" s="98" t="s">
        <v>3424</v>
      </c>
      <c r="C2804" s="99" t="s">
        <v>3653</v>
      </c>
      <c r="D2804" s="98" t="s">
        <v>6643</v>
      </c>
      <c r="E2804" s="43" t="s">
        <v>3560</v>
      </c>
      <c r="F2804" s="57" t="s">
        <v>53</v>
      </c>
      <c r="G2804" s="43" t="s">
        <v>45</v>
      </c>
      <c r="H2804" s="44">
        <v>2.83333333333333</v>
      </c>
      <c r="I2804" s="98" t="s">
        <v>27</v>
      </c>
      <c r="J2804" s="98" t="s">
        <v>28</v>
      </c>
      <c r="K2804" s="102" t="s">
        <v>29</v>
      </c>
      <c r="L2804" s="99" t="s">
        <v>30</v>
      </c>
      <c r="M2804" s="99" t="s">
        <v>29</v>
      </c>
      <c r="N2804" s="98" t="s">
        <v>29</v>
      </c>
      <c r="O2804" s="98">
        <v>1500</v>
      </c>
      <c r="P2804" s="86" t="s">
        <v>6064</v>
      </c>
      <c r="Q2804" s="41" t="s">
        <v>6644</v>
      </c>
      <c r="R2804" s="86"/>
    </row>
    <row r="2805" s="10" customFormat="1" ht="17.5" customHeight="1" spans="1:18">
      <c r="A2805" s="40">
        <v>2802</v>
      </c>
      <c r="B2805" s="98" t="s">
        <v>3424</v>
      </c>
      <c r="C2805" s="99" t="s">
        <v>3653</v>
      </c>
      <c r="D2805" s="98" t="s">
        <v>6645</v>
      </c>
      <c r="E2805" s="43" t="s">
        <v>3441</v>
      </c>
      <c r="F2805" s="109" t="s">
        <v>39</v>
      </c>
      <c r="G2805" s="43" t="s">
        <v>45</v>
      </c>
      <c r="H2805" s="44">
        <v>2.83333333333333</v>
      </c>
      <c r="I2805" s="98" t="s">
        <v>27</v>
      </c>
      <c r="J2805" s="98" t="s">
        <v>28</v>
      </c>
      <c r="K2805" s="102" t="s">
        <v>29</v>
      </c>
      <c r="L2805" s="99" t="s">
        <v>29</v>
      </c>
      <c r="M2805" s="99" t="s">
        <v>30</v>
      </c>
      <c r="N2805" s="98" t="s">
        <v>29</v>
      </c>
      <c r="O2805" s="98">
        <v>1500</v>
      </c>
      <c r="P2805" s="86" t="s">
        <v>6064</v>
      </c>
      <c r="Q2805" s="41" t="s">
        <v>6646</v>
      </c>
      <c r="R2805" s="86"/>
    </row>
    <row r="2806" s="10" customFormat="1" ht="17.5" customHeight="1" spans="1:18">
      <c r="A2806" s="40">
        <v>2803</v>
      </c>
      <c r="B2806" s="98" t="s">
        <v>3424</v>
      </c>
      <c r="C2806" s="99" t="s">
        <v>3449</v>
      </c>
      <c r="D2806" s="98" t="s">
        <v>6647</v>
      </c>
      <c r="E2806" s="43" t="s">
        <v>6648</v>
      </c>
      <c r="F2806" s="109" t="s">
        <v>39</v>
      </c>
      <c r="G2806" s="43" t="s">
        <v>45</v>
      </c>
      <c r="H2806" s="44">
        <v>2.83333333333333</v>
      </c>
      <c r="I2806" s="57" t="s">
        <v>27</v>
      </c>
      <c r="J2806" s="98" t="s">
        <v>28</v>
      </c>
      <c r="K2806" s="102" t="s">
        <v>29</v>
      </c>
      <c r="L2806" s="99" t="s">
        <v>29</v>
      </c>
      <c r="M2806" s="99" t="s">
        <v>30</v>
      </c>
      <c r="N2806" s="98" t="s">
        <v>29</v>
      </c>
      <c r="O2806" s="98">
        <v>1500</v>
      </c>
      <c r="P2806" s="86" t="s">
        <v>6064</v>
      </c>
      <c r="Q2806" s="41" t="s">
        <v>6649</v>
      </c>
      <c r="R2806" s="86"/>
    </row>
    <row r="2807" s="10" customFormat="1" ht="17.5" customHeight="1" spans="1:18">
      <c r="A2807" s="40">
        <v>2804</v>
      </c>
      <c r="B2807" s="98" t="s">
        <v>3424</v>
      </c>
      <c r="C2807" s="99" t="s">
        <v>3449</v>
      </c>
      <c r="D2807" s="98" t="s">
        <v>6650</v>
      </c>
      <c r="E2807" s="43" t="s">
        <v>3441</v>
      </c>
      <c r="F2807" s="109" t="s">
        <v>39</v>
      </c>
      <c r="G2807" s="43" t="s">
        <v>45</v>
      </c>
      <c r="H2807" s="44">
        <v>2.83333333333333</v>
      </c>
      <c r="I2807" s="57" t="s">
        <v>27</v>
      </c>
      <c r="J2807" s="98" t="s">
        <v>28</v>
      </c>
      <c r="K2807" s="102" t="s">
        <v>29</v>
      </c>
      <c r="L2807" s="99" t="s">
        <v>29</v>
      </c>
      <c r="M2807" s="99" t="s">
        <v>30</v>
      </c>
      <c r="N2807" s="98" t="s">
        <v>29</v>
      </c>
      <c r="O2807" s="98">
        <v>1500</v>
      </c>
      <c r="P2807" s="86" t="s">
        <v>6064</v>
      </c>
      <c r="Q2807" s="41" t="s">
        <v>6651</v>
      </c>
      <c r="R2807" s="86"/>
    </row>
    <row r="2808" s="10" customFormat="1" ht="17.5" customHeight="1" spans="1:18">
      <c r="A2808" s="40">
        <v>2805</v>
      </c>
      <c r="B2808" s="98" t="s">
        <v>3424</v>
      </c>
      <c r="C2808" s="99" t="s">
        <v>3449</v>
      </c>
      <c r="D2808" s="98" t="s">
        <v>6652</v>
      </c>
      <c r="E2808" s="43" t="s">
        <v>3638</v>
      </c>
      <c r="F2808" s="109" t="s">
        <v>39</v>
      </c>
      <c r="G2808" s="43" t="s">
        <v>6653</v>
      </c>
      <c r="H2808" s="44">
        <v>2.83333333333333</v>
      </c>
      <c r="I2808" s="105" t="s">
        <v>89</v>
      </c>
      <c r="J2808" s="104" t="s">
        <v>90</v>
      </c>
      <c r="K2808" s="102" t="s">
        <v>29</v>
      </c>
      <c r="L2808" s="99" t="s">
        <v>29</v>
      </c>
      <c r="M2808" s="99" t="s">
        <v>30</v>
      </c>
      <c r="N2808" s="98" t="s">
        <v>29</v>
      </c>
      <c r="O2808" s="98">
        <v>1500</v>
      </c>
      <c r="P2808" s="86" t="s">
        <v>6064</v>
      </c>
      <c r="Q2808" s="41" t="s">
        <v>6654</v>
      </c>
      <c r="R2808" s="86"/>
    </row>
    <row r="2809" s="10" customFormat="1" ht="17.5" customHeight="1" spans="1:18">
      <c r="A2809" s="40">
        <v>2806</v>
      </c>
      <c r="B2809" s="98" t="s">
        <v>3424</v>
      </c>
      <c r="C2809" s="99" t="s">
        <v>3449</v>
      </c>
      <c r="D2809" s="98" t="s">
        <v>6655</v>
      </c>
      <c r="E2809" s="43" t="s">
        <v>2296</v>
      </c>
      <c r="F2809" s="109" t="s">
        <v>39</v>
      </c>
      <c r="G2809" s="43" t="s">
        <v>45</v>
      </c>
      <c r="H2809" s="44">
        <v>2.83333333333333</v>
      </c>
      <c r="I2809" s="57" t="s">
        <v>27</v>
      </c>
      <c r="J2809" s="98" t="s">
        <v>28</v>
      </c>
      <c r="K2809" s="102" t="s">
        <v>29</v>
      </c>
      <c r="L2809" s="99" t="s">
        <v>29</v>
      </c>
      <c r="M2809" s="99" t="s">
        <v>30</v>
      </c>
      <c r="N2809" s="98" t="s">
        <v>29</v>
      </c>
      <c r="O2809" s="98">
        <v>1500</v>
      </c>
      <c r="P2809" s="86" t="s">
        <v>6064</v>
      </c>
      <c r="Q2809" s="41" t="s">
        <v>6656</v>
      </c>
      <c r="R2809" s="86"/>
    </row>
    <row r="2810" s="10" customFormat="1" ht="17.5" customHeight="1" spans="1:18">
      <c r="A2810" s="40">
        <v>2807</v>
      </c>
      <c r="B2810" s="98" t="s">
        <v>3424</v>
      </c>
      <c r="C2810" s="99" t="s">
        <v>3449</v>
      </c>
      <c r="D2810" s="98" t="s">
        <v>6657</v>
      </c>
      <c r="E2810" s="43" t="s">
        <v>3499</v>
      </c>
      <c r="F2810" s="109" t="s">
        <v>39</v>
      </c>
      <c r="G2810" s="43" t="s">
        <v>45</v>
      </c>
      <c r="H2810" s="44">
        <v>2.83333333333333</v>
      </c>
      <c r="I2810" s="98" t="s">
        <v>27</v>
      </c>
      <c r="J2810" s="98" t="s">
        <v>28</v>
      </c>
      <c r="K2810" s="102" t="s">
        <v>29</v>
      </c>
      <c r="L2810" s="99" t="s">
        <v>29</v>
      </c>
      <c r="M2810" s="99" t="s">
        <v>30</v>
      </c>
      <c r="N2810" s="98" t="s">
        <v>29</v>
      </c>
      <c r="O2810" s="98">
        <v>1500</v>
      </c>
      <c r="P2810" s="86" t="s">
        <v>6064</v>
      </c>
      <c r="Q2810" s="41" t="s">
        <v>6658</v>
      </c>
      <c r="R2810" s="86"/>
    </row>
    <row r="2811" s="10" customFormat="1" ht="17.5" customHeight="1" spans="1:18">
      <c r="A2811" s="40">
        <v>2808</v>
      </c>
      <c r="B2811" s="98" t="s">
        <v>3424</v>
      </c>
      <c r="C2811" s="99" t="s">
        <v>3474</v>
      </c>
      <c r="D2811" s="98" t="s">
        <v>4854</v>
      </c>
      <c r="E2811" s="43" t="s">
        <v>3494</v>
      </c>
      <c r="F2811" s="109" t="s">
        <v>39</v>
      </c>
      <c r="G2811" s="43" t="s">
        <v>45</v>
      </c>
      <c r="H2811" s="44">
        <v>2.83333333333333</v>
      </c>
      <c r="I2811" s="57" t="s">
        <v>27</v>
      </c>
      <c r="J2811" s="98" t="s">
        <v>28</v>
      </c>
      <c r="K2811" s="102" t="s">
        <v>29</v>
      </c>
      <c r="L2811" s="99" t="s">
        <v>29</v>
      </c>
      <c r="M2811" s="99" t="s">
        <v>29</v>
      </c>
      <c r="N2811" s="98" t="s">
        <v>29</v>
      </c>
      <c r="O2811" s="98">
        <v>1500</v>
      </c>
      <c r="P2811" s="86" t="s">
        <v>6064</v>
      </c>
      <c r="Q2811" s="41" t="s">
        <v>6659</v>
      </c>
      <c r="R2811" s="86"/>
    </row>
    <row r="2812" s="10" customFormat="1" ht="17.5" customHeight="1" spans="1:18">
      <c r="A2812" s="40">
        <v>2809</v>
      </c>
      <c r="B2812" s="98" t="s">
        <v>3424</v>
      </c>
      <c r="C2812" s="99" t="s">
        <v>3474</v>
      </c>
      <c r="D2812" s="98" t="s">
        <v>6660</v>
      </c>
      <c r="E2812" s="43" t="s">
        <v>3447</v>
      </c>
      <c r="F2812" s="109" t="s">
        <v>39</v>
      </c>
      <c r="G2812" s="43" t="s">
        <v>45</v>
      </c>
      <c r="H2812" s="44">
        <v>2.83333333333333</v>
      </c>
      <c r="I2812" s="57" t="s">
        <v>27</v>
      </c>
      <c r="J2812" s="98" t="s">
        <v>28</v>
      </c>
      <c r="K2812" s="102" t="s">
        <v>29</v>
      </c>
      <c r="L2812" s="99" t="s">
        <v>29</v>
      </c>
      <c r="M2812" s="99" t="s">
        <v>30</v>
      </c>
      <c r="N2812" s="98" t="s">
        <v>29</v>
      </c>
      <c r="O2812" s="98">
        <v>1500</v>
      </c>
      <c r="P2812" s="86" t="s">
        <v>6064</v>
      </c>
      <c r="Q2812" s="41" t="s">
        <v>3483</v>
      </c>
      <c r="R2812" s="86"/>
    </row>
    <row r="2813" s="10" customFormat="1" ht="17.5" customHeight="1" spans="1:18">
      <c r="A2813" s="40">
        <v>2810</v>
      </c>
      <c r="B2813" s="98" t="s">
        <v>3424</v>
      </c>
      <c r="C2813" s="99" t="s">
        <v>3506</v>
      </c>
      <c r="D2813" s="98" t="s">
        <v>6661</v>
      </c>
      <c r="E2813" s="43" t="s">
        <v>6662</v>
      </c>
      <c r="F2813" s="109" t="s">
        <v>39</v>
      </c>
      <c r="G2813" s="43" t="s">
        <v>26</v>
      </c>
      <c r="H2813" s="44">
        <v>2.83333333333333</v>
      </c>
      <c r="I2813" s="98" t="s">
        <v>27</v>
      </c>
      <c r="J2813" s="98" t="s">
        <v>28</v>
      </c>
      <c r="K2813" s="102" t="s">
        <v>29</v>
      </c>
      <c r="L2813" s="99" t="s">
        <v>29</v>
      </c>
      <c r="M2813" s="99" t="s">
        <v>30</v>
      </c>
      <c r="N2813" s="98" t="s">
        <v>29</v>
      </c>
      <c r="O2813" s="98">
        <v>1500</v>
      </c>
      <c r="P2813" s="86" t="s">
        <v>6064</v>
      </c>
      <c r="Q2813" s="41" t="s">
        <v>6663</v>
      </c>
      <c r="R2813" s="86"/>
    </row>
    <row r="2814" s="10" customFormat="1" ht="17.5" customHeight="1" spans="1:18">
      <c r="A2814" s="40">
        <v>2811</v>
      </c>
      <c r="B2814" s="98" t="s">
        <v>3424</v>
      </c>
      <c r="C2814" s="99" t="s">
        <v>3506</v>
      </c>
      <c r="D2814" s="98" t="s">
        <v>6664</v>
      </c>
      <c r="E2814" s="43" t="s">
        <v>3835</v>
      </c>
      <c r="F2814" s="109" t="s">
        <v>39</v>
      </c>
      <c r="G2814" s="43" t="s">
        <v>680</v>
      </c>
      <c r="H2814" s="44">
        <v>2.83333333333333</v>
      </c>
      <c r="I2814" s="98" t="s">
        <v>89</v>
      </c>
      <c r="J2814" s="104" t="s">
        <v>90</v>
      </c>
      <c r="K2814" s="102" t="s">
        <v>29</v>
      </c>
      <c r="L2814" s="99" t="s">
        <v>29</v>
      </c>
      <c r="M2814" s="99" t="s">
        <v>30</v>
      </c>
      <c r="N2814" s="98" t="s">
        <v>29</v>
      </c>
      <c r="O2814" s="98">
        <v>1500</v>
      </c>
      <c r="P2814" s="86" t="s">
        <v>6064</v>
      </c>
      <c r="Q2814" s="41" t="s">
        <v>6665</v>
      </c>
      <c r="R2814" s="86"/>
    </row>
    <row r="2815" s="10" customFormat="1" ht="17.5" customHeight="1" spans="1:18">
      <c r="A2815" s="40">
        <v>2812</v>
      </c>
      <c r="B2815" s="98" t="s">
        <v>3424</v>
      </c>
      <c r="C2815" s="99" t="s">
        <v>6666</v>
      </c>
      <c r="D2815" s="98" t="s">
        <v>6667</v>
      </c>
      <c r="E2815" s="43" t="s">
        <v>3835</v>
      </c>
      <c r="F2815" s="109" t="s">
        <v>39</v>
      </c>
      <c r="G2815" s="43" t="s">
        <v>45</v>
      </c>
      <c r="H2815" s="44">
        <v>2.83333333333333</v>
      </c>
      <c r="I2815" s="57" t="s">
        <v>27</v>
      </c>
      <c r="J2815" s="98" t="s">
        <v>28</v>
      </c>
      <c r="K2815" s="102" t="s">
        <v>29</v>
      </c>
      <c r="L2815" s="99" t="s">
        <v>30</v>
      </c>
      <c r="M2815" s="99" t="s">
        <v>29</v>
      </c>
      <c r="N2815" s="98" t="s">
        <v>29</v>
      </c>
      <c r="O2815" s="98">
        <v>1500</v>
      </c>
      <c r="P2815" s="86" t="s">
        <v>6064</v>
      </c>
      <c r="Q2815" s="41" t="s">
        <v>6668</v>
      </c>
      <c r="R2815" s="86"/>
    </row>
    <row r="2816" s="10" customFormat="1" ht="17.5" customHeight="1" spans="1:18">
      <c r="A2816" s="40">
        <v>2813</v>
      </c>
      <c r="B2816" s="98" t="s">
        <v>3424</v>
      </c>
      <c r="C2816" s="99" t="s">
        <v>6666</v>
      </c>
      <c r="D2816" s="105" t="s">
        <v>6669</v>
      </c>
      <c r="E2816" s="43" t="s">
        <v>1095</v>
      </c>
      <c r="F2816" s="109" t="s">
        <v>39</v>
      </c>
      <c r="G2816" s="43" t="s">
        <v>45</v>
      </c>
      <c r="H2816" s="44">
        <v>2.83333333333333</v>
      </c>
      <c r="I2816" s="57" t="s">
        <v>27</v>
      </c>
      <c r="J2816" s="98" t="s">
        <v>28</v>
      </c>
      <c r="K2816" s="102" t="s">
        <v>29</v>
      </c>
      <c r="L2816" s="99" t="s">
        <v>30</v>
      </c>
      <c r="M2816" s="99" t="s">
        <v>29</v>
      </c>
      <c r="N2816" s="98" t="s">
        <v>29</v>
      </c>
      <c r="O2816" s="98">
        <v>1500</v>
      </c>
      <c r="P2816" s="86" t="s">
        <v>6064</v>
      </c>
      <c r="Q2816" s="41" t="s">
        <v>6670</v>
      </c>
      <c r="R2816" s="86"/>
    </row>
    <row r="2817" s="10" customFormat="1" ht="17.5" customHeight="1" spans="1:18">
      <c r="A2817" s="40">
        <v>2814</v>
      </c>
      <c r="B2817" s="98" t="s">
        <v>3424</v>
      </c>
      <c r="C2817" s="99" t="s">
        <v>3696</v>
      </c>
      <c r="D2817" s="98" t="s">
        <v>6671</v>
      </c>
      <c r="E2817" s="43" t="s">
        <v>3485</v>
      </c>
      <c r="F2817" s="109" t="s">
        <v>39</v>
      </c>
      <c r="G2817" s="43" t="s">
        <v>45</v>
      </c>
      <c r="H2817" s="44">
        <v>2.83333333333333</v>
      </c>
      <c r="I2817" s="57" t="s">
        <v>27</v>
      </c>
      <c r="J2817" s="98" t="s">
        <v>28</v>
      </c>
      <c r="K2817" s="102" t="s">
        <v>29</v>
      </c>
      <c r="L2817" s="99" t="s">
        <v>30</v>
      </c>
      <c r="M2817" s="99" t="s">
        <v>29</v>
      </c>
      <c r="N2817" s="98" t="s">
        <v>29</v>
      </c>
      <c r="O2817" s="98">
        <v>1500</v>
      </c>
      <c r="P2817" s="86" t="s">
        <v>6064</v>
      </c>
      <c r="Q2817" s="41" t="s">
        <v>6672</v>
      </c>
      <c r="R2817" s="86"/>
    </row>
    <row r="2818" s="10" customFormat="1" ht="17.5" customHeight="1" spans="1:18">
      <c r="A2818" s="40">
        <v>2815</v>
      </c>
      <c r="B2818" s="98" t="s">
        <v>3424</v>
      </c>
      <c r="C2818" s="99" t="s">
        <v>3520</v>
      </c>
      <c r="D2818" s="98" t="s">
        <v>6673</v>
      </c>
      <c r="E2818" s="43" t="s">
        <v>3630</v>
      </c>
      <c r="F2818" s="57" t="s">
        <v>53</v>
      </c>
      <c r="G2818" s="43" t="s">
        <v>26</v>
      </c>
      <c r="H2818" s="44">
        <v>2.83333333333333</v>
      </c>
      <c r="I2818" s="57" t="s">
        <v>27</v>
      </c>
      <c r="J2818" s="98" t="s">
        <v>28</v>
      </c>
      <c r="K2818" s="102" t="s">
        <v>29</v>
      </c>
      <c r="L2818" s="99" t="s">
        <v>29</v>
      </c>
      <c r="M2818" s="99" t="s">
        <v>30</v>
      </c>
      <c r="N2818" s="98" t="s">
        <v>29</v>
      </c>
      <c r="O2818" s="98">
        <v>1500</v>
      </c>
      <c r="P2818" s="86" t="s">
        <v>6064</v>
      </c>
      <c r="Q2818" s="41" t="s">
        <v>6674</v>
      </c>
      <c r="R2818" s="86"/>
    </row>
    <row r="2819" s="10" customFormat="1" ht="17.5" customHeight="1" spans="1:18">
      <c r="A2819" s="40">
        <v>2816</v>
      </c>
      <c r="B2819" s="98" t="s">
        <v>3424</v>
      </c>
      <c r="C2819" s="99" t="s">
        <v>3520</v>
      </c>
      <c r="D2819" s="98" t="s">
        <v>6675</v>
      </c>
      <c r="E2819" s="43" t="s">
        <v>3976</v>
      </c>
      <c r="F2819" s="109" t="s">
        <v>39</v>
      </c>
      <c r="G2819" s="43" t="s">
        <v>45</v>
      </c>
      <c r="H2819" s="44">
        <v>2.83333333333333</v>
      </c>
      <c r="I2819" s="57" t="s">
        <v>27</v>
      </c>
      <c r="J2819" s="98" t="s">
        <v>28</v>
      </c>
      <c r="K2819" s="102" t="s">
        <v>29</v>
      </c>
      <c r="L2819" s="99" t="s">
        <v>29</v>
      </c>
      <c r="M2819" s="99" t="s">
        <v>30</v>
      </c>
      <c r="N2819" s="98" t="s">
        <v>29</v>
      </c>
      <c r="O2819" s="98">
        <v>1500</v>
      </c>
      <c r="P2819" s="86" t="s">
        <v>6064</v>
      </c>
      <c r="Q2819" s="41" t="s">
        <v>6676</v>
      </c>
      <c r="R2819" s="86"/>
    </row>
    <row r="2820" s="10" customFormat="1" ht="17.5" customHeight="1" spans="1:18">
      <c r="A2820" s="40">
        <v>2817</v>
      </c>
      <c r="B2820" s="98" t="s">
        <v>3424</v>
      </c>
      <c r="C2820" s="99" t="s">
        <v>3520</v>
      </c>
      <c r="D2820" s="98" t="s">
        <v>6677</v>
      </c>
      <c r="E2820" s="43" t="s">
        <v>3499</v>
      </c>
      <c r="F2820" s="109" t="s">
        <v>39</v>
      </c>
      <c r="G2820" s="43" t="s">
        <v>26</v>
      </c>
      <c r="H2820" s="44">
        <v>2.83333333333333</v>
      </c>
      <c r="I2820" s="98" t="s">
        <v>27</v>
      </c>
      <c r="J2820" s="98" t="s">
        <v>28</v>
      </c>
      <c r="K2820" s="102" t="s">
        <v>29</v>
      </c>
      <c r="L2820" s="99" t="s">
        <v>29</v>
      </c>
      <c r="M2820" s="99" t="s">
        <v>30</v>
      </c>
      <c r="N2820" s="98" t="s">
        <v>29</v>
      </c>
      <c r="O2820" s="98">
        <v>1500</v>
      </c>
      <c r="P2820" s="86" t="s">
        <v>6064</v>
      </c>
      <c r="Q2820" s="41" t="s">
        <v>6678</v>
      </c>
      <c r="R2820" s="86"/>
    </row>
    <row r="2821" s="10" customFormat="1" ht="17.5" customHeight="1" spans="1:18">
      <c r="A2821" s="40">
        <v>2818</v>
      </c>
      <c r="B2821" s="98" t="s">
        <v>3424</v>
      </c>
      <c r="C2821" s="99" t="s">
        <v>3520</v>
      </c>
      <c r="D2821" s="98" t="s">
        <v>6679</v>
      </c>
      <c r="E2821" s="43" t="s">
        <v>3847</v>
      </c>
      <c r="F2821" s="109" t="s">
        <v>39</v>
      </c>
      <c r="G2821" s="43" t="s">
        <v>45</v>
      </c>
      <c r="H2821" s="44">
        <v>2.83333333333333</v>
      </c>
      <c r="I2821" s="98" t="s">
        <v>27</v>
      </c>
      <c r="J2821" s="98" t="s">
        <v>28</v>
      </c>
      <c r="K2821" s="102" t="s">
        <v>29</v>
      </c>
      <c r="L2821" s="99" t="s">
        <v>29</v>
      </c>
      <c r="M2821" s="99" t="s">
        <v>30</v>
      </c>
      <c r="N2821" s="98" t="s">
        <v>29</v>
      </c>
      <c r="O2821" s="98">
        <v>1500</v>
      </c>
      <c r="P2821" s="86" t="s">
        <v>6064</v>
      </c>
      <c r="Q2821" s="41" t="s">
        <v>6680</v>
      </c>
      <c r="R2821" s="86"/>
    </row>
    <row r="2822" s="10" customFormat="1" ht="17.5" customHeight="1" spans="1:18">
      <c r="A2822" s="40">
        <v>2819</v>
      </c>
      <c r="B2822" s="98" t="s">
        <v>3424</v>
      </c>
      <c r="C2822" s="99" t="s">
        <v>3520</v>
      </c>
      <c r="D2822" s="98" t="s">
        <v>6681</v>
      </c>
      <c r="E2822" s="43" t="s">
        <v>1040</v>
      </c>
      <c r="F2822" s="109" t="s">
        <v>39</v>
      </c>
      <c r="G2822" s="43" t="s">
        <v>45</v>
      </c>
      <c r="H2822" s="44">
        <v>2.83333333333333</v>
      </c>
      <c r="I2822" s="98" t="s">
        <v>27</v>
      </c>
      <c r="J2822" s="98" t="s">
        <v>28</v>
      </c>
      <c r="K2822" s="102" t="s">
        <v>29</v>
      </c>
      <c r="L2822" s="99" t="s">
        <v>29</v>
      </c>
      <c r="M2822" s="99" t="s">
        <v>30</v>
      </c>
      <c r="N2822" s="98" t="s">
        <v>29</v>
      </c>
      <c r="O2822" s="98">
        <v>1500</v>
      </c>
      <c r="P2822" s="86" t="s">
        <v>6064</v>
      </c>
      <c r="Q2822" s="41" t="s">
        <v>6682</v>
      </c>
      <c r="R2822" s="86"/>
    </row>
    <row r="2823" s="10" customFormat="1" ht="17.5" customHeight="1" spans="1:18">
      <c r="A2823" s="40">
        <v>2820</v>
      </c>
      <c r="B2823" s="98" t="s">
        <v>3424</v>
      </c>
      <c r="C2823" s="99" t="s">
        <v>3520</v>
      </c>
      <c r="D2823" s="98" t="s">
        <v>6683</v>
      </c>
      <c r="E2823" s="43" t="s">
        <v>3447</v>
      </c>
      <c r="F2823" s="109" t="s">
        <v>39</v>
      </c>
      <c r="G2823" s="43" t="s">
        <v>45</v>
      </c>
      <c r="H2823" s="44">
        <v>2.83333333333333</v>
      </c>
      <c r="I2823" s="98" t="s">
        <v>27</v>
      </c>
      <c r="J2823" s="98" t="s">
        <v>28</v>
      </c>
      <c r="K2823" s="102" t="s">
        <v>29</v>
      </c>
      <c r="L2823" s="99" t="s">
        <v>29</v>
      </c>
      <c r="M2823" s="99" t="s">
        <v>30</v>
      </c>
      <c r="N2823" s="98" t="s">
        <v>29</v>
      </c>
      <c r="O2823" s="98">
        <v>1500</v>
      </c>
      <c r="P2823" s="86" t="s">
        <v>6064</v>
      </c>
      <c r="Q2823" s="41" t="s">
        <v>6684</v>
      </c>
      <c r="R2823" s="86"/>
    </row>
    <row r="2824" s="10" customFormat="1" ht="17.5" customHeight="1" spans="1:18">
      <c r="A2824" s="40">
        <v>2821</v>
      </c>
      <c r="B2824" s="98" t="s">
        <v>3424</v>
      </c>
      <c r="C2824" s="99" t="s">
        <v>3523</v>
      </c>
      <c r="D2824" s="98" t="s">
        <v>6685</v>
      </c>
      <c r="E2824" s="43" t="s">
        <v>888</v>
      </c>
      <c r="F2824" s="109" t="s">
        <v>39</v>
      </c>
      <c r="G2824" s="43" t="s">
        <v>26</v>
      </c>
      <c r="H2824" s="44">
        <v>2.83333333333333</v>
      </c>
      <c r="I2824" s="159" t="s">
        <v>27</v>
      </c>
      <c r="J2824" s="98" t="s">
        <v>28</v>
      </c>
      <c r="K2824" s="102" t="s">
        <v>29</v>
      </c>
      <c r="L2824" s="99" t="s">
        <v>29</v>
      </c>
      <c r="M2824" s="99" t="s">
        <v>29</v>
      </c>
      <c r="N2824" s="98" t="s">
        <v>29</v>
      </c>
      <c r="O2824" s="98">
        <v>1500</v>
      </c>
      <c r="P2824" s="86" t="s">
        <v>6064</v>
      </c>
      <c r="Q2824" s="41" t="s">
        <v>6686</v>
      </c>
      <c r="R2824" s="86"/>
    </row>
    <row r="2825" s="10" customFormat="1" ht="17.5" customHeight="1" spans="1:18">
      <c r="A2825" s="40">
        <v>2822</v>
      </c>
      <c r="B2825" s="98" t="s">
        <v>3424</v>
      </c>
      <c r="C2825" s="99" t="s">
        <v>3523</v>
      </c>
      <c r="D2825" s="98" t="s">
        <v>6687</v>
      </c>
      <c r="E2825" s="43" t="s">
        <v>3953</v>
      </c>
      <c r="F2825" s="109" t="s">
        <v>39</v>
      </c>
      <c r="G2825" s="43" t="s">
        <v>45</v>
      </c>
      <c r="H2825" s="44">
        <v>2.83333333333333</v>
      </c>
      <c r="I2825" s="159" t="s">
        <v>27</v>
      </c>
      <c r="J2825" s="98" t="s">
        <v>28</v>
      </c>
      <c r="K2825" s="102" t="s">
        <v>29</v>
      </c>
      <c r="L2825" s="99" t="s">
        <v>29</v>
      </c>
      <c r="M2825" s="99" t="s">
        <v>30</v>
      </c>
      <c r="N2825" s="98" t="s">
        <v>29</v>
      </c>
      <c r="O2825" s="98">
        <v>1500</v>
      </c>
      <c r="P2825" s="86" t="s">
        <v>6064</v>
      </c>
      <c r="Q2825" s="41" t="s">
        <v>6688</v>
      </c>
      <c r="R2825" s="86"/>
    </row>
    <row r="2826" s="10" customFormat="1" ht="17.5" customHeight="1" spans="1:18">
      <c r="A2826" s="40">
        <v>2823</v>
      </c>
      <c r="B2826" s="98" t="s">
        <v>3424</v>
      </c>
      <c r="C2826" s="99" t="s">
        <v>3523</v>
      </c>
      <c r="D2826" s="98" t="s">
        <v>6689</v>
      </c>
      <c r="E2826" s="43" t="s">
        <v>6690</v>
      </c>
      <c r="F2826" s="109" t="s">
        <v>39</v>
      </c>
      <c r="G2826" s="43" t="s">
        <v>26</v>
      </c>
      <c r="H2826" s="44">
        <v>2.83333333333333</v>
      </c>
      <c r="I2826" s="98" t="s">
        <v>27</v>
      </c>
      <c r="J2826" s="98" t="s">
        <v>28</v>
      </c>
      <c r="K2826" s="102" t="s">
        <v>29</v>
      </c>
      <c r="L2826" s="99" t="s">
        <v>30</v>
      </c>
      <c r="M2826" s="99" t="s">
        <v>29</v>
      </c>
      <c r="N2826" s="98" t="s">
        <v>29</v>
      </c>
      <c r="O2826" s="98">
        <v>1500</v>
      </c>
      <c r="P2826" s="86" t="s">
        <v>6064</v>
      </c>
      <c r="Q2826" s="41" t="s">
        <v>6691</v>
      </c>
      <c r="R2826" s="86"/>
    </row>
    <row r="2827" s="10" customFormat="1" ht="17.5" customHeight="1" spans="1:18">
      <c r="A2827" s="40">
        <v>2824</v>
      </c>
      <c r="B2827" s="98" t="s">
        <v>3424</v>
      </c>
      <c r="C2827" s="99" t="s">
        <v>3523</v>
      </c>
      <c r="D2827" s="98" t="s">
        <v>6692</v>
      </c>
      <c r="E2827" s="43" t="s">
        <v>3548</v>
      </c>
      <c r="F2827" s="109" t="s">
        <v>39</v>
      </c>
      <c r="G2827" s="43" t="s">
        <v>45</v>
      </c>
      <c r="H2827" s="44">
        <v>2.83333333333333</v>
      </c>
      <c r="I2827" s="98" t="s">
        <v>27</v>
      </c>
      <c r="J2827" s="98" t="s">
        <v>28</v>
      </c>
      <c r="K2827" s="102" t="s">
        <v>29</v>
      </c>
      <c r="L2827" s="99" t="s">
        <v>29</v>
      </c>
      <c r="M2827" s="99" t="s">
        <v>29</v>
      </c>
      <c r="N2827" s="98" t="s">
        <v>29</v>
      </c>
      <c r="O2827" s="98">
        <v>1500</v>
      </c>
      <c r="P2827" s="86" t="s">
        <v>6064</v>
      </c>
      <c r="Q2827" s="41" t="s">
        <v>6693</v>
      </c>
      <c r="R2827" s="86"/>
    </row>
    <row r="2828" s="10" customFormat="1" ht="17.5" customHeight="1" spans="1:18">
      <c r="A2828" s="40">
        <v>2825</v>
      </c>
      <c r="B2828" s="98" t="s">
        <v>3424</v>
      </c>
      <c r="C2828" s="99" t="s">
        <v>3523</v>
      </c>
      <c r="D2828" s="98" t="s">
        <v>6694</v>
      </c>
      <c r="E2828" s="43" t="s">
        <v>3499</v>
      </c>
      <c r="F2828" s="109" t="s">
        <v>39</v>
      </c>
      <c r="G2828" s="43" t="s">
        <v>45</v>
      </c>
      <c r="H2828" s="44">
        <v>2.83333333333333</v>
      </c>
      <c r="I2828" s="98" t="s">
        <v>27</v>
      </c>
      <c r="J2828" s="98" t="s">
        <v>28</v>
      </c>
      <c r="K2828" s="102" t="s">
        <v>29</v>
      </c>
      <c r="L2828" s="99" t="s">
        <v>29</v>
      </c>
      <c r="M2828" s="99" t="s">
        <v>29</v>
      </c>
      <c r="N2828" s="98" t="s">
        <v>29</v>
      </c>
      <c r="O2828" s="98">
        <v>1500</v>
      </c>
      <c r="P2828" s="85" t="s">
        <v>6064</v>
      </c>
      <c r="Q2828" s="41" t="s">
        <v>6695</v>
      </c>
      <c r="R2828" s="86"/>
    </row>
    <row r="2829" s="10" customFormat="1" ht="17.5" customHeight="1" spans="1:18">
      <c r="A2829" s="40">
        <v>2826</v>
      </c>
      <c r="B2829" s="98" t="s">
        <v>3424</v>
      </c>
      <c r="C2829" s="99" t="s">
        <v>3534</v>
      </c>
      <c r="D2829" s="98" t="s">
        <v>6696</v>
      </c>
      <c r="E2829" s="43" t="s">
        <v>3585</v>
      </c>
      <c r="F2829" s="109" t="s">
        <v>39</v>
      </c>
      <c r="G2829" s="43" t="s">
        <v>45</v>
      </c>
      <c r="H2829" s="44">
        <v>2.83333333333333</v>
      </c>
      <c r="I2829" s="57" t="s">
        <v>27</v>
      </c>
      <c r="J2829" s="98" t="s">
        <v>28</v>
      </c>
      <c r="K2829" s="102" t="s">
        <v>29</v>
      </c>
      <c r="L2829" s="99" t="s">
        <v>29</v>
      </c>
      <c r="M2829" s="99" t="s">
        <v>30</v>
      </c>
      <c r="N2829" s="98" t="s">
        <v>29</v>
      </c>
      <c r="O2829" s="98">
        <v>1500</v>
      </c>
      <c r="P2829" s="86" t="s">
        <v>6064</v>
      </c>
      <c r="Q2829" s="41" t="s">
        <v>6697</v>
      </c>
      <c r="R2829" s="86"/>
    </row>
    <row r="2830" s="10" customFormat="1" ht="17.5" customHeight="1" spans="1:18">
      <c r="A2830" s="40">
        <v>2827</v>
      </c>
      <c r="B2830" s="98" t="s">
        <v>3424</v>
      </c>
      <c r="C2830" s="99" t="s">
        <v>3534</v>
      </c>
      <c r="D2830" s="98" t="s">
        <v>6698</v>
      </c>
      <c r="E2830" s="43" t="s">
        <v>3591</v>
      </c>
      <c r="F2830" s="109" t="s">
        <v>39</v>
      </c>
      <c r="G2830" s="43" t="s">
        <v>45</v>
      </c>
      <c r="H2830" s="44">
        <v>2.83333333333333</v>
      </c>
      <c r="I2830" s="57" t="s">
        <v>27</v>
      </c>
      <c r="J2830" s="98" t="s">
        <v>28</v>
      </c>
      <c r="K2830" s="102" t="s">
        <v>29</v>
      </c>
      <c r="L2830" s="99" t="s">
        <v>29</v>
      </c>
      <c r="M2830" s="99" t="s">
        <v>30</v>
      </c>
      <c r="N2830" s="98" t="s">
        <v>29</v>
      </c>
      <c r="O2830" s="98">
        <v>1500</v>
      </c>
      <c r="P2830" s="86" t="s">
        <v>6064</v>
      </c>
      <c r="Q2830" s="41" t="s">
        <v>6699</v>
      </c>
      <c r="R2830" s="86"/>
    </row>
    <row r="2831" s="10" customFormat="1" ht="17.5" customHeight="1" spans="1:18">
      <c r="A2831" s="40">
        <v>2828</v>
      </c>
      <c r="B2831" s="98" t="s">
        <v>3424</v>
      </c>
      <c r="C2831" s="99" t="s">
        <v>3534</v>
      </c>
      <c r="D2831" s="98" t="s">
        <v>6700</v>
      </c>
      <c r="E2831" s="43" t="s">
        <v>3494</v>
      </c>
      <c r="F2831" s="57" t="s">
        <v>53</v>
      </c>
      <c r="G2831" s="43" t="s">
        <v>45</v>
      </c>
      <c r="H2831" s="44">
        <v>2.83333333333333</v>
      </c>
      <c r="I2831" s="57" t="s">
        <v>27</v>
      </c>
      <c r="J2831" s="98" t="s">
        <v>28</v>
      </c>
      <c r="K2831" s="102" t="s">
        <v>29</v>
      </c>
      <c r="L2831" s="99" t="s">
        <v>30</v>
      </c>
      <c r="M2831" s="99" t="s">
        <v>29</v>
      </c>
      <c r="N2831" s="98" t="s">
        <v>29</v>
      </c>
      <c r="O2831" s="98">
        <v>1500</v>
      </c>
      <c r="P2831" s="86" t="s">
        <v>6064</v>
      </c>
      <c r="Q2831" s="41" t="s">
        <v>6701</v>
      </c>
      <c r="R2831" s="86"/>
    </row>
    <row r="2832" s="10" customFormat="1" ht="17.5" customHeight="1" spans="1:18">
      <c r="A2832" s="40">
        <v>2829</v>
      </c>
      <c r="B2832" s="98" t="s">
        <v>3424</v>
      </c>
      <c r="C2832" s="99" t="s">
        <v>3534</v>
      </c>
      <c r="D2832" s="98" t="s">
        <v>6702</v>
      </c>
      <c r="E2832" s="43" t="s">
        <v>3444</v>
      </c>
      <c r="F2832" s="109" t="s">
        <v>39</v>
      </c>
      <c r="G2832" s="43" t="s">
        <v>45</v>
      </c>
      <c r="H2832" s="44">
        <v>2.83333333333333</v>
      </c>
      <c r="I2832" s="57" t="s">
        <v>27</v>
      </c>
      <c r="J2832" s="98" t="s">
        <v>28</v>
      </c>
      <c r="K2832" s="102" t="s">
        <v>29</v>
      </c>
      <c r="L2832" s="99" t="s">
        <v>29</v>
      </c>
      <c r="M2832" s="99" t="s">
        <v>30</v>
      </c>
      <c r="N2832" s="98" t="s">
        <v>29</v>
      </c>
      <c r="O2832" s="98">
        <v>1500</v>
      </c>
      <c r="P2832" s="86" t="s">
        <v>6064</v>
      </c>
      <c r="Q2832" s="41" t="s">
        <v>6703</v>
      </c>
      <c r="R2832" s="86"/>
    </row>
    <row r="2833" s="10" customFormat="1" ht="17.5" customHeight="1" spans="1:18">
      <c r="A2833" s="40">
        <v>2830</v>
      </c>
      <c r="B2833" s="98" t="s">
        <v>3424</v>
      </c>
      <c r="C2833" s="99" t="s">
        <v>3534</v>
      </c>
      <c r="D2833" s="105" t="s">
        <v>6704</v>
      </c>
      <c r="E2833" s="43" t="s">
        <v>3655</v>
      </c>
      <c r="F2833" s="109" t="s">
        <v>39</v>
      </c>
      <c r="G2833" s="43" t="s">
        <v>26</v>
      </c>
      <c r="H2833" s="44">
        <v>2.83333333333333</v>
      </c>
      <c r="I2833" s="57" t="s">
        <v>27</v>
      </c>
      <c r="J2833" s="98" t="s">
        <v>28</v>
      </c>
      <c r="K2833" s="102" t="s">
        <v>29</v>
      </c>
      <c r="L2833" s="99" t="s">
        <v>29</v>
      </c>
      <c r="M2833" s="99" t="s">
        <v>30</v>
      </c>
      <c r="N2833" s="98" t="s">
        <v>29</v>
      </c>
      <c r="O2833" s="98">
        <v>1500</v>
      </c>
      <c r="P2833" s="86" t="s">
        <v>6064</v>
      </c>
      <c r="Q2833" s="41" t="s">
        <v>6705</v>
      </c>
      <c r="R2833" s="86"/>
    </row>
    <row r="2834" s="10" customFormat="1" ht="17.5" customHeight="1" spans="1:18">
      <c r="A2834" s="40">
        <v>2831</v>
      </c>
      <c r="B2834" s="98" t="s">
        <v>3424</v>
      </c>
      <c r="C2834" s="99" t="s">
        <v>3534</v>
      </c>
      <c r="D2834" s="98" t="s">
        <v>6706</v>
      </c>
      <c r="E2834" s="43" t="s">
        <v>747</v>
      </c>
      <c r="F2834" s="109" t="s">
        <v>39</v>
      </c>
      <c r="G2834" s="43" t="s">
        <v>26</v>
      </c>
      <c r="H2834" s="44">
        <v>2.83333333333333</v>
      </c>
      <c r="I2834" s="98" t="s">
        <v>27</v>
      </c>
      <c r="J2834" s="98" t="s">
        <v>28</v>
      </c>
      <c r="K2834" s="102" t="s">
        <v>29</v>
      </c>
      <c r="L2834" s="99" t="s">
        <v>29</v>
      </c>
      <c r="M2834" s="99" t="s">
        <v>30</v>
      </c>
      <c r="N2834" s="98" t="s">
        <v>29</v>
      </c>
      <c r="O2834" s="98">
        <v>1500</v>
      </c>
      <c r="P2834" s="86" t="s">
        <v>6064</v>
      </c>
      <c r="Q2834" s="41" t="s">
        <v>6707</v>
      </c>
      <c r="R2834" s="86"/>
    </row>
    <row r="2835" s="10" customFormat="1" ht="17.5" customHeight="1" spans="1:18">
      <c r="A2835" s="40">
        <v>2832</v>
      </c>
      <c r="B2835" s="98" t="s">
        <v>3424</v>
      </c>
      <c r="C2835" s="99" t="s">
        <v>3534</v>
      </c>
      <c r="D2835" s="98" t="s">
        <v>6708</v>
      </c>
      <c r="E2835" s="43" t="s">
        <v>6709</v>
      </c>
      <c r="F2835" s="109" t="s">
        <v>39</v>
      </c>
      <c r="G2835" s="43" t="s">
        <v>26</v>
      </c>
      <c r="H2835" s="44">
        <v>2.83333333333333</v>
      </c>
      <c r="I2835" s="98" t="s">
        <v>27</v>
      </c>
      <c r="J2835" s="98" t="s">
        <v>28</v>
      </c>
      <c r="K2835" s="102" t="s">
        <v>29</v>
      </c>
      <c r="L2835" s="99" t="s">
        <v>29</v>
      </c>
      <c r="M2835" s="99" t="s">
        <v>30</v>
      </c>
      <c r="N2835" s="98" t="s">
        <v>29</v>
      </c>
      <c r="O2835" s="98">
        <v>1500</v>
      </c>
      <c r="P2835" s="86" t="s">
        <v>6064</v>
      </c>
      <c r="Q2835" s="41" t="s">
        <v>6710</v>
      </c>
      <c r="R2835" s="86"/>
    </row>
    <row r="2836" s="10" customFormat="1" ht="17.5" customHeight="1" spans="1:18">
      <c r="A2836" s="40">
        <v>2833</v>
      </c>
      <c r="B2836" s="98" t="s">
        <v>3424</v>
      </c>
      <c r="C2836" s="99" t="s">
        <v>3534</v>
      </c>
      <c r="D2836" s="98" t="s">
        <v>6711</v>
      </c>
      <c r="E2836" s="43" t="s">
        <v>3494</v>
      </c>
      <c r="F2836" s="109" t="s">
        <v>39</v>
      </c>
      <c r="G2836" s="43" t="s">
        <v>45</v>
      </c>
      <c r="H2836" s="44">
        <v>2.83333333333333</v>
      </c>
      <c r="I2836" s="98" t="s">
        <v>27</v>
      </c>
      <c r="J2836" s="98" t="s">
        <v>28</v>
      </c>
      <c r="K2836" s="102" t="s">
        <v>29</v>
      </c>
      <c r="L2836" s="99" t="s">
        <v>29</v>
      </c>
      <c r="M2836" s="99" t="s">
        <v>30</v>
      </c>
      <c r="N2836" s="98" t="s">
        <v>29</v>
      </c>
      <c r="O2836" s="98">
        <v>1500</v>
      </c>
      <c r="P2836" s="86" t="s">
        <v>6064</v>
      </c>
      <c r="Q2836" s="41" t="s">
        <v>6712</v>
      </c>
      <c r="R2836" s="86"/>
    </row>
    <row r="2837" s="10" customFormat="1" ht="17.5" customHeight="1" spans="1:18">
      <c r="A2837" s="40">
        <v>2834</v>
      </c>
      <c r="B2837" s="98" t="s">
        <v>3424</v>
      </c>
      <c r="C2837" s="99" t="s">
        <v>3534</v>
      </c>
      <c r="D2837" s="98" t="s">
        <v>6713</v>
      </c>
      <c r="E2837" s="43" t="s">
        <v>3441</v>
      </c>
      <c r="F2837" s="109" t="s">
        <v>39</v>
      </c>
      <c r="G2837" s="43" t="s">
        <v>45</v>
      </c>
      <c r="H2837" s="44">
        <v>2.83333333333333</v>
      </c>
      <c r="I2837" s="98" t="s">
        <v>27</v>
      </c>
      <c r="J2837" s="98" t="s">
        <v>28</v>
      </c>
      <c r="K2837" s="102" t="s">
        <v>29</v>
      </c>
      <c r="L2837" s="99" t="s">
        <v>29</v>
      </c>
      <c r="M2837" s="99" t="s">
        <v>30</v>
      </c>
      <c r="N2837" s="98" t="s">
        <v>29</v>
      </c>
      <c r="O2837" s="98">
        <v>1500</v>
      </c>
      <c r="P2837" s="86" t="s">
        <v>6064</v>
      </c>
      <c r="Q2837" s="41" t="s">
        <v>6714</v>
      </c>
      <c r="R2837" s="86"/>
    </row>
    <row r="2838" s="10" customFormat="1" ht="17.5" customHeight="1" spans="1:18">
      <c r="A2838" s="40">
        <v>2835</v>
      </c>
      <c r="B2838" s="98" t="s">
        <v>3424</v>
      </c>
      <c r="C2838" s="99" t="s">
        <v>3534</v>
      </c>
      <c r="D2838" s="98" t="s">
        <v>6715</v>
      </c>
      <c r="E2838" s="43" t="s">
        <v>6648</v>
      </c>
      <c r="F2838" s="109" t="s">
        <v>39</v>
      </c>
      <c r="G2838" s="43" t="s">
        <v>45</v>
      </c>
      <c r="H2838" s="44">
        <v>2.83333333333333</v>
      </c>
      <c r="I2838" s="98" t="s">
        <v>27</v>
      </c>
      <c r="J2838" s="98" t="s">
        <v>28</v>
      </c>
      <c r="K2838" s="102" t="s">
        <v>29</v>
      </c>
      <c r="L2838" s="99" t="s">
        <v>29</v>
      </c>
      <c r="M2838" s="99" t="s">
        <v>30</v>
      </c>
      <c r="N2838" s="98" t="s">
        <v>29</v>
      </c>
      <c r="O2838" s="98">
        <v>1500</v>
      </c>
      <c r="P2838" s="86" t="s">
        <v>6064</v>
      </c>
      <c r="Q2838" s="41" t="s">
        <v>6716</v>
      </c>
      <c r="R2838" s="86"/>
    </row>
    <row r="2839" s="10" customFormat="1" ht="17.5" customHeight="1" spans="1:18">
      <c r="A2839" s="40">
        <v>2836</v>
      </c>
      <c r="B2839" s="98" t="s">
        <v>3424</v>
      </c>
      <c r="C2839" s="99" t="s">
        <v>3534</v>
      </c>
      <c r="D2839" s="98" t="s">
        <v>6717</v>
      </c>
      <c r="E2839" s="43" t="s">
        <v>6718</v>
      </c>
      <c r="F2839" s="109" t="s">
        <v>39</v>
      </c>
      <c r="G2839" s="43" t="s">
        <v>45</v>
      </c>
      <c r="H2839" s="44">
        <v>2.83333333333333</v>
      </c>
      <c r="I2839" s="98" t="s">
        <v>27</v>
      </c>
      <c r="J2839" s="98" t="s">
        <v>28</v>
      </c>
      <c r="K2839" s="102" t="s">
        <v>29</v>
      </c>
      <c r="L2839" s="99" t="s">
        <v>29</v>
      </c>
      <c r="M2839" s="99" t="s">
        <v>30</v>
      </c>
      <c r="N2839" s="98" t="s">
        <v>29</v>
      </c>
      <c r="O2839" s="98">
        <v>1500</v>
      </c>
      <c r="P2839" s="86" t="s">
        <v>6064</v>
      </c>
      <c r="Q2839" s="41" t="s">
        <v>6719</v>
      </c>
      <c r="R2839" s="86"/>
    </row>
    <row r="2840" s="10" customFormat="1" ht="17.5" customHeight="1" spans="1:18">
      <c r="A2840" s="40">
        <v>2837</v>
      </c>
      <c r="B2840" s="98" t="s">
        <v>3424</v>
      </c>
      <c r="C2840" s="99" t="s">
        <v>3534</v>
      </c>
      <c r="D2840" s="98" t="s">
        <v>6720</v>
      </c>
      <c r="E2840" s="43" t="s">
        <v>3479</v>
      </c>
      <c r="F2840" s="109" t="s">
        <v>39</v>
      </c>
      <c r="G2840" s="43" t="s">
        <v>45</v>
      </c>
      <c r="H2840" s="44">
        <v>2.83333333333333</v>
      </c>
      <c r="I2840" s="98" t="s">
        <v>27</v>
      </c>
      <c r="J2840" s="98" t="s">
        <v>28</v>
      </c>
      <c r="K2840" s="102" t="s">
        <v>29</v>
      </c>
      <c r="L2840" s="99" t="s">
        <v>29</v>
      </c>
      <c r="M2840" s="99" t="s">
        <v>30</v>
      </c>
      <c r="N2840" s="98" t="s">
        <v>29</v>
      </c>
      <c r="O2840" s="98">
        <v>1500</v>
      </c>
      <c r="P2840" s="86" t="s">
        <v>6064</v>
      </c>
      <c r="Q2840" s="41" t="s">
        <v>6721</v>
      </c>
      <c r="R2840" s="86"/>
    </row>
    <row r="2841" s="10" customFormat="1" ht="17.5" customHeight="1" spans="1:18">
      <c r="A2841" s="40">
        <v>2838</v>
      </c>
      <c r="B2841" s="98" t="s">
        <v>3424</v>
      </c>
      <c r="C2841" s="99" t="s">
        <v>3538</v>
      </c>
      <c r="D2841" s="98" t="s">
        <v>6722</v>
      </c>
      <c r="E2841" s="43" t="s">
        <v>3545</v>
      </c>
      <c r="F2841" s="57" t="s">
        <v>53</v>
      </c>
      <c r="G2841" s="43" t="s">
        <v>26</v>
      </c>
      <c r="H2841" s="44">
        <v>2.83333333333333</v>
      </c>
      <c r="I2841" s="98" t="s">
        <v>27</v>
      </c>
      <c r="J2841" s="98" t="s">
        <v>28</v>
      </c>
      <c r="K2841" s="102" t="s">
        <v>29</v>
      </c>
      <c r="L2841" s="99" t="s">
        <v>29</v>
      </c>
      <c r="M2841" s="99" t="s">
        <v>30</v>
      </c>
      <c r="N2841" s="98" t="s">
        <v>29</v>
      </c>
      <c r="O2841" s="98">
        <v>1500</v>
      </c>
      <c r="P2841" s="86" t="s">
        <v>6064</v>
      </c>
      <c r="Q2841" s="41" t="s">
        <v>6723</v>
      </c>
      <c r="R2841" s="86"/>
    </row>
    <row r="2842" s="10" customFormat="1" ht="17.5" customHeight="1" spans="1:18">
      <c r="A2842" s="40">
        <v>2839</v>
      </c>
      <c r="B2842" s="98" t="s">
        <v>3424</v>
      </c>
      <c r="C2842" s="99" t="s">
        <v>3538</v>
      </c>
      <c r="D2842" s="98" t="s">
        <v>4854</v>
      </c>
      <c r="E2842" s="43" t="s">
        <v>3516</v>
      </c>
      <c r="F2842" s="109" t="s">
        <v>39</v>
      </c>
      <c r="G2842" s="43" t="s">
        <v>45</v>
      </c>
      <c r="H2842" s="44">
        <v>2.83333333333333</v>
      </c>
      <c r="I2842" s="98" t="s">
        <v>27</v>
      </c>
      <c r="J2842" s="98" t="s">
        <v>28</v>
      </c>
      <c r="K2842" s="102" t="s">
        <v>29</v>
      </c>
      <c r="L2842" s="99" t="s">
        <v>29</v>
      </c>
      <c r="M2842" s="99" t="s">
        <v>30</v>
      </c>
      <c r="N2842" s="98" t="s">
        <v>29</v>
      </c>
      <c r="O2842" s="98">
        <v>1500</v>
      </c>
      <c r="P2842" s="86" t="s">
        <v>6064</v>
      </c>
      <c r="Q2842" s="41" t="s">
        <v>6724</v>
      </c>
      <c r="R2842" s="86"/>
    </row>
    <row r="2843" s="10" customFormat="1" ht="17.5" customHeight="1" spans="1:18">
      <c r="A2843" s="40">
        <v>2840</v>
      </c>
      <c r="B2843" s="98" t="s">
        <v>3424</v>
      </c>
      <c r="C2843" s="99" t="s">
        <v>3538</v>
      </c>
      <c r="D2843" s="98" t="s">
        <v>6725</v>
      </c>
      <c r="E2843" s="43" t="s">
        <v>3545</v>
      </c>
      <c r="F2843" s="109" t="s">
        <v>39</v>
      </c>
      <c r="G2843" s="43" t="s">
        <v>45</v>
      </c>
      <c r="H2843" s="44">
        <v>2.83333333333333</v>
      </c>
      <c r="I2843" s="98" t="s">
        <v>27</v>
      </c>
      <c r="J2843" s="98" t="s">
        <v>28</v>
      </c>
      <c r="K2843" s="102" t="s">
        <v>29</v>
      </c>
      <c r="L2843" s="99" t="s">
        <v>29</v>
      </c>
      <c r="M2843" s="99" t="s">
        <v>30</v>
      </c>
      <c r="N2843" s="98" t="s">
        <v>29</v>
      </c>
      <c r="O2843" s="98">
        <v>1500</v>
      </c>
      <c r="P2843" s="85" t="s">
        <v>6064</v>
      </c>
      <c r="Q2843" s="41" t="s">
        <v>6726</v>
      </c>
      <c r="R2843" s="86"/>
    </row>
    <row r="2844" s="10" customFormat="1" ht="17.5" customHeight="1" spans="1:18">
      <c r="A2844" s="40">
        <v>2841</v>
      </c>
      <c r="B2844" s="98" t="s">
        <v>3424</v>
      </c>
      <c r="C2844" s="99" t="s">
        <v>3538</v>
      </c>
      <c r="D2844" s="98" t="s">
        <v>6727</v>
      </c>
      <c r="E2844" s="43" t="s">
        <v>1040</v>
      </c>
      <c r="F2844" s="109" t="s">
        <v>39</v>
      </c>
      <c r="G2844" s="43" t="s">
        <v>45</v>
      </c>
      <c r="H2844" s="44">
        <v>2.83333333333333</v>
      </c>
      <c r="I2844" s="98" t="s">
        <v>27</v>
      </c>
      <c r="J2844" s="98" t="s">
        <v>28</v>
      </c>
      <c r="K2844" s="102" t="s">
        <v>29</v>
      </c>
      <c r="L2844" s="99" t="s">
        <v>29</v>
      </c>
      <c r="M2844" s="99" t="s">
        <v>30</v>
      </c>
      <c r="N2844" s="98" t="s">
        <v>29</v>
      </c>
      <c r="O2844" s="98">
        <v>1500</v>
      </c>
      <c r="P2844" s="86" t="s">
        <v>6064</v>
      </c>
      <c r="Q2844" s="41" t="s">
        <v>6728</v>
      </c>
      <c r="R2844" s="86"/>
    </row>
    <row r="2845" s="10" customFormat="1" ht="17.5" customHeight="1" spans="1:18">
      <c r="A2845" s="40">
        <v>2842</v>
      </c>
      <c r="B2845" s="98" t="s">
        <v>3424</v>
      </c>
      <c r="C2845" s="99" t="s">
        <v>3543</v>
      </c>
      <c r="D2845" s="98" t="s">
        <v>6729</v>
      </c>
      <c r="E2845" s="43" t="s">
        <v>3755</v>
      </c>
      <c r="F2845" s="109" t="s">
        <v>39</v>
      </c>
      <c r="G2845" s="43" t="s">
        <v>45</v>
      </c>
      <c r="H2845" s="44">
        <v>2.83333333333333</v>
      </c>
      <c r="I2845" s="105" t="s">
        <v>27</v>
      </c>
      <c r="J2845" s="98" t="s">
        <v>28</v>
      </c>
      <c r="K2845" s="102" t="s">
        <v>29</v>
      </c>
      <c r="L2845" s="99" t="s">
        <v>29</v>
      </c>
      <c r="M2845" s="99" t="s">
        <v>29</v>
      </c>
      <c r="N2845" s="98" t="s">
        <v>29</v>
      </c>
      <c r="O2845" s="98">
        <v>1500</v>
      </c>
      <c r="P2845" s="86" t="s">
        <v>6064</v>
      </c>
      <c r="Q2845" s="41" t="s">
        <v>6730</v>
      </c>
      <c r="R2845" s="86"/>
    </row>
    <row r="2846" s="10" customFormat="1" ht="17.5" customHeight="1" spans="1:18">
      <c r="A2846" s="40">
        <v>2843</v>
      </c>
      <c r="B2846" s="98" t="s">
        <v>3424</v>
      </c>
      <c r="C2846" s="99" t="s">
        <v>3543</v>
      </c>
      <c r="D2846" s="98" t="s">
        <v>6731</v>
      </c>
      <c r="E2846" s="43" t="s">
        <v>3513</v>
      </c>
      <c r="F2846" s="109" t="s">
        <v>39</v>
      </c>
      <c r="G2846" s="43" t="s">
        <v>45</v>
      </c>
      <c r="H2846" s="44">
        <v>2.83333333333333</v>
      </c>
      <c r="I2846" s="57" t="s">
        <v>27</v>
      </c>
      <c r="J2846" s="98" t="s">
        <v>28</v>
      </c>
      <c r="K2846" s="102" t="s">
        <v>29</v>
      </c>
      <c r="L2846" s="99" t="s">
        <v>29</v>
      </c>
      <c r="M2846" s="99" t="s">
        <v>30</v>
      </c>
      <c r="N2846" s="98" t="s">
        <v>29</v>
      </c>
      <c r="O2846" s="98">
        <v>1500</v>
      </c>
      <c r="P2846" s="86" t="s">
        <v>6064</v>
      </c>
      <c r="Q2846" s="41" t="s">
        <v>6732</v>
      </c>
      <c r="R2846" s="86"/>
    </row>
    <row r="2847" s="10" customFormat="1" ht="17.5" customHeight="1" spans="1:18">
      <c r="A2847" s="40">
        <v>2844</v>
      </c>
      <c r="B2847" s="98" t="s">
        <v>3424</v>
      </c>
      <c r="C2847" s="99" t="s">
        <v>3543</v>
      </c>
      <c r="D2847" s="98" t="s">
        <v>6733</v>
      </c>
      <c r="E2847" s="43" t="s">
        <v>3467</v>
      </c>
      <c r="F2847" s="109" t="s">
        <v>39</v>
      </c>
      <c r="G2847" s="43" t="s">
        <v>26</v>
      </c>
      <c r="H2847" s="44">
        <v>2.83333333333333</v>
      </c>
      <c r="I2847" s="105" t="s">
        <v>27</v>
      </c>
      <c r="J2847" s="98" t="s">
        <v>28</v>
      </c>
      <c r="K2847" s="102" t="s">
        <v>29</v>
      </c>
      <c r="L2847" s="99" t="s">
        <v>30</v>
      </c>
      <c r="M2847" s="99" t="s">
        <v>29</v>
      </c>
      <c r="N2847" s="98" t="s">
        <v>29</v>
      </c>
      <c r="O2847" s="98">
        <v>1500</v>
      </c>
      <c r="P2847" s="86" t="s">
        <v>6064</v>
      </c>
      <c r="Q2847" s="41" t="s">
        <v>6734</v>
      </c>
      <c r="R2847" s="86"/>
    </row>
    <row r="2848" s="10" customFormat="1" ht="17.5" customHeight="1" spans="1:18">
      <c r="A2848" s="40">
        <v>2845</v>
      </c>
      <c r="B2848" s="98" t="s">
        <v>3424</v>
      </c>
      <c r="C2848" s="99" t="s">
        <v>3543</v>
      </c>
      <c r="D2848" s="98" t="s">
        <v>6735</v>
      </c>
      <c r="E2848" s="43" t="s">
        <v>1095</v>
      </c>
      <c r="F2848" s="109" t="s">
        <v>39</v>
      </c>
      <c r="G2848" s="43" t="s">
        <v>45</v>
      </c>
      <c r="H2848" s="44">
        <v>2.83333333333333</v>
      </c>
      <c r="I2848" s="57" t="s">
        <v>27</v>
      </c>
      <c r="J2848" s="98" t="s">
        <v>28</v>
      </c>
      <c r="K2848" s="102" t="s">
        <v>29</v>
      </c>
      <c r="L2848" s="99" t="s">
        <v>29</v>
      </c>
      <c r="M2848" s="99" t="s">
        <v>30</v>
      </c>
      <c r="N2848" s="98" t="s">
        <v>29</v>
      </c>
      <c r="O2848" s="98">
        <v>1500</v>
      </c>
      <c r="P2848" s="86" t="s">
        <v>6064</v>
      </c>
      <c r="Q2848" s="41" t="s">
        <v>6736</v>
      </c>
      <c r="R2848" s="86"/>
    </row>
    <row r="2849" s="10" customFormat="1" ht="17.5" customHeight="1" spans="1:18">
      <c r="A2849" s="40">
        <v>2846</v>
      </c>
      <c r="B2849" s="98" t="s">
        <v>3424</v>
      </c>
      <c r="C2849" s="99" t="s">
        <v>3543</v>
      </c>
      <c r="D2849" s="98" t="s">
        <v>6737</v>
      </c>
      <c r="E2849" s="43" t="s">
        <v>3516</v>
      </c>
      <c r="F2849" s="109" t="s">
        <v>39</v>
      </c>
      <c r="G2849" s="43" t="s">
        <v>45</v>
      </c>
      <c r="H2849" s="44">
        <v>2.83333333333333</v>
      </c>
      <c r="I2849" s="57" t="s">
        <v>27</v>
      </c>
      <c r="J2849" s="98" t="s">
        <v>28</v>
      </c>
      <c r="K2849" s="102" t="s">
        <v>29</v>
      </c>
      <c r="L2849" s="99" t="s">
        <v>29</v>
      </c>
      <c r="M2849" s="99" t="s">
        <v>30</v>
      </c>
      <c r="N2849" s="98" t="s">
        <v>29</v>
      </c>
      <c r="O2849" s="98">
        <v>1500</v>
      </c>
      <c r="P2849" s="86" t="s">
        <v>6064</v>
      </c>
      <c r="Q2849" s="41" t="s">
        <v>6738</v>
      </c>
      <c r="R2849" s="86"/>
    </row>
    <row r="2850" s="10" customFormat="1" ht="17.5" customHeight="1" spans="1:18">
      <c r="A2850" s="40">
        <v>2847</v>
      </c>
      <c r="B2850" s="98" t="s">
        <v>3424</v>
      </c>
      <c r="C2850" s="99" t="s">
        <v>3543</v>
      </c>
      <c r="D2850" s="98" t="s">
        <v>6739</v>
      </c>
      <c r="E2850" s="43" t="s">
        <v>3494</v>
      </c>
      <c r="F2850" s="109" t="s">
        <v>39</v>
      </c>
      <c r="G2850" s="43" t="s">
        <v>26</v>
      </c>
      <c r="H2850" s="44">
        <v>2.83333333333333</v>
      </c>
      <c r="I2850" s="98" t="s">
        <v>27</v>
      </c>
      <c r="J2850" s="98" t="s">
        <v>28</v>
      </c>
      <c r="K2850" s="102" t="s">
        <v>29</v>
      </c>
      <c r="L2850" s="99" t="s">
        <v>29</v>
      </c>
      <c r="M2850" s="99" t="s">
        <v>30</v>
      </c>
      <c r="N2850" s="98" t="s">
        <v>29</v>
      </c>
      <c r="O2850" s="98">
        <v>1500</v>
      </c>
      <c r="P2850" s="86" t="s">
        <v>6064</v>
      </c>
      <c r="Q2850" s="41" t="s">
        <v>6740</v>
      </c>
      <c r="R2850" s="86"/>
    </row>
    <row r="2851" s="10" customFormat="1" ht="17.5" customHeight="1" spans="1:18">
      <c r="A2851" s="40">
        <v>2848</v>
      </c>
      <c r="B2851" s="98" t="s">
        <v>3424</v>
      </c>
      <c r="C2851" s="99" t="s">
        <v>3543</v>
      </c>
      <c r="D2851" s="98" t="s">
        <v>6741</v>
      </c>
      <c r="E2851" s="43" t="s">
        <v>6742</v>
      </c>
      <c r="F2851" s="109" t="s">
        <v>39</v>
      </c>
      <c r="G2851" s="43" t="s">
        <v>26</v>
      </c>
      <c r="H2851" s="44">
        <v>2.83333333333333</v>
      </c>
      <c r="I2851" s="98" t="s">
        <v>27</v>
      </c>
      <c r="J2851" s="98" t="s">
        <v>28</v>
      </c>
      <c r="K2851" s="102" t="s">
        <v>29</v>
      </c>
      <c r="L2851" s="99" t="s">
        <v>30</v>
      </c>
      <c r="M2851" s="99" t="s">
        <v>29</v>
      </c>
      <c r="N2851" s="98" t="s">
        <v>29</v>
      </c>
      <c r="O2851" s="98">
        <v>1500</v>
      </c>
      <c r="P2851" s="86" t="s">
        <v>6064</v>
      </c>
      <c r="Q2851" s="41" t="s">
        <v>6743</v>
      </c>
      <c r="R2851" s="86"/>
    </row>
    <row r="2852" s="10" customFormat="1" ht="17.5" customHeight="1" spans="1:18">
      <c r="A2852" s="40">
        <v>2849</v>
      </c>
      <c r="B2852" s="98" t="s">
        <v>3424</v>
      </c>
      <c r="C2852" s="99" t="s">
        <v>3543</v>
      </c>
      <c r="D2852" s="98" t="s">
        <v>6744</v>
      </c>
      <c r="E2852" s="43" t="s">
        <v>3601</v>
      </c>
      <c r="F2852" s="109" t="s">
        <v>39</v>
      </c>
      <c r="G2852" s="43" t="s">
        <v>45</v>
      </c>
      <c r="H2852" s="44">
        <v>2.83333333333333</v>
      </c>
      <c r="I2852" s="98" t="s">
        <v>27</v>
      </c>
      <c r="J2852" s="98" t="s">
        <v>28</v>
      </c>
      <c r="K2852" s="102" t="s">
        <v>29</v>
      </c>
      <c r="L2852" s="99" t="s">
        <v>29</v>
      </c>
      <c r="M2852" s="99" t="s">
        <v>29</v>
      </c>
      <c r="N2852" s="98" t="s">
        <v>29</v>
      </c>
      <c r="O2852" s="98">
        <v>1500</v>
      </c>
      <c r="P2852" s="86" t="s">
        <v>6064</v>
      </c>
      <c r="Q2852" s="41" t="s">
        <v>6745</v>
      </c>
      <c r="R2852" s="86"/>
    </row>
    <row r="2853" s="10" customFormat="1" ht="17.5" customHeight="1" spans="1:18">
      <c r="A2853" s="40">
        <v>2850</v>
      </c>
      <c r="B2853" s="98" t="s">
        <v>3424</v>
      </c>
      <c r="C2853" s="99" t="s">
        <v>3550</v>
      </c>
      <c r="D2853" s="98" t="s">
        <v>6746</v>
      </c>
      <c r="E2853" s="43" t="s">
        <v>1087</v>
      </c>
      <c r="F2853" s="109" t="s">
        <v>39</v>
      </c>
      <c r="G2853" s="43" t="s">
        <v>45</v>
      </c>
      <c r="H2853" s="44">
        <v>2.83333333333333</v>
      </c>
      <c r="I2853" s="98" t="s">
        <v>27</v>
      </c>
      <c r="J2853" s="98" t="s">
        <v>28</v>
      </c>
      <c r="K2853" s="102" t="s">
        <v>29</v>
      </c>
      <c r="L2853" s="99" t="s">
        <v>29</v>
      </c>
      <c r="M2853" s="99" t="s">
        <v>30</v>
      </c>
      <c r="N2853" s="98" t="s">
        <v>29</v>
      </c>
      <c r="O2853" s="98">
        <v>1500</v>
      </c>
      <c r="P2853" s="86" t="s">
        <v>6064</v>
      </c>
      <c r="Q2853" s="41" t="s">
        <v>6747</v>
      </c>
      <c r="R2853" s="86"/>
    </row>
    <row r="2854" s="10" customFormat="1" ht="17.5" customHeight="1" spans="1:18">
      <c r="A2854" s="40">
        <v>2851</v>
      </c>
      <c r="B2854" s="98" t="s">
        <v>3424</v>
      </c>
      <c r="C2854" s="99" t="s">
        <v>3558</v>
      </c>
      <c r="D2854" s="98" t="s">
        <v>6748</v>
      </c>
      <c r="E2854" s="43" t="s">
        <v>1054</v>
      </c>
      <c r="F2854" s="57" t="s">
        <v>53</v>
      </c>
      <c r="G2854" s="43" t="s">
        <v>26</v>
      </c>
      <c r="H2854" s="44">
        <v>2.83333333333333</v>
      </c>
      <c r="I2854" s="57" t="s">
        <v>27</v>
      </c>
      <c r="J2854" s="98" t="s">
        <v>28</v>
      </c>
      <c r="K2854" s="102" t="s">
        <v>29</v>
      </c>
      <c r="L2854" s="99" t="s">
        <v>30</v>
      </c>
      <c r="M2854" s="99" t="s">
        <v>29</v>
      </c>
      <c r="N2854" s="98" t="s">
        <v>29</v>
      </c>
      <c r="O2854" s="98">
        <v>1500</v>
      </c>
      <c r="P2854" s="86" t="s">
        <v>6064</v>
      </c>
      <c r="Q2854" s="41" t="s">
        <v>6749</v>
      </c>
      <c r="R2854" s="86"/>
    </row>
    <row r="2855" s="10" customFormat="1" ht="17.5" customHeight="1" spans="1:18">
      <c r="A2855" s="40">
        <v>2852</v>
      </c>
      <c r="B2855" s="98" t="s">
        <v>3424</v>
      </c>
      <c r="C2855" s="99" t="s">
        <v>3558</v>
      </c>
      <c r="D2855" s="98" t="s">
        <v>6750</v>
      </c>
      <c r="E2855" s="43" t="s">
        <v>1034</v>
      </c>
      <c r="F2855" s="109" t="s">
        <v>39</v>
      </c>
      <c r="G2855" s="43" t="s">
        <v>26</v>
      </c>
      <c r="H2855" s="44">
        <v>2.83333333333333</v>
      </c>
      <c r="I2855" s="57" t="s">
        <v>27</v>
      </c>
      <c r="J2855" s="98" t="s">
        <v>28</v>
      </c>
      <c r="K2855" s="102" t="s">
        <v>29</v>
      </c>
      <c r="L2855" s="99" t="s">
        <v>29</v>
      </c>
      <c r="M2855" s="99" t="s">
        <v>30</v>
      </c>
      <c r="N2855" s="98" t="s">
        <v>29</v>
      </c>
      <c r="O2855" s="98">
        <v>1500</v>
      </c>
      <c r="P2855" s="86" t="s">
        <v>6064</v>
      </c>
      <c r="Q2855" s="41" t="s">
        <v>6751</v>
      </c>
      <c r="R2855" s="86"/>
    </row>
    <row r="2856" s="10" customFormat="1" ht="17.5" customHeight="1" spans="1:18">
      <c r="A2856" s="40">
        <v>2853</v>
      </c>
      <c r="B2856" s="98" t="s">
        <v>3424</v>
      </c>
      <c r="C2856" s="99" t="s">
        <v>3558</v>
      </c>
      <c r="D2856" s="98" t="s">
        <v>6752</v>
      </c>
      <c r="E2856" s="43" t="s">
        <v>3479</v>
      </c>
      <c r="F2856" s="109" t="s">
        <v>39</v>
      </c>
      <c r="G2856" s="43" t="s">
        <v>45</v>
      </c>
      <c r="H2856" s="44">
        <v>2.83333333333333</v>
      </c>
      <c r="I2856" s="57" t="s">
        <v>27</v>
      </c>
      <c r="J2856" s="98" t="s">
        <v>28</v>
      </c>
      <c r="K2856" s="102" t="s">
        <v>29</v>
      </c>
      <c r="L2856" s="99" t="s">
        <v>29</v>
      </c>
      <c r="M2856" s="99" t="s">
        <v>30</v>
      </c>
      <c r="N2856" s="98" t="s">
        <v>29</v>
      </c>
      <c r="O2856" s="98">
        <v>1500</v>
      </c>
      <c r="P2856" s="86" t="s">
        <v>6064</v>
      </c>
      <c r="Q2856" s="41" t="s">
        <v>6753</v>
      </c>
      <c r="R2856" s="86"/>
    </row>
    <row r="2857" s="10" customFormat="1" ht="17.5" customHeight="1" spans="1:18">
      <c r="A2857" s="40">
        <v>2854</v>
      </c>
      <c r="B2857" s="98" t="s">
        <v>3424</v>
      </c>
      <c r="C2857" s="99" t="s">
        <v>3558</v>
      </c>
      <c r="D2857" s="98" t="s">
        <v>6754</v>
      </c>
      <c r="E2857" s="43" t="s">
        <v>1034</v>
      </c>
      <c r="F2857" s="109" t="s">
        <v>39</v>
      </c>
      <c r="G2857" s="43" t="s">
        <v>26</v>
      </c>
      <c r="H2857" s="44">
        <v>2.83333333333333</v>
      </c>
      <c r="I2857" s="57" t="s">
        <v>27</v>
      </c>
      <c r="J2857" s="98" t="s">
        <v>28</v>
      </c>
      <c r="K2857" s="102" t="s">
        <v>29</v>
      </c>
      <c r="L2857" s="99" t="s">
        <v>29</v>
      </c>
      <c r="M2857" s="99" t="s">
        <v>30</v>
      </c>
      <c r="N2857" s="98" t="s">
        <v>29</v>
      </c>
      <c r="O2857" s="98">
        <v>1500</v>
      </c>
      <c r="P2857" s="86" t="s">
        <v>6064</v>
      </c>
      <c r="Q2857" s="41" t="s">
        <v>6755</v>
      </c>
      <c r="R2857" s="86"/>
    </row>
    <row r="2858" s="10" customFormat="1" ht="17.5" customHeight="1" spans="1:18">
      <c r="A2858" s="40">
        <v>2855</v>
      </c>
      <c r="B2858" s="98" t="s">
        <v>3424</v>
      </c>
      <c r="C2858" s="99" t="s">
        <v>3558</v>
      </c>
      <c r="D2858" s="98" t="s">
        <v>6756</v>
      </c>
      <c r="E2858" s="43" t="s">
        <v>1040</v>
      </c>
      <c r="F2858" s="109" t="s">
        <v>39</v>
      </c>
      <c r="G2858" s="43" t="s">
        <v>26</v>
      </c>
      <c r="H2858" s="44">
        <v>2.83333333333333</v>
      </c>
      <c r="I2858" s="98" t="s">
        <v>27</v>
      </c>
      <c r="J2858" s="98" t="s">
        <v>28</v>
      </c>
      <c r="K2858" s="102" t="s">
        <v>29</v>
      </c>
      <c r="L2858" s="99" t="s">
        <v>29</v>
      </c>
      <c r="M2858" s="99" t="s">
        <v>30</v>
      </c>
      <c r="N2858" s="98" t="s">
        <v>29</v>
      </c>
      <c r="O2858" s="98">
        <v>1500</v>
      </c>
      <c r="P2858" s="86" t="s">
        <v>6064</v>
      </c>
      <c r="Q2858" s="41" t="s">
        <v>6757</v>
      </c>
      <c r="R2858" s="86"/>
    </row>
    <row r="2859" s="10" customFormat="1" ht="17.5" customHeight="1" spans="1:18">
      <c r="A2859" s="40">
        <v>2856</v>
      </c>
      <c r="B2859" s="98" t="s">
        <v>3424</v>
      </c>
      <c r="C2859" s="99" t="s">
        <v>3558</v>
      </c>
      <c r="D2859" s="98" t="s">
        <v>6758</v>
      </c>
      <c r="E2859" s="43" t="s">
        <v>3516</v>
      </c>
      <c r="F2859" s="109" t="s">
        <v>39</v>
      </c>
      <c r="G2859" s="43" t="s">
        <v>26</v>
      </c>
      <c r="H2859" s="44">
        <v>2.83333333333333</v>
      </c>
      <c r="I2859" s="98" t="s">
        <v>27</v>
      </c>
      <c r="J2859" s="98" t="s">
        <v>28</v>
      </c>
      <c r="K2859" s="102" t="s">
        <v>29</v>
      </c>
      <c r="L2859" s="99" t="s">
        <v>29</v>
      </c>
      <c r="M2859" s="99" t="s">
        <v>30</v>
      </c>
      <c r="N2859" s="98" t="s">
        <v>29</v>
      </c>
      <c r="O2859" s="98">
        <v>1500</v>
      </c>
      <c r="P2859" s="86" t="s">
        <v>6064</v>
      </c>
      <c r="Q2859" s="41" t="s">
        <v>6757</v>
      </c>
      <c r="R2859" s="86"/>
    </row>
    <row r="2860" s="10" customFormat="1" ht="17.5" customHeight="1" spans="1:18">
      <c r="A2860" s="40">
        <v>2857</v>
      </c>
      <c r="B2860" s="98" t="s">
        <v>3424</v>
      </c>
      <c r="C2860" s="99" t="s">
        <v>3558</v>
      </c>
      <c r="D2860" s="98" t="s">
        <v>6759</v>
      </c>
      <c r="E2860" s="43" t="s">
        <v>1074</v>
      </c>
      <c r="F2860" s="109" t="s">
        <v>39</v>
      </c>
      <c r="G2860" s="43" t="s">
        <v>235</v>
      </c>
      <c r="H2860" s="44">
        <v>2.83333333333333</v>
      </c>
      <c r="I2860" s="105" t="s">
        <v>89</v>
      </c>
      <c r="J2860" s="104" t="s">
        <v>90</v>
      </c>
      <c r="K2860" s="102" t="s">
        <v>29</v>
      </c>
      <c r="L2860" s="99" t="s">
        <v>29</v>
      </c>
      <c r="M2860" s="99" t="s">
        <v>30</v>
      </c>
      <c r="N2860" s="98" t="s">
        <v>29</v>
      </c>
      <c r="O2860" s="98">
        <v>1500</v>
      </c>
      <c r="P2860" s="46" t="s">
        <v>6064</v>
      </c>
      <c r="Q2860" s="41" t="s">
        <v>6760</v>
      </c>
      <c r="R2860" s="86"/>
    </row>
    <row r="2861" s="10" customFormat="1" ht="17.5" customHeight="1" spans="1:18">
      <c r="A2861" s="40">
        <v>2858</v>
      </c>
      <c r="B2861" s="98" t="s">
        <v>3424</v>
      </c>
      <c r="C2861" s="99" t="s">
        <v>3558</v>
      </c>
      <c r="D2861" s="98" t="s">
        <v>6761</v>
      </c>
      <c r="E2861" s="43" t="s">
        <v>1054</v>
      </c>
      <c r="F2861" s="109" t="s">
        <v>39</v>
      </c>
      <c r="G2861" s="43" t="s">
        <v>45</v>
      </c>
      <c r="H2861" s="44">
        <v>2.83333333333333</v>
      </c>
      <c r="I2861" s="98" t="s">
        <v>27</v>
      </c>
      <c r="J2861" s="98" t="s">
        <v>28</v>
      </c>
      <c r="K2861" s="102" t="s">
        <v>29</v>
      </c>
      <c r="L2861" s="99" t="s">
        <v>29</v>
      </c>
      <c r="M2861" s="99" t="s">
        <v>30</v>
      </c>
      <c r="N2861" s="98" t="s">
        <v>29</v>
      </c>
      <c r="O2861" s="98">
        <v>1500</v>
      </c>
      <c r="P2861" s="86" t="s">
        <v>6064</v>
      </c>
      <c r="Q2861" s="41" t="s">
        <v>6762</v>
      </c>
      <c r="R2861" s="86"/>
    </row>
    <row r="2862" s="10" customFormat="1" ht="17.5" customHeight="1" spans="1:18">
      <c r="A2862" s="40">
        <v>2859</v>
      </c>
      <c r="B2862" s="98" t="s">
        <v>3424</v>
      </c>
      <c r="C2862" s="99" t="s">
        <v>3558</v>
      </c>
      <c r="D2862" s="98" t="s">
        <v>6763</v>
      </c>
      <c r="E2862" s="43" t="s">
        <v>4021</v>
      </c>
      <c r="F2862" s="109" t="s">
        <v>39</v>
      </c>
      <c r="G2862" s="43" t="s">
        <v>45</v>
      </c>
      <c r="H2862" s="44">
        <v>2.83333333333333</v>
      </c>
      <c r="I2862" s="98" t="s">
        <v>27</v>
      </c>
      <c r="J2862" s="98" t="s">
        <v>28</v>
      </c>
      <c r="K2862" s="102" t="s">
        <v>29</v>
      </c>
      <c r="L2862" s="99" t="s">
        <v>29</v>
      </c>
      <c r="M2862" s="99" t="s">
        <v>30</v>
      </c>
      <c r="N2862" s="98" t="s">
        <v>29</v>
      </c>
      <c r="O2862" s="98">
        <v>1500</v>
      </c>
      <c r="P2862" s="86" t="s">
        <v>6064</v>
      </c>
      <c r="Q2862" s="41" t="s">
        <v>6764</v>
      </c>
      <c r="R2862" s="86"/>
    </row>
    <row r="2863" s="10" customFormat="1" ht="17.5" customHeight="1" spans="1:18">
      <c r="A2863" s="40">
        <v>2860</v>
      </c>
      <c r="B2863" s="105" t="s">
        <v>3424</v>
      </c>
      <c r="C2863" s="99" t="s">
        <v>3558</v>
      </c>
      <c r="D2863" s="98" t="s">
        <v>6765</v>
      </c>
      <c r="E2863" s="43" t="s">
        <v>3510</v>
      </c>
      <c r="F2863" s="109" t="s">
        <v>39</v>
      </c>
      <c r="G2863" s="43" t="s">
        <v>1671</v>
      </c>
      <c r="H2863" s="44">
        <v>2.83333333333333</v>
      </c>
      <c r="I2863" s="98" t="s">
        <v>89</v>
      </c>
      <c r="J2863" s="104" t="s">
        <v>90</v>
      </c>
      <c r="K2863" s="102" t="s">
        <v>29</v>
      </c>
      <c r="L2863" s="99" t="s">
        <v>30</v>
      </c>
      <c r="M2863" s="99" t="s">
        <v>29</v>
      </c>
      <c r="N2863" s="98" t="s">
        <v>29</v>
      </c>
      <c r="O2863" s="98">
        <v>1500</v>
      </c>
      <c r="P2863" s="86" t="s">
        <v>6064</v>
      </c>
      <c r="Q2863" s="41" t="s">
        <v>6766</v>
      </c>
      <c r="R2863" s="86"/>
    </row>
    <row r="2864" s="10" customFormat="1" ht="17.5" customHeight="1" spans="1:18">
      <c r="A2864" s="40">
        <v>2861</v>
      </c>
      <c r="B2864" s="98" t="s">
        <v>3424</v>
      </c>
      <c r="C2864" s="99" t="s">
        <v>3562</v>
      </c>
      <c r="D2864" s="98" t="s">
        <v>6767</v>
      </c>
      <c r="E2864" s="43" t="s">
        <v>1087</v>
      </c>
      <c r="F2864" s="109" t="s">
        <v>39</v>
      </c>
      <c r="G2864" s="43" t="s">
        <v>45</v>
      </c>
      <c r="H2864" s="44">
        <v>2.83333333333333</v>
      </c>
      <c r="I2864" s="57" t="s">
        <v>27</v>
      </c>
      <c r="J2864" s="98" t="s">
        <v>28</v>
      </c>
      <c r="K2864" s="102" t="s">
        <v>29</v>
      </c>
      <c r="L2864" s="99" t="s">
        <v>29</v>
      </c>
      <c r="M2864" s="99" t="s">
        <v>30</v>
      </c>
      <c r="N2864" s="98" t="s">
        <v>29</v>
      </c>
      <c r="O2864" s="98">
        <v>1500</v>
      </c>
      <c r="P2864" s="86" t="s">
        <v>6064</v>
      </c>
      <c r="Q2864" s="41" t="s">
        <v>6768</v>
      </c>
      <c r="R2864" s="86"/>
    </row>
    <row r="2865" s="10" customFormat="1" ht="17.5" customHeight="1" spans="1:18">
      <c r="A2865" s="40">
        <v>2862</v>
      </c>
      <c r="B2865" s="98" t="s">
        <v>3424</v>
      </c>
      <c r="C2865" s="99" t="s">
        <v>3567</v>
      </c>
      <c r="D2865" s="98" t="s">
        <v>6769</v>
      </c>
      <c r="E2865" s="43" t="s">
        <v>3513</v>
      </c>
      <c r="F2865" s="109" t="s">
        <v>39</v>
      </c>
      <c r="G2865" s="43" t="s">
        <v>45</v>
      </c>
      <c r="H2865" s="44">
        <v>2.83333333333333</v>
      </c>
      <c r="I2865" s="98" t="s">
        <v>27</v>
      </c>
      <c r="J2865" s="98" t="s">
        <v>28</v>
      </c>
      <c r="K2865" s="102" t="s">
        <v>29</v>
      </c>
      <c r="L2865" s="99" t="s">
        <v>30</v>
      </c>
      <c r="M2865" s="99" t="s">
        <v>29</v>
      </c>
      <c r="N2865" s="98" t="s">
        <v>29</v>
      </c>
      <c r="O2865" s="98">
        <v>1500</v>
      </c>
      <c r="P2865" s="86" t="s">
        <v>6064</v>
      </c>
      <c r="Q2865" s="41" t="s">
        <v>6770</v>
      </c>
      <c r="R2865" s="86"/>
    </row>
    <row r="2866" s="10" customFormat="1" ht="17.5" customHeight="1" spans="1:18">
      <c r="A2866" s="40">
        <v>2863</v>
      </c>
      <c r="B2866" s="98" t="s">
        <v>3424</v>
      </c>
      <c r="C2866" s="99" t="s">
        <v>3589</v>
      </c>
      <c r="D2866" s="105" t="s">
        <v>6771</v>
      </c>
      <c r="E2866" s="43" t="s">
        <v>3655</v>
      </c>
      <c r="F2866" s="109" t="s">
        <v>39</v>
      </c>
      <c r="G2866" s="43" t="s">
        <v>26</v>
      </c>
      <c r="H2866" s="44">
        <v>2.83333333333333</v>
      </c>
      <c r="I2866" s="57" t="s">
        <v>27</v>
      </c>
      <c r="J2866" s="98" t="s">
        <v>28</v>
      </c>
      <c r="K2866" s="102" t="s">
        <v>29</v>
      </c>
      <c r="L2866" s="99" t="s">
        <v>30</v>
      </c>
      <c r="M2866" s="99" t="s">
        <v>29</v>
      </c>
      <c r="N2866" s="98" t="s">
        <v>29</v>
      </c>
      <c r="O2866" s="98">
        <v>1500</v>
      </c>
      <c r="P2866" s="86" t="s">
        <v>6064</v>
      </c>
      <c r="Q2866" s="41" t="s">
        <v>6772</v>
      </c>
      <c r="R2866" s="86"/>
    </row>
    <row r="2867" s="10" customFormat="1" ht="17.5" customHeight="1" spans="1:18">
      <c r="A2867" s="40">
        <v>2864</v>
      </c>
      <c r="B2867" s="98" t="s">
        <v>3424</v>
      </c>
      <c r="C2867" s="99" t="s">
        <v>3589</v>
      </c>
      <c r="D2867" s="98" t="s">
        <v>6773</v>
      </c>
      <c r="E2867" s="43" t="s">
        <v>3427</v>
      </c>
      <c r="F2867" s="109" t="s">
        <v>39</v>
      </c>
      <c r="G2867" s="43" t="s">
        <v>45</v>
      </c>
      <c r="H2867" s="44">
        <v>2.83333333333333</v>
      </c>
      <c r="I2867" s="57" t="s">
        <v>27</v>
      </c>
      <c r="J2867" s="98" t="s">
        <v>28</v>
      </c>
      <c r="K2867" s="102" t="s">
        <v>29</v>
      </c>
      <c r="L2867" s="99" t="s">
        <v>29</v>
      </c>
      <c r="M2867" s="99" t="s">
        <v>29</v>
      </c>
      <c r="N2867" s="98" t="s">
        <v>29</v>
      </c>
      <c r="O2867" s="98">
        <v>1500</v>
      </c>
      <c r="P2867" s="86" t="s">
        <v>6064</v>
      </c>
      <c r="Q2867" s="41" t="s">
        <v>6774</v>
      </c>
      <c r="R2867" s="86"/>
    </row>
    <row r="2868" s="10" customFormat="1" ht="17.5" customHeight="1" spans="1:18">
      <c r="A2868" s="40">
        <v>2865</v>
      </c>
      <c r="B2868" s="98" t="s">
        <v>3424</v>
      </c>
      <c r="C2868" s="99" t="s">
        <v>3589</v>
      </c>
      <c r="D2868" s="98" t="s">
        <v>6775</v>
      </c>
      <c r="E2868" s="43" t="s">
        <v>6776</v>
      </c>
      <c r="F2868" s="109" t="s">
        <v>39</v>
      </c>
      <c r="G2868" s="43" t="s">
        <v>45</v>
      </c>
      <c r="H2868" s="44">
        <v>2.83333333333333</v>
      </c>
      <c r="I2868" s="57" t="s">
        <v>27</v>
      </c>
      <c r="J2868" s="98" t="s">
        <v>28</v>
      </c>
      <c r="K2868" s="102" t="s">
        <v>29</v>
      </c>
      <c r="L2868" s="99" t="s">
        <v>29</v>
      </c>
      <c r="M2868" s="99" t="s">
        <v>29</v>
      </c>
      <c r="N2868" s="98" t="s">
        <v>29</v>
      </c>
      <c r="O2868" s="98">
        <v>1500</v>
      </c>
      <c r="P2868" s="85" t="s">
        <v>6064</v>
      </c>
      <c r="Q2868" s="41" t="s">
        <v>6777</v>
      </c>
      <c r="R2868" s="86"/>
    </row>
    <row r="2869" s="10" customFormat="1" ht="17.5" customHeight="1" spans="1:18">
      <c r="A2869" s="40">
        <v>2866</v>
      </c>
      <c r="B2869" s="98" t="s">
        <v>3424</v>
      </c>
      <c r="C2869" s="99" t="s">
        <v>3589</v>
      </c>
      <c r="D2869" s="98" t="s">
        <v>6778</v>
      </c>
      <c r="E2869" s="43" t="s">
        <v>3513</v>
      </c>
      <c r="F2869" s="109" t="s">
        <v>39</v>
      </c>
      <c r="G2869" s="43" t="s">
        <v>45</v>
      </c>
      <c r="H2869" s="44">
        <v>2.83333333333333</v>
      </c>
      <c r="I2869" s="57" t="s">
        <v>27</v>
      </c>
      <c r="J2869" s="98" t="s">
        <v>28</v>
      </c>
      <c r="K2869" s="102" t="s">
        <v>29</v>
      </c>
      <c r="L2869" s="99" t="s">
        <v>29</v>
      </c>
      <c r="M2869" s="99" t="s">
        <v>30</v>
      </c>
      <c r="N2869" s="98" t="s">
        <v>29</v>
      </c>
      <c r="O2869" s="98">
        <v>1500</v>
      </c>
      <c r="P2869" s="86" t="s">
        <v>6064</v>
      </c>
      <c r="Q2869" s="41" t="s">
        <v>6779</v>
      </c>
      <c r="R2869" s="86"/>
    </row>
    <row r="2870" s="10" customFormat="1" ht="17.5" customHeight="1" spans="1:18">
      <c r="A2870" s="40">
        <v>2867</v>
      </c>
      <c r="B2870" s="98" t="s">
        <v>3424</v>
      </c>
      <c r="C2870" s="99" t="s">
        <v>3589</v>
      </c>
      <c r="D2870" s="98" t="s">
        <v>6780</v>
      </c>
      <c r="E2870" s="43" t="s">
        <v>568</v>
      </c>
      <c r="F2870" s="109" t="s">
        <v>39</v>
      </c>
      <c r="G2870" s="43" t="s">
        <v>45</v>
      </c>
      <c r="H2870" s="44">
        <v>2.83333333333333</v>
      </c>
      <c r="I2870" s="57" t="s">
        <v>27</v>
      </c>
      <c r="J2870" s="98" t="s">
        <v>28</v>
      </c>
      <c r="K2870" s="102" t="s">
        <v>29</v>
      </c>
      <c r="L2870" s="99" t="s">
        <v>29</v>
      </c>
      <c r="M2870" s="99" t="s">
        <v>30</v>
      </c>
      <c r="N2870" s="98" t="s">
        <v>29</v>
      </c>
      <c r="O2870" s="98">
        <v>1500</v>
      </c>
      <c r="P2870" s="86" t="s">
        <v>6064</v>
      </c>
      <c r="Q2870" s="41" t="s">
        <v>6781</v>
      </c>
      <c r="R2870" s="86"/>
    </row>
    <row r="2871" s="10" customFormat="1" ht="17.5" customHeight="1" spans="1:18">
      <c r="A2871" s="40">
        <v>2868</v>
      </c>
      <c r="B2871" s="98" t="s">
        <v>3424</v>
      </c>
      <c r="C2871" s="99" t="s">
        <v>3589</v>
      </c>
      <c r="D2871" s="98" t="s">
        <v>6782</v>
      </c>
      <c r="E2871" s="43" t="s">
        <v>3976</v>
      </c>
      <c r="F2871" s="57" t="s">
        <v>53</v>
      </c>
      <c r="G2871" s="43" t="s">
        <v>26</v>
      </c>
      <c r="H2871" s="44">
        <v>2.83333333333333</v>
      </c>
      <c r="I2871" s="57" t="s">
        <v>27</v>
      </c>
      <c r="J2871" s="98" t="s">
        <v>28</v>
      </c>
      <c r="K2871" s="102" t="s">
        <v>29</v>
      </c>
      <c r="L2871" s="99" t="s">
        <v>29</v>
      </c>
      <c r="M2871" s="99" t="s">
        <v>29</v>
      </c>
      <c r="N2871" s="98" t="s">
        <v>29</v>
      </c>
      <c r="O2871" s="98">
        <v>1500</v>
      </c>
      <c r="P2871" s="86" t="s">
        <v>6064</v>
      </c>
      <c r="Q2871" s="41" t="s">
        <v>6783</v>
      </c>
      <c r="R2871" s="86"/>
    </row>
    <row r="2872" s="10" customFormat="1" ht="17.5" customHeight="1" spans="1:18">
      <c r="A2872" s="40">
        <v>2869</v>
      </c>
      <c r="B2872" s="98" t="s">
        <v>3424</v>
      </c>
      <c r="C2872" s="99" t="s">
        <v>3589</v>
      </c>
      <c r="D2872" s="98" t="s">
        <v>6784</v>
      </c>
      <c r="E2872" s="43" t="s">
        <v>3889</v>
      </c>
      <c r="F2872" s="109" t="s">
        <v>39</v>
      </c>
      <c r="G2872" s="43" t="s">
        <v>26</v>
      </c>
      <c r="H2872" s="44">
        <v>2.83333333333333</v>
      </c>
      <c r="I2872" s="98" t="s">
        <v>27</v>
      </c>
      <c r="J2872" s="98" t="s">
        <v>28</v>
      </c>
      <c r="K2872" s="102" t="s">
        <v>29</v>
      </c>
      <c r="L2872" s="99" t="s">
        <v>29</v>
      </c>
      <c r="M2872" s="99" t="s">
        <v>30</v>
      </c>
      <c r="N2872" s="98" t="s">
        <v>29</v>
      </c>
      <c r="O2872" s="98">
        <v>1500</v>
      </c>
      <c r="P2872" s="86" t="s">
        <v>6064</v>
      </c>
      <c r="Q2872" s="41" t="s">
        <v>6785</v>
      </c>
      <c r="R2872" s="86"/>
    </row>
    <row r="2873" s="10" customFormat="1" ht="17.5" customHeight="1" spans="1:18">
      <c r="A2873" s="40">
        <v>2870</v>
      </c>
      <c r="B2873" s="98" t="s">
        <v>3424</v>
      </c>
      <c r="C2873" s="99" t="s">
        <v>3955</v>
      </c>
      <c r="D2873" s="105" t="s">
        <v>6786</v>
      </c>
      <c r="E2873" s="43" t="s">
        <v>6787</v>
      </c>
      <c r="F2873" s="109" t="s">
        <v>39</v>
      </c>
      <c r="G2873" s="43" t="s">
        <v>26</v>
      </c>
      <c r="H2873" s="44">
        <v>2.83333333333333</v>
      </c>
      <c r="I2873" s="57" t="s">
        <v>27</v>
      </c>
      <c r="J2873" s="98" t="s">
        <v>28</v>
      </c>
      <c r="K2873" s="102" t="s">
        <v>29</v>
      </c>
      <c r="L2873" s="99" t="s">
        <v>29</v>
      </c>
      <c r="M2873" s="99" t="s">
        <v>30</v>
      </c>
      <c r="N2873" s="98" t="s">
        <v>29</v>
      </c>
      <c r="O2873" s="98">
        <v>1500</v>
      </c>
      <c r="P2873" s="86" t="s">
        <v>6064</v>
      </c>
      <c r="Q2873" s="41" t="s">
        <v>6788</v>
      </c>
      <c r="R2873" s="86"/>
    </row>
    <row r="2874" s="10" customFormat="1" ht="17.5" customHeight="1" spans="1:18">
      <c r="A2874" s="40">
        <v>2871</v>
      </c>
      <c r="B2874" s="98" t="s">
        <v>3424</v>
      </c>
      <c r="C2874" s="99" t="s">
        <v>3746</v>
      </c>
      <c r="D2874" s="98" t="s">
        <v>6789</v>
      </c>
      <c r="E2874" s="43" t="s">
        <v>3513</v>
      </c>
      <c r="F2874" s="109" t="s">
        <v>39</v>
      </c>
      <c r="G2874" s="43" t="s">
        <v>45</v>
      </c>
      <c r="H2874" s="44">
        <v>2.83333333333333</v>
      </c>
      <c r="I2874" s="57" t="s">
        <v>27</v>
      </c>
      <c r="J2874" s="98" t="s">
        <v>28</v>
      </c>
      <c r="K2874" s="102" t="s">
        <v>29</v>
      </c>
      <c r="L2874" s="99" t="s">
        <v>29</v>
      </c>
      <c r="M2874" s="99" t="s">
        <v>30</v>
      </c>
      <c r="N2874" s="98" t="s">
        <v>29</v>
      </c>
      <c r="O2874" s="98">
        <v>1500</v>
      </c>
      <c r="P2874" s="86" t="s">
        <v>6064</v>
      </c>
      <c r="Q2874" s="41" t="s">
        <v>6790</v>
      </c>
      <c r="R2874" s="86"/>
    </row>
    <row r="2875" s="10" customFormat="1" ht="17.5" customHeight="1" spans="1:18">
      <c r="A2875" s="40">
        <v>2872</v>
      </c>
      <c r="B2875" s="98" t="s">
        <v>3424</v>
      </c>
      <c r="C2875" s="99" t="s">
        <v>3746</v>
      </c>
      <c r="D2875" s="98" t="s">
        <v>6791</v>
      </c>
      <c r="E2875" s="43" t="s">
        <v>3536</v>
      </c>
      <c r="F2875" s="109" t="s">
        <v>39</v>
      </c>
      <c r="G2875" s="43" t="s">
        <v>45</v>
      </c>
      <c r="H2875" s="44">
        <v>2.83333333333333</v>
      </c>
      <c r="I2875" s="57" t="s">
        <v>27</v>
      </c>
      <c r="J2875" s="98" t="s">
        <v>28</v>
      </c>
      <c r="K2875" s="102" t="s">
        <v>29</v>
      </c>
      <c r="L2875" s="99" t="s">
        <v>29</v>
      </c>
      <c r="M2875" s="99" t="s">
        <v>29</v>
      </c>
      <c r="N2875" s="98" t="s">
        <v>29</v>
      </c>
      <c r="O2875" s="98">
        <v>1500</v>
      </c>
      <c r="P2875" s="86" t="s">
        <v>6064</v>
      </c>
      <c r="Q2875" s="41" t="s">
        <v>6792</v>
      </c>
      <c r="R2875" s="86"/>
    </row>
    <row r="2876" s="10" customFormat="1" ht="17.5" customHeight="1" spans="1:18">
      <c r="A2876" s="40">
        <v>2873</v>
      </c>
      <c r="B2876" s="98" t="s">
        <v>3424</v>
      </c>
      <c r="C2876" s="99" t="s">
        <v>3746</v>
      </c>
      <c r="D2876" s="98" t="s">
        <v>6793</v>
      </c>
      <c r="E2876" s="43" t="s">
        <v>3758</v>
      </c>
      <c r="F2876" s="109" t="s">
        <v>39</v>
      </c>
      <c r="G2876" s="43" t="s">
        <v>45</v>
      </c>
      <c r="H2876" s="44">
        <v>2.83333333333333</v>
      </c>
      <c r="I2876" s="57" t="s">
        <v>27</v>
      </c>
      <c r="J2876" s="98" t="s">
        <v>28</v>
      </c>
      <c r="K2876" s="102" t="s">
        <v>29</v>
      </c>
      <c r="L2876" s="99" t="s">
        <v>29</v>
      </c>
      <c r="M2876" s="99" t="s">
        <v>30</v>
      </c>
      <c r="N2876" s="98" t="s">
        <v>29</v>
      </c>
      <c r="O2876" s="98">
        <v>1500</v>
      </c>
      <c r="P2876" s="86" t="s">
        <v>6064</v>
      </c>
      <c r="Q2876" s="41" t="s">
        <v>6794</v>
      </c>
      <c r="R2876" s="86"/>
    </row>
    <row r="2877" s="10" customFormat="1" ht="17.5" customHeight="1" spans="1:18">
      <c r="A2877" s="40">
        <v>2874</v>
      </c>
      <c r="B2877" s="98" t="s">
        <v>3424</v>
      </c>
      <c r="C2877" s="99" t="s">
        <v>3746</v>
      </c>
      <c r="D2877" s="98" t="s">
        <v>6795</v>
      </c>
      <c r="E2877" s="43" t="s">
        <v>3638</v>
      </c>
      <c r="F2877" s="109" t="s">
        <v>39</v>
      </c>
      <c r="G2877" s="43" t="s">
        <v>45</v>
      </c>
      <c r="H2877" s="44">
        <v>2.83333333333333</v>
      </c>
      <c r="I2877" s="98" t="s">
        <v>27</v>
      </c>
      <c r="J2877" s="98" t="s">
        <v>28</v>
      </c>
      <c r="K2877" s="102" t="s">
        <v>29</v>
      </c>
      <c r="L2877" s="99" t="s">
        <v>29</v>
      </c>
      <c r="M2877" s="99" t="s">
        <v>30</v>
      </c>
      <c r="N2877" s="98" t="s">
        <v>29</v>
      </c>
      <c r="O2877" s="98">
        <v>1500</v>
      </c>
      <c r="P2877" s="86" t="s">
        <v>6064</v>
      </c>
      <c r="Q2877" s="41" t="s">
        <v>6796</v>
      </c>
      <c r="R2877" s="86"/>
    </row>
    <row r="2878" s="10" customFormat="1" ht="17.5" customHeight="1" spans="1:18">
      <c r="A2878" s="40">
        <v>2875</v>
      </c>
      <c r="B2878" s="98" t="s">
        <v>3424</v>
      </c>
      <c r="C2878" s="99" t="s">
        <v>3746</v>
      </c>
      <c r="D2878" s="98" t="s">
        <v>6797</v>
      </c>
      <c r="E2878" s="43" t="s">
        <v>3591</v>
      </c>
      <c r="F2878" s="109" t="s">
        <v>39</v>
      </c>
      <c r="G2878" s="43" t="s">
        <v>45</v>
      </c>
      <c r="H2878" s="44">
        <v>2.83333333333333</v>
      </c>
      <c r="I2878" s="98" t="s">
        <v>27</v>
      </c>
      <c r="J2878" s="98" t="s">
        <v>28</v>
      </c>
      <c r="K2878" s="102" t="s">
        <v>29</v>
      </c>
      <c r="L2878" s="99" t="s">
        <v>29</v>
      </c>
      <c r="M2878" s="99" t="s">
        <v>29</v>
      </c>
      <c r="N2878" s="98" t="s">
        <v>29</v>
      </c>
      <c r="O2878" s="98">
        <v>1500</v>
      </c>
      <c r="P2878" s="86" t="s">
        <v>6064</v>
      </c>
      <c r="Q2878" s="41" t="s">
        <v>6798</v>
      </c>
      <c r="R2878" s="86"/>
    </row>
    <row r="2879" s="10" customFormat="1" ht="17.5" customHeight="1" spans="1:18">
      <c r="A2879" s="40">
        <v>2876</v>
      </c>
      <c r="B2879" s="98" t="s">
        <v>3424</v>
      </c>
      <c r="C2879" s="99" t="s">
        <v>3599</v>
      </c>
      <c r="D2879" s="98" t="s">
        <v>6799</v>
      </c>
      <c r="E2879" s="43" t="s">
        <v>3755</v>
      </c>
      <c r="F2879" s="109" t="s">
        <v>39</v>
      </c>
      <c r="G2879" s="43" t="s">
        <v>26</v>
      </c>
      <c r="H2879" s="44">
        <v>2.83333333333333</v>
      </c>
      <c r="I2879" s="98" t="s">
        <v>27</v>
      </c>
      <c r="J2879" s="98" t="s">
        <v>28</v>
      </c>
      <c r="K2879" s="102" t="s">
        <v>29</v>
      </c>
      <c r="L2879" s="99" t="s">
        <v>29</v>
      </c>
      <c r="M2879" s="99" t="s">
        <v>30</v>
      </c>
      <c r="N2879" s="98" t="s">
        <v>29</v>
      </c>
      <c r="O2879" s="98">
        <v>1500</v>
      </c>
      <c r="P2879" s="85" t="s">
        <v>6064</v>
      </c>
      <c r="Q2879" s="41" t="s">
        <v>6800</v>
      </c>
      <c r="R2879" s="86"/>
    </row>
    <row r="2880" s="10" customFormat="1" ht="17.5" customHeight="1" spans="1:18">
      <c r="A2880" s="40">
        <v>2877</v>
      </c>
      <c r="B2880" s="98" t="s">
        <v>3424</v>
      </c>
      <c r="C2880" s="99" t="s">
        <v>3766</v>
      </c>
      <c r="D2880" s="98" t="s">
        <v>6801</v>
      </c>
      <c r="E2880" s="43" t="s">
        <v>6802</v>
      </c>
      <c r="F2880" s="109" t="s">
        <v>39</v>
      </c>
      <c r="G2880" s="43" t="s">
        <v>26</v>
      </c>
      <c r="H2880" s="44">
        <v>2.83333333333333</v>
      </c>
      <c r="I2880" s="57" t="s">
        <v>27</v>
      </c>
      <c r="J2880" s="98" t="s">
        <v>28</v>
      </c>
      <c r="K2880" s="102" t="s">
        <v>29</v>
      </c>
      <c r="L2880" s="99" t="s">
        <v>29</v>
      </c>
      <c r="M2880" s="99" t="s">
        <v>30</v>
      </c>
      <c r="N2880" s="98" t="s">
        <v>29</v>
      </c>
      <c r="O2880" s="98">
        <v>1500</v>
      </c>
      <c r="P2880" s="86" t="s">
        <v>6064</v>
      </c>
      <c r="Q2880" s="41" t="s">
        <v>6803</v>
      </c>
      <c r="R2880" s="86"/>
    </row>
    <row r="2881" s="10" customFormat="1" ht="17.5" customHeight="1" spans="1:18">
      <c r="A2881" s="40">
        <v>2878</v>
      </c>
      <c r="B2881" s="98" t="s">
        <v>3424</v>
      </c>
      <c r="C2881" s="99" t="s">
        <v>3766</v>
      </c>
      <c r="D2881" s="98" t="s">
        <v>6804</v>
      </c>
      <c r="E2881" s="43" t="s">
        <v>3601</v>
      </c>
      <c r="F2881" s="109" t="s">
        <v>39</v>
      </c>
      <c r="G2881" s="43" t="s">
        <v>45</v>
      </c>
      <c r="H2881" s="44">
        <v>2.83333333333333</v>
      </c>
      <c r="I2881" s="57" t="s">
        <v>27</v>
      </c>
      <c r="J2881" s="98" t="s">
        <v>28</v>
      </c>
      <c r="K2881" s="102" t="s">
        <v>29</v>
      </c>
      <c r="L2881" s="99" t="s">
        <v>29</v>
      </c>
      <c r="M2881" s="99" t="s">
        <v>30</v>
      </c>
      <c r="N2881" s="98" t="s">
        <v>29</v>
      </c>
      <c r="O2881" s="98">
        <v>1500</v>
      </c>
      <c r="P2881" s="86" t="s">
        <v>6064</v>
      </c>
      <c r="Q2881" s="41" t="s">
        <v>365</v>
      </c>
      <c r="R2881" s="86"/>
    </row>
    <row r="2882" s="10" customFormat="1" ht="17.5" customHeight="1" spans="1:18">
      <c r="A2882" s="40">
        <v>2879</v>
      </c>
      <c r="B2882" s="98" t="s">
        <v>3424</v>
      </c>
      <c r="C2882" s="99" t="s">
        <v>3766</v>
      </c>
      <c r="D2882" s="98" t="s">
        <v>6805</v>
      </c>
      <c r="E2882" s="43" t="s">
        <v>3556</v>
      </c>
      <c r="F2882" s="109" t="s">
        <v>39</v>
      </c>
      <c r="G2882" s="43" t="s">
        <v>45</v>
      </c>
      <c r="H2882" s="44">
        <v>2.83333333333333</v>
      </c>
      <c r="I2882" s="57" t="s">
        <v>27</v>
      </c>
      <c r="J2882" s="98" t="s">
        <v>28</v>
      </c>
      <c r="K2882" s="102" t="s">
        <v>29</v>
      </c>
      <c r="L2882" s="99" t="s">
        <v>30</v>
      </c>
      <c r="M2882" s="99" t="s">
        <v>29</v>
      </c>
      <c r="N2882" s="98" t="s">
        <v>29</v>
      </c>
      <c r="O2882" s="98">
        <v>1500</v>
      </c>
      <c r="P2882" s="86" t="s">
        <v>6064</v>
      </c>
      <c r="Q2882" s="41" t="s">
        <v>6806</v>
      </c>
      <c r="R2882" s="86"/>
    </row>
    <row r="2883" s="10" customFormat="1" ht="17.5" customHeight="1" spans="1:18">
      <c r="A2883" s="40">
        <v>2880</v>
      </c>
      <c r="B2883" s="98" t="s">
        <v>3424</v>
      </c>
      <c r="C2883" s="99" t="s">
        <v>3766</v>
      </c>
      <c r="D2883" s="98" t="s">
        <v>6807</v>
      </c>
      <c r="E2883" s="43" t="s">
        <v>3455</v>
      </c>
      <c r="F2883" s="109" t="s">
        <v>39</v>
      </c>
      <c r="G2883" s="43" t="s">
        <v>45</v>
      </c>
      <c r="H2883" s="44">
        <v>2.83333333333333</v>
      </c>
      <c r="I2883" s="57" t="s">
        <v>27</v>
      </c>
      <c r="J2883" s="98" t="s">
        <v>28</v>
      </c>
      <c r="K2883" s="102" t="s">
        <v>29</v>
      </c>
      <c r="L2883" s="99" t="s">
        <v>30</v>
      </c>
      <c r="M2883" s="99" t="s">
        <v>29</v>
      </c>
      <c r="N2883" s="98" t="s">
        <v>29</v>
      </c>
      <c r="O2883" s="98">
        <v>1500</v>
      </c>
      <c r="P2883" s="86" t="s">
        <v>6064</v>
      </c>
      <c r="Q2883" s="41" t="s">
        <v>6808</v>
      </c>
      <c r="R2883" s="86"/>
    </row>
    <row r="2884" s="10" customFormat="1" ht="17.5" customHeight="1" spans="1:18">
      <c r="A2884" s="40">
        <v>2881</v>
      </c>
      <c r="B2884" s="98" t="s">
        <v>3424</v>
      </c>
      <c r="C2884" s="99" t="s">
        <v>3766</v>
      </c>
      <c r="D2884" s="98" t="s">
        <v>6809</v>
      </c>
      <c r="E2884" s="43" t="s">
        <v>2296</v>
      </c>
      <c r="F2884" s="109" t="s">
        <v>39</v>
      </c>
      <c r="G2884" s="43" t="s">
        <v>26</v>
      </c>
      <c r="H2884" s="44">
        <v>2.83333333333333</v>
      </c>
      <c r="I2884" s="98" t="s">
        <v>27</v>
      </c>
      <c r="J2884" s="98" t="s">
        <v>28</v>
      </c>
      <c r="K2884" s="102" t="s">
        <v>29</v>
      </c>
      <c r="L2884" s="99" t="s">
        <v>29</v>
      </c>
      <c r="M2884" s="99" t="s">
        <v>30</v>
      </c>
      <c r="N2884" s="98" t="s">
        <v>29</v>
      </c>
      <c r="O2884" s="98">
        <v>1500</v>
      </c>
      <c r="P2884" s="86" t="s">
        <v>6064</v>
      </c>
      <c r="Q2884" s="41" t="s">
        <v>6810</v>
      </c>
      <c r="R2884" s="86"/>
    </row>
    <row r="2885" s="10" customFormat="1" ht="17.5" customHeight="1" spans="1:18">
      <c r="A2885" s="40">
        <v>2882</v>
      </c>
      <c r="B2885" s="98" t="s">
        <v>3424</v>
      </c>
      <c r="C2885" s="99" t="s">
        <v>3766</v>
      </c>
      <c r="D2885" s="98" t="s">
        <v>6811</v>
      </c>
      <c r="E2885" s="43" t="s">
        <v>2296</v>
      </c>
      <c r="F2885" s="109" t="s">
        <v>39</v>
      </c>
      <c r="G2885" s="43" t="s">
        <v>26</v>
      </c>
      <c r="H2885" s="44">
        <v>2.83333333333333</v>
      </c>
      <c r="I2885" s="98" t="s">
        <v>27</v>
      </c>
      <c r="J2885" s="98" t="s">
        <v>28</v>
      </c>
      <c r="K2885" s="102" t="s">
        <v>29</v>
      </c>
      <c r="L2885" s="99" t="s">
        <v>29</v>
      </c>
      <c r="M2885" s="99" t="s">
        <v>30</v>
      </c>
      <c r="N2885" s="98" t="s">
        <v>29</v>
      </c>
      <c r="O2885" s="98">
        <v>1500</v>
      </c>
      <c r="P2885" s="86" t="s">
        <v>6064</v>
      </c>
      <c r="Q2885" s="41" t="s">
        <v>6812</v>
      </c>
      <c r="R2885" s="86"/>
    </row>
    <row r="2886" s="10" customFormat="1" ht="17.5" customHeight="1" spans="1:18">
      <c r="A2886" s="40">
        <v>2883</v>
      </c>
      <c r="B2886" s="98" t="s">
        <v>3424</v>
      </c>
      <c r="C2886" s="99" t="s">
        <v>3766</v>
      </c>
      <c r="D2886" s="98" t="s">
        <v>6813</v>
      </c>
      <c r="E2886" s="43" t="s">
        <v>4021</v>
      </c>
      <c r="F2886" s="109" t="s">
        <v>39</v>
      </c>
      <c r="G2886" s="43" t="s">
        <v>26</v>
      </c>
      <c r="H2886" s="44">
        <v>2.83333333333333</v>
      </c>
      <c r="I2886" s="98" t="s">
        <v>27</v>
      </c>
      <c r="J2886" s="98" t="s">
        <v>28</v>
      </c>
      <c r="K2886" s="102" t="s">
        <v>29</v>
      </c>
      <c r="L2886" s="99" t="s">
        <v>29</v>
      </c>
      <c r="M2886" s="99" t="s">
        <v>30</v>
      </c>
      <c r="N2886" s="98" t="s">
        <v>29</v>
      </c>
      <c r="O2886" s="98">
        <v>1500</v>
      </c>
      <c r="P2886" s="86" t="s">
        <v>6064</v>
      </c>
      <c r="Q2886" s="41" t="s">
        <v>6814</v>
      </c>
      <c r="R2886" s="86"/>
    </row>
    <row r="2887" s="10" customFormat="1" ht="17.5" customHeight="1" spans="1:18">
      <c r="A2887" s="40">
        <v>2884</v>
      </c>
      <c r="B2887" s="98" t="s">
        <v>3424</v>
      </c>
      <c r="C2887" s="99" t="s">
        <v>3766</v>
      </c>
      <c r="D2887" s="98" t="s">
        <v>6815</v>
      </c>
      <c r="E2887" s="43" t="s">
        <v>1066</v>
      </c>
      <c r="F2887" s="109" t="s">
        <v>39</v>
      </c>
      <c r="G2887" s="43" t="s">
        <v>45</v>
      </c>
      <c r="H2887" s="44">
        <v>2.83333333333333</v>
      </c>
      <c r="I2887" s="98" t="s">
        <v>27</v>
      </c>
      <c r="J2887" s="98" t="s">
        <v>28</v>
      </c>
      <c r="K2887" s="102" t="s">
        <v>29</v>
      </c>
      <c r="L2887" s="99" t="s">
        <v>29</v>
      </c>
      <c r="M2887" s="99" t="s">
        <v>29</v>
      </c>
      <c r="N2887" s="98" t="s">
        <v>29</v>
      </c>
      <c r="O2887" s="98">
        <v>1500</v>
      </c>
      <c r="P2887" s="86" t="s">
        <v>6064</v>
      </c>
      <c r="Q2887" s="41" t="s">
        <v>6816</v>
      </c>
      <c r="R2887" s="86"/>
    </row>
    <row r="2888" s="10" customFormat="1" ht="17.5" customHeight="1" spans="1:18">
      <c r="A2888" s="40">
        <v>2885</v>
      </c>
      <c r="B2888" s="98" t="s">
        <v>3424</v>
      </c>
      <c r="C2888" s="99" t="s">
        <v>3766</v>
      </c>
      <c r="D2888" s="98" t="s">
        <v>6817</v>
      </c>
      <c r="E2888" s="43" t="s">
        <v>3638</v>
      </c>
      <c r="F2888" s="109" t="s">
        <v>39</v>
      </c>
      <c r="G2888" s="43" t="s">
        <v>45</v>
      </c>
      <c r="H2888" s="44">
        <v>2.83333333333333</v>
      </c>
      <c r="I2888" s="98" t="s">
        <v>27</v>
      </c>
      <c r="J2888" s="98" t="s">
        <v>28</v>
      </c>
      <c r="K2888" s="102" t="s">
        <v>29</v>
      </c>
      <c r="L2888" s="99" t="s">
        <v>29</v>
      </c>
      <c r="M2888" s="99" t="s">
        <v>30</v>
      </c>
      <c r="N2888" s="98" t="s">
        <v>29</v>
      </c>
      <c r="O2888" s="98">
        <v>1500</v>
      </c>
      <c r="P2888" s="86" t="s">
        <v>6064</v>
      </c>
      <c r="Q2888" s="41" t="s">
        <v>6818</v>
      </c>
      <c r="R2888" s="86"/>
    </row>
    <row r="2889" s="10" customFormat="1" ht="17.5" customHeight="1" spans="1:18">
      <c r="A2889" s="40">
        <v>2886</v>
      </c>
      <c r="B2889" s="98" t="s">
        <v>3424</v>
      </c>
      <c r="C2889" s="99" t="s">
        <v>3766</v>
      </c>
      <c r="D2889" s="98" t="s">
        <v>6819</v>
      </c>
      <c r="E2889" s="43" t="s">
        <v>3556</v>
      </c>
      <c r="F2889" s="109" t="s">
        <v>39</v>
      </c>
      <c r="G2889" s="43" t="s">
        <v>45</v>
      </c>
      <c r="H2889" s="44">
        <v>2.83333333333333</v>
      </c>
      <c r="I2889" s="98" t="s">
        <v>27</v>
      </c>
      <c r="J2889" s="98" t="s">
        <v>28</v>
      </c>
      <c r="K2889" s="102" t="s">
        <v>29</v>
      </c>
      <c r="L2889" s="99" t="s">
        <v>30</v>
      </c>
      <c r="M2889" s="99" t="s">
        <v>29</v>
      </c>
      <c r="N2889" s="98" t="s">
        <v>29</v>
      </c>
      <c r="O2889" s="98">
        <v>1500</v>
      </c>
      <c r="P2889" s="86" t="s">
        <v>6064</v>
      </c>
      <c r="Q2889" s="41" t="s">
        <v>6820</v>
      </c>
      <c r="R2889" s="86"/>
    </row>
    <row r="2890" s="10" customFormat="1" ht="17.5" customHeight="1" spans="1:18">
      <c r="A2890" s="40">
        <v>2887</v>
      </c>
      <c r="B2890" s="98" t="s">
        <v>3424</v>
      </c>
      <c r="C2890" s="99" t="s">
        <v>3766</v>
      </c>
      <c r="D2890" s="98" t="s">
        <v>6821</v>
      </c>
      <c r="E2890" s="43" t="s">
        <v>6822</v>
      </c>
      <c r="F2890" s="109" t="s">
        <v>39</v>
      </c>
      <c r="G2890" s="43" t="s">
        <v>258</v>
      </c>
      <c r="H2890" s="44">
        <v>2.83333333333333</v>
      </c>
      <c r="I2890" s="98" t="s">
        <v>89</v>
      </c>
      <c r="J2890" s="104" t="s">
        <v>90</v>
      </c>
      <c r="K2890" s="102" t="s">
        <v>29</v>
      </c>
      <c r="L2890" s="99" t="s">
        <v>29</v>
      </c>
      <c r="M2890" s="99" t="s">
        <v>29</v>
      </c>
      <c r="N2890" s="98" t="s">
        <v>29</v>
      </c>
      <c r="O2890" s="98">
        <v>1500</v>
      </c>
      <c r="P2890" s="85" t="s">
        <v>6064</v>
      </c>
      <c r="Q2890" s="41" t="s">
        <v>6823</v>
      </c>
      <c r="R2890" s="86"/>
    </row>
    <row r="2891" s="10" customFormat="1" ht="17.5" customHeight="1" spans="1:18">
      <c r="A2891" s="40">
        <v>2888</v>
      </c>
      <c r="B2891" s="98" t="s">
        <v>3424</v>
      </c>
      <c r="C2891" s="99" t="s">
        <v>6824</v>
      </c>
      <c r="D2891" s="105" t="s">
        <v>6825</v>
      </c>
      <c r="E2891" s="43" t="s">
        <v>1087</v>
      </c>
      <c r="F2891" s="109" t="s">
        <v>39</v>
      </c>
      <c r="G2891" s="43" t="s">
        <v>26</v>
      </c>
      <c r="H2891" s="44">
        <v>2.83333333333333</v>
      </c>
      <c r="I2891" s="57" t="s">
        <v>27</v>
      </c>
      <c r="J2891" s="98" t="s">
        <v>28</v>
      </c>
      <c r="K2891" s="102" t="s">
        <v>29</v>
      </c>
      <c r="L2891" s="99" t="s">
        <v>30</v>
      </c>
      <c r="M2891" s="99" t="s">
        <v>29</v>
      </c>
      <c r="N2891" s="98" t="s">
        <v>29</v>
      </c>
      <c r="O2891" s="98">
        <v>1500</v>
      </c>
      <c r="P2891" s="86" t="s">
        <v>6064</v>
      </c>
      <c r="Q2891" s="41" t="s">
        <v>6826</v>
      </c>
      <c r="R2891" s="86"/>
    </row>
    <row r="2892" s="10" customFormat="1" ht="17.5" customHeight="1" spans="1:18">
      <c r="A2892" s="40">
        <v>2889</v>
      </c>
      <c r="B2892" s="98" t="s">
        <v>3424</v>
      </c>
      <c r="C2892" s="99" t="s">
        <v>3425</v>
      </c>
      <c r="D2892" s="98" t="s">
        <v>6827</v>
      </c>
      <c r="E2892" s="43" t="s">
        <v>3441</v>
      </c>
      <c r="F2892" s="109" t="s">
        <v>39</v>
      </c>
      <c r="G2892" s="43" t="s">
        <v>680</v>
      </c>
      <c r="H2892" s="44">
        <v>2.83333333333333</v>
      </c>
      <c r="I2892" s="98" t="s">
        <v>89</v>
      </c>
      <c r="J2892" s="104" t="s">
        <v>90</v>
      </c>
      <c r="K2892" s="102" t="s">
        <v>29</v>
      </c>
      <c r="L2892" s="102" t="s">
        <v>30</v>
      </c>
      <c r="M2892" s="98" t="s">
        <v>29</v>
      </c>
      <c r="N2892" s="98" t="s">
        <v>29</v>
      </c>
      <c r="O2892" s="98">
        <v>1500</v>
      </c>
      <c r="P2892" s="86" t="s">
        <v>6064</v>
      </c>
      <c r="Q2892" s="41" t="s">
        <v>6828</v>
      </c>
      <c r="R2892" s="86"/>
    </row>
    <row r="2893" s="10" customFormat="1" ht="17.5" customHeight="1" spans="1:18">
      <c r="A2893" s="40">
        <v>2890</v>
      </c>
      <c r="B2893" s="98" t="s">
        <v>3424</v>
      </c>
      <c r="C2893" s="99" t="s">
        <v>3653</v>
      </c>
      <c r="D2893" s="98" t="s">
        <v>6829</v>
      </c>
      <c r="E2893" s="43" t="s">
        <v>3761</v>
      </c>
      <c r="F2893" s="109" t="s">
        <v>39</v>
      </c>
      <c r="G2893" s="43" t="s">
        <v>318</v>
      </c>
      <c r="H2893" s="44">
        <v>2.83333333333333</v>
      </c>
      <c r="I2893" s="98" t="s">
        <v>89</v>
      </c>
      <c r="J2893" s="104" t="s">
        <v>90</v>
      </c>
      <c r="K2893" s="102" t="s">
        <v>29</v>
      </c>
      <c r="L2893" s="102" t="s">
        <v>29</v>
      </c>
      <c r="M2893" s="98" t="s">
        <v>30</v>
      </c>
      <c r="N2893" s="98" t="s">
        <v>29</v>
      </c>
      <c r="O2893" s="98">
        <v>1500</v>
      </c>
      <c r="P2893" s="85" t="s">
        <v>6064</v>
      </c>
      <c r="Q2893" s="41" t="s">
        <v>6830</v>
      </c>
      <c r="R2893" s="86"/>
    </row>
    <row r="2894" s="10" customFormat="1" ht="17.5" customHeight="1" spans="1:18">
      <c r="A2894" s="40">
        <v>2891</v>
      </c>
      <c r="B2894" s="98" t="s">
        <v>3424</v>
      </c>
      <c r="C2894" s="99" t="s">
        <v>3453</v>
      </c>
      <c r="D2894" s="98" t="s">
        <v>6831</v>
      </c>
      <c r="E2894" s="43" t="s">
        <v>568</v>
      </c>
      <c r="F2894" s="109" t="s">
        <v>39</v>
      </c>
      <c r="G2894" s="43" t="s">
        <v>142</v>
      </c>
      <c r="H2894" s="44">
        <v>2.83333333333333</v>
      </c>
      <c r="I2894" s="98" t="s">
        <v>89</v>
      </c>
      <c r="J2894" s="104" t="s">
        <v>90</v>
      </c>
      <c r="K2894" s="102" t="s">
        <v>29</v>
      </c>
      <c r="L2894" s="102" t="s">
        <v>29</v>
      </c>
      <c r="M2894" s="99" t="s">
        <v>29</v>
      </c>
      <c r="N2894" s="98" t="s">
        <v>29</v>
      </c>
      <c r="O2894" s="98">
        <v>1500</v>
      </c>
      <c r="P2894" s="86" t="s">
        <v>6064</v>
      </c>
      <c r="Q2894" s="41" t="s">
        <v>6832</v>
      </c>
      <c r="R2894" s="86"/>
    </row>
    <row r="2895" s="10" customFormat="1" ht="17.5" customHeight="1" spans="1:18">
      <c r="A2895" s="40">
        <v>2892</v>
      </c>
      <c r="B2895" s="98" t="s">
        <v>3424</v>
      </c>
      <c r="C2895" s="99" t="s">
        <v>3453</v>
      </c>
      <c r="D2895" s="98" t="s">
        <v>6833</v>
      </c>
      <c r="E2895" s="43" t="s">
        <v>3638</v>
      </c>
      <c r="F2895" s="109" t="s">
        <v>39</v>
      </c>
      <c r="G2895" s="43" t="s">
        <v>276</v>
      </c>
      <c r="H2895" s="44">
        <v>2.83333333333333</v>
      </c>
      <c r="I2895" s="105" t="s">
        <v>89</v>
      </c>
      <c r="J2895" s="104" t="s">
        <v>90</v>
      </c>
      <c r="K2895" s="102" t="s">
        <v>29</v>
      </c>
      <c r="L2895" s="102" t="s">
        <v>29</v>
      </c>
      <c r="M2895" s="98" t="s">
        <v>30</v>
      </c>
      <c r="N2895" s="98" t="s">
        <v>29</v>
      </c>
      <c r="O2895" s="98">
        <v>1500</v>
      </c>
      <c r="P2895" s="86" t="s">
        <v>6064</v>
      </c>
      <c r="Q2895" s="41" t="s">
        <v>6834</v>
      </c>
      <c r="R2895" s="86"/>
    </row>
    <row r="2896" s="10" customFormat="1" ht="17.5" customHeight="1" spans="1:18">
      <c r="A2896" s="40">
        <v>2893</v>
      </c>
      <c r="B2896" s="98" t="s">
        <v>3424</v>
      </c>
      <c r="C2896" s="99" t="s">
        <v>3474</v>
      </c>
      <c r="D2896" s="98" t="s">
        <v>6835</v>
      </c>
      <c r="E2896" s="43" t="s">
        <v>6268</v>
      </c>
      <c r="F2896" s="109" t="s">
        <v>39</v>
      </c>
      <c r="G2896" s="43" t="s">
        <v>410</v>
      </c>
      <c r="H2896" s="44">
        <v>2.83333333333333</v>
      </c>
      <c r="I2896" s="98" t="s">
        <v>89</v>
      </c>
      <c r="J2896" s="104" t="s">
        <v>90</v>
      </c>
      <c r="K2896" s="102" t="s">
        <v>29</v>
      </c>
      <c r="L2896" s="102" t="s">
        <v>29</v>
      </c>
      <c r="M2896" s="98" t="s">
        <v>30</v>
      </c>
      <c r="N2896" s="98" t="s">
        <v>29</v>
      </c>
      <c r="O2896" s="98">
        <v>1500</v>
      </c>
      <c r="P2896" s="86" t="s">
        <v>6064</v>
      </c>
      <c r="Q2896" s="41" t="s">
        <v>3505</v>
      </c>
      <c r="R2896" s="86"/>
    </row>
    <row r="2897" s="10" customFormat="1" ht="17.5" customHeight="1" spans="1:18">
      <c r="A2897" s="40">
        <v>2894</v>
      </c>
      <c r="B2897" s="98" t="s">
        <v>3424</v>
      </c>
      <c r="C2897" s="99" t="s">
        <v>3506</v>
      </c>
      <c r="D2897" s="98" t="s">
        <v>6836</v>
      </c>
      <c r="E2897" s="43" t="s">
        <v>1034</v>
      </c>
      <c r="F2897" s="109" t="s">
        <v>39</v>
      </c>
      <c r="G2897" s="43" t="s">
        <v>318</v>
      </c>
      <c r="H2897" s="44">
        <v>2.83333333333333</v>
      </c>
      <c r="I2897" s="105" t="s">
        <v>89</v>
      </c>
      <c r="J2897" s="104" t="s">
        <v>90</v>
      </c>
      <c r="K2897" s="102" t="s">
        <v>29</v>
      </c>
      <c r="L2897" s="102" t="s">
        <v>29</v>
      </c>
      <c r="M2897" s="98" t="s">
        <v>30</v>
      </c>
      <c r="N2897" s="98" t="s">
        <v>29</v>
      </c>
      <c r="O2897" s="98">
        <v>1500</v>
      </c>
      <c r="P2897" s="86" t="s">
        <v>6064</v>
      </c>
      <c r="Q2897" s="41" t="s">
        <v>6837</v>
      </c>
      <c r="R2897" s="86"/>
    </row>
    <row r="2898" s="10" customFormat="1" ht="17.5" customHeight="1" spans="1:18">
      <c r="A2898" s="40">
        <v>2895</v>
      </c>
      <c r="B2898" s="98" t="s">
        <v>3424</v>
      </c>
      <c r="C2898" s="99" t="s">
        <v>3506</v>
      </c>
      <c r="D2898" s="98" t="s">
        <v>6838</v>
      </c>
      <c r="E2898" s="43" t="s">
        <v>3470</v>
      </c>
      <c r="F2898" s="109" t="s">
        <v>39</v>
      </c>
      <c r="G2898" s="43" t="s">
        <v>243</v>
      </c>
      <c r="H2898" s="44">
        <v>2.83333333333333</v>
      </c>
      <c r="I2898" s="105" t="s">
        <v>89</v>
      </c>
      <c r="J2898" s="104" t="s">
        <v>90</v>
      </c>
      <c r="K2898" s="102" t="s">
        <v>29</v>
      </c>
      <c r="L2898" s="102" t="s">
        <v>29</v>
      </c>
      <c r="M2898" s="98" t="s">
        <v>30</v>
      </c>
      <c r="N2898" s="98" t="s">
        <v>29</v>
      </c>
      <c r="O2898" s="98">
        <v>1500</v>
      </c>
      <c r="P2898" s="86" t="s">
        <v>6064</v>
      </c>
      <c r="Q2898" s="41" t="s">
        <v>6839</v>
      </c>
      <c r="R2898" s="86"/>
    </row>
    <row r="2899" s="10" customFormat="1" ht="17.5" customHeight="1" spans="1:18">
      <c r="A2899" s="40">
        <v>2896</v>
      </c>
      <c r="B2899" s="98" t="s">
        <v>3424</v>
      </c>
      <c r="C2899" s="98" t="s">
        <v>3696</v>
      </c>
      <c r="D2899" s="98" t="s">
        <v>6840</v>
      </c>
      <c r="E2899" s="43" t="s">
        <v>3499</v>
      </c>
      <c r="F2899" s="109" t="s">
        <v>39</v>
      </c>
      <c r="G2899" s="43" t="s">
        <v>594</v>
      </c>
      <c r="H2899" s="44">
        <v>2.83333333333333</v>
      </c>
      <c r="I2899" s="105" t="s">
        <v>89</v>
      </c>
      <c r="J2899" s="104" t="s">
        <v>90</v>
      </c>
      <c r="K2899" s="102" t="s">
        <v>29</v>
      </c>
      <c r="L2899" s="102" t="s">
        <v>29</v>
      </c>
      <c r="M2899" s="98" t="s">
        <v>30</v>
      </c>
      <c r="N2899" s="98" t="s">
        <v>29</v>
      </c>
      <c r="O2899" s="98">
        <v>1500</v>
      </c>
      <c r="P2899" s="86" t="s">
        <v>6064</v>
      </c>
      <c r="Q2899" s="41" t="s">
        <v>6841</v>
      </c>
      <c r="R2899" s="86"/>
    </row>
    <row r="2900" s="10" customFormat="1" ht="17.5" customHeight="1" spans="1:18">
      <c r="A2900" s="40">
        <v>2897</v>
      </c>
      <c r="B2900" s="98" t="s">
        <v>3424</v>
      </c>
      <c r="C2900" s="99" t="s">
        <v>3520</v>
      </c>
      <c r="D2900" s="98" t="s">
        <v>6842</v>
      </c>
      <c r="E2900" s="43" t="s">
        <v>3455</v>
      </c>
      <c r="F2900" s="109" t="s">
        <v>39</v>
      </c>
      <c r="G2900" s="43" t="s">
        <v>594</v>
      </c>
      <c r="H2900" s="44">
        <v>2.83333333333333</v>
      </c>
      <c r="I2900" s="105" t="s">
        <v>89</v>
      </c>
      <c r="J2900" s="104" t="s">
        <v>90</v>
      </c>
      <c r="K2900" s="102" t="s">
        <v>29</v>
      </c>
      <c r="L2900" s="102" t="s">
        <v>29</v>
      </c>
      <c r="M2900" s="98" t="s">
        <v>30</v>
      </c>
      <c r="N2900" s="98" t="s">
        <v>29</v>
      </c>
      <c r="O2900" s="98">
        <v>1500</v>
      </c>
      <c r="P2900" s="46" t="s">
        <v>6064</v>
      </c>
      <c r="Q2900" s="41" t="s">
        <v>6843</v>
      </c>
      <c r="R2900" s="86"/>
    </row>
    <row r="2901" s="10" customFormat="1" ht="17.5" customHeight="1" spans="1:18">
      <c r="A2901" s="40">
        <v>2898</v>
      </c>
      <c r="B2901" s="98" t="s">
        <v>3424</v>
      </c>
      <c r="C2901" s="99" t="s">
        <v>3520</v>
      </c>
      <c r="D2901" s="98" t="s">
        <v>6844</v>
      </c>
      <c r="E2901" s="43" t="s">
        <v>3470</v>
      </c>
      <c r="F2901" s="109" t="s">
        <v>39</v>
      </c>
      <c r="G2901" s="43" t="s">
        <v>288</v>
      </c>
      <c r="H2901" s="44">
        <v>2.83333333333333</v>
      </c>
      <c r="I2901" s="105" t="s">
        <v>89</v>
      </c>
      <c r="J2901" s="104" t="s">
        <v>90</v>
      </c>
      <c r="K2901" s="102" t="s">
        <v>29</v>
      </c>
      <c r="L2901" s="102" t="s">
        <v>30</v>
      </c>
      <c r="M2901" s="98" t="s">
        <v>29</v>
      </c>
      <c r="N2901" s="98" t="s">
        <v>29</v>
      </c>
      <c r="O2901" s="98">
        <v>1500</v>
      </c>
      <c r="P2901" s="85" t="s">
        <v>6064</v>
      </c>
      <c r="Q2901" s="41" t="s">
        <v>6845</v>
      </c>
      <c r="R2901" s="86"/>
    </row>
    <row r="2902" s="10" customFormat="1" ht="17.5" customHeight="1" spans="1:18">
      <c r="A2902" s="40">
        <v>2899</v>
      </c>
      <c r="B2902" s="98" t="s">
        <v>3424</v>
      </c>
      <c r="C2902" s="98" t="s">
        <v>4102</v>
      </c>
      <c r="D2902" s="98" t="s">
        <v>6846</v>
      </c>
      <c r="E2902" s="43" t="s">
        <v>1074</v>
      </c>
      <c r="F2902" s="109" t="s">
        <v>39</v>
      </c>
      <c r="G2902" s="43" t="s">
        <v>594</v>
      </c>
      <c r="H2902" s="44">
        <v>2.83333333333333</v>
      </c>
      <c r="I2902" s="105" t="s">
        <v>89</v>
      </c>
      <c r="J2902" s="104" t="s">
        <v>90</v>
      </c>
      <c r="K2902" s="102" t="s">
        <v>29</v>
      </c>
      <c r="L2902" s="102" t="s">
        <v>30</v>
      </c>
      <c r="M2902" s="98" t="s">
        <v>29</v>
      </c>
      <c r="N2902" s="98" t="s">
        <v>29</v>
      </c>
      <c r="O2902" s="98">
        <v>1500</v>
      </c>
      <c r="P2902" s="86" t="s">
        <v>6064</v>
      </c>
      <c r="Q2902" s="41" t="s">
        <v>6847</v>
      </c>
      <c r="R2902" s="86"/>
    </row>
    <row r="2903" s="10" customFormat="1" ht="17.5" customHeight="1" spans="1:18">
      <c r="A2903" s="40">
        <v>2900</v>
      </c>
      <c r="B2903" s="98" t="s">
        <v>3424</v>
      </c>
      <c r="C2903" s="99" t="s">
        <v>3534</v>
      </c>
      <c r="D2903" s="98" t="s">
        <v>6848</v>
      </c>
      <c r="E2903" s="43" t="s">
        <v>3621</v>
      </c>
      <c r="F2903" s="109" t="s">
        <v>39</v>
      </c>
      <c r="G2903" s="43" t="s">
        <v>243</v>
      </c>
      <c r="H2903" s="44">
        <v>2.83333333333333</v>
      </c>
      <c r="I2903" s="105" t="s">
        <v>89</v>
      </c>
      <c r="J2903" s="104" t="s">
        <v>90</v>
      </c>
      <c r="K2903" s="102" t="s">
        <v>29</v>
      </c>
      <c r="L2903" s="102" t="s">
        <v>29</v>
      </c>
      <c r="M2903" s="98" t="s">
        <v>30</v>
      </c>
      <c r="N2903" s="98" t="s">
        <v>29</v>
      </c>
      <c r="O2903" s="98">
        <v>1500</v>
      </c>
      <c r="P2903" s="85" t="s">
        <v>6064</v>
      </c>
      <c r="Q2903" s="41" t="s">
        <v>6849</v>
      </c>
      <c r="R2903" s="86"/>
    </row>
    <row r="2904" s="10" customFormat="1" ht="17.5" customHeight="1" spans="1:18">
      <c r="A2904" s="40">
        <v>2901</v>
      </c>
      <c r="B2904" s="98" t="s">
        <v>3424</v>
      </c>
      <c r="C2904" s="99" t="s">
        <v>3534</v>
      </c>
      <c r="D2904" s="98" t="s">
        <v>6850</v>
      </c>
      <c r="E2904" s="43" t="s">
        <v>1087</v>
      </c>
      <c r="F2904" s="109" t="s">
        <v>39</v>
      </c>
      <c r="G2904" s="43" t="s">
        <v>372</v>
      </c>
      <c r="H2904" s="44">
        <v>2.83333333333333</v>
      </c>
      <c r="I2904" s="105" t="s">
        <v>89</v>
      </c>
      <c r="J2904" s="104" t="s">
        <v>90</v>
      </c>
      <c r="K2904" s="102" t="s">
        <v>29</v>
      </c>
      <c r="L2904" s="102" t="s">
        <v>29</v>
      </c>
      <c r="M2904" s="98" t="s">
        <v>30</v>
      </c>
      <c r="N2904" s="98" t="s">
        <v>29</v>
      </c>
      <c r="O2904" s="98">
        <v>1500</v>
      </c>
      <c r="P2904" s="86" t="s">
        <v>6064</v>
      </c>
      <c r="Q2904" s="41" t="s">
        <v>6851</v>
      </c>
      <c r="R2904" s="86"/>
    </row>
    <row r="2905" s="10" customFormat="1" ht="17.5" customHeight="1" spans="1:18">
      <c r="A2905" s="40">
        <v>2902</v>
      </c>
      <c r="B2905" s="98" t="s">
        <v>3424</v>
      </c>
      <c r="C2905" s="99" t="s">
        <v>3534</v>
      </c>
      <c r="D2905" s="98" t="s">
        <v>6852</v>
      </c>
      <c r="E2905" s="43" t="s">
        <v>3441</v>
      </c>
      <c r="F2905" s="109" t="s">
        <v>39</v>
      </c>
      <c r="G2905" s="43" t="s">
        <v>6853</v>
      </c>
      <c r="H2905" s="44">
        <v>2.83333333333333</v>
      </c>
      <c r="I2905" s="98" t="s">
        <v>89</v>
      </c>
      <c r="J2905" s="104" t="s">
        <v>90</v>
      </c>
      <c r="K2905" s="102" t="s">
        <v>29</v>
      </c>
      <c r="L2905" s="102" t="s">
        <v>29</v>
      </c>
      <c r="M2905" s="98" t="s">
        <v>30</v>
      </c>
      <c r="N2905" s="98" t="s">
        <v>29</v>
      </c>
      <c r="O2905" s="98">
        <v>1500</v>
      </c>
      <c r="P2905" s="86" t="s">
        <v>6064</v>
      </c>
      <c r="Q2905" s="41" t="s">
        <v>6854</v>
      </c>
      <c r="R2905" s="86"/>
    </row>
    <row r="2906" s="10" customFormat="1" ht="17.5" customHeight="1" spans="1:18">
      <c r="A2906" s="40">
        <v>2903</v>
      </c>
      <c r="B2906" s="98" t="s">
        <v>3424</v>
      </c>
      <c r="C2906" s="99" t="s">
        <v>3543</v>
      </c>
      <c r="D2906" s="98" t="s">
        <v>6855</v>
      </c>
      <c r="E2906" s="43" t="s">
        <v>3591</v>
      </c>
      <c r="F2906" s="109" t="s">
        <v>39</v>
      </c>
      <c r="G2906" s="43" t="s">
        <v>139</v>
      </c>
      <c r="H2906" s="44">
        <v>2.83333333333333</v>
      </c>
      <c r="I2906" s="105" t="s">
        <v>27</v>
      </c>
      <c r="J2906" s="104" t="s">
        <v>90</v>
      </c>
      <c r="K2906" s="102" t="s">
        <v>29</v>
      </c>
      <c r="L2906" s="102" t="s">
        <v>29</v>
      </c>
      <c r="M2906" s="98" t="s">
        <v>30</v>
      </c>
      <c r="N2906" s="98" t="s">
        <v>29</v>
      </c>
      <c r="O2906" s="98">
        <v>1500</v>
      </c>
      <c r="P2906" s="85" t="s">
        <v>6064</v>
      </c>
      <c r="Q2906" s="41" t="s">
        <v>6079</v>
      </c>
      <c r="R2906" s="49" t="s">
        <v>92</v>
      </c>
    </row>
    <row r="2907" s="10" customFormat="1" ht="17.5" customHeight="1" spans="1:18">
      <c r="A2907" s="40">
        <v>2904</v>
      </c>
      <c r="B2907" s="98" t="s">
        <v>3424</v>
      </c>
      <c r="C2907" s="99" t="s">
        <v>3543</v>
      </c>
      <c r="D2907" s="98" t="s">
        <v>6856</v>
      </c>
      <c r="E2907" s="43" t="s">
        <v>3460</v>
      </c>
      <c r="F2907" s="109" t="s">
        <v>39</v>
      </c>
      <c r="G2907" s="43" t="s">
        <v>221</v>
      </c>
      <c r="H2907" s="44">
        <v>2.83333333333333</v>
      </c>
      <c r="I2907" s="98" t="s">
        <v>27</v>
      </c>
      <c r="J2907" s="104" t="s">
        <v>90</v>
      </c>
      <c r="K2907" s="102" t="s">
        <v>29</v>
      </c>
      <c r="L2907" s="102" t="s">
        <v>29</v>
      </c>
      <c r="M2907" s="98" t="s">
        <v>30</v>
      </c>
      <c r="N2907" s="98" t="s">
        <v>29</v>
      </c>
      <c r="O2907" s="98">
        <v>1500</v>
      </c>
      <c r="P2907" s="86" t="s">
        <v>6064</v>
      </c>
      <c r="Q2907" s="41" t="s">
        <v>6857</v>
      </c>
      <c r="R2907" s="86"/>
    </row>
    <row r="2908" s="10" customFormat="1" ht="17.5" customHeight="1" spans="1:18">
      <c r="A2908" s="40">
        <v>2905</v>
      </c>
      <c r="B2908" s="98" t="s">
        <v>3424</v>
      </c>
      <c r="C2908" s="99" t="s">
        <v>3558</v>
      </c>
      <c r="D2908" s="98" t="s">
        <v>6858</v>
      </c>
      <c r="E2908" s="43" t="s">
        <v>1040</v>
      </c>
      <c r="F2908" s="109" t="s">
        <v>39</v>
      </c>
      <c r="G2908" s="43" t="s">
        <v>3937</v>
      </c>
      <c r="H2908" s="44">
        <v>2.83333333333333</v>
      </c>
      <c r="I2908" s="105" t="s">
        <v>27</v>
      </c>
      <c r="J2908" s="104" t="s">
        <v>90</v>
      </c>
      <c r="K2908" s="102" t="s">
        <v>29</v>
      </c>
      <c r="L2908" s="102" t="s">
        <v>29</v>
      </c>
      <c r="M2908" s="98" t="s">
        <v>30</v>
      </c>
      <c r="N2908" s="98" t="s">
        <v>29</v>
      </c>
      <c r="O2908" s="98">
        <v>1500</v>
      </c>
      <c r="P2908" s="46" t="s">
        <v>6064</v>
      </c>
      <c r="Q2908" s="41" t="s">
        <v>6859</v>
      </c>
      <c r="R2908" s="86"/>
    </row>
    <row r="2909" s="10" customFormat="1" ht="17.5" customHeight="1" spans="1:18">
      <c r="A2909" s="40">
        <v>2906</v>
      </c>
      <c r="B2909" s="98" t="s">
        <v>3424</v>
      </c>
      <c r="C2909" s="99" t="s">
        <v>3567</v>
      </c>
      <c r="D2909" s="98" t="s">
        <v>6860</v>
      </c>
      <c r="E2909" s="43" t="s">
        <v>3548</v>
      </c>
      <c r="F2909" s="109" t="s">
        <v>39</v>
      </c>
      <c r="G2909" s="43" t="s">
        <v>136</v>
      </c>
      <c r="H2909" s="44">
        <v>2.83333333333333</v>
      </c>
      <c r="I2909" s="98" t="s">
        <v>89</v>
      </c>
      <c r="J2909" s="104" t="s">
        <v>90</v>
      </c>
      <c r="K2909" s="102" t="s">
        <v>29</v>
      </c>
      <c r="L2909" s="102" t="s">
        <v>29</v>
      </c>
      <c r="M2909" s="98" t="s">
        <v>30</v>
      </c>
      <c r="N2909" s="98" t="s">
        <v>29</v>
      </c>
      <c r="O2909" s="98">
        <v>1500</v>
      </c>
      <c r="P2909" s="86" t="s">
        <v>6064</v>
      </c>
      <c r="Q2909" s="41" t="s">
        <v>3792</v>
      </c>
      <c r="R2909" s="86"/>
    </row>
    <row r="2910" s="10" customFormat="1" ht="17.5" customHeight="1" spans="1:18">
      <c r="A2910" s="40">
        <v>2907</v>
      </c>
      <c r="B2910" s="98" t="s">
        <v>3424</v>
      </c>
      <c r="C2910" s="99" t="s">
        <v>3746</v>
      </c>
      <c r="D2910" s="98" t="s">
        <v>6861</v>
      </c>
      <c r="E2910" s="43" t="s">
        <v>3732</v>
      </c>
      <c r="F2910" s="109" t="s">
        <v>39</v>
      </c>
      <c r="G2910" s="43" t="s">
        <v>559</v>
      </c>
      <c r="H2910" s="44">
        <v>2.83333333333333</v>
      </c>
      <c r="I2910" s="105" t="s">
        <v>89</v>
      </c>
      <c r="J2910" s="104" t="s">
        <v>90</v>
      </c>
      <c r="K2910" s="102" t="s">
        <v>29</v>
      </c>
      <c r="L2910" s="102" t="s">
        <v>29</v>
      </c>
      <c r="M2910" s="98" t="s">
        <v>30</v>
      </c>
      <c r="N2910" s="98" t="s">
        <v>29</v>
      </c>
      <c r="O2910" s="98">
        <v>1500</v>
      </c>
      <c r="P2910" s="86" t="s">
        <v>6064</v>
      </c>
      <c r="Q2910" s="41" t="s">
        <v>6862</v>
      </c>
      <c r="R2910" s="86"/>
    </row>
    <row r="2911" s="10" customFormat="1" ht="17.5" customHeight="1" spans="1:18">
      <c r="A2911" s="40">
        <v>2908</v>
      </c>
      <c r="B2911" s="98" t="s">
        <v>3424</v>
      </c>
      <c r="C2911" s="99" t="s">
        <v>3746</v>
      </c>
      <c r="D2911" s="98" t="s">
        <v>6863</v>
      </c>
      <c r="E2911" s="43" t="s">
        <v>6864</v>
      </c>
      <c r="F2911" s="57" t="s">
        <v>53</v>
      </c>
      <c r="G2911" s="43" t="s">
        <v>439</v>
      </c>
      <c r="H2911" s="44">
        <v>2.83333333333333</v>
      </c>
      <c r="I2911" s="105" t="s">
        <v>89</v>
      </c>
      <c r="J2911" s="104" t="s">
        <v>90</v>
      </c>
      <c r="K2911" s="102" t="s">
        <v>29</v>
      </c>
      <c r="L2911" s="102" t="s">
        <v>29</v>
      </c>
      <c r="M2911" s="98" t="s">
        <v>30</v>
      </c>
      <c r="N2911" s="98" t="s">
        <v>29</v>
      </c>
      <c r="O2911" s="98">
        <v>1500</v>
      </c>
      <c r="P2911" s="86" t="s">
        <v>6064</v>
      </c>
      <c r="Q2911" s="41" t="s">
        <v>6865</v>
      </c>
      <c r="R2911" s="86"/>
    </row>
    <row r="2912" s="10" customFormat="1" ht="17.5" customHeight="1" spans="1:18">
      <c r="A2912" s="40">
        <v>2909</v>
      </c>
      <c r="B2912" s="98" t="s">
        <v>3424</v>
      </c>
      <c r="C2912" s="99" t="s">
        <v>3746</v>
      </c>
      <c r="D2912" s="98" t="s">
        <v>2515</v>
      </c>
      <c r="E2912" s="43" t="s">
        <v>2296</v>
      </c>
      <c r="F2912" s="109" t="s">
        <v>39</v>
      </c>
      <c r="G2912" s="43" t="s">
        <v>312</v>
      </c>
      <c r="H2912" s="44">
        <v>2.83333333333333</v>
      </c>
      <c r="I2912" s="98" t="s">
        <v>89</v>
      </c>
      <c r="J2912" s="104" t="s">
        <v>90</v>
      </c>
      <c r="K2912" s="102" t="s">
        <v>29</v>
      </c>
      <c r="L2912" s="102" t="s">
        <v>29</v>
      </c>
      <c r="M2912" s="98" t="s">
        <v>30</v>
      </c>
      <c r="N2912" s="98" t="s">
        <v>29</v>
      </c>
      <c r="O2912" s="98">
        <v>1500</v>
      </c>
      <c r="P2912" s="86" t="s">
        <v>6064</v>
      </c>
      <c r="Q2912" s="41" t="s">
        <v>6866</v>
      </c>
      <c r="R2912" s="86"/>
    </row>
    <row r="2913" s="10" customFormat="1" ht="17.5" customHeight="1" spans="1:18">
      <c r="A2913" s="40">
        <v>2910</v>
      </c>
      <c r="B2913" s="98" t="s">
        <v>3424</v>
      </c>
      <c r="C2913" s="98" t="s">
        <v>3619</v>
      </c>
      <c r="D2913" s="98" t="s">
        <v>6867</v>
      </c>
      <c r="E2913" s="43" t="s">
        <v>3621</v>
      </c>
      <c r="F2913" s="109" t="s">
        <v>39</v>
      </c>
      <c r="G2913" s="43" t="s">
        <v>142</v>
      </c>
      <c r="H2913" s="44">
        <v>2.83333333333333</v>
      </c>
      <c r="I2913" s="105" t="s">
        <v>89</v>
      </c>
      <c r="J2913" s="104" t="s">
        <v>90</v>
      </c>
      <c r="K2913" s="102" t="s">
        <v>29</v>
      </c>
      <c r="L2913" s="102" t="s">
        <v>29</v>
      </c>
      <c r="M2913" s="98" t="s">
        <v>30</v>
      </c>
      <c r="N2913" s="98" t="s">
        <v>29</v>
      </c>
      <c r="O2913" s="98">
        <v>1500</v>
      </c>
      <c r="P2913" s="85" t="s">
        <v>6064</v>
      </c>
      <c r="Q2913" s="41" t="s">
        <v>6868</v>
      </c>
      <c r="R2913" s="86"/>
    </row>
    <row r="2914" s="10" customFormat="1" ht="17.5" customHeight="1" spans="1:18">
      <c r="A2914" s="40">
        <v>2911</v>
      </c>
      <c r="B2914" s="86" t="s">
        <v>3424</v>
      </c>
      <c r="C2914" s="99" t="s">
        <v>3534</v>
      </c>
      <c r="D2914" s="131" t="s">
        <v>5239</v>
      </c>
      <c r="E2914" s="43" t="s">
        <v>3427</v>
      </c>
      <c r="F2914" s="109" t="s">
        <v>39</v>
      </c>
      <c r="G2914" s="43" t="s">
        <v>594</v>
      </c>
      <c r="H2914" s="44">
        <v>2.83333333333333</v>
      </c>
      <c r="I2914" s="46" t="s">
        <v>89</v>
      </c>
      <c r="J2914" s="86" t="s">
        <v>90</v>
      </c>
      <c r="K2914" s="86" t="s">
        <v>29</v>
      </c>
      <c r="L2914" s="122" t="s">
        <v>29</v>
      </c>
      <c r="M2914" s="122" t="s">
        <v>30</v>
      </c>
      <c r="N2914" s="86" t="s">
        <v>29</v>
      </c>
      <c r="O2914" s="86">
        <v>1500</v>
      </c>
      <c r="P2914" s="46" t="s">
        <v>6064</v>
      </c>
      <c r="Q2914" s="41" t="s">
        <v>6869</v>
      </c>
      <c r="R2914" s="86"/>
    </row>
    <row r="2915" s="10" customFormat="1" ht="17.5" customHeight="1" spans="1:18">
      <c r="A2915" s="40">
        <v>2912</v>
      </c>
      <c r="B2915" s="86" t="s">
        <v>3424</v>
      </c>
      <c r="C2915" s="99" t="s">
        <v>3534</v>
      </c>
      <c r="D2915" s="131" t="s">
        <v>6870</v>
      </c>
      <c r="E2915" s="43" t="s">
        <v>568</v>
      </c>
      <c r="F2915" s="109" t="s">
        <v>39</v>
      </c>
      <c r="G2915" s="43" t="s">
        <v>344</v>
      </c>
      <c r="H2915" s="44">
        <v>2.83333333333333</v>
      </c>
      <c r="I2915" s="46" t="s">
        <v>89</v>
      </c>
      <c r="J2915" s="86" t="s">
        <v>90</v>
      </c>
      <c r="K2915" s="86" t="s">
        <v>29</v>
      </c>
      <c r="L2915" s="122" t="s">
        <v>29</v>
      </c>
      <c r="M2915" s="99" t="s">
        <v>29</v>
      </c>
      <c r="N2915" s="86" t="s">
        <v>29</v>
      </c>
      <c r="O2915" s="86">
        <v>1500</v>
      </c>
      <c r="P2915" s="86" t="s">
        <v>6064</v>
      </c>
      <c r="Q2915" s="41" t="s">
        <v>6871</v>
      </c>
      <c r="R2915" s="86"/>
    </row>
    <row r="2916" s="10" customFormat="1" ht="17.5" customHeight="1" spans="1:18">
      <c r="A2916" s="40">
        <v>2913</v>
      </c>
      <c r="B2916" s="86" t="s">
        <v>3424</v>
      </c>
      <c r="C2916" s="99" t="s">
        <v>3520</v>
      </c>
      <c r="D2916" s="131" t="s">
        <v>6872</v>
      </c>
      <c r="E2916" s="43" t="s">
        <v>3499</v>
      </c>
      <c r="F2916" s="109" t="s">
        <v>39</v>
      </c>
      <c r="G2916" s="43" t="s">
        <v>136</v>
      </c>
      <c r="H2916" s="44">
        <v>2.83333333333333</v>
      </c>
      <c r="I2916" s="46" t="s">
        <v>89</v>
      </c>
      <c r="J2916" s="86" t="s">
        <v>90</v>
      </c>
      <c r="K2916" s="86" t="s">
        <v>29</v>
      </c>
      <c r="L2916" s="122" t="s">
        <v>29</v>
      </c>
      <c r="M2916" s="122" t="s">
        <v>30</v>
      </c>
      <c r="N2916" s="86" t="s">
        <v>29</v>
      </c>
      <c r="O2916" s="86">
        <v>1500</v>
      </c>
      <c r="P2916" s="86" t="s">
        <v>6064</v>
      </c>
      <c r="Q2916" s="41" t="s">
        <v>6873</v>
      </c>
      <c r="R2916" s="86"/>
    </row>
    <row r="2917" s="10" customFormat="1" ht="17.5" customHeight="1" spans="1:18">
      <c r="A2917" s="40">
        <v>2914</v>
      </c>
      <c r="B2917" s="86" t="s">
        <v>3424</v>
      </c>
      <c r="C2917" s="99" t="s">
        <v>3453</v>
      </c>
      <c r="D2917" s="131" t="s">
        <v>6874</v>
      </c>
      <c r="E2917" s="43" t="s">
        <v>1054</v>
      </c>
      <c r="F2917" s="109" t="s">
        <v>39</v>
      </c>
      <c r="G2917" s="43" t="s">
        <v>1055</v>
      </c>
      <c r="H2917" s="44">
        <v>2.83333333333333</v>
      </c>
      <c r="I2917" s="46" t="s">
        <v>89</v>
      </c>
      <c r="J2917" s="86" t="s">
        <v>90</v>
      </c>
      <c r="K2917" s="86" t="s">
        <v>29</v>
      </c>
      <c r="L2917" s="122" t="s">
        <v>29</v>
      </c>
      <c r="M2917" s="122" t="s">
        <v>30</v>
      </c>
      <c r="N2917" s="86" t="s">
        <v>29</v>
      </c>
      <c r="O2917" s="86">
        <v>1500</v>
      </c>
      <c r="P2917" s="86" t="s">
        <v>6064</v>
      </c>
      <c r="Q2917" s="41" t="s">
        <v>6875</v>
      </c>
      <c r="R2917" s="86"/>
    </row>
    <row r="2918" s="10" customFormat="1" ht="17.5" customHeight="1" spans="1:18">
      <c r="A2918" s="40">
        <v>2915</v>
      </c>
      <c r="B2918" s="86" t="s">
        <v>3424</v>
      </c>
      <c r="C2918" s="99" t="s">
        <v>3534</v>
      </c>
      <c r="D2918" s="86" t="s">
        <v>6876</v>
      </c>
      <c r="E2918" s="43" t="s">
        <v>3922</v>
      </c>
      <c r="F2918" s="109" t="s">
        <v>39</v>
      </c>
      <c r="G2918" s="43" t="s">
        <v>6877</v>
      </c>
      <c r="H2918" s="44">
        <v>2.83333333333333</v>
      </c>
      <c r="I2918" s="46" t="s">
        <v>89</v>
      </c>
      <c r="J2918" s="86" t="s">
        <v>90</v>
      </c>
      <c r="K2918" s="86" t="s">
        <v>29</v>
      </c>
      <c r="L2918" s="122" t="s">
        <v>29</v>
      </c>
      <c r="M2918" s="122" t="s">
        <v>30</v>
      </c>
      <c r="N2918" s="86" t="s">
        <v>29</v>
      </c>
      <c r="O2918" s="86">
        <v>1500</v>
      </c>
      <c r="P2918" s="86" t="s">
        <v>6064</v>
      </c>
      <c r="Q2918" s="41" t="s">
        <v>6878</v>
      </c>
      <c r="R2918" s="86"/>
    </row>
    <row r="2919" s="10" customFormat="1" ht="17.5" customHeight="1" spans="1:18">
      <c r="A2919" s="40">
        <v>2916</v>
      </c>
      <c r="B2919" s="86" t="s">
        <v>3424</v>
      </c>
      <c r="C2919" s="99" t="s">
        <v>3425</v>
      </c>
      <c r="D2919" s="86" t="s">
        <v>6879</v>
      </c>
      <c r="E2919" s="43" t="s">
        <v>3621</v>
      </c>
      <c r="F2919" s="109" t="s">
        <v>39</v>
      </c>
      <c r="G2919" s="43" t="s">
        <v>45</v>
      </c>
      <c r="H2919" s="44">
        <v>2.83333333333333</v>
      </c>
      <c r="I2919" s="102" t="s">
        <v>27</v>
      </c>
      <c r="J2919" s="86" t="s">
        <v>28</v>
      </c>
      <c r="K2919" s="85" t="s">
        <v>29</v>
      </c>
      <c r="L2919" s="102" t="s">
        <v>29</v>
      </c>
      <c r="M2919" s="102" t="s">
        <v>30</v>
      </c>
      <c r="N2919" s="85" t="s">
        <v>29</v>
      </c>
      <c r="O2919" s="99">
        <v>1500</v>
      </c>
      <c r="P2919" s="86" t="s">
        <v>6064</v>
      </c>
      <c r="Q2919" s="41" t="s">
        <v>6880</v>
      </c>
      <c r="R2919" s="86"/>
    </row>
    <row r="2920" s="10" customFormat="1" ht="17.5" customHeight="1" spans="1:18">
      <c r="A2920" s="40">
        <v>2917</v>
      </c>
      <c r="B2920" s="86" t="s">
        <v>3424</v>
      </c>
      <c r="C2920" s="99" t="s">
        <v>3425</v>
      </c>
      <c r="D2920" s="86" t="s">
        <v>6881</v>
      </c>
      <c r="E2920" s="43" t="s">
        <v>3638</v>
      </c>
      <c r="F2920" s="57" t="s">
        <v>25</v>
      </c>
      <c r="G2920" s="43" t="s">
        <v>45</v>
      </c>
      <c r="H2920" s="44">
        <v>2.83333333333333</v>
      </c>
      <c r="I2920" s="102" t="s">
        <v>27</v>
      </c>
      <c r="J2920" s="86" t="s">
        <v>28</v>
      </c>
      <c r="K2920" s="85" t="s">
        <v>29</v>
      </c>
      <c r="L2920" s="102" t="s">
        <v>30</v>
      </c>
      <c r="M2920" s="85" t="s">
        <v>29</v>
      </c>
      <c r="N2920" s="85" t="s">
        <v>29</v>
      </c>
      <c r="O2920" s="99">
        <v>1500</v>
      </c>
      <c r="P2920" s="85" t="s">
        <v>6064</v>
      </c>
      <c r="Q2920" s="41" t="s">
        <v>6882</v>
      </c>
      <c r="R2920" s="86"/>
    </row>
    <row r="2921" s="10" customFormat="1" ht="17.5" customHeight="1" spans="1:18">
      <c r="A2921" s="40">
        <v>2918</v>
      </c>
      <c r="B2921" s="86" t="s">
        <v>3424</v>
      </c>
      <c r="C2921" s="99" t="s">
        <v>3425</v>
      </c>
      <c r="D2921" s="86" t="s">
        <v>6883</v>
      </c>
      <c r="E2921" s="43" t="s">
        <v>3630</v>
      </c>
      <c r="F2921" s="57" t="s">
        <v>53</v>
      </c>
      <c r="G2921" s="43" t="s">
        <v>45</v>
      </c>
      <c r="H2921" s="44">
        <v>2.83333333333333</v>
      </c>
      <c r="I2921" s="102" t="s">
        <v>27</v>
      </c>
      <c r="J2921" s="86" t="s">
        <v>28</v>
      </c>
      <c r="K2921" s="85" t="s">
        <v>29</v>
      </c>
      <c r="L2921" s="102" t="s">
        <v>29</v>
      </c>
      <c r="M2921" s="102" t="s">
        <v>30</v>
      </c>
      <c r="N2921" s="85" t="s">
        <v>29</v>
      </c>
      <c r="O2921" s="99">
        <v>1500</v>
      </c>
      <c r="P2921" s="86" t="s">
        <v>6064</v>
      </c>
      <c r="Q2921" s="41" t="s">
        <v>6884</v>
      </c>
      <c r="R2921" s="86"/>
    </row>
    <row r="2922" s="10" customFormat="1" ht="17.5" customHeight="1" spans="1:18">
      <c r="A2922" s="40">
        <v>2919</v>
      </c>
      <c r="B2922" s="86" t="s">
        <v>3424</v>
      </c>
      <c r="C2922" s="99" t="s">
        <v>3425</v>
      </c>
      <c r="D2922" s="86" t="s">
        <v>6885</v>
      </c>
      <c r="E2922" s="43" t="s">
        <v>3536</v>
      </c>
      <c r="F2922" s="57" t="s">
        <v>53</v>
      </c>
      <c r="G2922" s="43" t="s">
        <v>45</v>
      </c>
      <c r="H2922" s="44">
        <v>2.83333333333333</v>
      </c>
      <c r="I2922" s="102" t="s">
        <v>27</v>
      </c>
      <c r="J2922" s="86" t="s">
        <v>28</v>
      </c>
      <c r="K2922" s="85" t="s">
        <v>29</v>
      </c>
      <c r="L2922" s="102" t="s">
        <v>29</v>
      </c>
      <c r="M2922" s="102" t="s">
        <v>30</v>
      </c>
      <c r="N2922" s="85" t="s">
        <v>29</v>
      </c>
      <c r="O2922" s="99">
        <v>1500</v>
      </c>
      <c r="P2922" s="86" t="s">
        <v>6064</v>
      </c>
      <c r="Q2922" s="41" t="s">
        <v>6886</v>
      </c>
      <c r="R2922" s="86"/>
    </row>
    <row r="2923" s="10" customFormat="1" ht="17.5" customHeight="1" spans="1:18">
      <c r="A2923" s="40">
        <v>2920</v>
      </c>
      <c r="B2923" s="86" t="s">
        <v>3424</v>
      </c>
      <c r="C2923" s="99" t="s">
        <v>3653</v>
      </c>
      <c r="D2923" s="86" t="s">
        <v>6887</v>
      </c>
      <c r="E2923" s="43" t="s">
        <v>3847</v>
      </c>
      <c r="F2923" s="109" t="s">
        <v>39</v>
      </c>
      <c r="G2923" s="43" t="s">
        <v>45</v>
      </c>
      <c r="H2923" s="44">
        <v>2.83333333333333</v>
      </c>
      <c r="I2923" s="102" t="s">
        <v>27</v>
      </c>
      <c r="J2923" s="86" t="s">
        <v>28</v>
      </c>
      <c r="K2923" s="85" t="s">
        <v>29</v>
      </c>
      <c r="L2923" s="102" t="s">
        <v>29</v>
      </c>
      <c r="M2923" s="102" t="s">
        <v>30</v>
      </c>
      <c r="N2923" s="85" t="s">
        <v>29</v>
      </c>
      <c r="O2923" s="99">
        <v>1500</v>
      </c>
      <c r="P2923" s="86" t="s">
        <v>6064</v>
      </c>
      <c r="Q2923" s="41" t="s">
        <v>6888</v>
      </c>
      <c r="R2923" s="86"/>
    </row>
    <row r="2924" s="10" customFormat="1" ht="17.5" customHeight="1" spans="1:18">
      <c r="A2924" s="40">
        <v>2921</v>
      </c>
      <c r="B2924" s="86" t="s">
        <v>3424</v>
      </c>
      <c r="C2924" s="99" t="s">
        <v>3653</v>
      </c>
      <c r="D2924" s="86" t="s">
        <v>6889</v>
      </c>
      <c r="E2924" s="43" t="s">
        <v>1095</v>
      </c>
      <c r="F2924" s="57" t="s">
        <v>25</v>
      </c>
      <c r="G2924" s="43" t="s">
        <v>45</v>
      </c>
      <c r="H2924" s="44">
        <v>2.83333333333333</v>
      </c>
      <c r="I2924" s="102" t="s">
        <v>27</v>
      </c>
      <c r="J2924" s="86" t="s">
        <v>28</v>
      </c>
      <c r="K2924" s="85" t="s">
        <v>29</v>
      </c>
      <c r="L2924" s="102" t="s">
        <v>29</v>
      </c>
      <c r="M2924" s="102" t="s">
        <v>30</v>
      </c>
      <c r="N2924" s="85" t="s">
        <v>29</v>
      </c>
      <c r="O2924" s="99">
        <v>1500</v>
      </c>
      <c r="P2924" s="86" t="s">
        <v>6064</v>
      </c>
      <c r="Q2924" s="41" t="s">
        <v>6890</v>
      </c>
      <c r="R2924" s="86"/>
    </row>
    <row r="2925" s="10" customFormat="1" ht="17.5" customHeight="1" spans="1:18">
      <c r="A2925" s="40">
        <v>2922</v>
      </c>
      <c r="B2925" s="86" t="s">
        <v>3424</v>
      </c>
      <c r="C2925" s="99" t="s">
        <v>3449</v>
      </c>
      <c r="D2925" s="86" t="s">
        <v>6891</v>
      </c>
      <c r="E2925" s="43" t="s">
        <v>3441</v>
      </c>
      <c r="F2925" s="109" t="s">
        <v>39</v>
      </c>
      <c r="G2925" s="43" t="s">
        <v>45</v>
      </c>
      <c r="H2925" s="44">
        <v>2.83333333333333</v>
      </c>
      <c r="I2925" s="102" t="s">
        <v>27</v>
      </c>
      <c r="J2925" s="86" t="s">
        <v>28</v>
      </c>
      <c r="K2925" s="85" t="s">
        <v>29</v>
      </c>
      <c r="L2925" s="102" t="s">
        <v>29</v>
      </c>
      <c r="M2925" s="99" t="s">
        <v>29</v>
      </c>
      <c r="N2925" s="85" t="s">
        <v>29</v>
      </c>
      <c r="O2925" s="99">
        <v>1500</v>
      </c>
      <c r="P2925" s="86" t="s">
        <v>6064</v>
      </c>
      <c r="Q2925" s="41" t="s">
        <v>6892</v>
      </c>
      <c r="R2925" s="86"/>
    </row>
    <row r="2926" s="10" customFormat="1" ht="17.5" customHeight="1" spans="1:18">
      <c r="A2926" s="40">
        <v>2923</v>
      </c>
      <c r="B2926" s="86" t="s">
        <v>3424</v>
      </c>
      <c r="C2926" s="99" t="s">
        <v>3449</v>
      </c>
      <c r="D2926" s="86" t="s">
        <v>6893</v>
      </c>
      <c r="E2926" s="43" t="s">
        <v>4021</v>
      </c>
      <c r="F2926" s="109" t="s">
        <v>39</v>
      </c>
      <c r="G2926" s="43" t="s">
        <v>45</v>
      </c>
      <c r="H2926" s="44">
        <v>2.83333333333333</v>
      </c>
      <c r="I2926" s="102" t="s">
        <v>27</v>
      </c>
      <c r="J2926" s="86" t="s">
        <v>28</v>
      </c>
      <c r="K2926" s="85" t="s">
        <v>29</v>
      </c>
      <c r="L2926" s="102" t="s">
        <v>30</v>
      </c>
      <c r="M2926" s="85" t="s">
        <v>29</v>
      </c>
      <c r="N2926" s="85" t="s">
        <v>29</v>
      </c>
      <c r="O2926" s="99">
        <v>1500</v>
      </c>
      <c r="P2926" s="86" t="s">
        <v>6064</v>
      </c>
      <c r="Q2926" s="41" t="s">
        <v>6812</v>
      </c>
      <c r="R2926" s="86"/>
    </row>
    <row r="2927" s="10" customFormat="1" ht="17.5" customHeight="1" spans="1:18">
      <c r="A2927" s="40">
        <v>2924</v>
      </c>
      <c r="B2927" s="86" t="s">
        <v>3424</v>
      </c>
      <c r="C2927" s="99" t="s">
        <v>3449</v>
      </c>
      <c r="D2927" s="86" t="s">
        <v>6894</v>
      </c>
      <c r="E2927" s="43" t="s">
        <v>1040</v>
      </c>
      <c r="F2927" s="109" t="s">
        <v>39</v>
      </c>
      <c r="G2927" s="43" t="s">
        <v>45</v>
      </c>
      <c r="H2927" s="44">
        <v>2.83333333333333</v>
      </c>
      <c r="I2927" s="102" t="s">
        <v>27</v>
      </c>
      <c r="J2927" s="86" t="s">
        <v>28</v>
      </c>
      <c r="K2927" s="85" t="s">
        <v>29</v>
      </c>
      <c r="L2927" s="102" t="s">
        <v>29</v>
      </c>
      <c r="M2927" s="102" t="s">
        <v>30</v>
      </c>
      <c r="N2927" s="85" t="s">
        <v>29</v>
      </c>
      <c r="O2927" s="99">
        <v>1500</v>
      </c>
      <c r="P2927" s="86" t="s">
        <v>6064</v>
      </c>
      <c r="Q2927" s="41" t="s">
        <v>6895</v>
      </c>
      <c r="R2927" s="86"/>
    </row>
    <row r="2928" s="10" customFormat="1" ht="17.5" customHeight="1" spans="1:18">
      <c r="A2928" s="40">
        <v>2925</v>
      </c>
      <c r="B2928" s="86" t="s">
        <v>3424</v>
      </c>
      <c r="C2928" s="99" t="s">
        <v>3449</v>
      </c>
      <c r="D2928" s="86" t="s">
        <v>6896</v>
      </c>
      <c r="E2928" s="43" t="s">
        <v>6897</v>
      </c>
      <c r="F2928" s="109" t="s">
        <v>39</v>
      </c>
      <c r="G2928" s="43" t="s">
        <v>45</v>
      </c>
      <c r="H2928" s="44">
        <v>2.83333333333333</v>
      </c>
      <c r="I2928" s="102" t="s">
        <v>27</v>
      </c>
      <c r="J2928" s="86" t="s">
        <v>28</v>
      </c>
      <c r="K2928" s="85" t="s">
        <v>29</v>
      </c>
      <c r="L2928" s="102" t="s">
        <v>30</v>
      </c>
      <c r="M2928" s="85" t="s">
        <v>29</v>
      </c>
      <c r="N2928" s="85" t="s">
        <v>29</v>
      </c>
      <c r="O2928" s="99">
        <v>1500</v>
      </c>
      <c r="P2928" s="86" t="s">
        <v>6064</v>
      </c>
      <c r="Q2928" s="41" t="s">
        <v>6898</v>
      </c>
      <c r="R2928" s="86"/>
    </row>
    <row r="2929" s="10" customFormat="1" ht="17.5" customHeight="1" spans="1:18">
      <c r="A2929" s="40">
        <v>2926</v>
      </c>
      <c r="B2929" s="86" t="s">
        <v>3424</v>
      </c>
      <c r="C2929" s="99" t="s">
        <v>3449</v>
      </c>
      <c r="D2929" s="86" t="s">
        <v>6899</v>
      </c>
      <c r="E2929" s="43" t="s">
        <v>6900</v>
      </c>
      <c r="F2929" s="109" t="s">
        <v>39</v>
      </c>
      <c r="G2929" s="43" t="s">
        <v>45</v>
      </c>
      <c r="H2929" s="44">
        <v>2.83333333333333</v>
      </c>
      <c r="I2929" s="102" t="s">
        <v>27</v>
      </c>
      <c r="J2929" s="86" t="s">
        <v>28</v>
      </c>
      <c r="K2929" s="85" t="s">
        <v>29</v>
      </c>
      <c r="L2929" s="102" t="s">
        <v>29</v>
      </c>
      <c r="M2929" s="102" t="s">
        <v>30</v>
      </c>
      <c r="N2929" s="85" t="s">
        <v>29</v>
      </c>
      <c r="O2929" s="99">
        <v>1500</v>
      </c>
      <c r="P2929" s="86" t="s">
        <v>6064</v>
      </c>
      <c r="Q2929" s="41" t="s">
        <v>6649</v>
      </c>
      <c r="R2929" s="86"/>
    </row>
    <row r="2930" s="10" customFormat="1" ht="17.5" customHeight="1" spans="1:18">
      <c r="A2930" s="40">
        <v>2927</v>
      </c>
      <c r="B2930" s="86" t="s">
        <v>3424</v>
      </c>
      <c r="C2930" s="99" t="s">
        <v>3449</v>
      </c>
      <c r="D2930" s="86" t="s">
        <v>6901</v>
      </c>
      <c r="E2930" s="43" t="s">
        <v>3638</v>
      </c>
      <c r="F2930" s="109" t="s">
        <v>39</v>
      </c>
      <c r="G2930" s="43" t="s">
        <v>45</v>
      </c>
      <c r="H2930" s="44">
        <v>2.83333333333333</v>
      </c>
      <c r="I2930" s="102" t="s">
        <v>27</v>
      </c>
      <c r="J2930" s="86" t="s">
        <v>28</v>
      </c>
      <c r="K2930" s="85" t="s">
        <v>29</v>
      </c>
      <c r="L2930" s="102" t="s">
        <v>29</v>
      </c>
      <c r="M2930" s="102" t="s">
        <v>30</v>
      </c>
      <c r="N2930" s="85" t="s">
        <v>29</v>
      </c>
      <c r="O2930" s="99">
        <v>1500</v>
      </c>
      <c r="P2930" s="86" t="s">
        <v>6064</v>
      </c>
      <c r="Q2930" s="41" t="s">
        <v>6902</v>
      </c>
      <c r="R2930" s="86"/>
    </row>
    <row r="2931" s="10" customFormat="1" ht="17.5" customHeight="1" spans="1:18">
      <c r="A2931" s="40">
        <v>2928</v>
      </c>
      <c r="B2931" s="86" t="s">
        <v>3424</v>
      </c>
      <c r="C2931" s="99" t="s">
        <v>3453</v>
      </c>
      <c r="D2931" s="86" t="s">
        <v>6903</v>
      </c>
      <c r="E2931" s="43" t="s">
        <v>3755</v>
      </c>
      <c r="F2931" s="109" t="s">
        <v>39</v>
      </c>
      <c r="G2931" s="43" t="s">
        <v>45</v>
      </c>
      <c r="H2931" s="44">
        <v>2.83333333333333</v>
      </c>
      <c r="I2931" s="102" t="s">
        <v>27</v>
      </c>
      <c r="J2931" s="86" t="s">
        <v>28</v>
      </c>
      <c r="K2931" s="85" t="s">
        <v>29</v>
      </c>
      <c r="L2931" s="102" t="s">
        <v>29</v>
      </c>
      <c r="M2931" s="102" t="s">
        <v>30</v>
      </c>
      <c r="N2931" s="85" t="s">
        <v>29</v>
      </c>
      <c r="O2931" s="99">
        <v>1500</v>
      </c>
      <c r="P2931" s="85" t="s">
        <v>6064</v>
      </c>
      <c r="Q2931" s="41" t="s">
        <v>6904</v>
      </c>
      <c r="R2931" s="86"/>
    </row>
    <row r="2932" s="10" customFormat="1" ht="17.5" customHeight="1" spans="1:18">
      <c r="A2932" s="40">
        <v>2929</v>
      </c>
      <c r="B2932" s="86" t="s">
        <v>3424</v>
      </c>
      <c r="C2932" s="99" t="s">
        <v>3506</v>
      </c>
      <c r="D2932" s="86" t="s">
        <v>6905</v>
      </c>
      <c r="E2932" s="43" t="s">
        <v>3638</v>
      </c>
      <c r="F2932" s="57" t="s">
        <v>53</v>
      </c>
      <c r="G2932" s="43" t="s">
        <v>45</v>
      </c>
      <c r="H2932" s="44">
        <v>2.83333333333333</v>
      </c>
      <c r="I2932" s="102" t="s">
        <v>27</v>
      </c>
      <c r="J2932" s="86" t="s">
        <v>28</v>
      </c>
      <c r="K2932" s="85" t="s">
        <v>29</v>
      </c>
      <c r="L2932" s="102" t="s">
        <v>30</v>
      </c>
      <c r="M2932" s="85" t="s">
        <v>29</v>
      </c>
      <c r="N2932" s="85" t="s">
        <v>29</v>
      </c>
      <c r="O2932" s="99">
        <v>1500</v>
      </c>
      <c r="P2932" s="86" t="s">
        <v>6064</v>
      </c>
      <c r="Q2932" s="41" t="s">
        <v>6906</v>
      </c>
      <c r="R2932" s="86"/>
    </row>
    <row r="2933" s="10" customFormat="1" ht="17.5" customHeight="1" spans="1:18">
      <c r="A2933" s="40">
        <v>2930</v>
      </c>
      <c r="B2933" s="86" t="s">
        <v>3424</v>
      </c>
      <c r="C2933" s="99" t="s">
        <v>3520</v>
      </c>
      <c r="D2933" s="86" t="s">
        <v>6907</v>
      </c>
      <c r="E2933" s="43" t="s">
        <v>3601</v>
      </c>
      <c r="F2933" s="109" t="s">
        <v>39</v>
      </c>
      <c r="G2933" s="43" t="s">
        <v>45</v>
      </c>
      <c r="H2933" s="44">
        <v>2.83333333333333</v>
      </c>
      <c r="I2933" s="102" t="s">
        <v>27</v>
      </c>
      <c r="J2933" s="86" t="s">
        <v>28</v>
      </c>
      <c r="K2933" s="85" t="s">
        <v>29</v>
      </c>
      <c r="L2933" s="102" t="s">
        <v>29</v>
      </c>
      <c r="M2933" s="102" t="s">
        <v>30</v>
      </c>
      <c r="N2933" s="85" t="s">
        <v>29</v>
      </c>
      <c r="O2933" s="99">
        <v>1500</v>
      </c>
      <c r="P2933" s="86" t="s">
        <v>6064</v>
      </c>
      <c r="Q2933" s="41" t="s">
        <v>6908</v>
      </c>
      <c r="R2933" s="86"/>
    </row>
    <row r="2934" s="10" customFormat="1" ht="17.5" customHeight="1" spans="1:18">
      <c r="A2934" s="40">
        <v>2931</v>
      </c>
      <c r="B2934" s="86" t="s">
        <v>3424</v>
      </c>
      <c r="C2934" s="99" t="s">
        <v>3520</v>
      </c>
      <c r="D2934" s="86" t="s">
        <v>6909</v>
      </c>
      <c r="E2934" s="43" t="s">
        <v>1040</v>
      </c>
      <c r="F2934" s="109" t="s">
        <v>39</v>
      </c>
      <c r="G2934" s="43" t="s">
        <v>45</v>
      </c>
      <c r="H2934" s="44">
        <v>2.83333333333333</v>
      </c>
      <c r="I2934" s="102" t="s">
        <v>27</v>
      </c>
      <c r="J2934" s="86" t="s">
        <v>28</v>
      </c>
      <c r="K2934" s="85" t="s">
        <v>29</v>
      </c>
      <c r="L2934" s="102" t="s">
        <v>29</v>
      </c>
      <c r="M2934" s="102" t="s">
        <v>30</v>
      </c>
      <c r="N2934" s="85" t="s">
        <v>29</v>
      </c>
      <c r="O2934" s="99">
        <v>1500</v>
      </c>
      <c r="P2934" s="86" t="s">
        <v>6064</v>
      </c>
      <c r="Q2934" s="41" t="s">
        <v>6910</v>
      </c>
      <c r="R2934" s="86"/>
    </row>
    <row r="2935" s="10" customFormat="1" ht="17.5" customHeight="1" spans="1:18">
      <c r="A2935" s="40">
        <v>2932</v>
      </c>
      <c r="B2935" s="86" t="s">
        <v>3424</v>
      </c>
      <c r="C2935" s="99" t="s">
        <v>3534</v>
      </c>
      <c r="D2935" s="86" t="s">
        <v>6911</v>
      </c>
      <c r="E2935" s="43" t="s">
        <v>3479</v>
      </c>
      <c r="F2935" s="109" t="s">
        <v>39</v>
      </c>
      <c r="G2935" s="43" t="s">
        <v>45</v>
      </c>
      <c r="H2935" s="44">
        <v>2.83333333333333</v>
      </c>
      <c r="I2935" s="102" t="s">
        <v>27</v>
      </c>
      <c r="J2935" s="86" t="s">
        <v>28</v>
      </c>
      <c r="K2935" s="85" t="s">
        <v>29</v>
      </c>
      <c r="L2935" s="102" t="s">
        <v>29</v>
      </c>
      <c r="M2935" s="99" t="s">
        <v>29</v>
      </c>
      <c r="N2935" s="85" t="s">
        <v>29</v>
      </c>
      <c r="O2935" s="99">
        <v>1500</v>
      </c>
      <c r="P2935" s="86" t="s">
        <v>6064</v>
      </c>
      <c r="Q2935" s="41" t="s">
        <v>6912</v>
      </c>
      <c r="R2935" s="86"/>
    </row>
    <row r="2936" s="10" customFormat="1" ht="17.5" customHeight="1" spans="1:18">
      <c r="A2936" s="40">
        <v>2933</v>
      </c>
      <c r="B2936" s="86" t="s">
        <v>3424</v>
      </c>
      <c r="C2936" s="99" t="s">
        <v>3534</v>
      </c>
      <c r="D2936" s="86" t="s">
        <v>6913</v>
      </c>
      <c r="E2936" s="43" t="s">
        <v>3755</v>
      </c>
      <c r="F2936" s="57" t="s">
        <v>53</v>
      </c>
      <c r="G2936" s="43" t="s">
        <v>45</v>
      </c>
      <c r="H2936" s="44">
        <v>2.83333333333333</v>
      </c>
      <c r="I2936" s="102" t="s">
        <v>27</v>
      </c>
      <c r="J2936" s="86" t="s">
        <v>28</v>
      </c>
      <c r="K2936" s="85" t="s">
        <v>29</v>
      </c>
      <c r="L2936" s="102" t="s">
        <v>29</v>
      </c>
      <c r="M2936" s="102" t="s">
        <v>30</v>
      </c>
      <c r="N2936" s="85" t="s">
        <v>29</v>
      </c>
      <c r="O2936" s="99">
        <v>1500</v>
      </c>
      <c r="P2936" s="86" t="s">
        <v>6064</v>
      </c>
      <c r="Q2936" s="41" t="s">
        <v>6914</v>
      </c>
      <c r="R2936" s="86"/>
    </row>
    <row r="2937" s="10" customFormat="1" ht="17.5" customHeight="1" spans="1:18">
      <c r="A2937" s="40">
        <v>2934</v>
      </c>
      <c r="B2937" s="86" t="s">
        <v>3424</v>
      </c>
      <c r="C2937" s="99" t="s">
        <v>3534</v>
      </c>
      <c r="D2937" s="86" t="s">
        <v>6915</v>
      </c>
      <c r="E2937" s="43" t="s">
        <v>3761</v>
      </c>
      <c r="F2937" s="109" t="s">
        <v>39</v>
      </c>
      <c r="G2937" s="43" t="s">
        <v>45</v>
      </c>
      <c r="H2937" s="44">
        <v>2.83333333333333</v>
      </c>
      <c r="I2937" s="102" t="s">
        <v>27</v>
      </c>
      <c r="J2937" s="86" t="s">
        <v>28</v>
      </c>
      <c r="K2937" s="85" t="s">
        <v>29</v>
      </c>
      <c r="L2937" s="102" t="s">
        <v>29</v>
      </c>
      <c r="M2937" s="102" t="s">
        <v>30</v>
      </c>
      <c r="N2937" s="85" t="s">
        <v>29</v>
      </c>
      <c r="O2937" s="99">
        <v>1500</v>
      </c>
      <c r="P2937" s="86" t="s">
        <v>6064</v>
      </c>
      <c r="Q2937" s="41" t="s">
        <v>6916</v>
      </c>
      <c r="R2937" s="86"/>
    </row>
    <row r="2938" s="10" customFormat="1" ht="17.5" customHeight="1" spans="1:18">
      <c r="A2938" s="40">
        <v>2935</v>
      </c>
      <c r="B2938" s="86" t="s">
        <v>3424</v>
      </c>
      <c r="C2938" s="99" t="s">
        <v>3534</v>
      </c>
      <c r="D2938" s="86" t="s">
        <v>6917</v>
      </c>
      <c r="E2938" s="43" t="s">
        <v>3494</v>
      </c>
      <c r="F2938" s="109" t="s">
        <v>39</v>
      </c>
      <c r="G2938" s="43" t="s">
        <v>45</v>
      </c>
      <c r="H2938" s="44">
        <v>2.83333333333333</v>
      </c>
      <c r="I2938" s="102" t="s">
        <v>27</v>
      </c>
      <c r="J2938" s="86" t="s">
        <v>28</v>
      </c>
      <c r="K2938" s="85" t="s">
        <v>29</v>
      </c>
      <c r="L2938" s="102" t="s">
        <v>29</v>
      </c>
      <c r="M2938" s="102" t="s">
        <v>30</v>
      </c>
      <c r="N2938" s="85" t="s">
        <v>29</v>
      </c>
      <c r="O2938" s="99">
        <v>1500</v>
      </c>
      <c r="P2938" s="86" t="s">
        <v>6064</v>
      </c>
      <c r="Q2938" s="41" t="s">
        <v>6918</v>
      </c>
      <c r="R2938" s="86"/>
    </row>
    <row r="2939" s="10" customFormat="1" ht="17.5" customHeight="1" spans="1:18">
      <c r="A2939" s="40">
        <v>2936</v>
      </c>
      <c r="B2939" s="86" t="s">
        <v>3424</v>
      </c>
      <c r="C2939" s="99" t="s">
        <v>3534</v>
      </c>
      <c r="D2939" s="86" t="s">
        <v>6919</v>
      </c>
      <c r="E2939" s="43" t="s">
        <v>3479</v>
      </c>
      <c r="F2939" s="109" t="s">
        <v>39</v>
      </c>
      <c r="G2939" s="43" t="s">
        <v>45</v>
      </c>
      <c r="H2939" s="44">
        <v>2.83333333333333</v>
      </c>
      <c r="I2939" s="102" t="s">
        <v>27</v>
      </c>
      <c r="J2939" s="86" t="s">
        <v>28</v>
      </c>
      <c r="K2939" s="85" t="s">
        <v>29</v>
      </c>
      <c r="L2939" s="102" t="s">
        <v>30</v>
      </c>
      <c r="M2939" s="85" t="s">
        <v>29</v>
      </c>
      <c r="N2939" s="85" t="s">
        <v>29</v>
      </c>
      <c r="O2939" s="99">
        <v>1500</v>
      </c>
      <c r="P2939" s="86" t="s">
        <v>6064</v>
      </c>
      <c r="Q2939" s="41" t="s">
        <v>6920</v>
      </c>
      <c r="R2939" s="86"/>
    </row>
    <row r="2940" s="10" customFormat="1" ht="17.5" customHeight="1" spans="1:18">
      <c r="A2940" s="40">
        <v>2937</v>
      </c>
      <c r="B2940" s="86" t="s">
        <v>3424</v>
      </c>
      <c r="C2940" s="99" t="s">
        <v>3538</v>
      </c>
      <c r="D2940" s="86" t="s">
        <v>6921</v>
      </c>
      <c r="E2940" s="43" t="s">
        <v>3607</v>
      </c>
      <c r="F2940" s="109" t="s">
        <v>39</v>
      </c>
      <c r="G2940" s="43" t="s">
        <v>45</v>
      </c>
      <c r="H2940" s="44">
        <v>2.83333333333333</v>
      </c>
      <c r="I2940" s="102" t="s">
        <v>27</v>
      </c>
      <c r="J2940" s="86" t="s">
        <v>28</v>
      </c>
      <c r="K2940" s="85" t="s">
        <v>29</v>
      </c>
      <c r="L2940" s="102" t="s">
        <v>29</v>
      </c>
      <c r="M2940" s="102" t="s">
        <v>30</v>
      </c>
      <c r="N2940" s="85" t="s">
        <v>29</v>
      </c>
      <c r="O2940" s="99">
        <v>1500</v>
      </c>
      <c r="P2940" s="86" t="s">
        <v>6064</v>
      </c>
      <c r="Q2940" s="41" t="s">
        <v>6922</v>
      </c>
      <c r="R2940" s="86"/>
    </row>
    <row r="2941" s="10" customFormat="1" ht="17.5" customHeight="1" spans="1:18">
      <c r="A2941" s="40">
        <v>2938</v>
      </c>
      <c r="B2941" s="86" t="s">
        <v>3424</v>
      </c>
      <c r="C2941" s="99" t="s">
        <v>3538</v>
      </c>
      <c r="D2941" s="86" t="s">
        <v>6923</v>
      </c>
      <c r="E2941" s="43" t="s">
        <v>3447</v>
      </c>
      <c r="F2941" s="109" t="s">
        <v>39</v>
      </c>
      <c r="G2941" s="43" t="s">
        <v>45</v>
      </c>
      <c r="H2941" s="44">
        <v>2.83333333333333</v>
      </c>
      <c r="I2941" s="102" t="s">
        <v>27</v>
      </c>
      <c r="J2941" s="86" t="s">
        <v>28</v>
      </c>
      <c r="K2941" s="85" t="s">
        <v>29</v>
      </c>
      <c r="L2941" s="102" t="s">
        <v>29</v>
      </c>
      <c r="M2941" s="99" t="s">
        <v>29</v>
      </c>
      <c r="N2941" s="85" t="s">
        <v>29</v>
      </c>
      <c r="O2941" s="99">
        <v>1500</v>
      </c>
      <c r="P2941" s="86" t="s">
        <v>6064</v>
      </c>
      <c r="Q2941" s="41" t="s">
        <v>6924</v>
      </c>
      <c r="R2941" s="86"/>
    </row>
    <row r="2942" s="10" customFormat="1" ht="17.5" customHeight="1" spans="1:18">
      <c r="A2942" s="40">
        <v>2939</v>
      </c>
      <c r="B2942" s="86" t="s">
        <v>3424</v>
      </c>
      <c r="C2942" s="99" t="s">
        <v>3543</v>
      </c>
      <c r="D2942" s="86" t="s">
        <v>6925</v>
      </c>
      <c r="E2942" s="43" t="s">
        <v>3601</v>
      </c>
      <c r="F2942" s="109" t="s">
        <v>39</v>
      </c>
      <c r="G2942" s="43" t="s">
        <v>45</v>
      </c>
      <c r="H2942" s="44">
        <v>2.83333333333333</v>
      </c>
      <c r="I2942" s="102" t="s">
        <v>27</v>
      </c>
      <c r="J2942" s="86" t="s">
        <v>28</v>
      </c>
      <c r="K2942" s="85" t="s">
        <v>29</v>
      </c>
      <c r="L2942" s="102" t="s">
        <v>29</v>
      </c>
      <c r="M2942" s="102" t="s">
        <v>30</v>
      </c>
      <c r="N2942" s="85" t="s">
        <v>29</v>
      </c>
      <c r="O2942" s="99">
        <v>1500</v>
      </c>
      <c r="P2942" s="86" t="s">
        <v>6064</v>
      </c>
      <c r="Q2942" s="41" t="s">
        <v>6926</v>
      </c>
      <c r="R2942" s="86"/>
    </row>
    <row r="2943" s="10" customFormat="1" ht="17.5" customHeight="1" spans="1:18">
      <c r="A2943" s="40">
        <v>2940</v>
      </c>
      <c r="B2943" s="86" t="s">
        <v>3424</v>
      </c>
      <c r="C2943" s="99" t="s">
        <v>3543</v>
      </c>
      <c r="D2943" s="86" t="s">
        <v>6927</v>
      </c>
      <c r="E2943" s="43" t="s">
        <v>1095</v>
      </c>
      <c r="F2943" s="109" t="s">
        <v>39</v>
      </c>
      <c r="G2943" s="43" t="s">
        <v>45</v>
      </c>
      <c r="H2943" s="44">
        <v>2.83333333333333</v>
      </c>
      <c r="I2943" s="102" t="s">
        <v>27</v>
      </c>
      <c r="J2943" s="86" t="s">
        <v>28</v>
      </c>
      <c r="K2943" s="85" t="s">
        <v>29</v>
      </c>
      <c r="L2943" s="102" t="s">
        <v>29</v>
      </c>
      <c r="M2943" s="102" t="s">
        <v>30</v>
      </c>
      <c r="N2943" s="85" t="s">
        <v>29</v>
      </c>
      <c r="O2943" s="99">
        <v>1500</v>
      </c>
      <c r="P2943" s="86" t="s">
        <v>6064</v>
      </c>
      <c r="Q2943" s="41" t="s">
        <v>6928</v>
      </c>
      <c r="R2943" s="86"/>
    </row>
    <row r="2944" s="10" customFormat="1" ht="17.5" customHeight="1" spans="1:18">
      <c r="A2944" s="40">
        <v>2941</v>
      </c>
      <c r="B2944" s="86" t="s">
        <v>3424</v>
      </c>
      <c r="C2944" s="99" t="s">
        <v>3558</v>
      </c>
      <c r="D2944" s="86" t="s">
        <v>6929</v>
      </c>
      <c r="E2944" s="43" t="s">
        <v>3548</v>
      </c>
      <c r="F2944" s="109" t="s">
        <v>39</v>
      </c>
      <c r="G2944" s="43" t="s">
        <v>45</v>
      </c>
      <c r="H2944" s="44">
        <v>2.83333333333333</v>
      </c>
      <c r="I2944" s="102" t="s">
        <v>27</v>
      </c>
      <c r="J2944" s="86" t="s">
        <v>28</v>
      </c>
      <c r="K2944" s="85" t="s">
        <v>29</v>
      </c>
      <c r="L2944" s="102" t="s">
        <v>29</v>
      </c>
      <c r="M2944" s="102" t="s">
        <v>30</v>
      </c>
      <c r="N2944" s="85" t="s">
        <v>29</v>
      </c>
      <c r="O2944" s="99">
        <v>1500</v>
      </c>
      <c r="P2944" s="86" t="s">
        <v>6064</v>
      </c>
      <c r="Q2944" s="41" t="s">
        <v>6930</v>
      </c>
      <c r="R2944" s="86"/>
    </row>
    <row r="2945" s="10" customFormat="1" ht="17.5" customHeight="1" spans="1:18">
      <c r="A2945" s="40">
        <v>2942</v>
      </c>
      <c r="B2945" s="86" t="s">
        <v>3424</v>
      </c>
      <c r="C2945" s="99" t="s">
        <v>3589</v>
      </c>
      <c r="D2945" s="86" t="s">
        <v>6931</v>
      </c>
      <c r="E2945" s="43" t="s">
        <v>3635</v>
      </c>
      <c r="F2945" s="109" t="s">
        <v>39</v>
      </c>
      <c r="G2945" s="43" t="s">
        <v>45</v>
      </c>
      <c r="H2945" s="44">
        <v>2.83333333333333</v>
      </c>
      <c r="I2945" s="102" t="s">
        <v>27</v>
      </c>
      <c r="J2945" s="86" t="s">
        <v>28</v>
      </c>
      <c r="K2945" s="85" t="s">
        <v>29</v>
      </c>
      <c r="L2945" s="102" t="s">
        <v>29</v>
      </c>
      <c r="M2945" s="102" t="s">
        <v>30</v>
      </c>
      <c r="N2945" s="85" t="s">
        <v>29</v>
      </c>
      <c r="O2945" s="99">
        <v>1500</v>
      </c>
      <c r="P2945" s="86" t="s">
        <v>6064</v>
      </c>
      <c r="Q2945" s="41" t="s">
        <v>3923</v>
      </c>
      <c r="R2945" s="86"/>
    </row>
    <row r="2946" s="10" customFormat="1" ht="17.5" customHeight="1" spans="1:18">
      <c r="A2946" s="40">
        <v>2943</v>
      </c>
      <c r="B2946" s="86" t="s">
        <v>3424</v>
      </c>
      <c r="C2946" s="99" t="s">
        <v>3589</v>
      </c>
      <c r="D2946" s="86" t="s">
        <v>6932</v>
      </c>
      <c r="E2946" s="43" t="s">
        <v>1034</v>
      </c>
      <c r="F2946" s="57" t="s">
        <v>53</v>
      </c>
      <c r="G2946" s="43" t="s">
        <v>45</v>
      </c>
      <c r="H2946" s="44">
        <v>2.83333333333333</v>
      </c>
      <c r="I2946" s="102" t="s">
        <v>27</v>
      </c>
      <c r="J2946" s="86" t="s">
        <v>28</v>
      </c>
      <c r="K2946" s="85" t="s">
        <v>29</v>
      </c>
      <c r="L2946" s="102" t="s">
        <v>29</v>
      </c>
      <c r="M2946" s="99" t="s">
        <v>29</v>
      </c>
      <c r="N2946" s="85" t="s">
        <v>29</v>
      </c>
      <c r="O2946" s="99">
        <v>1500</v>
      </c>
      <c r="P2946" s="86" t="s">
        <v>6064</v>
      </c>
      <c r="Q2946" s="41" t="s">
        <v>6933</v>
      </c>
      <c r="R2946" s="86"/>
    </row>
    <row r="2947" s="10" customFormat="1" ht="17.5" customHeight="1" spans="1:18">
      <c r="A2947" s="40">
        <v>2944</v>
      </c>
      <c r="B2947" s="86" t="s">
        <v>3424</v>
      </c>
      <c r="C2947" s="99" t="s">
        <v>3589</v>
      </c>
      <c r="D2947" s="86" t="s">
        <v>6934</v>
      </c>
      <c r="E2947" s="43" t="s">
        <v>3922</v>
      </c>
      <c r="F2947" s="109" t="s">
        <v>39</v>
      </c>
      <c r="G2947" s="43" t="s">
        <v>45</v>
      </c>
      <c r="H2947" s="44">
        <v>2.83333333333333</v>
      </c>
      <c r="I2947" s="102" t="s">
        <v>27</v>
      </c>
      <c r="J2947" s="86" t="s">
        <v>28</v>
      </c>
      <c r="K2947" s="85" t="s">
        <v>29</v>
      </c>
      <c r="L2947" s="102" t="s">
        <v>30</v>
      </c>
      <c r="M2947" s="85" t="s">
        <v>29</v>
      </c>
      <c r="N2947" s="85" t="s">
        <v>29</v>
      </c>
      <c r="O2947" s="99">
        <v>1500</v>
      </c>
      <c r="P2947" s="86" t="s">
        <v>6064</v>
      </c>
      <c r="Q2947" s="41" t="s">
        <v>6935</v>
      </c>
      <c r="R2947" s="86"/>
    </row>
    <row r="2948" s="10" customFormat="1" ht="17.5" customHeight="1" spans="1:18">
      <c r="A2948" s="40">
        <v>2945</v>
      </c>
      <c r="B2948" s="86" t="s">
        <v>3424</v>
      </c>
      <c r="C2948" s="99" t="s">
        <v>3955</v>
      </c>
      <c r="D2948" s="86" t="s">
        <v>6936</v>
      </c>
      <c r="E2948" s="43" t="s">
        <v>1066</v>
      </c>
      <c r="F2948" s="109" t="s">
        <v>39</v>
      </c>
      <c r="G2948" s="43" t="s">
        <v>45</v>
      </c>
      <c r="H2948" s="44">
        <v>2.83333333333333</v>
      </c>
      <c r="I2948" s="102" t="s">
        <v>27</v>
      </c>
      <c r="J2948" s="86" t="s">
        <v>28</v>
      </c>
      <c r="K2948" s="85" t="s">
        <v>29</v>
      </c>
      <c r="L2948" s="102" t="s">
        <v>29</v>
      </c>
      <c r="M2948" s="99" t="s">
        <v>29</v>
      </c>
      <c r="N2948" s="85" t="s">
        <v>29</v>
      </c>
      <c r="O2948" s="99">
        <v>1500</v>
      </c>
      <c r="P2948" s="86" t="s">
        <v>6064</v>
      </c>
      <c r="Q2948" s="41" t="s">
        <v>6937</v>
      </c>
      <c r="R2948" s="86"/>
    </row>
    <row r="2949" s="10" customFormat="1" ht="17.5" customHeight="1" spans="1:18">
      <c r="A2949" s="40">
        <v>2946</v>
      </c>
      <c r="B2949" s="86" t="s">
        <v>3424</v>
      </c>
      <c r="C2949" s="99" t="s">
        <v>3955</v>
      </c>
      <c r="D2949" s="86" t="s">
        <v>6938</v>
      </c>
      <c r="E2949" s="43" t="s">
        <v>3642</v>
      </c>
      <c r="F2949" s="57" t="s">
        <v>53</v>
      </c>
      <c r="G2949" s="43" t="s">
        <v>45</v>
      </c>
      <c r="H2949" s="44">
        <v>2.83333333333333</v>
      </c>
      <c r="I2949" s="102" t="s">
        <v>27</v>
      </c>
      <c r="J2949" s="86" t="s">
        <v>28</v>
      </c>
      <c r="K2949" s="85" t="s">
        <v>29</v>
      </c>
      <c r="L2949" s="102" t="s">
        <v>29</v>
      </c>
      <c r="M2949" s="99" t="s">
        <v>29</v>
      </c>
      <c r="N2949" s="85" t="s">
        <v>29</v>
      </c>
      <c r="O2949" s="99">
        <v>1500</v>
      </c>
      <c r="P2949" s="86" t="s">
        <v>6064</v>
      </c>
      <c r="Q2949" s="41" t="s">
        <v>6939</v>
      </c>
      <c r="R2949" s="86"/>
    </row>
    <row r="2950" s="10" customFormat="1" ht="17.5" customHeight="1" spans="1:18">
      <c r="A2950" s="40">
        <v>2947</v>
      </c>
      <c r="B2950" s="86" t="s">
        <v>3424</v>
      </c>
      <c r="C2950" s="99" t="s">
        <v>3746</v>
      </c>
      <c r="D2950" s="86" t="s">
        <v>6940</v>
      </c>
      <c r="E2950" s="43" t="s">
        <v>1034</v>
      </c>
      <c r="F2950" s="109" t="s">
        <v>39</v>
      </c>
      <c r="G2950" s="43" t="s">
        <v>45</v>
      </c>
      <c r="H2950" s="44">
        <v>2.83333333333333</v>
      </c>
      <c r="I2950" s="102" t="s">
        <v>27</v>
      </c>
      <c r="J2950" s="86" t="s">
        <v>28</v>
      </c>
      <c r="K2950" s="85" t="s">
        <v>29</v>
      </c>
      <c r="L2950" s="102" t="s">
        <v>29</v>
      </c>
      <c r="M2950" s="102" t="s">
        <v>30</v>
      </c>
      <c r="N2950" s="85" t="s">
        <v>29</v>
      </c>
      <c r="O2950" s="99">
        <v>1500</v>
      </c>
      <c r="P2950" s="86" t="s">
        <v>6064</v>
      </c>
      <c r="Q2950" s="41" t="s">
        <v>6941</v>
      </c>
      <c r="R2950" s="86"/>
    </row>
    <row r="2951" s="10" customFormat="1" ht="17.5" customHeight="1" spans="1:18">
      <c r="A2951" s="40">
        <v>2948</v>
      </c>
      <c r="B2951" s="86" t="s">
        <v>3424</v>
      </c>
      <c r="C2951" s="99" t="s">
        <v>3746</v>
      </c>
      <c r="D2951" s="86" t="s">
        <v>6942</v>
      </c>
      <c r="E2951" s="43" t="s">
        <v>3591</v>
      </c>
      <c r="F2951" s="109" t="s">
        <v>39</v>
      </c>
      <c r="G2951" s="43" t="s">
        <v>45</v>
      </c>
      <c r="H2951" s="44">
        <v>2.83333333333333</v>
      </c>
      <c r="I2951" s="102" t="s">
        <v>27</v>
      </c>
      <c r="J2951" s="86" t="s">
        <v>28</v>
      </c>
      <c r="K2951" s="85" t="s">
        <v>29</v>
      </c>
      <c r="L2951" s="102" t="s">
        <v>29</v>
      </c>
      <c r="M2951" s="102" t="s">
        <v>30</v>
      </c>
      <c r="N2951" s="85" t="s">
        <v>29</v>
      </c>
      <c r="O2951" s="99">
        <v>1500</v>
      </c>
      <c r="P2951" s="85" t="s">
        <v>6064</v>
      </c>
      <c r="Q2951" s="41" t="s">
        <v>6943</v>
      </c>
      <c r="R2951" s="86"/>
    </row>
    <row r="2952" s="10" customFormat="1" ht="17.5" customHeight="1" spans="1:18">
      <c r="A2952" s="40">
        <v>2949</v>
      </c>
      <c r="B2952" s="86" t="s">
        <v>3424</v>
      </c>
      <c r="C2952" s="99" t="s">
        <v>3746</v>
      </c>
      <c r="D2952" s="86" t="s">
        <v>6944</v>
      </c>
      <c r="E2952" s="43" t="s">
        <v>4021</v>
      </c>
      <c r="F2952" s="109" t="s">
        <v>39</v>
      </c>
      <c r="G2952" s="43" t="s">
        <v>45</v>
      </c>
      <c r="H2952" s="44">
        <v>2.83333333333333</v>
      </c>
      <c r="I2952" s="102" t="s">
        <v>27</v>
      </c>
      <c r="J2952" s="86" t="s">
        <v>28</v>
      </c>
      <c r="K2952" s="85" t="s">
        <v>29</v>
      </c>
      <c r="L2952" s="102" t="s">
        <v>29</v>
      </c>
      <c r="M2952" s="102" t="s">
        <v>30</v>
      </c>
      <c r="N2952" s="85" t="s">
        <v>29</v>
      </c>
      <c r="O2952" s="99">
        <v>1500</v>
      </c>
      <c r="P2952" s="86" t="s">
        <v>6064</v>
      </c>
      <c r="Q2952" s="41" t="s">
        <v>6945</v>
      </c>
      <c r="R2952" s="86"/>
    </row>
    <row r="2953" s="10" customFormat="1" ht="17.5" customHeight="1" spans="1:18">
      <c r="A2953" s="40">
        <v>2950</v>
      </c>
      <c r="B2953" s="86" t="s">
        <v>3424</v>
      </c>
      <c r="C2953" s="99" t="s">
        <v>3474</v>
      </c>
      <c r="D2953" s="86" t="s">
        <v>6946</v>
      </c>
      <c r="E2953" s="43" t="s">
        <v>3847</v>
      </c>
      <c r="F2953" s="57" t="s">
        <v>53</v>
      </c>
      <c r="G2953" s="43" t="s">
        <v>45</v>
      </c>
      <c r="H2953" s="44">
        <v>2.83333333333333</v>
      </c>
      <c r="I2953" s="102" t="s">
        <v>27</v>
      </c>
      <c r="J2953" s="86" t="s">
        <v>28</v>
      </c>
      <c r="K2953" s="85" t="s">
        <v>29</v>
      </c>
      <c r="L2953" s="102" t="s">
        <v>29</v>
      </c>
      <c r="M2953" s="102" t="s">
        <v>30</v>
      </c>
      <c r="N2953" s="85" t="s">
        <v>29</v>
      </c>
      <c r="O2953" s="99">
        <v>1500</v>
      </c>
      <c r="P2953" s="86" t="s">
        <v>6064</v>
      </c>
      <c r="Q2953" s="41" t="s">
        <v>6947</v>
      </c>
      <c r="R2953" s="86"/>
    </row>
    <row r="2954" s="10" customFormat="1" ht="17.5" customHeight="1" spans="1:18">
      <c r="A2954" s="40">
        <v>2951</v>
      </c>
      <c r="B2954" s="86" t="s">
        <v>3424</v>
      </c>
      <c r="C2954" s="99" t="s">
        <v>3766</v>
      </c>
      <c r="D2954" s="86" t="s">
        <v>6948</v>
      </c>
      <c r="E2954" s="43" t="s">
        <v>1059</v>
      </c>
      <c r="F2954" s="109" t="s">
        <v>39</v>
      </c>
      <c r="G2954" s="43" t="s">
        <v>45</v>
      </c>
      <c r="H2954" s="44">
        <v>2.83333333333333</v>
      </c>
      <c r="I2954" s="102" t="s">
        <v>27</v>
      </c>
      <c r="J2954" s="86" t="s">
        <v>28</v>
      </c>
      <c r="K2954" s="85" t="s">
        <v>29</v>
      </c>
      <c r="L2954" s="102" t="s">
        <v>29</v>
      </c>
      <c r="M2954" s="99" t="s">
        <v>29</v>
      </c>
      <c r="N2954" s="85" t="s">
        <v>29</v>
      </c>
      <c r="O2954" s="99">
        <v>1500</v>
      </c>
      <c r="P2954" s="86" t="s">
        <v>6064</v>
      </c>
      <c r="Q2954" s="41" t="s">
        <v>6949</v>
      </c>
      <c r="R2954" s="86"/>
    </row>
    <row r="2955" s="10" customFormat="1" ht="17.5" customHeight="1" spans="1:18">
      <c r="A2955" s="40">
        <v>2952</v>
      </c>
      <c r="B2955" s="86" t="s">
        <v>3424</v>
      </c>
      <c r="C2955" s="99" t="s">
        <v>3766</v>
      </c>
      <c r="D2955" s="86" t="s">
        <v>6950</v>
      </c>
      <c r="E2955" s="43" t="s">
        <v>1040</v>
      </c>
      <c r="F2955" s="109" t="s">
        <v>39</v>
      </c>
      <c r="G2955" s="43" t="s">
        <v>45</v>
      </c>
      <c r="H2955" s="44">
        <v>2.83333333333333</v>
      </c>
      <c r="I2955" s="102" t="s">
        <v>27</v>
      </c>
      <c r="J2955" s="86" t="s">
        <v>28</v>
      </c>
      <c r="K2955" s="85" t="s">
        <v>29</v>
      </c>
      <c r="L2955" s="102" t="s">
        <v>29</v>
      </c>
      <c r="M2955" s="102" t="s">
        <v>30</v>
      </c>
      <c r="N2955" s="85" t="s">
        <v>29</v>
      </c>
      <c r="O2955" s="99">
        <v>1500</v>
      </c>
      <c r="P2955" s="86" t="s">
        <v>6064</v>
      </c>
      <c r="Q2955" s="41" t="s">
        <v>6951</v>
      </c>
      <c r="R2955" s="86"/>
    </row>
    <row r="2956" s="10" customFormat="1" ht="17.5" customHeight="1" spans="1:18">
      <c r="A2956" s="40">
        <v>2953</v>
      </c>
      <c r="B2956" s="86" t="s">
        <v>3424</v>
      </c>
      <c r="C2956" s="99" t="s">
        <v>3603</v>
      </c>
      <c r="D2956" s="86" t="s">
        <v>6952</v>
      </c>
      <c r="E2956" s="43" t="s">
        <v>3953</v>
      </c>
      <c r="F2956" s="109" t="s">
        <v>39</v>
      </c>
      <c r="G2956" s="43" t="s">
        <v>45</v>
      </c>
      <c r="H2956" s="44">
        <v>2.83333333333333</v>
      </c>
      <c r="I2956" s="102" t="s">
        <v>27</v>
      </c>
      <c r="J2956" s="86" t="s">
        <v>28</v>
      </c>
      <c r="K2956" s="85" t="s">
        <v>29</v>
      </c>
      <c r="L2956" s="102" t="s">
        <v>29</v>
      </c>
      <c r="M2956" s="102" t="s">
        <v>30</v>
      </c>
      <c r="N2956" s="85" t="s">
        <v>29</v>
      </c>
      <c r="O2956" s="99">
        <v>1500</v>
      </c>
      <c r="P2956" s="86" t="s">
        <v>6064</v>
      </c>
      <c r="Q2956" s="41" t="s">
        <v>6953</v>
      </c>
      <c r="R2956" s="86"/>
    </row>
    <row r="2957" s="10" customFormat="1" ht="17.5" customHeight="1" spans="1:18">
      <c r="A2957" s="40">
        <v>2954</v>
      </c>
      <c r="B2957" s="98" t="s">
        <v>3424</v>
      </c>
      <c r="C2957" s="99" t="s">
        <v>3653</v>
      </c>
      <c r="D2957" s="98" t="s">
        <v>6954</v>
      </c>
      <c r="E2957" s="43" t="s">
        <v>1054</v>
      </c>
      <c r="F2957" s="112" t="s">
        <v>39</v>
      </c>
      <c r="G2957" s="43" t="s">
        <v>2225</v>
      </c>
      <c r="H2957" s="44">
        <v>2.83333333333333</v>
      </c>
      <c r="I2957" s="105" t="s">
        <v>89</v>
      </c>
      <c r="J2957" s="104" t="s">
        <v>90</v>
      </c>
      <c r="K2957" s="102" t="s">
        <v>29</v>
      </c>
      <c r="L2957" s="102" t="s">
        <v>29</v>
      </c>
      <c r="M2957" s="98" t="s">
        <v>30</v>
      </c>
      <c r="N2957" s="98" t="s">
        <v>29</v>
      </c>
      <c r="O2957" s="98">
        <v>1500</v>
      </c>
      <c r="P2957" s="85" t="s">
        <v>6064</v>
      </c>
      <c r="Q2957" s="41" t="s">
        <v>6955</v>
      </c>
      <c r="R2957" s="86"/>
    </row>
    <row r="2958" s="10" customFormat="1" ht="17.5" customHeight="1" spans="1:18">
      <c r="A2958" s="40">
        <v>2955</v>
      </c>
      <c r="B2958" s="98" t="s">
        <v>3424</v>
      </c>
      <c r="C2958" s="99" t="s">
        <v>3653</v>
      </c>
      <c r="D2958" s="98" t="s">
        <v>3105</v>
      </c>
      <c r="E2958" s="43" t="s">
        <v>1037</v>
      </c>
      <c r="F2958" s="112" t="s">
        <v>39</v>
      </c>
      <c r="G2958" s="43" t="s">
        <v>321</v>
      </c>
      <c r="H2958" s="44">
        <v>2.83333333333333</v>
      </c>
      <c r="I2958" s="105" t="s">
        <v>89</v>
      </c>
      <c r="J2958" s="104" t="s">
        <v>90</v>
      </c>
      <c r="K2958" s="102" t="s">
        <v>29</v>
      </c>
      <c r="L2958" s="102" t="s">
        <v>29</v>
      </c>
      <c r="M2958" s="98" t="s">
        <v>30</v>
      </c>
      <c r="N2958" s="98" t="s">
        <v>29</v>
      </c>
      <c r="O2958" s="98">
        <v>1500</v>
      </c>
      <c r="P2958" s="85" t="s">
        <v>6064</v>
      </c>
      <c r="Q2958" s="41" t="s">
        <v>6956</v>
      </c>
      <c r="R2958" s="86"/>
    </row>
    <row r="2959" s="10" customFormat="1" ht="17.5" customHeight="1" spans="1:18">
      <c r="A2959" s="40">
        <v>2956</v>
      </c>
      <c r="B2959" s="98" t="s">
        <v>3424</v>
      </c>
      <c r="C2959" s="99" t="s">
        <v>3653</v>
      </c>
      <c r="D2959" s="98" t="s">
        <v>6957</v>
      </c>
      <c r="E2959" s="43" t="s">
        <v>6958</v>
      </c>
      <c r="F2959" s="112" t="s">
        <v>39</v>
      </c>
      <c r="G2959" s="43" t="s">
        <v>235</v>
      </c>
      <c r="H2959" s="44">
        <v>2.83333333333333</v>
      </c>
      <c r="I2959" s="105" t="s">
        <v>89</v>
      </c>
      <c r="J2959" s="104" t="s">
        <v>90</v>
      </c>
      <c r="K2959" s="102" t="s">
        <v>29</v>
      </c>
      <c r="L2959" s="102" t="s">
        <v>29</v>
      </c>
      <c r="M2959" s="98" t="s">
        <v>30</v>
      </c>
      <c r="N2959" s="98" t="s">
        <v>29</v>
      </c>
      <c r="O2959" s="98">
        <v>1500</v>
      </c>
      <c r="P2959" s="85" t="s">
        <v>6064</v>
      </c>
      <c r="Q2959" s="41" t="s">
        <v>6959</v>
      </c>
      <c r="R2959" s="86"/>
    </row>
    <row r="2960" s="10" customFormat="1" ht="17.5" customHeight="1" spans="1:18">
      <c r="A2960" s="40">
        <v>2957</v>
      </c>
      <c r="B2960" s="98" t="s">
        <v>3424</v>
      </c>
      <c r="C2960" s="99" t="s">
        <v>3653</v>
      </c>
      <c r="D2960" s="98" t="s">
        <v>1584</v>
      </c>
      <c r="E2960" s="43" t="s">
        <v>6960</v>
      </c>
      <c r="F2960" s="112" t="s">
        <v>39</v>
      </c>
      <c r="G2960" s="43" t="s">
        <v>288</v>
      </c>
      <c r="H2960" s="44">
        <v>2.83333333333333</v>
      </c>
      <c r="I2960" s="98" t="s">
        <v>89</v>
      </c>
      <c r="J2960" s="104" t="s">
        <v>90</v>
      </c>
      <c r="K2960" s="102" t="s">
        <v>29</v>
      </c>
      <c r="L2960" s="102" t="s">
        <v>29</v>
      </c>
      <c r="M2960" s="98" t="s">
        <v>30</v>
      </c>
      <c r="N2960" s="98" t="s">
        <v>29</v>
      </c>
      <c r="O2960" s="98">
        <v>1500</v>
      </c>
      <c r="P2960" s="85" t="s">
        <v>6064</v>
      </c>
      <c r="Q2960" s="41" t="s">
        <v>6961</v>
      </c>
      <c r="R2960" s="86"/>
    </row>
    <row r="2961" s="10" customFormat="1" ht="17.5" customHeight="1" spans="1:18">
      <c r="A2961" s="40">
        <v>2958</v>
      </c>
      <c r="B2961" s="98" t="s">
        <v>3424</v>
      </c>
      <c r="C2961" s="99" t="s">
        <v>3506</v>
      </c>
      <c r="D2961" s="98" t="s">
        <v>6962</v>
      </c>
      <c r="E2961" s="43" t="s">
        <v>1034</v>
      </c>
      <c r="F2961" s="112" t="s">
        <v>39</v>
      </c>
      <c r="G2961" s="43" t="s">
        <v>559</v>
      </c>
      <c r="H2961" s="44">
        <v>2.83333333333333</v>
      </c>
      <c r="I2961" s="105" t="s">
        <v>89</v>
      </c>
      <c r="J2961" s="104" t="s">
        <v>90</v>
      </c>
      <c r="K2961" s="102" t="s">
        <v>29</v>
      </c>
      <c r="L2961" s="102" t="s">
        <v>29</v>
      </c>
      <c r="M2961" s="98" t="s">
        <v>30</v>
      </c>
      <c r="N2961" s="98" t="s">
        <v>29</v>
      </c>
      <c r="O2961" s="98">
        <v>1500</v>
      </c>
      <c r="P2961" s="85" t="s">
        <v>6064</v>
      </c>
      <c r="Q2961" s="41" t="s">
        <v>6963</v>
      </c>
      <c r="R2961" s="86"/>
    </row>
    <row r="2962" s="10" customFormat="1" ht="17.5" customHeight="1" spans="1:18">
      <c r="A2962" s="40">
        <v>2959</v>
      </c>
      <c r="B2962" s="98" t="s">
        <v>3424</v>
      </c>
      <c r="C2962" s="99" t="s">
        <v>3506</v>
      </c>
      <c r="D2962" s="98" t="s">
        <v>6964</v>
      </c>
      <c r="E2962" s="43" t="s">
        <v>3441</v>
      </c>
      <c r="F2962" s="112" t="s">
        <v>39</v>
      </c>
      <c r="G2962" s="43" t="s">
        <v>2292</v>
      </c>
      <c r="H2962" s="44">
        <v>2.83333333333333</v>
      </c>
      <c r="I2962" s="98" t="s">
        <v>27</v>
      </c>
      <c r="J2962" s="104" t="s">
        <v>90</v>
      </c>
      <c r="K2962" s="102" t="s">
        <v>29</v>
      </c>
      <c r="L2962" s="102" t="s">
        <v>29</v>
      </c>
      <c r="M2962" s="98" t="s">
        <v>30</v>
      </c>
      <c r="N2962" s="98" t="s">
        <v>29</v>
      </c>
      <c r="O2962" s="98">
        <v>1500</v>
      </c>
      <c r="P2962" s="86" t="s">
        <v>6064</v>
      </c>
      <c r="Q2962" s="41" t="s">
        <v>6965</v>
      </c>
      <c r="R2962" s="86"/>
    </row>
    <row r="2963" s="10" customFormat="1" ht="17.5" customHeight="1" spans="1:18">
      <c r="A2963" s="40">
        <v>2960</v>
      </c>
      <c r="B2963" s="98" t="s">
        <v>3424</v>
      </c>
      <c r="C2963" s="99" t="s">
        <v>3520</v>
      </c>
      <c r="D2963" s="98" t="s">
        <v>6966</v>
      </c>
      <c r="E2963" s="43" t="s">
        <v>3638</v>
      </c>
      <c r="F2963" s="112" t="s">
        <v>39</v>
      </c>
      <c r="G2963" s="43" t="s">
        <v>410</v>
      </c>
      <c r="H2963" s="44">
        <v>2.83333333333333</v>
      </c>
      <c r="I2963" s="105" t="s">
        <v>89</v>
      </c>
      <c r="J2963" s="104" t="s">
        <v>90</v>
      </c>
      <c r="K2963" s="102" t="s">
        <v>29</v>
      </c>
      <c r="L2963" s="102" t="s">
        <v>29</v>
      </c>
      <c r="M2963" s="98" t="s">
        <v>30</v>
      </c>
      <c r="N2963" s="98" t="s">
        <v>29</v>
      </c>
      <c r="O2963" s="98">
        <v>1500</v>
      </c>
      <c r="P2963" s="86" t="s">
        <v>6064</v>
      </c>
      <c r="Q2963" s="41" t="s">
        <v>6967</v>
      </c>
      <c r="R2963" s="86"/>
    </row>
    <row r="2964" s="10" customFormat="1" ht="17.5" customHeight="1" spans="1:18">
      <c r="A2964" s="40">
        <v>2961</v>
      </c>
      <c r="B2964" s="98" t="s">
        <v>3424</v>
      </c>
      <c r="C2964" s="99" t="s">
        <v>3520</v>
      </c>
      <c r="D2964" s="98" t="s">
        <v>6968</v>
      </c>
      <c r="E2964" s="43" t="s">
        <v>3703</v>
      </c>
      <c r="F2964" s="112" t="s">
        <v>39</v>
      </c>
      <c r="G2964" s="43" t="s">
        <v>226</v>
      </c>
      <c r="H2964" s="44">
        <v>2.83333333333333</v>
      </c>
      <c r="I2964" s="105" t="s">
        <v>89</v>
      </c>
      <c r="J2964" s="104" t="s">
        <v>90</v>
      </c>
      <c r="K2964" s="102" t="s">
        <v>29</v>
      </c>
      <c r="L2964" s="102" t="s">
        <v>29</v>
      </c>
      <c r="M2964" s="98" t="s">
        <v>30</v>
      </c>
      <c r="N2964" s="98" t="s">
        <v>29</v>
      </c>
      <c r="O2964" s="98">
        <v>1500</v>
      </c>
      <c r="P2964" s="85" t="s">
        <v>6064</v>
      </c>
      <c r="Q2964" s="41" t="s">
        <v>6969</v>
      </c>
      <c r="R2964" s="86"/>
    </row>
    <row r="2965" s="10" customFormat="1" ht="17.5" customHeight="1" spans="1:18">
      <c r="A2965" s="40">
        <v>2962</v>
      </c>
      <c r="B2965" s="98" t="s">
        <v>3424</v>
      </c>
      <c r="C2965" s="99" t="s">
        <v>3520</v>
      </c>
      <c r="D2965" s="98" t="s">
        <v>6970</v>
      </c>
      <c r="E2965" s="43" t="s">
        <v>1074</v>
      </c>
      <c r="F2965" s="112" t="s">
        <v>39</v>
      </c>
      <c r="G2965" s="43" t="s">
        <v>214</v>
      </c>
      <c r="H2965" s="44">
        <v>2.83333333333333</v>
      </c>
      <c r="I2965" s="105" t="s">
        <v>89</v>
      </c>
      <c r="J2965" s="104" t="s">
        <v>90</v>
      </c>
      <c r="K2965" s="102" t="s">
        <v>29</v>
      </c>
      <c r="L2965" s="102" t="s">
        <v>29</v>
      </c>
      <c r="M2965" s="98" t="s">
        <v>30</v>
      </c>
      <c r="N2965" s="98" t="s">
        <v>29</v>
      </c>
      <c r="O2965" s="98">
        <v>1500</v>
      </c>
      <c r="P2965" s="86" t="s">
        <v>6064</v>
      </c>
      <c r="Q2965" s="41" t="s">
        <v>6971</v>
      </c>
      <c r="R2965" s="86"/>
    </row>
    <row r="2966" s="10" customFormat="1" ht="17.5" customHeight="1" spans="1:18">
      <c r="A2966" s="40">
        <v>2963</v>
      </c>
      <c r="B2966" s="98" t="s">
        <v>3424</v>
      </c>
      <c r="C2966" s="99" t="s">
        <v>3523</v>
      </c>
      <c r="D2966" s="98" t="s">
        <v>6972</v>
      </c>
      <c r="E2966" s="43" t="s">
        <v>6973</v>
      </c>
      <c r="F2966" s="112" t="s">
        <v>39</v>
      </c>
      <c r="G2966" s="43" t="s">
        <v>1548</v>
      </c>
      <c r="H2966" s="44">
        <v>2.83333333333333</v>
      </c>
      <c r="I2966" s="105" t="s">
        <v>89</v>
      </c>
      <c r="J2966" s="104" t="s">
        <v>90</v>
      </c>
      <c r="K2966" s="102" t="s">
        <v>29</v>
      </c>
      <c r="L2966" s="102" t="s">
        <v>29</v>
      </c>
      <c r="M2966" s="105" t="s">
        <v>29</v>
      </c>
      <c r="N2966" s="98" t="s">
        <v>29</v>
      </c>
      <c r="O2966" s="98">
        <v>1500</v>
      </c>
      <c r="P2966" s="85" t="s">
        <v>6064</v>
      </c>
      <c r="Q2966" s="41" t="s">
        <v>6974</v>
      </c>
      <c r="R2966" s="86"/>
    </row>
    <row r="2967" s="10" customFormat="1" ht="17.5" customHeight="1" spans="1:18">
      <c r="A2967" s="40">
        <v>2964</v>
      </c>
      <c r="B2967" s="98" t="s">
        <v>3424</v>
      </c>
      <c r="C2967" s="99" t="s">
        <v>3523</v>
      </c>
      <c r="D2967" s="98" t="s">
        <v>6975</v>
      </c>
      <c r="E2967" s="43" t="s">
        <v>1087</v>
      </c>
      <c r="F2967" s="112" t="s">
        <v>39</v>
      </c>
      <c r="G2967" s="43" t="s">
        <v>272</v>
      </c>
      <c r="H2967" s="44">
        <v>2.83333333333333</v>
      </c>
      <c r="I2967" s="162" t="s">
        <v>27</v>
      </c>
      <c r="J2967" s="104" t="s">
        <v>90</v>
      </c>
      <c r="K2967" s="102" t="s">
        <v>29</v>
      </c>
      <c r="L2967" s="102" t="s">
        <v>29</v>
      </c>
      <c r="M2967" s="98" t="s">
        <v>30</v>
      </c>
      <c r="N2967" s="98" t="s">
        <v>29</v>
      </c>
      <c r="O2967" s="98">
        <v>1500</v>
      </c>
      <c r="P2967" s="85" t="s">
        <v>6064</v>
      </c>
      <c r="Q2967" s="41" t="s">
        <v>6976</v>
      </c>
      <c r="R2967" s="86"/>
    </row>
    <row r="2968" s="10" customFormat="1" ht="17.5" customHeight="1" spans="1:18">
      <c r="A2968" s="40">
        <v>2965</v>
      </c>
      <c r="B2968" s="98" t="s">
        <v>3424</v>
      </c>
      <c r="C2968" s="99" t="s">
        <v>3534</v>
      </c>
      <c r="D2968" s="98" t="s">
        <v>6977</v>
      </c>
      <c r="E2968" s="43" t="s">
        <v>1040</v>
      </c>
      <c r="F2968" s="112" t="s">
        <v>39</v>
      </c>
      <c r="G2968" s="43" t="s">
        <v>6978</v>
      </c>
      <c r="H2968" s="44">
        <v>2.83333333333333</v>
      </c>
      <c r="I2968" s="98" t="s">
        <v>89</v>
      </c>
      <c r="J2968" s="104" t="s">
        <v>90</v>
      </c>
      <c r="K2968" s="102" t="s">
        <v>29</v>
      </c>
      <c r="L2968" s="102" t="s">
        <v>29</v>
      </c>
      <c r="M2968" s="98" t="s">
        <v>30</v>
      </c>
      <c r="N2968" s="98" t="s">
        <v>29</v>
      </c>
      <c r="O2968" s="98">
        <v>1500</v>
      </c>
      <c r="P2968" s="86" t="s">
        <v>6064</v>
      </c>
      <c r="Q2968" s="41" t="s">
        <v>6979</v>
      </c>
      <c r="R2968" s="86"/>
    </row>
    <row r="2969" s="10" customFormat="1" ht="17.5" customHeight="1" spans="1:18">
      <c r="A2969" s="40">
        <v>2966</v>
      </c>
      <c r="B2969" s="98" t="s">
        <v>3424</v>
      </c>
      <c r="C2969" s="99" t="s">
        <v>3543</v>
      </c>
      <c r="D2969" s="98" t="s">
        <v>6980</v>
      </c>
      <c r="E2969" s="43" t="s">
        <v>1054</v>
      </c>
      <c r="F2969" s="112" t="s">
        <v>39</v>
      </c>
      <c r="G2969" s="43" t="s">
        <v>6981</v>
      </c>
      <c r="H2969" s="44">
        <v>2.83333333333333</v>
      </c>
      <c r="I2969" s="105" t="s">
        <v>89</v>
      </c>
      <c r="J2969" s="104" t="s">
        <v>90</v>
      </c>
      <c r="K2969" s="102" t="s">
        <v>29</v>
      </c>
      <c r="L2969" s="102" t="s">
        <v>29</v>
      </c>
      <c r="M2969" s="98" t="s">
        <v>30</v>
      </c>
      <c r="N2969" s="98" t="s">
        <v>29</v>
      </c>
      <c r="O2969" s="98">
        <v>1500</v>
      </c>
      <c r="P2969" s="85" t="s">
        <v>6064</v>
      </c>
      <c r="Q2969" s="41" t="s">
        <v>6982</v>
      </c>
      <c r="R2969" s="86"/>
    </row>
    <row r="2970" s="10" customFormat="1" ht="17.5" customHeight="1" spans="1:18">
      <c r="A2970" s="40">
        <v>2967</v>
      </c>
      <c r="B2970" s="98" t="s">
        <v>3424</v>
      </c>
      <c r="C2970" s="99" t="s">
        <v>3550</v>
      </c>
      <c r="D2970" s="98" t="s">
        <v>6983</v>
      </c>
      <c r="E2970" s="43" t="s">
        <v>3585</v>
      </c>
      <c r="F2970" s="112" t="s">
        <v>39</v>
      </c>
      <c r="G2970" s="43" t="s">
        <v>214</v>
      </c>
      <c r="H2970" s="44">
        <v>2.83333333333333</v>
      </c>
      <c r="I2970" s="105" t="s">
        <v>89</v>
      </c>
      <c r="J2970" s="104" t="s">
        <v>90</v>
      </c>
      <c r="K2970" s="102" t="s">
        <v>29</v>
      </c>
      <c r="L2970" s="102" t="s">
        <v>29</v>
      </c>
      <c r="M2970" s="98" t="s">
        <v>30</v>
      </c>
      <c r="N2970" s="98" t="s">
        <v>29</v>
      </c>
      <c r="O2970" s="98">
        <v>1500</v>
      </c>
      <c r="P2970" s="86" t="s">
        <v>6064</v>
      </c>
      <c r="Q2970" s="41" t="s">
        <v>6984</v>
      </c>
      <c r="R2970" s="86"/>
    </row>
    <row r="2971" s="10" customFormat="1" ht="17.5" customHeight="1" spans="1:18">
      <c r="A2971" s="40">
        <v>2968</v>
      </c>
      <c r="B2971" s="98" t="s">
        <v>3424</v>
      </c>
      <c r="C2971" s="99" t="s">
        <v>3550</v>
      </c>
      <c r="D2971" s="98" t="s">
        <v>6985</v>
      </c>
      <c r="E2971" s="43" t="s">
        <v>6986</v>
      </c>
      <c r="F2971" s="112" t="s">
        <v>39</v>
      </c>
      <c r="G2971" s="43" t="s">
        <v>6987</v>
      </c>
      <c r="H2971" s="44">
        <v>2.83333333333333</v>
      </c>
      <c r="I2971" s="98" t="s">
        <v>89</v>
      </c>
      <c r="J2971" s="104" t="s">
        <v>90</v>
      </c>
      <c r="K2971" s="102" t="s">
        <v>29</v>
      </c>
      <c r="L2971" s="102" t="s">
        <v>29</v>
      </c>
      <c r="M2971" s="98" t="s">
        <v>30</v>
      </c>
      <c r="N2971" s="98" t="s">
        <v>29</v>
      </c>
      <c r="O2971" s="98">
        <v>1500</v>
      </c>
      <c r="P2971" s="86" t="s">
        <v>6064</v>
      </c>
      <c r="Q2971" s="41" t="s">
        <v>6988</v>
      </c>
      <c r="R2971" s="86"/>
    </row>
    <row r="2972" s="10" customFormat="1" ht="17.5" customHeight="1" spans="1:18">
      <c r="A2972" s="40">
        <v>2969</v>
      </c>
      <c r="B2972" s="98" t="s">
        <v>3424</v>
      </c>
      <c r="C2972" s="99" t="s">
        <v>3558</v>
      </c>
      <c r="D2972" s="98" t="s">
        <v>6989</v>
      </c>
      <c r="E2972" s="43" t="s">
        <v>3777</v>
      </c>
      <c r="F2972" s="112" t="s">
        <v>39</v>
      </c>
      <c r="G2972" s="43" t="s">
        <v>1548</v>
      </c>
      <c r="H2972" s="44">
        <v>2.83333333333333</v>
      </c>
      <c r="I2972" s="105" t="s">
        <v>89</v>
      </c>
      <c r="J2972" s="104" t="s">
        <v>90</v>
      </c>
      <c r="K2972" s="102" t="s">
        <v>29</v>
      </c>
      <c r="L2972" s="102" t="s">
        <v>29</v>
      </c>
      <c r="M2972" s="98" t="s">
        <v>30</v>
      </c>
      <c r="N2972" s="98" t="s">
        <v>29</v>
      </c>
      <c r="O2972" s="98">
        <v>1500</v>
      </c>
      <c r="P2972" s="86" t="s">
        <v>6064</v>
      </c>
      <c r="Q2972" s="41" t="s">
        <v>6990</v>
      </c>
      <c r="R2972" s="86"/>
    </row>
    <row r="2973" s="10" customFormat="1" ht="17.5" customHeight="1" spans="1:18">
      <c r="A2973" s="40">
        <v>2970</v>
      </c>
      <c r="B2973" s="98" t="s">
        <v>3424</v>
      </c>
      <c r="C2973" s="99" t="s">
        <v>3567</v>
      </c>
      <c r="D2973" s="98" t="s">
        <v>6991</v>
      </c>
      <c r="E2973" s="43" t="s">
        <v>1059</v>
      </c>
      <c r="F2973" s="112" t="s">
        <v>39</v>
      </c>
      <c r="G2973" s="43" t="s">
        <v>226</v>
      </c>
      <c r="H2973" s="44">
        <v>2.83333333333333</v>
      </c>
      <c r="I2973" s="105" t="s">
        <v>89</v>
      </c>
      <c r="J2973" s="104" t="s">
        <v>90</v>
      </c>
      <c r="K2973" s="102" t="s">
        <v>29</v>
      </c>
      <c r="L2973" s="102" t="s">
        <v>29</v>
      </c>
      <c r="M2973" s="98" t="s">
        <v>30</v>
      </c>
      <c r="N2973" s="98" t="s">
        <v>29</v>
      </c>
      <c r="O2973" s="98">
        <v>1500</v>
      </c>
      <c r="P2973" s="86" t="s">
        <v>6064</v>
      </c>
      <c r="Q2973" s="41" t="s">
        <v>6992</v>
      </c>
      <c r="R2973" s="86"/>
    </row>
    <row r="2974" s="10" customFormat="1" ht="17.5" customHeight="1" spans="1:18">
      <c r="A2974" s="40">
        <v>2971</v>
      </c>
      <c r="B2974" s="98" t="s">
        <v>3424</v>
      </c>
      <c r="C2974" s="99" t="s">
        <v>3567</v>
      </c>
      <c r="D2974" s="98" t="s">
        <v>6993</v>
      </c>
      <c r="E2974" s="43" t="s">
        <v>3607</v>
      </c>
      <c r="F2974" s="112" t="s">
        <v>39</v>
      </c>
      <c r="G2974" s="43" t="s">
        <v>139</v>
      </c>
      <c r="H2974" s="44">
        <v>2.83333333333333</v>
      </c>
      <c r="I2974" s="98" t="s">
        <v>27</v>
      </c>
      <c r="J2974" s="104" t="s">
        <v>90</v>
      </c>
      <c r="K2974" s="102" t="s">
        <v>29</v>
      </c>
      <c r="L2974" s="102" t="s">
        <v>29</v>
      </c>
      <c r="M2974" s="98" t="s">
        <v>30</v>
      </c>
      <c r="N2974" s="98" t="s">
        <v>29</v>
      </c>
      <c r="O2974" s="98">
        <v>1500</v>
      </c>
      <c r="P2974" s="46" t="s">
        <v>6064</v>
      </c>
      <c r="Q2974" s="41" t="s">
        <v>6994</v>
      </c>
      <c r="R2974" s="86"/>
    </row>
    <row r="2975" s="10" customFormat="1" ht="17.5" customHeight="1" spans="1:18">
      <c r="A2975" s="40">
        <v>2972</v>
      </c>
      <c r="B2975" s="98" t="s">
        <v>3424</v>
      </c>
      <c r="C2975" s="99" t="s">
        <v>3567</v>
      </c>
      <c r="D2975" s="98" t="s">
        <v>6995</v>
      </c>
      <c r="E2975" s="43" t="s">
        <v>1069</v>
      </c>
      <c r="F2975" s="112" t="s">
        <v>39</v>
      </c>
      <c r="G2975" s="43" t="s">
        <v>139</v>
      </c>
      <c r="H2975" s="44">
        <v>2.83333333333333</v>
      </c>
      <c r="I2975" s="98" t="s">
        <v>27</v>
      </c>
      <c r="J2975" s="104" t="s">
        <v>90</v>
      </c>
      <c r="K2975" s="102" t="s">
        <v>29</v>
      </c>
      <c r="L2975" s="102" t="s">
        <v>29</v>
      </c>
      <c r="M2975" s="98" t="s">
        <v>30</v>
      </c>
      <c r="N2975" s="98" t="s">
        <v>29</v>
      </c>
      <c r="O2975" s="98">
        <v>1500</v>
      </c>
      <c r="P2975" s="86" t="s">
        <v>6064</v>
      </c>
      <c r="Q2975" s="41" t="s">
        <v>6081</v>
      </c>
      <c r="R2975" s="49" t="s">
        <v>92</v>
      </c>
    </row>
    <row r="2976" s="10" customFormat="1" ht="17.5" customHeight="1" spans="1:18">
      <c r="A2976" s="40">
        <v>2973</v>
      </c>
      <c r="B2976" s="98" t="s">
        <v>3424</v>
      </c>
      <c r="C2976" s="99" t="s">
        <v>3589</v>
      </c>
      <c r="D2976" s="98" t="s">
        <v>6996</v>
      </c>
      <c r="E2976" s="43" t="s">
        <v>3460</v>
      </c>
      <c r="F2976" s="112" t="s">
        <v>39</v>
      </c>
      <c r="G2976" s="43" t="s">
        <v>315</v>
      </c>
      <c r="H2976" s="44">
        <v>2.83333333333333</v>
      </c>
      <c r="I2976" s="105" t="s">
        <v>89</v>
      </c>
      <c r="J2976" s="104" t="s">
        <v>90</v>
      </c>
      <c r="K2976" s="102" t="s">
        <v>29</v>
      </c>
      <c r="L2976" s="102" t="s">
        <v>30</v>
      </c>
      <c r="M2976" s="98" t="s">
        <v>29</v>
      </c>
      <c r="N2976" s="98" t="s">
        <v>29</v>
      </c>
      <c r="O2976" s="98">
        <v>1500</v>
      </c>
      <c r="P2976" s="86" t="s">
        <v>6064</v>
      </c>
      <c r="Q2976" s="41" t="s">
        <v>6997</v>
      </c>
      <c r="R2976" s="86"/>
    </row>
    <row r="2977" s="10" customFormat="1" ht="17.5" customHeight="1" spans="1:18">
      <c r="A2977" s="40">
        <v>2974</v>
      </c>
      <c r="B2977" s="98" t="s">
        <v>3424</v>
      </c>
      <c r="C2977" s="99" t="s">
        <v>3589</v>
      </c>
      <c r="D2977" s="98" t="s">
        <v>6998</v>
      </c>
      <c r="E2977" s="43" t="s">
        <v>3621</v>
      </c>
      <c r="F2977" s="112" t="s">
        <v>39</v>
      </c>
      <c r="G2977" s="43" t="s">
        <v>142</v>
      </c>
      <c r="H2977" s="44">
        <v>2.83333333333333</v>
      </c>
      <c r="I2977" s="105" t="s">
        <v>89</v>
      </c>
      <c r="J2977" s="104" t="s">
        <v>90</v>
      </c>
      <c r="K2977" s="102" t="s">
        <v>29</v>
      </c>
      <c r="L2977" s="102" t="s">
        <v>29</v>
      </c>
      <c r="M2977" s="98" t="s">
        <v>30</v>
      </c>
      <c r="N2977" s="98" t="s">
        <v>29</v>
      </c>
      <c r="O2977" s="98">
        <v>1500</v>
      </c>
      <c r="P2977" s="85" t="s">
        <v>6064</v>
      </c>
      <c r="Q2977" s="41" t="s">
        <v>6999</v>
      </c>
      <c r="R2977" s="86"/>
    </row>
    <row r="2978" s="10" customFormat="1" ht="17.5" customHeight="1" spans="1:18">
      <c r="A2978" s="40">
        <v>2975</v>
      </c>
      <c r="B2978" s="98" t="s">
        <v>3424</v>
      </c>
      <c r="C2978" s="99" t="s">
        <v>3955</v>
      </c>
      <c r="D2978" s="98" t="s">
        <v>7000</v>
      </c>
      <c r="E2978" s="43" t="s">
        <v>1054</v>
      </c>
      <c r="F2978" s="112" t="s">
        <v>39</v>
      </c>
      <c r="G2978" s="43" t="s">
        <v>139</v>
      </c>
      <c r="H2978" s="44">
        <v>2.83333333333333</v>
      </c>
      <c r="I2978" s="57" t="s">
        <v>27</v>
      </c>
      <c r="J2978" s="104" t="s">
        <v>90</v>
      </c>
      <c r="K2978" s="102" t="s">
        <v>29</v>
      </c>
      <c r="L2978" s="102" t="s">
        <v>29</v>
      </c>
      <c r="M2978" s="98" t="s">
        <v>30</v>
      </c>
      <c r="N2978" s="98" t="s">
        <v>29</v>
      </c>
      <c r="O2978" s="98">
        <v>1500</v>
      </c>
      <c r="P2978" s="86" t="s">
        <v>6064</v>
      </c>
      <c r="Q2978" s="41" t="s">
        <v>7001</v>
      </c>
      <c r="R2978" s="86"/>
    </row>
    <row r="2979" s="10" customFormat="1" ht="17.5" customHeight="1" spans="1:18">
      <c r="A2979" s="40">
        <v>2976</v>
      </c>
      <c r="B2979" s="98" t="s">
        <v>3424</v>
      </c>
      <c r="C2979" s="99" t="s">
        <v>3746</v>
      </c>
      <c r="D2979" s="98" t="s">
        <v>7002</v>
      </c>
      <c r="E2979" s="43" t="s">
        <v>3548</v>
      </c>
      <c r="F2979" s="99" t="s">
        <v>53</v>
      </c>
      <c r="G2979" s="43" t="s">
        <v>439</v>
      </c>
      <c r="H2979" s="44">
        <v>2.83333333333333</v>
      </c>
      <c r="I2979" s="105" t="s">
        <v>27</v>
      </c>
      <c r="J2979" s="104" t="s">
        <v>90</v>
      </c>
      <c r="K2979" s="102" t="s">
        <v>29</v>
      </c>
      <c r="L2979" s="102" t="s">
        <v>29</v>
      </c>
      <c r="M2979" s="98" t="s">
        <v>30</v>
      </c>
      <c r="N2979" s="98" t="s">
        <v>29</v>
      </c>
      <c r="O2979" s="98">
        <v>1500</v>
      </c>
      <c r="P2979" s="46" t="s">
        <v>6064</v>
      </c>
      <c r="Q2979" s="41" t="s">
        <v>7003</v>
      </c>
      <c r="R2979" s="86"/>
    </row>
    <row r="2980" s="10" customFormat="1" ht="17.5" customHeight="1" spans="1:18">
      <c r="A2980" s="40">
        <v>2977</v>
      </c>
      <c r="B2980" s="98" t="s">
        <v>3424</v>
      </c>
      <c r="C2980" s="99" t="s">
        <v>3746</v>
      </c>
      <c r="D2980" s="98" t="s">
        <v>7004</v>
      </c>
      <c r="E2980" s="43" t="s">
        <v>1087</v>
      </c>
      <c r="F2980" s="112" t="s">
        <v>39</v>
      </c>
      <c r="G2980" s="43" t="s">
        <v>410</v>
      </c>
      <c r="H2980" s="44">
        <v>2.83333333333333</v>
      </c>
      <c r="I2980" s="105" t="s">
        <v>89</v>
      </c>
      <c r="J2980" s="104" t="s">
        <v>90</v>
      </c>
      <c r="K2980" s="102" t="s">
        <v>29</v>
      </c>
      <c r="L2980" s="102" t="s">
        <v>29</v>
      </c>
      <c r="M2980" s="105" t="s">
        <v>29</v>
      </c>
      <c r="N2980" s="98" t="s">
        <v>29</v>
      </c>
      <c r="O2980" s="98">
        <v>1500</v>
      </c>
      <c r="P2980" s="85" t="s">
        <v>6064</v>
      </c>
      <c r="Q2980" s="41" t="s">
        <v>7005</v>
      </c>
      <c r="R2980" s="86"/>
    </row>
    <row r="2981" s="10" customFormat="1" ht="17.5" customHeight="1" spans="1:18">
      <c r="A2981" s="40">
        <v>2978</v>
      </c>
      <c r="B2981" s="98" t="s">
        <v>3424</v>
      </c>
      <c r="C2981" s="99" t="s">
        <v>3599</v>
      </c>
      <c r="D2981" s="98" t="s">
        <v>7006</v>
      </c>
      <c r="E2981" s="43" t="s">
        <v>1074</v>
      </c>
      <c r="F2981" s="112" t="s">
        <v>39</v>
      </c>
      <c r="G2981" s="43" t="s">
        <v>594</v>
      </c>
      <c r="H2981" s="44">
        <v>2.83333333333333</v>
      </c>
      <c r="I2981" s="105" t="s">
        <v>89</v>
      </c>
      <c r="J2981" s="104" t="s">
        <v>90</v>
      </c>
      <c r="K2981" s="102" t="s">
        <v>29</v>
      </c>
      <c r="L2981" s="102" t="s">
        <v>29</v>
      </c>
      <c r="M2981" s="105" t="s">
        <v>29</v>
      </c>
      <c r="N2981" s="98" t="s">
        <v>29</v>
      </c>
      <c r="O2981" s="98">
        <v>1500</v>
      </c>
      <c r="P2981" s="85" t="s">
        <v>6064</v>
      </c>
      <c r="Q2981" s="41" t="s">
        <v>7007</v>
      </c>
      <c r="R2981" s="86"/>
    </row>
    <row r="2982" s="10" customFormat="1" ht="17.5" customHeight="1" spans="1:18">
      <c r="A2982" s="40">
        <v>2979</v>
      </c>
      <c r="B2982" s="98" t="s">
        <v>3424</v>
      </c>
      <c r="C2982" s="99" t="s">
        <v>3766</v>
      </c>
      <c r="D2982" s="98" t="s">
        <v>7008</v>
      </c>
      <c r="E2982" s="43" t="s">
        <v>1034</v>
      </c>
      <c r="F2982" s="112" t="s">
        <v>39</v>
      </c>
      <c r="G2982" s="43" t="s">
        <v>283</v>
      </c>
      <c r="H2982" s="44">
        <v>2.83333333333333</v>
      </c>
      <c r="I2982" s="98" t="s">
        <v>89</v>
      </c>
      <c r="J2982" s="104" t="s">
        <v>90</v>
      </c>
      <c r="K2982" s="102" t="s">
        <v>29</v>
      </c>
      <c r="L2982" s="102" t="s">
        <v>29</v>
      </c>
      <c r="M2982" s="98" t="s">
        <v>30</v>
      </c>
      <c r="N2982" s="98" t="s">
        <v>29</v>
      </c>
      <c r="O2982" s="98">
        <v>1500</v>
      </c>
      <c r="P2982" s="86" t="s">
        <v>6064</v>
      </c>
      <c r="Q2982" s="41" t="s">
        <v>7009</v>
      </c>
      <c r="R2982" s="86"/>
    </row>
    <row r="2983" s="10" customFormat="1" ht="17.5" customHeight="1" spans="1:18">
      <c r="A2983" s="40">
        <v>2980</v>
      </c>
      <c r="B2983" s="86" t="s">
        <v>3424</v>
      </c>
      <c r="C2983" s="99" t="s">
        <v>3453</v>
      </c>
      <c r="D2983" s="131" t="s">
        <v>7010</v>
      </c>
      <c r="E2983" s="43" t="s">
        <v>3427</v>
      </c>
      <c r="F2983" s="112" t="s">
        <v>39</v>
      </c>
      <c r="G2983" s="43" t="s">
        <v>226</v>
      </c>
      <c r="H2983" s="44">
        <v>2.83333333333333</v>
      </c>
      <c r="I2983" s="46" t="s">
        <v>89</v>
      </c>
      <c r="J2983" s="86" t="s">
        <v>90</v>
      </c>
      <c r="K2983" s="86" t="s">
        <v>29</v>
      </c>
      <c r="L2983" s="122" t="s">
        <v>29</v>
      </c>
      <c r="M2983" s="122" t="s">
        <v>30</v>
      </c>
      <c r="N2983" s="86" t="s">
        <v>29</v>
      </c>
      <c r="O2983" s="86">
        <v>1500</v>
      </c>
      <c r="P2983" s="85" t="s">
        <v>6064</v>
      </c>
      <c r="Q2983" s="41" t="s">
        <v>7011</v>
      </c>
      <c r="R2983" s="86"/>
    </row>
    <row r="2984" s="10" customFormat="1" ht="17.5" customHeight="1" spans="1:18">
      <c r="A2984" s="40">
        <v>2981</v>
      </c>
      <c r="B2984" s="86" t="s">
        <v>3424</v>
      </c>
      <c r="C2984" s="99" t="s">
        <v>3425</v>
      </c>
      <c r="D2984" s="131" t="s">
        <v>7012</v>
      </c>
      <c r="E2984" s="43" t="s">
        <v>3441</v>
      </c>
      <c r="F2984" s="112" t="s">
        <v>39</v>
      </c>
      <c r="G2984" s="43" t="s">
        <v>2329</v>
      </c>
      <c r="H2984" s="44">
        <v>2.83333333333333</v>
      </c>
      <c r="I2984" s="46" t="s">
        <v>89</v>
      </c>
      <c r="J2984" s="86" t="s">
        <v>90</v>
      </c>
      <c r="K2984" s="86" t="s">
        <v>29</v>
      </c>
      <c r="L2984" s="122" t="s">
        <v>29</v>
      </c>
      <c r="M2984" s="122" t="s">
        <v>30</v>
      </c>
      <c r="N2984" s="86" t="s">
        <v>29</v>
      </c>
      <c r="O2984" s="86">
        <v>1500</v>
      </c>
      <c r="P2984" s="86" t="s">
        <v>6064</v>
      </c>
      <c r="Q2984" s="41" t="s">
        <v>7013</v>
      </c>
      <c r="R2984" s="86"/>
    </row>
    <row r="2985" s="10" customFormat="1" ht="17.5" customHeight="1" spans="1:18">
      <c r="A2985" s="40">
        <v>2982</v>
      </c>
      <c r="B2985" s="86" t="s">
        <v>3424</v>
      </c>
      <c r="C2985" s="99" t="s">
        <v>3746</v>
      </c>
      <c r="D2985" s="131" t="s">
        <v>7014</v>
      </c>
      <c r="E2985" s="43" t="s">
        <v>3479</v>
      </c>
      <c r="F2985" s="112" t="s">
        <v>39</v>
      </c>
      <c r="G2985" s="43" t="s">
        <v>318</v>
      </c>
      <c r="H2985" s="44">
        <v>2.83333333333333</v>
      </c>
      <c r="I2985" s="46" t="s">
        <v>89</v>
      </c>
      <c r="J2985" s="86" t="s">
        <v>90</v>
      </c>
      <c r="K2985" s="86" t="s">
        <v>29</v>
      </c>
      <c r="L2985" s="122" t="s">
        <v>29</v>
      </c>
      <c r="M2985" s="122" t="s">
        <v>30</v>
      </c>
      <c r="N2985" s="86" t="s">
        <v>29</v>
      </c>
      <c r="O2985" s="86">
        <v>1500</v>
      </c>
      <c r="P2985" s="85" t="s">
        <v>6064</v>
      </c>
      <c r="Q2985" s="41" t="s">
        <v>7015</v>
      </c>
      <c r="R2985" s="86"/>
    </row>
    <row r="2986" s="10" customFormat="1" ht="17.5" customHeight="1" spans="1:18">
      <c r="A2986" s="40">
        <v>2983</v>
      </c>
      <c r="B2986" s="86" t="s">
        <v>3424</v>
      </c>
      <c r="C2986" s="99" t="s">
        <v>3766</v>
      </c>
      <c r="D2986" s="131" t="s">
        <v>7016</v>
      </c>
      <c r="E2986" s="43" t="s">
        <v>1034</v>
      </c>
      <c r="F2986" s="112" t="s">
        <v>39</v>
      </c>
      <c r="G2986" s="43" t="s">
        <v>318</v>
      </c>
      <c r="H2986" s="44">
        <v>2.83333333333333</v>
      </c>
      <c r="I2986" s="46" t="s">
        <v>89</v>
      </c>
      <c r="J2986" s="86" t="s">
        <v>90</v>
      </c>
      <c r="K2986" s="86" t="s">
        <v>29</v>
      </c>
      <c r="L2986" s="122" t="s">
        <v>29</v>
      </c>
      <c r="M2986" s="122" t="s">
        <v>30</v>
      </c>
      <c r="N2986" s="86" t="s">
        <v>29</v>
      </c>
      <c r="O2986" s="86">
        <v>1500</v>
      </c>
      <c r="P2986" s="85" t="s">
        <v>6064</v>
      </c>
      <c r="Q2986" s="41" t="s">
        <v>7017</v>
      </c>
      <c r="R2986" s="86"/>
    </row>
    <row r="2987" s="10" customFormat="1" ht="17.5" customHeight="1" spans="1:18">
      <c r="A2987" s="40">
        <v>2984</v>
      </c>
      <c r="B2987" s="86" t="s">
        <v>3424</v>
      </c>
      <c r="C2987" s="99" t="s">
        <v>3766</v>
      </c>
      <c r="D2987" s="131" t="s">
        <v>7018</v>
      </c>
      <c r="E2987" s="43" t="s">
        <v>3556</v>
      </c>
      <c r="F2987" s="112" t="s">
        <v>39</v>
      </c>
      <c r="G2987" s="43" t="s">
        <v>7019</v>
      </c>
      <c r="H2987" s="44">
        <v>2.83333333333333</v>
      </c>
      <c r="I2987" s="46" t="s">
        <v>89</v>
      </c>
      <c r="J2987" s="86" t="s">
        <v>90</v>
      </c>
      <c r="K2987" s="86" t="s">
        <v>29</v>
      </c>
      <c r="L2987" s="122" t="s">
        <v>29</v>
      </c>
      <c r="M2987" s="121" t="s">
        <v>29</v>
      </c>
      <c r="N2987" s="86" t="s">
        <v>29</v>
      </c>
      <c r="O2987" s="86">
        <v>1500</v>
      </c>
      <c r="P2987" s="86" t="s">
        <v>6064</v>
      </c>
      <c r="Q2987" s="41" t="s">
        <v>7020</v>
      </c>
      <c r="R2987" s="86"/>
    </row>
    <row r="2988" s="10" customFormat="1" ht="17.5" customHeight="1" spans="1:18">
      <c r="A2988" s="40">
        <v>2985</v>
      </c>
      <c r="B2988" s="86" t="s">
        <v>3424</v>
      </c>
      <c r="C2988" s="99" t="s">
        <v>3449</v>
      </c>
      <c r="D2988" s="131" t="s">
        <v>7021</v>
      </c>
      <c r="E2988" s="43" t="s">
        <v>3901</v>
      </c>
      <c r="F2988" s="112" t="s">
        <v>39</v>
      </c>
      <c r="G2988" s="43" t="s">
        <v>7022</v>
      </c>
      <c r="H2988" s="44">
        <v>2.83333333333333</v>
      </c>
      <c r="I2988" s="46" t="s">
        <v>89</v>
      </c>
      <c r="J2988" s="86" t="s">
        <v>90</v>
      </c>
      <c r="K2988" s="86" t="s">
        <v>29</v>
      </c>
      <c r="L2988" s="122" t="s">
        <v>29</v>
      </c>
      <c r="M2988" s="122" t="s">
        <v>30</v>
      </c>
      <c r="N2988" s="86" t="s">
        <v>29</v>
      </c>
      <c r="O2988" s="86">
        <v>1500</v>
      </c>
      <c r="P2988" s="86" t="s">
        <v>6064</v>
      </c>
      <c r="Q2988" s="41" t="s">
        <v>7023</v>
      </c>
      <c r="R2988" s="86"/>
    </row>
    <row r="2989" s="10" customFormat="1" ht="17.5" customHeight="1" spans="1:18">
      <c r="A2989" s="40">
        <v>2986</v>
      </c>
      <c r="B2989" s="86" t="s">
        <v>3424</v>
      </c>
      <c r="C2989" s="99" t="s">
        <v>3449</v>
      </c>
      <c r="D2989" s="131" t="s">
        <v>7024</v>
      </c>
      <c r="E2989" s="43" t="s">
        <v>3556</v>
      </c>
      <c r="F2989" s="112" t="s">
        <v>39</v>
      </c>
      <c r="G2989" s="43" t="s">
        <v>136</v>
      </c>
      <c r="H2989" s="44">
        <v>2.83333333333333</v>
      </c>
      <c r="I2989" s="46" t="s">
        <v>89</v>
      </c>
      <c r="J2989" s="86" t="s">
        <v>90</v>
      </c>
      <c r="K2989" s="86" t="s">
        <v>29</v>
      </c>
      <c r="L2989" s="122" t="s">
        <v>29</v>
      </c>
      <c r="M2989" s="122" t="s">
        <v>30</v>
      </c>
      <c r="N2989" s="86" t="s">
        <v>29</v>
      </c>
      <c r="O2989" s="86">
        <v>1500</v>
      </c>
      <c r="P2989" s="85" t="s">
        <v>6064</v>
      </c>
      <c r="Q2989" s="41" t="s">
        <v>7025</v>
      </c>
      <c r="R2989" s="86"/>
    </row>
    <row r="2990" s="10" customFormat="1" ht="17.5" customHeight="1" spans="1:18">
      <c r="A2990" s="40">
        <v>2987</v>
      </c>
      <c r="B2990" s="86" t="s">
        <v>3424</v>
      </c>
      <c r="C2990" s="99" t="s">
        <v>3653</v>
      </c>
      <c r="D2990" s="131" t="s">
        <v>7026</v>
      </c>
      <c r="E2990" s="43" t="s">
        <v>1040</v>
      </c>
      <c r="F2990" s="112" t="s">
        <v>39</v>
      </c>
      <c r="G2990" s="43" t="s">
        <v>321</v>
      </c>
      <c r="H2990" s="44">
        <v>2.83333333333333</v>
      </c>
      <c r="I2990" s="46" t="s">
        <v>89</v>
      </c>
      <c r="J2990" s="86" t="s">
        <v>90</v>
      </c>
      <c r="K2990" s="86" t="s">
        <v>29</v>
      </c>
      <c r="L2990" s="122" t="s">
        <v>29</v>
      </c>
      <c r="M2990" s="122" t="s">
        <v>30</v>
      </c>
      <c r="N2990" s="86" t="s">
        <v>29</v>
      </c>
      <c r="O2990" s="86">
        <v>1500</v>
      </c>
      <c r="P2990" s="85" t="s">
        <v>6064</v>
      </c>
      <c r="Q2990" s="41" t="s">
        <v>7027</v>
      </c>
      <c r="R2990" s="86"/>
    </row>
    <row r="2991" s="10" customFormat="1" ht="17.5" customHeight="1" spans="1:18">
      <c r="A2991" s="40">
        <v>2988</v>
      </c>
      <c r="B2991" s="86" t="s">
        <v>3424</v>
      </c>
      <c r="C2991" s="99" t="s">
        <v>3955</v>
      </c>
      <c r="D2991" s="131" t="s">
        <v>7028</v>
      </c>
      <c r="E2991" s="43" t="s">
        <v>3441</v>
      </c>
      <c r="F2991" s="112" t="s">
        <v>39</v>
      </c>
      <c r="G2991" s="43" t="s">
        <v>221</v>
      </c>
      <c r="H2991" s="44">
        <v>2.83333333333333</v>
      </c>
      <c r="I2991" s="46" t="s">
        <v>89</v>
      </c>
      <c r="J2991" s="86" t="s">
        <v>90</v>
      </c>
      <c r="K2991" s="86" t="s">
        <v>29</v>
      </c>
      <c r="L2991" s="122" t="s">
        <v>29</v>
      </c>
      <c r="M2991" s="122" t="s">
        <v>30</v>
      </c>
      <c r="N2991" s="86" t="s">
        <v>29</v>
      </c>
      <c r="O2991" s="86">
        <v>1500</v>
      </c>
      <c r="P2991" s="86" t="s">
        <v>6064</v>
      </c>
      <c r="Q2991" s="41" t="s">
        <v>7029</v>
      </c>
      <c r="R2991" s="86"/>
    </row>
    <row r="2992" s="10" customFormat="1" ht="17.5" customHeight="1" spans="1:18">
      <c r="A2992" s="40">
        <v>2989</v>
      </c>
      <c r="B2992" s="86" t="s">
        <v>3424</v>
      </c>
      <c r="C2992" s="99" t="s">
        <v>3653</v>
      </c>
      <c r="D2992" s="131" t="s">
        <v>7030</v>
      </c>
      <c r="E2992" s="43" t="s">
        <v>3435</v>
      </c>
      <c r="F2992" s="99" t="s">
        <v>53</v>
      </c>
      <c r="G2992" s="43" t="s">
        <v>283</v>
      </c>
      <c r="H2992" s="44">
        <v>2.83333333333333</v>
      </c>
      <c r="I2992" s="46" t="s">
        <v>89</v>
      </c>
      <c r="J2992" s="86" t="s">
        <v>90</v>
      </c>
      <c r="K2992" s="86" t="s">
        <v>29</v>
      </c>
      <c r="L2992" s="122" t="s">
        <v>29</v>
      </c>
      <c r="M2992" s="121" t="s">
        <v>29</v>
      </c>
      <c r="N2992" s="86" t="s">
        <v>29</v>
      </c>
      <c r="O2992" s="86">
        <v>1500</v>
      </c>
      <c r="P2992" s="85" t="s">
        <v>6064</v>
      </c>
      <c r="Q2992" s="41" t="s">
        <v>7031</v>
      </c>
      <c r="R2992" s="86"/>
    </row>
    <row r="2993" s="10" customFormat="1" ht="17.5" customHeight="1" spans="1:18">
      <c r="A2993" s="40">
        <v>2990</v>
      </c>
      <c r="B2993" s="86" t="s">
        <v>3424</v>
      </c>
      <c r="C2993" s="99" t="s">
        <v>3599</v>
      </c>
      <c r="D2993" s="131" t="s">
        <v>7032</v>
      </c>
      <c r="E2993" s="43" t="s">
        <v>1048</v>
      </c>
      <c r="F2993" s="112" t="s">
        <v>39</v>
      </c>
      <c r="G2993" s="43" t="s">
        <v>410</v>
      </c>
      <c r="H2993" s="44">
        <v>2.83333333333333</v>
      </c>
      <c r="I2993" s="46" t="s">
        <v>89</v>
      </c>
      <c r="J2993" s="86" t="s">
        <v>90</v>
      </c>
      <c r="K2993" s="86" t="s">
        <v>29</v>
      </c>
      <c r="L2993" s="122" t="s">
        <v>29</v>
      </c>
      <c r="M2993" s="122" t="s">
        <v>30</v>
      </c>
      <c r="N2993" s="86" t="s">
        <v>29</v>
      </c>
      <c r="O2993" s="86">
        <v>1500</v>
      </c>
      <c r="P2993" s="85" t="s">
        <v>6064</v>
      </c>
      <c r="Q2993" s="41" t="s">
        <v>7033</v>
      </c>
      <c r="R2993" s="86"/>
    </row>
    <row r="2994" s="10" customFormat="1" ht="17.5" customHeight="1" spans="1:18">
      <c r="A2994" s="40">
        <v>2991</v>
      </c>
      <c r="B2994" s="86" t="s">
        <v>3424</v>
      </c>
      <c r="C2994" s="99" t="s">
        <v>3449</v>
      </c>
      <c r="D2994" s="131" t="s">
        <v>7034</v>
      </c>
      <c r="E2994" s="43" t="s">
        <v>1040</v>
      </c>
      <c r="F2994" s="112" t="s">
        <v>39</v>
      </c>
      <c r="G2994" s="43" t="s">
        <v>7035</v>
      </c>
      <c r="H2994" s="44">
        <v>2.83333333333333</v>
      </c>
      <c r="I2994" s="46" t="s">
        <v>89</v>
      </c>
      <c r="J2994" s="86" t="s">
        <v>90</v>
      </c>
      <c r="K2994" s="86" t="s">
        <v>29</v>
      </c>
      <c r="L2994" s="122" t="s">
        <v>29</v>
      </c>
      <c r="M2994" s="122" t="s">
        <v>30</v>
      </c>
      <c r="N2994" s="86" t="s">
        <v>29</v>
      </c>
      <c r="O2994" s="86">
        <v>1500</v>
      </c>
      <c r="P2994" s="86" t="s">
        <v>6064</v>
      </c>
      <c r="Q2994" s="41" t="s">
        <v>7036</v>
      </c>
      <c r="R2994" s="86"/>
    </row>
    <row r="2995" s="10" customFormat="1" ht="17.5" customHeight="1" spans="1:18">
      <c r="A2995" s="40">
        <v>2992</v>
      </c>
      <c r="B2995" s="86" t="s">
        <v>3424</v>
      </c>
      <c r="C2995" s="99" t="s">
        <v>3453</v>
      </c>
      <c r="D2995" s="131" t="s">
        <v>7037</v>
      </c>
      <c r="E2995" s="43" t="s">
        <v>7038</v>
      </c>
      <c r="F2995" s="112" t="s">
        <v>39</v>
      </c>
      <c r="G2995" s="43" t="s">
        <v>276</v>
      </c>
      <c r="H2995" s="44">
        <v>2.83333333333333</v>
      </c>
      <c r="I2995" s="46" t="s">
        <v>89</v>
      </c>
      <c r="J2995" s="86" t="s">
        <v>90</v>
      </c>
      <c r="K2995" s="86" t="s">
        <v>29</v>
      </c>
      <c r="L2995" s="122" t="s">
        <v>29</v>
      </c>
      <c r="M2995" s="121" t="s">
        <v>29</v>
      </c>
      <c r="N2995" s="86" t="s">
        <v>29</v>
      </c>
      <c r="O2995" s="86">
        <v>1500</v>
      </c>
      <c r="P2995" s="86" t="s">
        <v>6064</v>
      </c>
      <c r="Q2995" s="41" t="s">
        <v>7039</v>
      </c>
      <c r="R2995" s="86"/>
    </row>
    <row r="2996" s="10" customFormat="1" ht="17.5" customHeight="1" spans="1:18">
      <c r="A2996" s="40">
        <v>2993</v>
      </c>
      <c r="B2996" s="86" t="s">
        <v>3424</v>
      </c>
      <c r="C2996" s="99" t="s">
        <v>3766</v>
      </c>
      <c r="D2996" s="131" t="s">
        <v>7040</v>
      </c>
      <c r="E2996" s="43" t="s">
        <v>7041</v>
      </c>
      <c r="F2996" s="112" t="s">
        <v>39</v>
      </c>
      <c r="G2996" s="43" t="s">
        <v>142</v>
      </c>
      <c r="H2996" s="44">
        <v>2.83333333333333</v>
      </c>
      <c r="I2996" s="46" t="s">
        <v>89</v>
      </c>
      <c r="J2996" s="86" t="s">
        <v>90</v>
      </c>
      <c r="K2996" s="86" t="s">
        <v>29</v>
      </c>
      <c r="L2996" s="122" t="s">
        <v>29</v>
      </c>
      <c r="M2996" s="122" t="s">
        <v>30</v>
      </c>
      <c r="N2996" s="86" t="s">
        <v>29</v>
      </c>
      <c r="O2996" s="86">
        <v>1500</v>
      </c>
      <c r="P2996" s="85" t="s">
        <v>6064</v>
      </c>
      <c r="Q2996" s="41" t="s">
        <v>7042</v>
      </c>
      <c r="R2996" s="86"/>
    </row>
    <row r="2997" s="10" customFormat="1" ht="17.5" customHeight="1" spans="1:18">
      <c r="A2997" s="40">
        <v>2994</v>
      </c>
      <c r="B2997" s="86" t="s">
        <v>3424</v>
      </c>
      <c r="C2997" s="99" t="s">
        <v>3567</v>
      </c>
      <c r="D2997" s="131" t="s">
        <v>7043</v>
      </c>
      <c r="E2997" s="43" t="s">
        <v>3476</v>
      </c>
      <c r="F2997" s="112" t="s">
        <v>39</v>
      </c>
      <c r="G2997" s="43" t="s">
        <v>283</v>
      </c>
      <c r="H2997" s="44">
        <v>2.83333333333333</v>
      </c>
      <c r="I2997" s="46" t="s">
        <v>89</v>
      </c>
      <c r="J2997" s="86" t="s">
        <v>90</v>
      </c>
      <c r="K2997" s="86" t="s">
        <v>29</v>
      </c>
      <c r="L2997" s="122" t="s">
        <v>29</v>
      </c>
      <c r="M2997" s="122" t="s">
        <v>30</v>
      </c>
      <c r="N2997" s="86" t="s">
        <v>29</v>
      </c>
      <c r="O2997" s="86">
        <v>1500</v>
      </c>
      <c r="P2997" s="86" t="s">
        <v>6064</v>
      </c>
      <c r="Q2997" s="41" t="s">
        <v>7044</v>
      </c>
      <c r="R2997" s="86"/>
    </row>
    <row r="2998" s="10" customFormat="1" ht="17.5" customHeight="1" spans="1:18">
      <c r="A2998" s="40">
        <v>2995</v>
      </c>
      <c r="B2998" s="86" t="s">
        <v>3424</v>
      </c>
      <c r="C2998" s="99" t="s">
        <v>3766</v>
      </c>
      <c r="D2998" s="131" t="s">
        <v>7045</v>
      </c>
      <c r="E2998" s="43" t="s">
        <v>1095</v>
      </c>
      <c r="F2998" s="112" t="s">
        <v>39</v>
      </c>
      <c r="G2998" s="43" t="s">
        <v>433</v>
      </c>
      <c r="H2998" s="44">
        <v>2.83333333333333</v>
      </c>
      <c r="I2998" s="46" t="s">
        <v>89</v>
      </c>
      <c r="J2998" s="86" t="s">
        <v>90</v>
      </c>
      <c r="K2998" s="86" t="s">
        <v>29</v>
      </c>
      <c r="L2998" s="122" t="s">
        <v>29</v>
      </c>
      <c r="M2998" s="122" t="s">
        <v>30</v>
      </c>
      <c r="N2998" s="86" t="s">
        <v>29</v>
      </c>
      <c r="O2998" s="86">
        <v>1500</v>
      </c>
      <c r="P2998" s="85" t="s">
        <v>6064</v>
      </c>
      <c r="Q2998" s="41" t="s">
        <v>7046</v>
      </c>
      <c r="R2998" s="86"/>
    </row>
    <row r="2999" s="10" customFormat="1" ht="17.5" customHeight="1" spans="1:18">
      <c r="A2999" s="40">
        <v>2996</v>
      </c>
      <c r="B2999" s="86" t="s">
        <v>3424</v>
      </c>
      <c r="C2999" s="99" t="s">
        <v>3520</v>
      </c>
      <c r="D2999" s="131" t="s">
        <v>7047</v>
      </c>
      <c r="E2999" s="43" t="s">
        <v>1048</v>
      </c>
      <c r="F2999" s="112" t="s">
        <v>39</v>
      </c>
      <c r="G2999" s="43" t="s">
        <v>709</v>
      </c>
      <c r="H2999" s="44">
        <v>2.83333333333333</v>
      </c>
      <c r="I2999" s="46" t="s">
        <v>89</v>
      </c>
      <c r="J2999" s="86" t="s">
        <v>90</v>
      </c>
      <c r="K2999" s="86" t="s">
        <v>29</v>
      </c>
      <c r="L2999" s="122" t="s">
        <v>29</v>
      </c>
      <c r="M2999" s="122" t="s">
        <v>30</v>
      </c>
      <c r="N2999" s="86" t="s">
        <v>29</v>
      </c>
      <c r="O2999" s="86">
        <v>1500</v>
      </c>
      <c r="P2999" s="46" t="s">
        <v>6064</v>
      </c>
      <c r="Q2999" s="41" t="s">
        <v>7048</v>
      </c>
      <c r="R2999" s="86"/>
    </row>
    <row r="3000" s="10" customFormat="1" ht="17.5" customHeight="1" spans="1:18">
      <c r="A3000" s="40">
        <v>2997</v>
      </c>
      <c r="B3000" s="86" t="s">
        <v>3424</v>
      </c>
      <c r="C3000" s="99" t="s">
        <v>3550</v>
      </c>
      <c r="D3000" s="131" t="s">
        <v>7049</v>
      </c>
      <c r="E3000" s="43" t="s">
        <v>3545</v>
      </c>
      <c r="F3000" s="112" t="s">
        <v>39</v>
      </c>
      <c r="G3000" s="43" t="s">
        <v>276</v>
      </c>
      <c r="H3000" s="44">
        <v>2.83333333333333</v>
      </c>
      <c r="I3000" s="46" t="s">
        <v>89</v>
      </c>
      <c r="J3000" s="86" t="s">
        <v>90</v>
      </c>
      <c r="K3000" s="86" t="s">
        <v>29</v>
      </c>
      <c r="L3000" s="122" t="s">
        <v>29</v>
      </c>
      <c r="M3000" s="122" t="s">
        <v>30</v>
      </c>
      <c r="N3000" s="86" t="s">
        <v>29</v>
      </c>
      <c r="O3000" s="86">
        <v>1500</v>
      </c>
      <c r="P3000" s="86" t="s">
        <v>6064</v>
      </c>
      <c r="Q3000" s="41" t="s">
        <v>1428</v>
      </c>
      <c r="R3000" s="86"/>
    </row>
    <row r="3001" s="10" customFormat="1" ht="17.5" customHeight="1" spans="1:18">
      <c r="A3001" s="40">
        <v>2998</v>
      </c>
      <c r="B3001" s="86" t="s">
        <v>3424</v>
      </c>
      <c r="C3001" s="99" t="s">
        <v>3449</v>
      </c>
      <c r="D3001" s="131" t="s">
        <v>219</v>
      </c>
      <c r="E3001" s="43" t="s">
        <v>3494</v>
      </c>
      <c r="F3001" s="112" t="s">
        <v>39</v>
      </c>
      <c r="G3001" s="43" t="s">
        <v>142</v>
      </c>
      <c r="H3001" s="44">
        <v>2.83333333333333</v>
      </c>
      <c r="I3001" s="46" t="s">
        <v>89</v>
      </c>
      <c r="J3001" s="86" t="s">
        <v>90</v>
      </c>
      <c r="K3001" s="86" t="s">
        <v>29</v>
      </c>
      <c r="L3001" s="122" t="s">
        <v>29</v>
      </c>
      <c r="M3001" s="122" t="s">
        <v>30</v>
      </c>
      <c r="N3001" s="86" t="s">
        <v>29</v>
      </c>
      <c r="O3001" s="86">
        <v>1500</v>
      </c>
      <c r="P3001" s="85" t="s">
        <v>6064</v>
      </c>
      <c r="Q3001" s="41" t="s">
        <v>7050</v>
      </c>
      <c r="R3001" s="86"/>
    </row>
    <row r="3002" s="10" customFormat="1" ht="17.5" customHeight="1" spans="1:18">
      <c r="A3002" s="40">
        <v>2999</v>
      </c>
      <c r="B3002" s="86" t="s">
        <v>3424</v>
      </c>
      <c r="C3002" s="99" t="s">
        <v>3558</v>
      </c>
      <c r="D3002" s="102" t="s">
        <v>5439</v>
      </c>
      <c r="E3002" s="43" t="s">
        <v>1034</v>
      </c>
      <c r="F3002" s="112" t="s">
        <v>39</v>
      </c>
      <c r="G3002" s="43" t="s">
        <v>7051</v>
      </c>
      <c r="H3002" s="44">
        <v>2.83333333333333</v>
      </c>
      <c r="I3002" s="78" t="s">
        <v>89</v>
      </c>
      <c r="J3002" s="86" t="s">
        <v>90</v>
      </c>
      <c r="K3002" s="86" t="s">
        <v>29</v>
      </c>
      <c r="L3002" s="122" t="s">
        <v>29</v>
      </c>
      <c r="M3002" s="122" t="s">
        <v>30</v>
      </c>
      <c r="N3002" s="86" t="s">
        <v>29</v>
      </c>
      <c r="O3002" s="86">
        <v>1500</v>
      </c>
      <c r="P3002" s="46" t="s">
        <v>6064</v>
      </c>
      <c r="Q3002" s="41" t="s">
        <v>7052</v>
      </c>
      <c r="R3002" s="86"/>
    </row>
    <row r="3003" s="10" customFormat="1" ht="17.5" customHeight="1" spans="1:18">
      <c r="A3003" s="40">
        <v>3000</v>
      </c>
      <c r="B3003" s="86" t="s">
        <v>3424</v>
      </c>
      <c r="C3003" s="99" t="s">
        <v>3506</v>
      </c>
      <c r="D3003" s="86" t="s">
        <v>7053</v>
      </c>
      <c r="E3003" s="43" t="s">
        <v>3476</v>
      </c>
      <c r="F3003" s="112" t="s">
        <v>39</v>
      </c>
      <c r="G3003" s="43" t="s">
        <v>283</v>
      </c>
      <c r="H3003" s="44">
        <v>2.83333333333333</v>
      </c>
      <c r="I3003" s="86" t="s">
        <v>27</v>
      </c>
      <c r="J3003" s="86" t="s">
        <v>90</v>
      </c>
      <c r="K3003" s="86" t="s">
        <v>29</v>
      </c>
      <c r="L3003" s="86" t="s">
        <v>30</v>
      </c>
      <c r="M3003" s="86" t="s">
        <v>29</v>
      </c>
      <c r="N3003" s="86" t="s">
        <v>29</v>
      </c>
      <c r="O3003" s="86">
        <v>1500</v>
      </c>
      <c r="P3003" s="86" t="s">
        <v>6064</v>
      </c>
      <c r="Q3003" s="41" t="s">
        <v>6084</v>
      </c>
      <c r="R3003" s="86"/>
    </row>
    <row r="3004" s="10" customFormat="1" ht="17.5" customHeight="1" spans="1:18">
      <c r="A3004" s="40">
        <v>3001</v>
      </c>
      <c r="B3004" s="86" t="s">
        <v>3424</v>
      </c>
      <c r="C3004" s="86" t="s">
        <v>3619</v>
      </c>
      <c r="D3004" s="86" t="s">
        <v>7054</v>
      </c>
      <c r="E3004" s="43" t="s">
        <v>3976</v>
      </c>
      <c r="F3004" s="112" t="s">
        <v>39</v>
      </c>
      <c r="G3004" s="224" t="s">
        <v>2292</v>
      </c>
      <c r="H3004" s="44">
        <v>2.83333333333333</v>
      </c>
      <c r="I3004" s="86" t="s">
        <v>27</v>
      </c>
      <c r="J3004" s="86" t="s">
        <v>90</v>
      </c>
      <c r="K3004" s="86" t="s">
        <v>29</v>
      </c>
      <c r="L3004" s="86" t="s">
        <v>30</v>
      </c>
      <c r="M3004" s="86" t="s">
        <v>29</v>
      </c>
      <c r="N3004" s="86" t="s">
        <v>29</v>
      </c>
      <c r="O3004" s="86">
        <v>1500</v>
      </c>
      <c r="P3004" s="85" t="s">
        <v>6064</v>
      </c>
      <c r="Q3004" s="41" t="s">
        <v>7055</v>
      </c>
      <c r="R3004" s="86"/>
    </row>
    <row r="3005" s="10" customFormat="1" ht="17.5" customHeight="1" spans="1:18">
      <c r="A3005" s="40">
        <v>3002</v>
      </c>
      <c r="B3005" s="86" t="s">
        <v>3424</v>
      </c>
      <c r="C3005" s="99" t="s">
        <v>3534</v>
      </c>
      <c r="D3005" s="86" t="s">
        <v>7056</v>
      </c>
      <c r="E3005" s="43" t="s">
        <v>3516</v>
      </c>
      <c r="F3005" s="112" t="s">
        <v>39</v>
      </c>
      <c r="G3005" s="43" t="s">
        <v>1988</v>
      </c>
      <c r="H3005" s="44">
        <v>2.83333333333333</v>
      </c>
      <c r="I3005" s="86" t="s">
        <v>27</v>
      </c>
      <c r="J3005" s="86" t="s">
        <v>90</v>
      </c>
      <c r="K3005" s="86" t="s">
        <v>29</v>
      </c>
      <c r="L3005" s="86" t="s">
        <v>29</v>
      </c>
      <c r="M3005" s="86" t="s">
        <v>30</v>
      </c>
      <c r="N3005" s="86" t="s">
        <v>29</v>
      </c>
      <c r="O3005" s="86">
        <v>1500</v>
      </c>
      <c r="P3005" s="85" t="s">
        <v>6064</v>
      </c>
      <c r="Q3005" s="41" t="s">
        <v>7057</v>
      </c>
      <c r="R3005" s="86"/>
    </row>
    <row r="3006" s="10" customFormat="1" ht="17.5" customHeight="1" spans="1:18">
      <c r="A3006" s="40">
        <v>3003</v>
      </c>
      <c r="B3006" s="86" t="s">
        <v>3424</v>
      </c>
      <c r="C3006" s="99" t="s">
        <v>3523</v>
      </c>
      <c r="D3006" s="86" t="s">
        <v>7058</v>
      </c>
      <c r="E3006" s="43" t="s">
        <v>3976</v>
      </c>
      <c r="F3006" s="99" t="s">
        <v>53</v>
      </c>
      <c r="G3006" s="224" t="s">
        <v>773</v>
      </c>
      <c r="H3006" s="44">
        <v>2.83333333333333</v>
      </c>
      <c r="I3006" s="86" t="s">
        <v>27</v>
      </c>
      <c r="J3006" s="86" t="s">
        <v>90</v>
      </c>
      <c r="K3006" s="86" t="s">
        <v>29</v>
      </c>
      <c r="L3006" s="86" t="s">
        <v>30</v>
      </c>
      <c r="M3006" s="86" t="s">
        <v>29</v>
      </c>
      <c r="N3006" s="86" t="s">
        <v>29</v>
      </c>
      <c r="O3006" s="86">
        <v>1500</v>
      </c>
      <c r="P3006" s="86" t="s">
        <v>6064</v>
      </c>
      <c r="Q3006" s="41" t="s">
        <v>7059</v>
      </c>
      <c r="R3006" s="86"/>
    </row>
    <row r="3007" s="10" customFormat="1" ht="17.5" customHeight="1" spans="1:18">
      <c r="A3007" s="40">
        <v>3004</v>
      </c>
      <c r="B3007" s="86" t="s">
        <v>3424</v>
      </c>
      <c r="C3007" s="99" t="s">
        <v>3538</v>
      </c>
      <c r="D3007" s="86" t="s">
        <v>7060</v>
      </c>
      <c r="E3007" s="43" t="s">
        <v>3447</v>
      </c>
      <c r="F3007" s="112" t="s">
        <v>39</v>
      </c>
      <c r="G3007" s="224" t="s">
        <v>773</v>
      </c>
      <c r="H3007" s="44">
        <v>2.83333333333333</v>
      </c>
      <c r="I3007" s="86" t="s">
        <v>27</v>
      </c>
      <c r="J3007" s="86" t="s">
        <v>90</v>
      </c>
      <c r="K3007" s="86" t="s">
        <v>29</v>
      </c>
      <c r="L3007" s="86" t="s">
        <v>29</v>
      </c>
      <c r="M3007" s="85" t="s">
        <v>29</v>
      </c>
      <c r="N3007" s="86" t="s">
        <v>29</v>
      </c>
      <c r="O3007" s="86">
        <v>1500</v>
      </c>
      <c r="P3007" s="86" t="s">
        <v>6064</v>
      </c>
      <c r="Q3007" s="41" t="s">
        <v>7061</v>
      </c>
      <c r="R3007" s="86"/>
    </row>
    <row r="3008" s="10" customFormat="1" ht="17.5" customHeight="1" spans="1:18">
      <c r="A3008" s="40">
        <v>3005</v>
      </c>
      <c r="B3008" s="86" t="s">
        <v>3424</v>
      </c>
      <c r="C3008" s="99" t="s">
        <v>3506</v>
      </c>
      <c r="D3008" s="86" t="s">
        <v>7062</v>
      </c>
      <c r="E3008" s="43" t="s">
        <v>1040</v>
      </c>
      <c r="F3008" s="112" t="s">
        <v>39</v>
      </c>
      <c r="G3008" s="224" t="s">
        <v>761</v>
      </c>
      <c r="H3008" s="44">
        <v>2.83333333333333</v>
      </c>
      <c r="I3008" s="86" t="s">
        <v>27</v>
      </c>
      <c r="J3008" s="86" t="s">
        <v>90</v>
      </c>
      <c r="K3008" s="86" t="s">
        <v>29</v>
      </c>
      <c r="L3008" s="86" t="s">
        <v>30</v>
      </c>
      <c r="M3008" s="86" t="s">
        <v>29</v>
      </c>
      <c r="N3008" s="86" t="s">
        <v>29</v>
      </c>
      <c r="O3008" s="86">
        <v>1500</v>
      </c>
      <c r="P3008" s="86" t="s">
        <v>6064</v>
      </c>
      <c r="Q3008" s="41" t="s">
        <v>7063</v>
      </c>
      <c r="R3008" s="86"/>
    </row>
    <row r="3009" s="10" customFormat="1" ht="17.5" customHeight="1" spans="1:18">
      <c r="A3009" s="40">
        <v>3006</v>
      </c>
      <c r="B3009" s="86" t="s">
        <v>3424</v>
      </c>
      <c r="C3009" s="99" t="s">
        <v>3520</v>
      </c>
      <c r="D3009" s="86" t="s">
        <v>722</v>
      </c>
      <c r="E3009" s="43" t="s">
        <v>3485</v>
      </c>
      <c r="F3009" s="112" t="s">
        <v>39</v>
      </c>
      <c r="G3009" s="43" t="s">
        <v>7064</v>
      </c>
      <c r="H3009" s="44">
        <v>2.83333333333333</v>
      </c>
      <c r="I3009" s="86" t="s">
        <v>27</v>
      </c>
      <c r="J3009" s="86" t="s">
        <v>90</v>
      </c>
      <c r="K3009" s="86" t="s">
        <v>29</v>
      </c>
      <c r="L3009" s="86" t="s">
        <v>29</v>
      </c>
      <c r="M3009" s="86" t="s">
        <v>30</v>
      </c>
      <c r="N3009" s="86" t="s">
        <v>29</v>
      </c>
      <c r="O3009" s="86">
        <v>1500</v>
      </c>
      <c r="P3009" s="46" t="s">
        <v>6064</v>
      </c>
      <c r="Q3009" s="41" t="s">
        <v>7065</v>
      </c>
      <c r="R3009" s="86"/>
    </row>
    <row r="3010" s="10" customFormat="1" ht="17.5" customHeight="1" spans="1:18">
      <c r="A3010" s="40">
        <v>3007</v>
      </c>
      <c r="B3010" s="86" t="s">
        <v>3424</v>
      </c>
      <c r="C3010" s="99" t="s">
        <v>3506</v>
      </c>
      <c r="D3010" s="86" t="s">
        <v>7066</v>
      </c>
      <c r="E3010" s="43" t="s">
        <v>1034</v>
      </c>
      <c r="F3010" s="112" t="s">
        <v>39</v>
      </c>
      <c r="G3010" s="43" t="s">
        <v>761</v>
      </c>
      <c r="H3010" s="44">
        <v>2.83333333333333</v>
      </c>
      <c r="I3010" s="86" t="s">
        <v>27</v>
      </c>
      <c r="J3010" s="86" t="s">
        <v>90</v>
      </c>
      <c r="K3010" s="86" t="s">
        <v>29</v>
      </c>
      <c r="L3010" s="86" t="s">
        <v>29</v>
      </c>
      <c r="M3010" s="86" t="s">
        <v>30</v>
      </c>
      <c r="N3010" s="86" t="s">
        <v>29</v>
      </c>
      <c r="O3010" s="86">
        <v>1500</v>
      </c>
      <c r="P3010" s="86" t="s">
        <v>6064</v>
      </c>
      <c r="Q3010" s="41" t="s">
        <v>7067</v>
      </c>
      <c r="R3010" s="86"/>
    </row>
    <row r="3011" s="10" customFormat="1" ht="17.5" customHeight="1" spans="1:18">
      <c r="A3011" s="40">
        <v>3008</v>
      </c>
      <c r="B3011" s="86" t="s">
        <v>3424</v>
      </c>
      <c r="C3011" s="99" t="s">
        <v>3653</v>
      </c>
      <c r="D3011" s="86" t="s">
        <v>7068</v>
      </c>
      <c r="E3011" s="43" t="s">
        <v>7069</v>
      </c>
      <c r="F3011" s="112" t="s">
        <v>39</v>
      </c>
      <c r="G3011" s="43" t="s">
        <v>139</v>
      </c>
      <c r="H3011" s="44">
        <v>2.83333333333333</v>
      </c>
      <c r="I3011" s="86" t="s">
        <v>89</v>
      </c>
      <c r="J3011" s="86" t="s">
        <v>90</v>
      </c>
      <c r="K3011" s="86" t="s">
        <v>29</v>
      </c>
      <c r="L3011" s="86" t="s">
        <v>29</v>
      </c>
      <c r="M3011" s="86" t="s">
        <v>30</v>
      </c>
      <c r="N3011" s="86" t="s">
        <v>29</v>
      </c>
      <c r="O3011" s="86">
        <v>1500</v>
      </c>
      <c r="P3011" s="86" t="s">
        <v>6064</v>
      </c>
      <c r="Q3011" s="41" t="s">
        <v>7070</v>
      </c>
      <c r="R3011" s="86"/>
    </row>
    <row r="3012" s="10" customFormat="1" ht="17.5" customHeight="1" spans="1:18">
      <c r="A3012" s="40">
        <v>3009</v>
      </c>
      <c r="B3012" s="86" t="s">
        <v>3424</v>
      </c>
      <c r="C3012" s="99" t="s">
        <v>3534</v>
      </c>
      <c r="D3012" s="86" t="s">
        <v>7071</v>
      </c>
      <c r="E3012" s="43" t="s">
        <v>1087</v>
      </c>
      <c r="F3012" s="112" t="s">
        <v>39</v>
      </c>
      <c r="G3012" s="43" t="s">
        <v>279</v>
      </c>
      <c r="H3012" s="44">
        <v>2.83333333333333</v>
      </c>
      <c r="I3012" s="86" t="s">
        <v>89</v>
      </c>
      <c r="J3012" s="86" t="s">
        <v>90</v>
      </c>
      <c r="K3012" s="86" t="s">
        <v>29</v>
      </c>
      <c r="L3012" s="86" t="s">
        <v>29</v>
      </c>
      <c r="M3012" s="86" t="s">
        <v>30</v>
      </c>
      <c r="N3012" s="86" t="s">
        <v>29</v>
      </c>
      <c r="O3012" s="86">
        <v>1500</v>
      </c>
      <c r="P3012" s="46" t="s">
        <v>6064</v>
      </c>
      <c r="Q3012" s="41" t="s">
        <v>7072</v>
      </c>
      <c r="R3012" s="86"/>
    </row>
    <row r="3013" s="10" customFormat="1" ht="17.5" customHeight="1" spans="1:18">
      <c r="A3013" s="40">
        <v>3010</v>
      </c>
      <c r="B3013" s="86" t="s">
        <v>3424</v>
      </c>
      <c r="C3013" s="99" t="s">
        <v>3534</v>
      </c>
      <c r="D3013" s="86" t="s">
        <v>7073</v>
      </c>
      <c r="E3013" s="43" t="s">
        <v>3548</v>
      </c>
      <c r="F3013" s="112" t="s">
        <v>39</v>
      </c>
      <c r="G3013" s="43" t="s">
        <v>1988</v>
      </c>
      <c r="H3013" s="44">
        <v>2.83333333333333</v>
      </c>
      <c r="I3013" s="86" t="s">
        <v>27</v>
      </c>
      <c r="J3013" s="86" t="s">
        <v>90</v>
      </c>
      <c r="K3013" s="86" t="s">
        <v>29</v>
      </c>
      <c r="L3013" s="86" t="s">
        <v>29</v>
      </c>
      <c r="M3013" s="86" t="s">
        <v>30</v>
      </c>
      <c r="N3013" s="86" t="s">
        <v>29</v>
      </c>
      <c r="O3013" s="86">
        <v>1500</v>
      </c>
      <c r="P3013" s="85" t="s">
        <v>6064</v>
      </c>
      <c r="Q3013" s="41" t="s">
        <v>7074</v>
      </c>
      <c r="R3013" s="86"/>
    </row>
    <row r="3014" s="10" customFormat="1" ht="17.5" customHeight="1" spans="1:18">
      <c r="A3014" s="40">
        <v>3011</v>
      </c>
      <c r="B3014" s="86" t="s">
        <v>3424</v>
      </c>
      <c r="C3014" s="99" t="s">
        <v>3746</v>
      </c>
      <c r="D3014" s="86" t="s">
        <v>7075</v>
      </c>
      <c r="E3014" s="43" t="s">
        <v>1040</v>
      </c>
      <c r="F3014" s="112" t="s">
        <v>39</v>
      </c>
      <c r="G3014" s="43" t="s">
        <v>321</v>
      </c>
      <c r="H3014" s="44">
        <v>2.83333333333333</v>
      </c>
      <c r="I3014" s="86" t="s">
        <v>89</v>
      </c>
      <c r="J3014" s="86" t="s">
        <v>90</v>
      </c>
      <c r="K3014" s="86" t="s">
        <v>29</v>
      </c>
      <c r="L3014" s="85" t="s">
        <v>30</v>
      </c>
      <c r="M3014" s="86" t="s">
        <v>29</v>
      </c>
      <c r="N3014" s="86" t="s">
        <v>29</v>
      </c>
      <c r="O3014" s="86">
        <v>1500</v>
      </c>
      <c r="P3014" s="86" t="s">
        <v>6064</v>
      </c>
      <c r="Q3014" s="41" t="s">
        <v>7076</v>
      </c>
      <c r="R3014" s="86"/>
    </row>
    <row r="3015" s="10" customFormat="1" ht="17.5" customHeight="1" spans="1:18">
      <c r="A3015" s="40">
        <v>3012</v>
      </c>
      <c r="B3015" s="98" t="s">
        <v>3424</v>
      </c>
      <c r="C3015" s="99" t="s">
        <v>3425</v>
      </c>
      <c r="D3015" s="98" t="s">
        <v>7077</v>
      </c>
      <c r="E3015" s="43" t="s">
        <v>3499</v>
      </c>
      <c r="F3015" s="98" t="s">
        <v>25</v>
      </c>
      <c r="G3015" s="43" t="s">
        <v>2046</v>
      </c>
      <c r="H3015" s="44">
        <v>2.83333333333333</v>
      </c>
      <c r="I3015" s="98" t="s">
        <v>27</v>
      </c>
      <c r="J3015" s="104" t="s">
        <v>90</v>
      </c>
      <c r="K3015" s="102" t="s">
        <v>29</v>
      </c>
      <c r="L3015" s="102" t="s">
        <v>29</v>
      </c>
      <c r="M3015" s="98" t="s">
        <v>30</v>
      </c>
      <c r="N3015" s="98" t="s">
        <v>29</v>
      </c>
      <c r="O3015" s="98">
        <v>1500</v>
      </c>
      <c r="P3015" s="86" t="s">
        <v>6064</v>
      </c>
      <c r="Q3015" s="41" t="s">
        <v>7078</v>
      </c>
      <c r="R3015" s="86"/>
    </row>
    <row r="3016" s="10" customFormat="1" ht="17.5" customHeight="1" spans="1:18">
      <c r="A3016" s="40">
        <v>3013</v>
      </c>
      <c r="B3016" s="98" t="s">
        <v>3424</v>
      </c>
      <c r="C3016" s="99" t="s">
        <v>3453</v>
      </c>
      <c r="D3016" s="98" t="s">
        <v>7079</v>
      </c>
      <c r="E3016" s="43" t="s">
        <v>1074</v>
      </c>
      <c r="F3016" s="132" t="s">
        <v>39</v>
      </c>
      <c r="G3016" s="43" t="s">
        <v>2292</v>
      </c>
      <c r="H3016" s="44">
        <v>2.83333333333333</v>
      </c>
      <c r="I3016" s="98" t="s">
        <v>27</v>
      </c>
      <c r="J3016" s="104" t="s">
        <v>90</v>
      </c>
      <c r="K3016" s="102" t="s">
        <v>29</v>
      </c>
      <c r="L3016" s="102" t="s">
        <v>29</v>
      </c>
      <c r="M3016" s="98" t="s">
        <v>30</v>
      </c>
      <c r="N3016" s="98" t="s">
        <v>29</v>
      </c>
      <c r="O3016" s="98">
        <v>1500</v>
      </c>
      <c r="P3016" s="85" t="s">
        <v>6064</v>
      </c>
      <c r="Q3016" s="41" t="s">
        <v>7080</v>
      </c>
      <c r="R3016" s="86"/>
    </row>
    <row r="3017" s="10" customFormat="1" ht="17.5" customHeight="1" spans="1:18">
      <c r="A3017" s="40">
        <v>3014</v>
      </c>
      <c r="B3017" s="98" t="s">
        <v>3424</v>
      </c>
      <c r="C3017" s="99" t="s">
        <v>3474</v>
      </c>
      <c r="D3017" s="98" t="s">
        <v>7081</v>
      </c>
      <c r="E3017" s="43" t="s">
        <v>7082</v>
      </c>
      <c r="F3017" s="132" t="s">
        <v>39</v>
      </c>
      <c r="G3017" s="43" t="s">
        <v>139</v>
      </c>
      <c r="H3017" s="44">
        <v>2.83333333333333</v>
      </c>
      <c r="I3017" s="98" t="s">
        <v>89</v>
      </c>
      <c r="J3017" s="104" t="s">
        <v>90</v>
      </c>
      <c r="K3017" s="102" t="s">
        <v>29</v>
      </c>
      <c r="L3017" s="102" t="s">
        <v>30</v>
      </c>
      <c r="M3017" s="98" t="s">
        <v>29</v>
      </c>
      <c r="N3017" s="98" t="s">
        <v>29</v>
      </c>
      <c r="O3017" s="98">
        <v>1500</v>
      </c>
      <c r="P3017" s="86" t="s">
        <v>6064</v>
      </c>
      <c r="Q3017" s="41" t="s">
        <v>6086</v>
      </c>
      <c r="R3017" s="49" t="s">
        <v>92</v>
      </c>
    </row>
    <row r="3018" s="10" customFormat="1" ht="17.5" customHeight="1" spans="1:18">
      <c r="A3018" s="40">
        <v>3015</v>
      </c>
      <c r="B3018" s="98" t="s">
        <v>3424</v>
      </c>
      <c r="C3018" s="99" t="s">
        <v>3520</v>
      </c>
      <c r="D3018" s="98" t="s">
        <v>7083</v>
      </c>
      <c r="E3018" s="43" t="s">
        <v>3703</v>
      </c>
      <c r="F3018" s="132" t="s">
        <v>39</v>
      </c>
      <c r="G3018" s="43" t="s">
        <v>283</v>
      </c>
      <c r="H3018" s="44">
        <v>2.83333333333333</v>
      </c>
      <c r="I3018" s="105" t="s">
        <v>89</v>
      </c>
      <c r="J3018" s="104" t="s">
        <v>90</v>
      </c>
      <c r="K3018" s="102" t="s">
        <v>29</v>
      </c>
      <c r="L3018" s="102" t="s">
        <v>29</v>
      </c>
      <c r="M3018" s="98" t="s">
        <v>30</v>
      </c>
      <c r="N3018" s="98" t="s">
        <v>29</v>
      </c>
      <c r="O3018" s="98">
        <v>1500</v>
      </c>
      <c r="P3018" s="86" t="s">
        <v>6064</v>
      </c>
      <c r="Q3018" s="41" t="s">
        <v>7084</v>
      </c>
      <c r="R3018" s="86"/>
    </row>
    <row r="3019" s="10" customFormat="1" ht="17.5" customHeight="1" spans="1:18">
      <c r="A3019" s="40">
        <v>3016</v>
      </c>
      <c r="B3019" s="98" t="s">
        <v>3424</v>
      </c>
      <c r="C3019" s="99" t="s">
        <v>3543</v>
      </c>
      <c r="D3019" s="98" t="s">
        <v>7085</v>
      </c>
      <c r="E3019" s="43" t="s">
        <v>6662</v>
      </c>
      <c r="F3019" s="132" t="s">
        <v>39</v>
      </c>
      <c r="G3019" s="43" t="s">
        <v>258</v>
      </c>
      <c r="H3019" s="44">
        <v>2.83333333333333</v>
      </c>
      <c r="I3019" s="105" t="s">
        <v>89</v>
      </c>
      <c r="J3019" s="104" t="s">
        <v>90</v>
      </c>
      <c r="K3019" s="102" t="s">
        <v>29</v>
      </c>
      <c r="L3019" s="102" t="s">
        <v>29</v>
      </c>
      <c r="M3019" s="105" t="s">
        <v>29</v>
      </c>
      <c r="N3019" s="98" t="s">
        <v>29</v>
      </c>
      <c r="O3019" s="98">
        <v>1500</v>
      </c>
      <c r="P3019" s="85" t="s">
        <v>6064</v>
      </c>
      <c r="Q3019" s="41" t="s">
        <v>7086</v>
      </c>
      <c r="R3019" s="86"/>
    </row>
    <row r="3020" s="10" customFormat="1" ht="17.5" customHeight="1" spans="1:18">
      <c r="A3020" s="40">
        <v>3017</v>
      </c>
      <c r="B3020" s="98" t="s">
        <v>3424</v>
      </c>
      <c r="C3020" s="99" t="s">
        <v>3543</v>
      </c>
      <c r="D3020" s="98" t="s">
        <v>7087</v>
      </c>
      <c r="E3020" s="43" t="s">
        <v>3470</v>
      </c>
      <c r="F3020" s="132" t="s">
        <v>39</v>
      </c>
      <c r="G3020" s="43" t="s">
        <v>136</v>
      </c>
      <c r="H3020" s="44">
        <v>2.83333333333333</v>
      </c>
      <c r="I3020" s="98" t="s">
        <v>89</v>
      </c>
      <c r="J3020" s="104" t="s">
        <v>90</v>
      </c>
      <c r="K3020" s="102" t="s">
        <v>29</v>
      </c>
      <c r="L3020" s="102" t="s">
        <v>29</v>
      </c>
      <c r="M3020" s="98" t="s">
        <v>30</v>
      </c>
      <c r="N3020" s="98" t="s">
        <v>29</v>
      </c>
      <c r="O3020" s="98">
        <v>1500</v>
      </c>
      <c r="P3020" s="86" t="s">
        <v>6064</v>
      </c>
      <c r="Q3020" s="41" t="s">
        <v>7088</v>
      </c>
      <c r="R3020" s="86"/>
    </row>
    <row r="3021" s="10" customFormat="1" ht="17.5" customHeight="1" spans="1:18">
      <c r="A3021" s="40">
        <v>3018</v>
      </c>
      <c r="B3021" s="98" t="s">
        <v>3424</v>
      </c>
      <c r="C3021" s="99" t="s">
        <v>3567</v>
      </c>
      <c r="D3021" s="98" t="s">
        <v>7089</v>
      </c>
      <c r="E3021" s="43" t="s">
        <v>3755</v>
      </c>
      <c r="F3021" s="132" t="s">
        <v>39</v>
      </c>
      <c r="G3021" s="43" t="s">
        <v>3332</v>
      </c>
      <c r="H3021" s="44">
        <v>2.83333333333333</v>
      </c>
      <c r="I3021" s="98" t="s">
        <v>27</v>
      </c>
      <c r="J3021" s="104" t="s">
        <v>90</v>
      </c>
      <c r="K3021" s="102" t="s">
        <v>29</v>
      </c>
      <c r="L3021" s="102" t="s">
        <v>29</v>
      </c>
      <c r="M3021" s="98" t="s">
        <v>30</v>
      </c>
      <c r="N3021" s="98" t="s">
        <v>29</v>
      </c>
      <c r="O3021" s="98">
        <v>1500</v>
      </c>
      <c r="P3021" s="85" t="s">
        <v>6064</v>
      </c>
      <c r="Q3021" s="41" t="s">
        <v>7090</v>
      </c>
      <c r="R3021" s="86"/>
    </row>
    <row r="3022" s="10" customFormat="1" ht="17.5" customHeight="1" spans="1:18">
      <c r="A3022" s="40">
        <v>3019</v>
      </c>
      <c r="B3022" s="98" t="s">
        <v>3424</v>
      </c>
      <c r="C3022" s="99" t="s">
        <v>3746</v>
      </c>
      <c r="D3022" s="98" t="s">
        <v>7091</v>
      </c>
      <c r="E3022" s="43" t="s">
        <v>3476</v>
      </c>
      <c r="F3022" s="98" t="s">
        <v>53</v>
      </c>
      <c r="G3022" s="43" t="s">
        <v>483</v>
      </c>
      <c r="H3022" s="44">
        <v>2.83333333333333</v>
      </c>
      <c r="I3022" s="105" t="s">
        <v>89</v>
      </c>
      <c r="J3022" s="104" t="s">
        <v>90</v>
      </c>
      <c r="K3022" s="102" t="s">
        <v>29</v>
      </c>
      <c r="L3022" s="102" t="s">
        <v>29</v>
      </c>
      <c r="M3022" s="98" t="s">
        <v>30</v>
      </c>
      <c r="N3022" s="98" t="s">
        <v>29</v>
      </c>
      <c r="O3022" s="98">
        <v>1500</v>
      </c>
      <c r="P3022" s="86" t="s">
        <v>6064</v>
      </c>
      <c r="Q3022" s="41" t="s">
        <v>7092</v>
      </c>
      <c r="R3022" s="86"/>
    </row>
    <row r="3023" s="10" customFormat="1" ht="17.5" customHeight="1" spans="1:18">
      <c r="A3023" s="40">
        <v>3020</v>
      </c>
      <c r="B3023" s="86" t="s">
        <v>3424</v>
      </c>
      <c r="C3023" s="99" t="s">
        <v>3453</v>
      </c>
      <c r="D3023" s="131" t="s">
        <v>7093</v>
      </c>
      <c r="E3023" s="43" t="s">
        <v>3499</v>
      </c>
      <c r="F3023" s="132" t="s">
        <v>39</v>
      </c>
      <c r="G3023" s="43" t="s">
        <v>594</v>
      </c>
      <c r="H3023" s="44">
        <v>2.83333333333333</v>
      </c>
      <c r="I3023" s="46" t="s">
        <v>89</v>
      </c>
      <c r="J3023" s="86" t="s">
        <v>90</v>
      </c>
      <c r="K3023" s="86" t="s">
        <v>29</v>
      </c>
      <c r="L3023" s="122" t="s">
        <v>29</v>
      </c>
      <c r="M3023" s="122" t="s">
        <v>30</v>
      </c>
      <c r="N3023" s="86" t="s">
        <v>29</v>
      </c>
      <c r="O3023" s="86">
        <v>1500</v>
      </c>
      <c r="P3023" s="86" t="s">
        <v>6064</v>
      </c>
      <c r="Q3023" s="41" t="s">
        <v>7094</v>
      </c>
      <c r="R3023" s="86"/>
    </row>
    <row r="3024" s="10" customFormat="1" ht="17.5" customHeight="1" spans="1:18">
      <c r="A3024" s="40">
        <v>3021</v>
      </c>
      <c r="B3024" s="86" t="s">
        <v>3424</v>
      </c>
      <c r="C3024" s="99" t="s">
        <v>3653</v>
      </c>
      <c r="D3024" s="131" t="s">
        <v>7095</v>
      </c>
      <c r="E3024" s="43" t="s">
        <v>1054</v>
      </c>
      <c r="F3024" s="132" t="s">
        <v>39</v>
      </c>
      <c r="G3024" s="43" t="s">
        <v>7096</v>
      </c>
      <c r="H3024" s="44">
        <v>2.83333333333333</v>
      </c>
      <c r="I3024" s="46" t="s">
        <v>89</v>
      </c>
      <c r="J3024" s="86" t="s">
        <v>90</v>
      </c>
      <c r="K3024" s="86" t="s">
        <v>29</v>
      </c>
      <c r="L3024" s="122" t="s">
        <v>30</v>
      </c>
      <c r="M3024" s="122" t="s">
        <v>29</v>
      </c>
      <c r="N3024" s="86" t="s">
        <v>29</v>
      </c>
      <c r="O3024" s="86">
        <v>1500</v>
      </c>
      <c r="P3024" s="86" t="s">
        <v>6064</v>
      </c>
      <c r="Q3024" s="41" t="s">
        <v>6644</v>
      </c>
      <c r="R3024" s="86"/>
    </row>
    <row r="3025" s="10" customFormat="1" ht="17.5" customHeight="1" spans="1:18">
      <c r="A3025" s="40">
        <v>3022</v>
      </c>
      <c r="B3025" s="86" t="s">
        <v>3424</v>
      </c>
      <c r="C3025" s="99" t="s">
        <v>3453</v>
      </c>
      <c r="D3025" s="131" t="s">
        <v>5193</v>
      </c>
      <c r="E3025" s="43" t="s">
        <v>3556</v>
      </c>
      <c r="F3025" s="132" t="s">
        <v>39</v>
      </c>
      <c r="G3025" s="43" t="s">
        <v>136</v>
      </c>
      <c r="H3025" s="44">
        <v>2.83333333333333</v>
      </c>
      <c r="I3025" s="46" t="s">
        <v>89</v>
      </c>
      <c r="J3025" s="86" t="s">
        <v>90</v>
      </c>
      <c r="K3025" s="86" t="s">
        <v>29</v>
      </c>
      <c r="L3025" s="122" t="s">
        <v>29</v>
      </c>
      <c r="M3025" s="122" t="s">
        <v>30</v>
      </c>
      <c r="N3025" s="86" t="s">
        <v>29</v>
      </c>
      <c r="O3025" s="86">
        <v>1500</v>
      </c>
      <c r="P3025" s="86" t="s">
        <v>6064</v>
      </c>
      <c r="Q3025" s="41" t="s">
        <v>7097</v>
      </c>
      <c r="R3025" s="86"/>
    </row>
    <row r="3026" s="10" customFormat="1" ht="17.5" customHeight="1" spans="1:18">
      <c r="A3026" s="40">
        <v>3023</v>
      </c>
      <c r="B3026" s="86" t="s">
        <v>3424</v>
      </c>
      <c r="C3026" s="99" t="s">
        <v>3746</v>
      </c>
      <c r="D3026" s="131" t="s">
        <v>7098</v>
      </c>
      <c r="E3026" s="43" t="s">
        <v>3703</v>
      </c>
      <c r="F3026" s="132" t="s">
        <v>39</v>
      </c>
      <c r="G3026" s="43" t="s">
        <v>709</v>
      </c>
      <c r="H3026" s="44">
        <v>2.83333333333333</v>
      </c>
      <c r="I3026" s="46" t="s">
        <v>89</v>
      </c>
      <c r="J3026" s="86" t="s">
        <v>90</v>
      </c>
      <c r="K3026" s="86" t="s">
        <v>29</v>
      </c>
      <c r="L3026" s="122" t="s">
        <v>29</v>
      </c>
      <c r="M3026" s="121" t="s">
        <v>29</v>
      </c>
      <c r="N3026" s="86" t="s">
        <v>29</v>
      </c>
      <c r="O3026" s="86">
        <v>1500</v>
      </c>
      <c r="P3026" s="85" t="s">
        <v>6064</v>
      </c>
      <c r="Q3026" s="41" t="s">
        <v>7099</v>
      </c>
      <c r="R3026" s="86"/>
    </row>
    <row r="3027" s="10" customFormat="1" ht="17.5" customHeight="1" spans="1:18">
      <c r="A3027" s="40">
        <v>3024</v>
      </c>
      <c r="B3027" s="86" t="s">
        <v>3424</v>
      </c>
      <c r="C3027" s="99" t="s">
        <v>3746</v>
      </c>
      <c r="D3027" s="131" t="s">
        <v>7100</v>
      </c>
      <c r="E3027" s="43" t="s">
        <v>1074</v>
      </c>
      <c r="F3027" s="132" t="s">
        <v>39</v>
      </c>
      <c r="G3027" s="43" t="s">
        <v>292</v>
      </c>
      <c r="H3027" s="44">
        <v>2.83333333333333</v>
      </c>
      <c r="I3027" s="46" t="s">
        <v>89</v>
      </c>
      <c r="J3027" s="86" t="s">
        <v>90</v>
      </c>
      <c r="K3027" s="86" t="s">
        <v>29</v>
      </c>
      <c r="L3027" s="122" t="s">
        <v>29</v>
      </c>
      <c r="M3027" s="121" t="s">
        <v>29</v>
      </c>
      <c r="N3027" s="86" t="s">
        <v>29</v>
      </c>
      <c r="O3027" s="86">
        <v>1500</v>
      </c>
      <c r="P3027" s="86" t="s">
        <v>6064</v>
      </c>
      <c r="Q3027" s="41" t="s">
        <v>7101</v>
      </c>
      <c r="R3027" s="86"/>
    </row>
    <row r="3028" s="10" customFormat="1" ht="17.5" customHeight="1" spans="1:18">
      <c r="A3028" s="40">
        <v>3025</v>
      </c>
      <c r="B3028" s="86" t="s">
        <v>3424</v>
      </c>
      <c r="C3028" s="99" t="s">
        <v>3589</v>
      </c>
      <c r="D3028" s="131" t="s">
        <v>7102</v>
      </c>
      <c r="E3028" s="43" t="s">
        <v>3703</v>
      </c>
      <c r="F3028" s="132" t="s">
        <v>39</v>
      </c>
      <c r="G3028" s="43" t="s">
        <v>202</v>
      </c>
      <c r="H3028" s="44">
        <v>2.83333333333333</v>
      </c>
      <c r="I3028" s="46" t="s">
        <v>89</v>
      </c>
      <c r="J3028" s="86" t="s">
        <v>90</v>
      </c>
      <c r="K3028" s="86" t="s">
        <v>29</v>
      </c>
      <c r="L3028" s="122" t="s">
        <v>29</v>
      </c>
      <c r="M3028" s="122" t="s">
        <v>30</v>
      </c>
      <c r="N3028" s="86" t="s">
        <v>29</v>
      </c>
      <c r="O3028" s="86">
        <v>1500</v>
      </c>
      <c r="P3028" s="46" t="s">
        <v>6064</v>
      </c>
      <c r="Q3028" s="41" t="s">
        <v>7103</v>
      </c>
      <c r="R3028" s="86"/>
    </row>
    <row r="3029" s="10" customFormat="1" ht="17.5" customHeight="1" spans="1:18">
      <c r="A3029" s="40">
        <v>3026</v>
      </c>
      <c r="B3029" s="86" t="s">
        <v>3424</v>
      </c>
      <c r="C3029" s="99" t="s">
        <v>3599</v>
      </c>
      <c r="D3029" s="131" t="s">
        <v>7104</v>
      </c>
      <c r="E3029" s="43" t="s">
        <v>3635</v>
      </c>
      <c r="F3029" s="132" t="s">
        <v>39</v>
      </c>
      <c r="G3029" s="43" t="s">
        <v>142</v>
      </c>
      <c r="H3029" s="44">
        <v>2.83333333333333</v>
      </c>
      <c r="I3029" s="46" t="s">
        <v>89</v>
      </c>
      <c r="J3029" s="86" t="s">
        <v>90</v>
      </c>
      <c r="K3029" s="86" t="s">
        <v>29</v>
      </c>
      <c r="L3029" s="122" t="s">
        <v>30</v>
      </c>
      <c r="M3029" s="122" t="s">
        <v>29</v>
      </c>
      <c r="N3029" s="86" t="s">
        <v>29</v>
      </c>
      <c r="O3029" s="86">
        <v>1500</v>
      </c>
      <c r="P3029" s="85" t="s">
        <v>6064</v>
      </c>
      <c r="Q3029" s="41" t="s">
        <v>7105</v>
      </c>
      <c r="R3029" s="86"/>
    </row>
    <row r="3030" s="10" customFormat="1" ht="17.5" customHeight="1" spans="1:18">
      <c r="A3030" s="40">
        <v>3027</v>
      </c>
      <c r="B3030" s="86" t="s">
        <v>3424</v>
      </c>
      <c r="C3030" s="99" t="s">
        <v>3534</v>
      </c>
      <c r="D3030" s="86" t="s">
        <v>5809</v>
      </c>
      <c r="E3030" s="43" t="s">
        <v>1087</v>
      </c>
      <c r="F3030" s="132" t="s">
        <v>39</v>
      </c>
      <c r="G3030" s="43" t="s">
        <v>333</v>
      </c>
      <c r="H3030" s="44">
        <v>2.83333333333333</v>
      </c>
      <c r="I3030" s="86" t="s">
        <v>27</v>
      </c>
      <c r="J3030" s="86" t="s">
        <v>90</v>
      </c>
      <c r="K3030" s="86" t="s">
        <v>29</v>
      </c>
      <c r="L3030" s="86" t="s">
        <v>29</v>
      </c>
      <c r="M3030" s="85" t="s">
        <v>29</v>
      </c>
      <c r="N3030" s="86" t="s">
        <v>29</v>
      </c>
      <c r="O3030" s="86">
        <v>1500</v>
      </c>
      <c r="P3030" s="85" t="s">
        <v>6064</v>
      </c>
      <c r="Q3030" s="41" t="s">
        <v>7106</v>
      </c>
      <c r="R3030" s="86"/>
    </row>
    <row r="3031" s="10" customFormat="1" ht="17.5" customHeight="1" spans="1:18">
      <c r="A3031" s="40">
        <v>3028</v>
      </c>
      <c r="B3031" s="86" t="s">
        <v>3424</v>
      </c>
      <c r="C3031" s="99" t="s">
        <v>3520</v>
      </c>
      <c r="D3031" s="86" t="s">
        <v>7107</v>
      </c>
      <c r="E3031" s="43" t="s">
        <v>5574</v>
      </c>
      <c r="F3031" s="132" t="s">
        <v>39</v>
      </c>
      <c r="G3031" s="224" t="s">
        <v>301</v>
      </c>
      <c r="H3031" s="44">
        <v>2.83333333333333</v>
      </c>
      <c r="I3031" s="86" t="s">
        <v>27</v>
      </c>
      <c r="J3031" s="86" t="s">
        <v>90</v>
      </c>
      <c r="K3031" s="86" t="s">
        <v>29</v>
      </c>
      <c r="L3031" s="86" t="s">
        <v>29</v>
      </c>
      <c r="M3031" s="85" t="s">
        <v>29</v>
      </c>
      <c r="N3031" s="86" t="s">
        <v>29</v>
      </c>
      <c r="O3031" s="86">
        <v>1500</v>
      </c>
      <c r="P3031" s="86" t="s">
        <v>6064</v>
      </c>
      <c r="Q3031" s="41" t="s">
        <v>7108</v>
      </c>
      <c r="R3031" s="86"/>
    </row>
    <row r="3032" s="10" customFormat="1" ht="17.5" customHeight="1" spans="1:18">
      <c r="A3032" s="40">
        <v>3029</v>
      </c>
      <c r="B3032" s="86" t="s">
        <v>3424</v>
      </c>
      <c r="C3032" s="99" t="s">
        <v>3453</v>
      </c>
      <c r="D3032" s="86" t="s">
        <v>7109</v>
      </c>
      <c r="E3032" s="43" t="s">
        <v>3545</v>
      </c>
      <c r="F3032" s="98" t="s">
        <v>53</v>
      </c>
      <c r="G3032" s="224" t="s">
        <v>3332</v>
      </c>
      <c r="H3032" s="44">
        <v>2.83333333333333</v>
      </c>
      <c r="I3032" s="86" t="s">
        <v>27</v>
      </c>
      <c r="J3032" s="86" t="s">
        <v>90</v>
      </c>
      <c r="K3032" s="86" t="s">
        <v>29</v>
      </c>
      <c r="L3032" s="86" t="s">
        <v>30</v>
      </c>
      <c r="M3032" s="86" t="s">
        <v>29</v>
      </c>
      <c r="N3032" s="86" t="s">
        <v>29</v>
      </c>
      <c r="O3032" s="86">
        <v>1500</v>
      </c>
      <c r="P3032" s="85" t="s">
        <v>6064</v>
      </c>
      <c r="Q3032" s="41" t="s">
        <v>7110</v>
      </c>
      <c r="R3032" s="86"/>
    </row>
    <row r="3033" s="10" customFormat="1" ht="17.5" customHeight="1" spans="1:18">
      <c r="A3033" s="40">
        <v>3030</v>
      </c>
      <c r="B3033" s="86" t="s">
        <v>3424</v>
      </c>
      <c r="C3033" s="86" t="s">
        <v>6666</v>
      </c>
      <c r="D3033" s="86" t="s">
        <v>7111</v>
      </c>
      <c r="E3033" s="43" t="s">
        <v>3516</v>
      </c>
      <c r="F3033" s="98" t="s">
        <v>53</v>
      </c>
      <c r="G3033" s="224" t="s">
        <v>1724</v>
      </c>
      <c r="H3033" s="44">
        <v>2.83333333333333</v>
      </c>
      <c r="I3033" s="86" t="s">
        <v>27</v>
      </c>
      <c r="J3033" s="86" t="s">
        <v>90</v>
      </c>
      <c r="K3033" s="86" t="s">
        <v>29</v>
      </c>
      <c r="L3033" s="86" t="s">
        <v>30</v>
      </c>
      <c r="M3033" s="86" t="s">
        <v>29</v>
      </c>
      <c r="N3033" s="86" t="s">
        <v>29</v>
      </c>
      <c r="O3033" s="86">
        <v>1500</v>
      </c>
      <c r="P3033" s="85" t="s">
        <v>6064</v>
      </c>
      <c r="Q3033" s="41" t="s">
        <v>7112</v>
      </c>
      <c r="R3033" s="86"/>
    </row>
    <row r="3034" s="10" customFormat="1" ht="17.5" customHeight="1" spans="1:18">
      <c r="A3034" s="40">
        <v>3031</v>
      </c>
      <c r="B3034" s="86" t="s">
        <v>3424</v>
      </c>
      <c r="C3034" s="86" t="s">
        <v>3619</v>
      </c>
      <c r="D3034" s="86" t="s">
        <v>7113</v>
      </c>
      <c r="E3034" s="43" t="s">
        <v>3479</v>
      </c>
      <c r="F3034" s="98" t="s">
        <v>53</v>
      </c>
      <c r="G3034" s="43" t="s">
        <v>221</v>
      </c>
      <c r="H3034" s="44">
        <v>2.83333333333333</v>
      </c>
      <c r="I3034" s="86" t="s">
        <v>27</v>
      </c>
      <c r="J3034" s="86" t="s">
        <v>90</v>
      </c>
      <c r="K3034" s="86" t="s">
        <v>29</v>
      </c>
      <c r="L3034" s="86" t="s">
        <v>30</v>
      </c>
      <c r="M3034" s="86" t="s">
        <v>29</v>
      </c>
      <c r="N3034" s="86" t="s">
        <v>29</v>
      </c>
      <c r="O3034" s="86">
        <v>1500</v>
      </c>
      <c r="P3034" s="85" t="s">
        <v>6064</v>
      </c>
      <c r="Q3034" s="41" t="s">
        <v>7114</v>
      </c>
      <c r="R3034" s="86"/>
    </row>
    <row r="3035" s="10" customFormat="1" ht="17.5" customHeight="1" spans="1:18">
      <c r="A3035" s="40">
        <v>3032</v>
      </c>
      <c r="B3035" s="86" t="s">
        <v>3424</v>
      </c>
      <c r="C3035" s="99" t="s">
        <v>3599</v>
      </c>
      <c r="D3035" s="86" t="s">
        <v>7115</v>
      </c>
      <c r="E3035" s="43" t="s">
        <v>3427</v>
      </c>
      <c r="F3035" s="132" t="s">
        <v>39</v>
      </c>
      <c r="G3035" s="43" t="s">
        <v>698</v>
      </c>
      <c r="H3035" s="44">
        <v>2.83333333333333</v>
      </c>
      <c r="I3035" s="86" t="s">
        <v>27</v>
      </c>
      <c r="J3035" s="86" t="s">
        <v>90</v>
      </c>
      <c r="K3035" s="86" t="s">
        <v>29</v>
      </c>
      <c r="L3035" s="86" t="s">
        <v>29</v>
      </c>
      <c r="M3035" s="86" t="s">
        <v>30</v>
      </c>
      <c r="N3035" s="86" t="s">
        <v>29</v>
      </c>
      <c r="O3035" s="86">
        <v>1500</v>
      </c>
      <c r="P3035" s="85" t="s">
        <v>6064</v>
      </c>
      <c r="Q3035" s="41" t="s">
        <v>7116</v>
      </c>
      <c r="R3035" s="86"/>
    </row>
    <row r="3036" s="10" customFormat="1" ht="17.5" customHeight="1" spans="1:18">
      <c r="A3036" s="40">
        <v>3033</v>
      </c>
      <c r="B3036" s="86" t="s">
        <v>3424</v>
      </c>
      <c r="C3036" s="99" t="s">
        <v>3453</v>
      </c>
      <c r="D3036" s="86" t="s">
        <v>7117</v>
      </c>
      <c r="E3036" s="43" t="s">
        <v>3591</v>
      </c>
      <c r="F3036" s="132" t="s">
        <v>39</v>
      </c>
      <c r="G3036" s="224" t="s">
        <v>2292</v>
      </c>
      <c r="H3036" s="44">
        <v>2.83333333333333</v>
      </c>
      <c r="I3036" s="86" t="s">
        <v>27</v>
      </c>
      <c r="J3036" s="86" t="s">
        <v>90</v>
      </c>
      <c r="K3036" s="86" t="s">
        <v>29</v>
      </c>
      <c r="L3036" s="86" t="s">
        <v>29</v>
      </c>
      <c r="M3036" s="86" t="s">
        <v>30</v>
      </c>
      <c r="N3036" s="86" t="s">
        <v>29</v>
      </c>
      <c r="O3036" s="86">
        <v>1500</v>
      </c>
      <c r="P3036" s="86" t="s">
        <v>6064</v>
      </c>
      <c r="Q3036" s="41" t="s">
        <v>7118</v>
      </c>
      <c r="R3036" s="86"/>
    </row>
    <row r="3037" s="10" customFormat="1" ht="17.5" customHeight="1" spans="1:18">
      <c r="A3037" s="40">
        <v>3034</v>
      </c>
      <c r="B3037" s="86" t="s">
        <v>3424</v>
      </c>
      <c r="C3037" s="99" t="s">
        <v>3599</v>
      </c>
      <c r="D3037" s="86" t="s">
        <v>7119</v>
      </c>
      <c r="E3037" s="43" t="s">
        <v>3889</v>
      </c>
      <c r="F3037" s="132" t="s">
        <v>39</v>
      </c>
      <c r="G3037" s="43" t="s">
        <v>7120</v>
      </c>
      <c r="H3037" s="44">
        <v>2.83333333333333</v>
      </c>
      <c r="I3037" s="86" t="s">
        <v>89</v>
      </c>
      <c r="J3037" s="86" t="s">
        <v>90</v>
      </c>
      <c r="K3037" s="86" t="s">
        <v>29</v>
      </c>
      <c r="L3037" s="86" t="s">
        <v>30</v>
      </c>
      <c r="M3037" s="86" t="s">
        <v>29</v>
      </c>
      <c r="N3037" s="86" t="s">
        <v>29</v>
      </c>
      <c r="O3037" s="86">
        <v>1500</v>
      </c>
      <c r="P3037" s="86" t="s">
        <v>6064</v>
      </c>
      <c r="Q3037" s="41" t="s">
        <v>6088</v>
      </c>
      <c r="R3037" s="86"/>
    </row>
    <row r="3038" s="10" customFormat="1" ht="17.5" customHeight="1" spans="1:18">
      <c r="A3038" s="40">
        <v>3035</v>
      </c>
      <c r="B3038" s="46" t="s">
        <v>3424</v>
      </c>
      <c r="C3038" s="99" t="s">
        <v>3599</v>
      </c>
      <c r="D3038" s="46" t="s">
        <v>7121</v>
      </c>
      <c r="E3038" s="43" t="s">
        <v>3835</v>
      </c>
      <c r="F3038" s="98" t="s">
        <v>53</v>
      </c>
      <c r="G3038" s="43" t="s">
        <v>45</v>
      </c>
      <c r="H3038" s="44">
        <v>2.83333333333333</v>
      </c>
      <c r="I3038" s="134" t="s">
        <v>27</v>
      </c>
      <c r="J3038" s="12" t="s">
        <v>28</v>
      </c>
      <c r="K3038" s="12" t="s">
        <v>29</v>
      </c>
      <c r="L3038" s="12" t="s">
        <v>30</v>
      </c>
      <c r="M3038" s="12" t="s">
        <v>29</v>
      </c>
      <c r="N3038" s="12" t="s">
        <v>29</v>
      </c>
      <c r="O3038" s="12">
        <v>1500</v>
      </c>
      <c r="P3038" s="85" t="s">
        <v>6064</v>
      </c>
      <c r="Q3038" s="41" t="s">
        <v>7122</v>
      </c>
      <c r="R3038" s="86"/>
    </row>
    <row r="3039" s="10" customFormat="1" ht="17.5" customHeight="1" spans="1:18">
      <c r="A3039" s="40">
        <v>3036</v>
      </c>
      <c r="B3039" s="98" t="s">
        <v>3424</v>
      </c>
      <c r="C3039" s="99" t="s">
        <v>3766</v>
      </c>
      <c r="D3039" s="98" t="s">
        <v>7123</v>
      </c>
      <c r="E3039" s="43" t="s">
        <v>3441</v>
      </c>
      <c r="F3039" s="109" t="s">
        <v>39</v>
      </c>
      <c r="G3039" s="43" t="s">
        <v>45</v>
      </c>
      <c r="H3039" s="44">
        <v>2.83333333333333</v>
      </c>
      <c r="I3039" s="57" t="s">
        <v>27</v>
      </c>
      <c r="J3039" s="98" t="s">
        <v>28</v>
      </c>
      <c r="K3039" s="102" t="s">
        <v>29</v>
      </c>
      <c r="L3039" s="102" t="s">
        <v>29</v>
      </c>
      <c r="M3039" s="99" t="s">
        <v>30</v>
      </c>
      <c r="N3039" s="98" t="s">
        <v>29</v>
      </c>
      <c r="O3039" s="99">
        <v>1500</v>
      </c>
      <c r="P3039" s="86" t="s">
        <v>6064</v>
      </c>
      <c r="Q3039" s="41" t="s">
        <v>7124</v>
      </c>
      <c r="R3039" s="86"/>
    </row>
    <row r="3040" s="10" customFormat="1" ht="17.5" customHeight="1" spans="1:18">
      <c r="A3040" s="40">
        <v>3037</v>
      </c>
      <c r="B3040" s="98" t="s">
        <v>3424</v>
      </c>
      <c r="C3040" s="99" t="s">
        <v>3766</v>
      </c>
      <c r="D3040" s="98" t="s">
        <v>7125</v>
      </c>
      <c r="E3040" s="43" t="s">
        <v>4021</v>
      </c>
      <c r="F3040" s="109" t="s">
        <v>39</v>
      </c>
      <c r="G3040" s="43" t="s">
        <v>45</v>
      </c>
      <c r="H3040" s="44">
        <v>2.83333333333333</v>
      </c>
      <c r="I3040" s="57" t="s">
        <v>27</v>
      </c>
      <c r="J3040" s="98" t="s">
        <v>28</v>
      </c>
      <c r="K3040" s="102" t="s">
        <v>29</v>
      </c>
      <c r="L3040" s="102" t="s">
        <v>29</v>
      </c>
      <c r="M3040" s="99" t="s">
        <v>30</v>
      </c>
      <c r="N3040" s="98" t="s">
        <v>29</v>
      </c>
      <c r="O3040" s="99">
        <v>1500</v>
      </c>
      <c r="P3040" s="86" t="s">
        <v>6064</v>
      </c>
      <c r="Q3040" s="41" t="s">
        <v>7126</v>
      </c>
      <c r="R3040" s="86"/>
    </row>
    <row r="3041" s="10" customFormat="1" ht="17.5" customHeight="1" spans="1:18">
      <c r="A3041" s="40">
        <v>3038</v>
      </c>
      <c r="B3041" s="98" t="s">
        <v>3424</v>
      </c>
      <c r="C3041" s="99" t="s">
        <v>3449</v>
      </c>
      <c r="D3041" s="98" t="s">
        <v>7127</v>
      </c>
      <c r="E3041" s="43" t="s">
        <v>3679</v>
      </c>
      <c r="F3041" s="136" t="s">
        <v>39</v>
      </c>
      <c r="G3041" s="43" t="s">
        <v>235</v>
      </c>
      <c r="H3041" s="44">
        <v>2.83333333333333</v>
      </c>
      <c r="I3041" s="57" t="s">
        <v>89</v>
      </c>
      <c r="J3041" s="98" t="s">
        <v>90</v>
      </c>
      <c r="K3041" s="98" t="s">
        <v>29</v>
      </c>
      <c r="L3041" s="98" t="s">
        <v>30</v>
      </c>
      <c r="M3041" s="98" t="s">
        <v>29</v>
      </c>
      <c r="N3041" s="98" t="s">
        <v>29</v>
      </c>
      <c r="O3041" s="98">
        <v>1500</v>
      </c>
      <c r="P3041" s="85" t="s">
        <v>6064</v>
      </c>
      <c r="Q3041" s="41" t="s">
        <v>7128</v>
      </c>
      <c r="R3041" s="86"/>
    </row>
    <row r="3042" s="2" customFormat="1" ht="17.5" customHeight="1" spans="1:18">
      <c r="A3042" s="40">
        <v>3039</v>
      </c>
      <c r="B3042" s="98" t="s">
        <v>3424</v>
      </c>
      <c r="C3042" s="99" t="s">
        <v>3425</v>
      </c>
      <c r="D3042" s="98" t="s">
        <v>7129</v>
      </c>
      <c r="E3042" s="43" t="s">
        <v>5682</v>
      </c>
      <c r="F3042" s="109" t="s">
        <v>39</v>
      </c>
      <c r="G3042" s="43" t="s">
        <v>45</v>
      </c>
      <c r="H3042" s="44">
        <v>2.83333333333333</v>
      </c>
      <c r="I3042" s="98" t="s">
        <v>27</v>
      </c>
      <c r="J3042" s="98" t="s">
        <v>28</v>
      </c>
      <c r="K3042" s="102" t="s">
        <v>29</v>
      </c>
      <c r="L3042" s="99" t="s">
        <v>29</v>
      </c>
      <c r="M3042" s="99" t="s">
        <v>30</v>
      </c>
      <c r="N3042" s="98" t="s">
        <v>29</v>
      </c>
      <c r="O3042" s="98">
        <v>1500</v>
      </c>
      <c r="P3042" s="86" t="s">
        <v>6064</v>
      </c>
      <c r="Q3042" s="41" t="s">
        <v>7130</v>
      </c>
      <c r="R3042" s="98"/>
    </row>
    <row r="3043" s="2" customFormat="1" ht="17.5" customHeight="1" spans="1:18">
      <c r="A3043" s="40">
        <v>3040</v>
      </c>
      <c r="B3043" s="98" t="s">
        <v>3424</v>
      </c>
      <c r="C3043" s="99" t="s">
        <v>3558</v>
      </c>
      <c r="D3043" s="98" t="s">
        <v>7131</v>
      </c>
      <c r="E3043" s="43" t="s">
        <v>7069</v>
      </c>
      <c r="F3043" s="109" t="s">
        <v>39</v>
      </c>
      <c r="G3043" s="43" t="s">
        <v>45</v>
      </c>
      <c r="H3043" s="44">
        <v>2.83333333333333</v>
      </c>
      <c r="I3043" s="98" t="s">
        <v>27</v>
      </c>
      <c r="J3043" s="98" t="s">
        <v>28</v>
      </c>
      <c r="K3043" s="102" t="s">
        <v>29</v>
      </c>
      <c r="L3043" s="99" t="s">
        <v>30</v>
      </c>
      <c r="M3043" s="99" t="s">
        <v>29</v>
      </c>
      <c r="N3043" s="98" t="s">
        <v>29</v>
      </c>
      <c r="O3043" s="98">
        <v>1500</v>
      </c>
      <c r="P3043" s="86" t="s">
        <v>6064</v>
      </c>
      <c r="Q3043" s="41" t="s">
        <v>7132</v>
      </c>
      <c r="R3043" s="98"/>
    </row>
    <row r="3044" s="2" customFormat="1" ht="17.5" customHeight="1" spans="1:18">
      <c r="A3044" s="40">
        <v>3041</v>
      </c>
      <c r="B3044" s="98" t="s">
        <v>3424</v>
      </c>
      <c r="C3044" s="99" t="s">
        <v>3599</v>
      </c>
      <c r="D3044" s="98" t="s">
        <v>7133</v>
      </c>
      <c r="E3044" s="43" t="s">
        <v>3494</v>
      </c>
      <c r="F3044" s="109" t="s">
        <v>39</v>
      </c>
      <c r="G3044" s="43" t="s">
        <v>26</v>
      </c>
      <c r="H3044" s="44">
        <v>2.83333333333333</v>
      </c>
      <c r="I3044" s="57" t="s">
        <v>27</v>
      </c>
      <c r="J3044" s="98" t="s">
        <v>28</v>
      </c>
      <c r="K3044" s="102" t="s">
        <v>29</v>
      </c>
      <c r="L3044" s="99" t="s">
        <v>29</v>
      </c>
      <c r="M3044" s="99" t="s">
        <v>30</v>
      </c>
      <c r="N3044" s="98" t="s">
        <v>29</v>
      </c>
      <c r="O3044" s="98">
        <v>1500</v>
      </c>
      <c r="P3044" s="85" t="s">
        <v>6064</v>
      </c>
      <c r="Q3044" s="41" t="s">
        <v>7134</v>
      </c>
      <c r="R3044" s="98"/>
    </row>
    <row r="3045" s="2" customFormat="1" ht="17.5" customHeight="1" spans="1:18">
      <c r="A3045" s="40">
        <v>3042</v>
      </c>
      <c r="B3045" s="98" t="s">
        <v>3424</v>
      </c>
      <c r="C3045" s="99" t="s">
        <v>3589</v>
      </c>
      <c r="D3045" s="98" t="s">
        <v>7135</v>
      </c>
      <c r="E3045" s="43" t="s">
        <v>3556</v>
      </c>
      <c r="F3045" s="57" t="s">
        <v>53</v>
      </c>
      <c r="G3045" s="43" t="s">
        <v>208</v>
      </c>
      <c r="H3045" s="44">
        <v>2.83333333333333</v>
      </c>
      <c r="I3045" s="98" t="s">
        <v>89</v>
      </c>
      <c r="J3045" s="98" t="s">
        <v>90</v>
      </c>
      <c r="K3045" s="102" t="s">
        <v>29</v>
      </c>
      <c r="L3045" s="99" t="s">
        <v>30</v>
      </c>
      <c r="M3045" s="99" t="s">
        <v>29</v>
      </c>
      <c r="N3045" s="98" t="s">
        <v>29</v>
      </c>
      <c r="O3045" s="98">
        <v>1500</v>
      </c>
      <c r="P3045" s="86" t="s">
        <v>6064</v>
      </c>
      <c r="Q3045" s="41" t="s">
        <v>7136</v>
      </c>
      <c r="R3045" s="98"/>
    </row>
    <row r="3046" s="10" customFormat="1" ht="17.5" customHeight="1" spans="1:18">
      <c r="A3046" s="40">
        <v>3043</v>
      </c>
      <c r="B3046" s="102" t="s">
        <v>4131</v>
      </c>
      <c r="C3046" s="99" t="s">
        <v>4152</v>
      </c>
      <c r="D3046" s="102" t="s">
        <v>7137</v>
      </c>
      <c r="E3046" s="43" t="s">
        <v>7138</v>
      </c>
      <c r="F3046" s="116" t="s">
        <v>53</v>
      </c>
      <c r="G3046" s="43" t="s">
        <v>410</v>
      </c>
      <c r="H3046" s="44">
        <v>2.83333333333333</v>
      </c>
      <c r="I3046" s="145" t="s">
        <v>89</v>
      </c>
      <c r="J3046" s="104" t="s">
        <v>90</v>
      </c>
      <c r="K3046" s="102" t="s">
        <v>29</v>
      </c>
      <c r="L3046" s="99" t="s">
        <v>30</v>
      </c>
      <c r="M3046" s="99" t="s">
        <v>29</v>
      </c>
      <c r="N3046" s="12" t="s">
        <v>29</v>
      </c>
      <c r="O3046" s="12">
        <v>1500</v>
      </c>
      <c r="P3046" s="98" t="s">
        <v>6064</v>
      </c>
      <c r="Q3046" s="41" t="s">
        <v>7139</v>
      </c>
      <c r="R3046" s="86"/>
    </row>
    <row r="3047" s="10" customFormat="1" ht="17.5" customHeight="1" spans="1:18">
      <c r="A3047" s="40">
        <v>3044</v>
      </c>
      <c r="B3047" s="102" t="s">
        <v>4131</v>
      </c>
      <c r="C3047" s="99" t="s">
        <v>4152</v>
      </c>
      <c r="D3047" s="102" t="s">
        <v>7140</v>
      </c>
      <c r="E3047" s="43" t="s">
        <v>4181</v>
      </c>
      <c r="F3047" s="116" t="s">
        <v>53</v>
      </c>
      <c r="G3047" s="43" t="s">
        <v>761</v>
      </c>
      <c r="H3047" s="44">
        <v>2.83333333333333</v>
      </c>
      <c r="I3047" s="145" t="s">
        <v>27</v>
      </c>
      <c r="J3047" s="104" t="s">
        <v>90</v>
      </c>
      <c r="K3047" s="102" t="s">
        <v>29</v>
      </c>
      <c r="L3047" s="99" t="s">
        <v>30</v>
      </c>
      <c r="M3047" s="99" t="s">
        <v>29</v>
      </c>
      <c r="N3047" s="12" t="s">
        <v>29</v>
      </c>
      <c r="O3047" s="12">
        <v>1500</v>
      </c>
      <c r="P3047" s="98" t="s">
        <v>6064</v>
      </c>
      <c r="Q3047" s="41" t="s">
        <v>7141</v>
      </c>
      <c r="R3047" s="86"/>
    </row>
    <row r="3048" s="10" customFormat="1" ht="17.5" customHeight="1" spans="1:18">
      <c r="A3048" s="40">
        <v>3045</v>
      </c>
      <c r="B3048" s="102" t="s">
        <v>4131</v>
      </c>
      <c r="C3048" s="99" t="s">
        <v>4162</v>
      </c>
      <c r="D3048" s="102" t="s">
        <v>7142</v>
      </c>
      <c r="E3048" s="43" t="s">
        <v>4251</v>
      </c>
      <c r="F3048" s="116" t="s">
        <v>53</v>
      </c>
      <c r="G3048" s="43" t="s">
        <v>7143</v>
      </c>
      <c r="H3048" s="44">
        <v>2.83333333333333</v>
      </c>
      <c r="I3048" s="145" t="s">
        <v>89</v>
      </c>
      <c r="J3048" s="104" t="s">
        <v>90</v>
      </c>
      <c r="K3048" s="102" t="s">
        <v>29</v>
      </c>
      <c r="L3048" s="99" t="s">
        <v>29</v>
      </c>
      <c r="M3048" s="99" t="s">
        <v>30</v>
      </c>
      <c r="N3048" s="12" t="s">
        <v>29</v>
      </c>
      <c r="O3048" s="12">
        <v>1500</v>
      </c>
      <c r="P3048" s="98" t="s">
        <v>6064</v>
      </c>
      <c r="Q3048" s="41" t="s">
        <v>7144</v>
      </c>
      <c r="R3048" s="86"/>
    </row>
    <row r="3049" s="10" customFormat="1" ht="17.5" customHeight="1" spans="1:18">
      <c r="A3049" s="40">
        <v>3046</v>
      </c>
      <c r="B3049" s="102" t="s">
        <v>4131</v>
      </c>
      <c r="C3049" s="99" t="s">
        <v>4165</v>
      </c>
      <c r="D3049" s="102" t="s">
        <v>5721</v>
      </c>
      <c r="E3049" s="43" t="s">
        <v>1051</v>
      </c>
      <c r="F3049" s="116" t="s">
        <v>53</v>
      </c>
      <c r="G3049" s="43" t="s">
        <v>594</v>
      </c>
      <c r="H3049" s="44">
        <v>2.83333333333333</v>
      </c>
      <c r="I3049" s="145" t="s">
        <v>89</v>
      </c>
      <c r="J3049" s="104" t="s">
        <v>90</v>
      </c>
      <c r="K3049" s="102" t="s">
        <v>29</v>
      </c>
      <c r="L3049" s="99" t="s">
        <v>29</v>
      </c>
      <c r="M3049" s="99" t="s">
        <v>29</v>
      </c>
      <c r="N3049" s="12" t="s">
        <v>29</v>
      </c>
      <c r="O3049" s="12">
        <v>1500</v>
      </c>
      <c r="P3049" s="98" t="s">
        <v>6064</v>
      </c>
      <c r="Q3049" s="41" t="s">
        <v>7145</v>
      </c>
      <c r="R3049" s="86"/>
    </row>
    <row r="3050" s="10" customFormat="1" ht="17.5" customHeight="1" spans="1:18">
      <c r="A3050" s="40">
        <v>3047</v>
      </c>
      <c r="B3050" s="102" t="s">
        <v>4131</v>
      </c>
      <c r="C3050" s="99" t="s">
        <v>4165</v>
      </c>
      <c r="D3050" s="102" t="s">
        <v>7146</v>
      </c>
      <c r="E3050" s="43" t="s">
        <v>4184</v>
      </c>
      <c r="F3050" s="116" t="s">
        <v>53</v>
      </c>
      <c r="G3050" s="43" t="s">
        <v>318</v>
      </c>
      <c r="H3050" s="108">
        <v>4.83333333333333</v>
      </c>
      <c r="I3050" s="145" t="s">
        <v>27</v>
      </c>
      <c r="J3050" s="104" t="s">
        <v>90</v>
      </c>
      <c r="K3050" s="102" t="s">
        <v>29</v>
      </c>
      <c r="L3050" s="99" t="s">
        <v>29</v>
      </c>
      <c r="M3050" s="99" t="s">
        <v>30</v>
      </c>
      <c r="N3050" s="12" t="s">
        <v>29</v>
      </c>
      <c r="O3050" s="12">
        <v>1500</v>
      </c>
      <c r="P3050" s="98" t="s">
        <v>6064</v>
      </c>
      <c r="Q3050" s="41" t="s">
        <v>7147</v>
      </c>
      <c r="R3050" s="86"/>
    </row>
    <row r="3051" s="10" customFormat="1" ht="17.5" customHeight="1" spans="1:18">
      <c r="A3051" s="40">
        <v>3048</v>
      </c>
      <c r="B3051" s="102" t="s">
        <v>4131</v>
      </c>
      <c r="C3051" s="99" t="s">
        <v>4165</v>
      </c>
      <c r="D3051" s="102" t="s">
        <v>7148</v>
      </c>
      <c r="E3051" s="43" t="s">
        <v>7149</v>
      </c>
      <c r="F3051" s="116" t="s">
        <v>53</v>
      </c>
      <c r="G3051" s="43" t="s">
        <v>7150</v>
      </c>
      <c r="H3051" s="44">
        <v>2.83333333333333</v>
      </c>
      <c r="I3051" s="145" t="s">
        <v>89</v>
      </c>
      <c r="J3051" s="104" t="s">
        <v>90</v>
      </c>
      <c r="K3051" s="102" t="s">
        <v>29</v>
      </c>
      <c r="L3051" s="99" t="s">
        <v>29</v>
      </c>
      <c r="M3051" s="99" t="s">
        <v>30</v>
      </c>
      <c r="N3051" s="12" t="s">
        <v>29</v>
      </c>
      <c r="O3051" s="12">
        <v>1500</v>
      </c>
      <c r="P3051" s="98" t="s">
        <v>6064</v>
      </c>
      <c r="Q3051" s="41" t="s">
        <v>7151</v>
      </c>
      <c r="R3051" s="86"/>
    </row>
    <row r="3052" s="10" customFormat="1" ht="17.5" customHeight="1" spans="1:18">
      <c r="A3052" s="40">
        <v>3049</v>
      </c>
      <c r="B3052" s="102" t="s">
        <v>4131</v>
      </c>
      <c r="C3052" s="99" t="s">
        <v>4165</v>
      </c>
      <c r="D3052" s="102" t="s">
        <v>7152</v>
      </c>
      <c r="E3052" s="43" t="s">
        <v>4143</v>
      </c>
      <c r="F3052" s="146" t="s">
        <v>39</v>
      </c>
      <c r="G3052" s="43" t="s">
        <v>139</v>
      </c>
      <c r="H3052" s="44">
        <v>2.83333333333333</v>
      </c>
      <c r="I3052" s="145" t="s">
        <v>27</v>
      </c>
      <c r="J3052" s="104" t="s">
        <v>90</v>
      </c>
      <c r="K3052" s="102" t="s">
        <v>29</v>
      </c>
      <c r="L3052" s="99" t="s">
        <v>29</v>
      </c>
      <c r="M3052" s="99" t="s">
        <v>30</v>
      </c>
      <c r="N3052" s="12" t="s">
        <v>29</v>
      </c>
      <c r="O3052" s="12">
        <v>1500</v>
      </c>
      <c r="P3052" s="98" t="s">
        <v>6064</v>
      </c>
      <c r="Q3052" s="41" t="s">
        <v>7153</v>
      </c>
      <c r="R3052" s="86"/>
    </row>
    <row r="3053" s="10" customFormat="1" ht="17.5" customHeight="1" spans="1:18">
      <c r="A3053" s="40">
        <v>3050</v>
      </c>
      <c r="B3053" s="102" t="s">
        <v>4131</v>
      </c>
      <c r="C3053" s="99" t="s">
        <v>4165</v>
      </c>
      <c r="D3053" s="102" t="s">
        <v>7154</v>
      </c>
      <c r="E3053" s="43" t="s">
        <v>4283</v>
      </c>
      <c r="F3053" s="116" t="s">
        <v>53</v>
      </c>
      <c r="G3053" s="43" t="s">
        <v>139</v>
      </c>
      <c r="H3053" s="108">
        <v>4.75</v>
      </c>
      <c r="I3053" s="145" t="s">
        <v>27</v>
      </c>
      <c r="J3053" s="104" t="s">
        <v>90</v>
      </c>
      <c r="K3053" s="102" t="s">
        <v>29</v>
      </c>
      <c r="L3053" s="99" t="s">
        <v>29</v>
      </c>
      <c r="M3053" s="99" t="s">
        <v>30</v>
      </c>
      <c r="N3053" s="12" t="s">
        <v>29</v>
      </c>
      <c r="O3053" s="12">
        <v>1500</v>
      </c>
      <c r="P3053" s="13" t="s">
        <v>6064</v>
      </c>
      <c r="Q3053" s="41" t="s">
        <v>7155</v>
      </c>
      <c r="R3053" s="86"/>
    </row>
    <row r="3054" s="10" customFormat="1" ht="17.5" customHeight="1" spans="1:18">
      <c r="A3054" s="40">
        <v>3051</v>
      </c>
      <c r="B3054" s="102" t="s">
        <v>4131</v>
      </c>
      <c r="C3054" s="99" t="s">
        <v>4165</v>
      </c>
      <c r="D3054" s="102" t="s">
        <v>4340</v>
      </c>
      <c r="E3054" s="43" t="s">
        <v>4232</v>
      </c>
      <c r="F3054" s="116" t="s">
        <v>53</v>
      </c>
      <c r="G3054" s="43" t="s">
        <v>301</v>
      </c>
      <c r="H3054" s="44">
        <v>2.83333333333333</v>
      </c>
      <c r="I3054" s="145" t="s">
        <v>27</v>
      </c>
      <c r="J3054" s="104" t="s">
        <v>90</v>
      </c>
      <c r="K3054" s="102" t="s">
        <v>29</v>
      </c>
      <c r="L3054" s="99" t="s">
        <v>29</v>
      </c>
      <c r="M3054" s="57" t="s">
        <v>29</v>
      </c>
      <c r="N3054" s="12" t="s">
        <v>29</v>
      </c>
      <c r="O3054" s="12">
        <v>1500</v>
      </c>
      <c r="P3054" s="98" t="s">
        <v>6064</v>
      </c>
      <c r="Q3054" s="41" t="s">
        <v>7156</v>
      </c>
      <c r="R3054" s="86"/>
    </row>
    <row r="3055" s="10" customFormat="1" ht="17.5" customHeight="1" spans="1:18">
      <c r="A3055" s="40">
        <v>3052</v>
      </c>
      <c r="B3055" s="102" t="s">
        <v>4131</v>
      </c>
      <c r="C3055" s="99" t="s">
        <v>4214</v>
      </c>
      <c r="D3055" s="102" t="s">
        <v>7157</v>
      </c>
      <c r="E3055" s="43" t="s">
        <v>4154</v>
      </c>
      <c r="F3055" s="146" t="s">
        <v>39</v>
      </c>
      <c r="G3055" s="43" t="s">
        <v>301</v>
      </c>
      <c r="H3055" s="44">
        <v>2.83333333333333</v>
      </c>
      <c r="I3055" s="145" t="s">
        <v>27</v>
      </c>
      <c r="J3055" s="86" t="s">
        <v>90</v>
      </c>
      <c r="K3055" s="102" t="s">
        <v>29</v>
      </c>
      <c r="L3055" s="99" t="s">
        <v>29</v>
      </c>
      <c r="M3055" s="99" t="s">
        <v>30</v>
      </c>
      <c r="N3055" s="12" t="s">
        <v>29</v>
      </c>
      <c r="O3055" s="12">
        <v>1500</v>
      </c>
      <c r="P3055" s="98" t="s">
        <v>6064</v>
      </c>
      <c r="Q3055" s="41" t="s">
        <v>6812</v>
      </c>
      <c r="R3055" s="86"/>
    </row>
    <row r="3056" s="10" customFormat="1" ht="17.5" customHeight="1" spans="1:18">
      <c r="A3056" s="40">
        <v>3053</v>
      </c>
      <c r="B3056" s="102" t="s">
        <v>4131</v>
      </c>
      <c r="C3056" s="99" t="s">
        <v>4237</v>
      </c>
      <c r="D3056" s="102" t="s">
        <v>7158</v>
      </c>
      <c r="E3056" s="43" t="s">
        <v>4173</v>
      </c>
      <c r="F3056" s="146" t="s">
        <v>39</v>
      </c>
      <c r="G3056" s="43" t="s">
        <v>139</v>
      </c>
      <c r="H3056" s="44">
        <v>2.83333333333333</v>
      </c>
      <c r="I3056" s="145" t="s">
        <v>27</v>
      </c>
      <c r="J3056" s="104" t="s">
        <v>90</v>
      </c>
      <c r="K3056" s="102" t="s">
        <v>29</v>
      </c>
      <c r="L3056" s="99" t="s">
        <v>29</v>
      </c>
      <c r="M3056" s="99" t="s">
        <v>30</v>
      </c>
      <c r="N3056" s="12" t="s">
        <v>29</v>
      </c>
      <c r="O3056" s="12">
        <v>1500</v>
      </c>
      <c r="P3056" s="98" t="s">
        <v>6064</v>
      </c>
      <c r="Q3056" s="41" t="s">
        <v>7159</v>
      </c>
      <c r="R3056" s="86"/>
    </row>
    <row r="3057" s="10" customFormat="1" ht="17.5" customHeight="1" spans="1:18">
      <c r="A3057" s="40">
        <v>3054</v>
      </c>
      <c r="B3057" s="102" t="s">
        <v>4131</v>
      </c>
      <c r="C3057" s="99" t="s">
        <v>4237</v>
      </c>
      <c r="D3057" s="102" t="s">
        <v>4468</v>
      </c>
      <c r="E3057" s="43" t="s">
        <v>4731</v>
      </c>
      <c r="F3057" s="146" t="s">
        <v>39</v>
      </c>
      <c r="G3057" s="43" t="s">
        <v>139</v>
      </c>
      <c r="H3057" s="108">
        <v>4.83333333333333</v>
      </c>
      <c r="I3057" s="145" t="s">
        <v>27</v>
      </c>
      <c r="J3057" s="104" t="s">
        <v>90</v>
      </c>
      <c r="K3057" s="102" t="s">
        <v>29</v>
      </c>
      <c r="L3057" s="99" t="s">
        <v>30</v>
      </c>
      <c r="M3057" s="99" t="s">
        <v>29</v>
      </c>
      <c r="N3057" s="12" t="s">
        <v>29</v>
      </c>
      <c r="O3057" s="12">
        <v>1500</v>
      </c>
      <c r="P3057" s="98" t="s">
        <v>6064</v>
      </c>
      <c r="Q3057" s="41" t="s">
        <v>7160</v>
      </c>
      <c r="R3057" s="86"/>
    </row>
    <row r="3058" s="10" customFormat="1" ht="17.5" customHeight="1" spans="1:18">
      <c r="A3058" s="40">
        <v>3055</v>
      </c>
      <c r="B3058" s="102" t="s">
        <v>4131</v>
      </c>
      <c r="C3058" s="99" t="s">
        <v>4237</v>
      </c>
      <c r="D3058" s="102" t="s">
        <v>7161</v>
      </c>
      <c r="E3058" s="43" t="s">
        <v>1045</v>
      </c>
      <c r="F3058" s="116" t="s">
        <v>53</v>
      </c>
      <c r="G3058" s="43" t="s">
        <v>594</v>
      </c>
      <c r="H3058" s="44">
        <v>2.83333333333333</v>
      </c>
      <c r="I3058" s="145" t="s">
        <v>89</v>
      </c>
      <c r="J3058" s="104" t="s">
        <v>90</v>
      </c>
      <c r="K3058" s="102" t="s">
        <v>29</v>
      </c>
      <c r="L3058" s="99" t="s">
        <v>29</v>
      </c>
      <c r="M3058" s="99" t="s">
        <v>30</v>
      </c>
      <c r="N3058" s="12" t="s">
        <v>29</v>
      </c>
      <c r="O3058" s="12">
        <v>1500</v>
      </c>
      <c r="P3058" s="98" t="s">
        <v>6064</v>
      </c>
      <c r="Q3058" s="41" t="s">
        <v>7162</v>
      </c>
      <c r="R3058" s="86"/>
    </row>
    <row r="3059" s="10" customFormat="1" ht="17.5" customHeight="1" spans="1:18">
      <c r="A3059" s="40">
        <v>3056</v>
      </c>
      <c r="B3059" s="102" t="s">
        <v>4131</v>
      </c>
      <c r="C3059" s="99" t="s">
        <v>4237</v>
      </c>
      <c r="D3059" s="102" t="s">
        <v>7163</v>
      </c>
      <c r="E3059" s="43" t="s">
        <v>7164</v>
      </c>
      <c r="F3059" s="146" t="s">
        <v>39</v>
      </c>
      <c r="G3059" s="43" t="s">
        <v>7165</v>
      </c>
      <c r="H3059" s="44">
        <v>2.83333333333333</v>
      </c>
      <c r="I3059" s="145" t="s">
        <v>89</v>
      </c>
      <c r="J3059" s="104" t="s">
        <v>90</v>
      </c>
      <c r="K3059" s="102" t="s">
        <v>29</v>
      </c>
      <c r="L3059" s="99" t="s">
        <v>29</v>
      </c>
      <c r="M3059" s="99" t="s">
        <v>30</v>
      </c>
      <c r="N3059" s="12" t="s">
        <v>29</v>
      </c>
      <c r="O3059" s="12">
        <v>1500</v>
      </c>
      <c r="P3059" s="98" t="s">
        <v>6064</v>
      </c>
      <c r="Q3059" s="41" t="s">
        <v>7166</v>
      </c>
      <c r="R3059" s="86"/>
    </row>
    <row r="3060" s="10" customFormat="1" ht="17.5" customHeight="1" spans="1:18">
      <c r="A3060" s="40">
        <v>3057</v>
      </c>
      <c r="B3060" s="102" t="s">
        <v>4131</v>
      </c>
      <c r="C3060" s="99" t="s">
        <v>4237</v>
      </c>
      <c r="D3060" s="102" t="s">
        <v>7167</v>
      </c>
      <c r="E3060" s="43" t="s">
        <v>4487</v>
      </c>
      <c r="F3060" s="146" t="s">
        <v>39</v>
      </c>
      <c r="G3060" s="43" t="s">
        <v>221</v>
      </c>
      <c r="H3060" s="44">
        <v>2.83333333333333</v>
      </c>
      <c r="I3060" s="145" t="s">
        <v>27</v>
      </c>
      <c r="J3060" s="104" t="s">
        <v>90</v>
      </c>
      <c r="K3060" s="102" t="s">
        <v>29</v>
      </c>
      <c r="L3060" s="99" t="s">
        <v>29</v>
      </c>
      <c r="M3060" s="99" t="s">
        <v>30</v>
      </c>
      <c r="N3060" s="12" t="s">
        <v>29</v>
      </c>
      <c r="O3060" s="12">
        <v>1500</v>
      </c>
      <c r="P3060" s="98" t="s">
        <v>6064</v>
      </c>
      <c r="Q3060" s="41" t="s">
        <v>7168</v>
      </c>
      <c r="R3060" s="86"/>
    </row>
    <row r="3061" s="10" customFormat="1" ht="17.5" customHeight="1" spans="1:18">
      <c r="A3061" s="40">
        <v>3058</v>
      </c>
      <c r="B3061" s="102" t="s">
        <v>4131</v>
      </c>
      <c r="C3061" s="99" t="s">
        <v>4237</v>
      </c>
      <c r="D3061" s="102" t="s">
        <v>7169</v>
      </c>
      <c r="E3061" s="43" t="s">
        <v>4226</v>
      </c>
      <c r="F3061" s="116" t="s">
        <v>53</v>
      </c>
      <c r="G3061" s="43" t="s">
        <v>139</v>
      </c>
      <c r="H3061" s="44">
        <v>2.83333333333333</v>
      </c>
      <c r="I3061" s="145" t="s">
        <v>27</v>
      </c>
      <c r="J3061" s="104" t="s">
        <v>90</v>
      </c>
      <c r="K3061" s="102" t="s">
        <v>29</v>
      </c>
      <c r="L3061" s="99" t="s">
        <v>29</v>
      </c>
      <c r="M3061" s="99" t="s">
        <v>30</v>
      </c>
      <c r="N3061" s="12" t="s">
        <v>29</v>
      </c>
      <c r="O3061" s="12">
        <v>1500</v>
      </c>
      <c r="P3061" s="98" t="s">
        <v>6064</v>
      </c>
      <c r="Q3061" s="41" t="s">
        <v>7170</v>
      </c>
      <c r="R3061" s="86"/>
    </row>
    <row r="3062" s="10" customFormat="1" ht="17.5" customHeight="1" spans="1:18">
      <c r="A3062" s="40">
        <v>3059</v>
      </c>
      <c r="B3062" s="102" t="s">
        <v>4131</v>
      </c>
      <c r="C3062" s="99" t="s">
        <v>4237</v>
      </c>
      <c r="D3062" s="102" t="s">
        <v>7171</v>
      </c>
      <c r="E3062" s="43" t="s">
        <v>4137</v>
      </c>
      <c r="F3062" s="116" t="s">
        <v>53</v>
      </c>
      <c r="G3062" s="43" t="s">
        <v>449</v>
      </c>
      <c r="H3062" s="44">
        <v>2.83333333333333</v>
      </c>
      <c r="I3062" s="145" t="s">
        <v>89</v>
      </c>
      <c r="J3062" s="104" t="s">
        <v>90</v>
      </c>
      <c r="K3062" s="102" t="s">
        <v>29</v>
      </c>
      <c r="L3062" s="57" t="s">
        <v>29</v>
      </c>
      <c r="M3062" s="57" t="s">
        <v>30</v>
      </c>
      <c r="N3062" s="12" t="s">
        <v>29</v>
      </c>
      <c r="O3062" s="12">
        <v>1500</v>
      </c>
      <c r="P3062" s="98" t="s">
        <v>6064</v>
      </c>
      <c r="Q3062" s="41" t="s">
        <v>7172</v>
      </c>
      <c r="R3062" s="86"/>
    </row>
    <row r="3063" s="10" customFormat="1" ht="17.5" customHeight="1" spans="1:18">
      <c r="A3063" s="40">
        <v>3060</v>
      </c>
      <c r="B3063" s="102" t="s">
        <v>4131</v>
      </c>
      <c r="C3063" s="99" t="s">
        <v>4319</v>
      </c>
      <c r="D3063" s="102" t="s">
        <v>7173</v>
      </c>
      <c r="E3063" s="43" t="s">
        <v>4170</v>
      </c>
      <c r="F3063" s="146" t="s">
        <v>39</v>
      </c>
      <c r="G3063" s="43" t="s">
        <v>321</v>
      </c>
      <c r="H3063" s="44">
        <v>2.83333333333333</v>
      </c>
      <c r="I3063" s="145" t="s">
        <v>89</v>
      </c>
      <c r="J3063" s="104" t="s">
        <v>90</v>
      </c>
      <c r="K3063" s="102" t="s">
        <v>29</v>
      </c>
      <c r="L3063" s="99" t="s">
        <v>30</v>
      </c>
      <c r="M3063" s="99" t="s">
        <v>29</v>
      </c>
      <c r="N3063" s="12" t="s">
        <v>29</v>
      </c>
      <c r="O3063" s="12">
        <v>1500</v>
      </c>
      <c r="P3063" s="98" t="s">
        <v>6064</v>
      </c>
      <c r="Q3063" s="41" t="s">
        <v>7174</v>
      </c>
      <c r="R3063" s="86"/>
    </row>
    <row r="3064" s="10" customFormat="1" ht="17.5" customHeight="1" spans="1:18">
      <c r="A3064" s="40">
        <v>3061</v>
      </c>
      <c r="B3064" s="102" t="s">
        <v>4131</v>
      </c>
      <c r="C3064" s="99" t="s">
        <v>4319</v>
      </c>
      <c r="D3064" s="102" t="s">
        <v>7175</v>
      </c>
      <c r="E3064" s="43" t="s">
        <v>4220</v>
      </c>
      <c r="F3064" s="146" t="s">
        <v>39</v>
      </c>
      <c r="G3064" s="43" t="s">
        <v>698</v>
      </c>
      <c r="H3064" s="44">
        <v>2.83333333333333</v>
      </c>
      <c r="I3064" s="145" t="s">
        <v>27</v>
      </c>
      <c r="J3064" s="104" t="s">
        <v>90</v>
      </c>
      <c r="K3064" s="102" t="s">
        <v>29</v>
      </c>
      <c r="L3064" s="99" t="s">
        <v>30</v>
      </c>
      <c r="M3064" s="99" t="s">
        <v>29</v>
      </c>
      <c r="N3064" s="12" t="s">
        <v>29</v>
      </c>
      <c r="O3064" s="12">
        <v>1500</v>
      </c>
      <c r="P3064" s="98" t="s">
        <v>6064</v>
      </c>
      <c r="Q3064" s="41" t="s">
        <v>7176</v>
      </c>
      <c r="R3064" s="86"/>
    </row>
    <row r="3065" s="10" customFormat="1" ht="17.5" customHeight="1" spans="1:18">
      <c r="A3065" s="40">
        <v>3062</v>
      </c>
      <c r="B3065" s="102" t="s">
        <v>4131</v>
      </c>
      <c r="C3065" s="99" t="s">
        <v>4319</v>
      </c>
      <c r="D3065" s="102" t="s">
        <v>7177</v>
      </c>
      <c r="E3065" s="43" t="s">
        <v>7178</v>
      </c>
      <c r="F3065" s="116" t="s">
        <v>53</v>
      </c>
      <c r="G3065" s="43" t="s">
        <v>136</v>
      </c>
      <c r="H3065" s="44">
        <v>2.83333333333333</v>
      </c>
      <c r="I3065" s="145" t="s">
        <v>89</v>
      </c>
      <c r="J3065" s="104" t="s">
        <v>90</v>
      </c>
      <c r="K3065" s="102" t="s">
        <v>29</v>
      </c>
      <c r="L3065" s="99" t="s">
        <v>29</v>
      </c>
      <c r="M3065" s="99" t="s">
        <v>30</v>
      </c>
      <c r="N3065" s="12" t="s">
        <v>29</v>
      </c>
      <c r="O3065" s="12">
        <v>1500</v>
      </c>
      <c r="P3065" s="98" t="s">
        <v>6064</v>
      </c>
      <c r="Q3065" s="41" t="s">
        <v>7179</v>
      </c>
      <c r="R3065" s="86"/>
    </row>
    <row r="3066" s="10" customFormat="1" ht="17.5" customHeight="1" spans="1:18">
      <c r="A3066" s="40">
        <v>3063</v>
      </c>
      <c r="B3066" s="102" t="s">
        <v>4131</v>
      </c>
      <c r="C3066" s="99" t="s">
        <v>4319</v>
      </c>
      <c r="D3066" s="102" t="s">
        <v>7180</v>
      </c>
      <c r="E3066" s="43" t="s">
        <v>915</v>
      </c>
      <c r="F3066" s="116" t="s">
        <v>53</v>
      </c>
      <c r="G3066" s="43" t="s">
        <v>214</v>
      </c>
      <c r="H3066" s="44">
        <v>2.83333333333333</v>
      </c>
      <c r="I3066" s="145" t="s">
        <v>89</v>
      </c>
      <c r="J3066" s="104" t="s">
        <v>90</v>
      </c>
      <c r="K3066" s="102" t="s">
        <v>29</v>
      </c>
      <c r="L3066" s="99" t="s">
        <v>30</v>
      </c>
      <c r="M3066" s="99" t="s">
        <v>29</v>
      </c>
      <c r="N3066" s="12" t="s">
        <v>29</v>
      </c>
      <c r="O3066" s="12">
        <v>1500</v>
      </c>
      <c r="P3066" s="98" t="s">
        <v>6064</v>
      </c>
      <c r="Q3066" s="41" t="s">
        <v>7181</v>
      </c>
      <c r="R3066" s="86"/>
    </row>
    <row r="3067" s="10" customFormat="1" ht="17.5" customHeight="1" spans="1:18">
      <c r="A3067" s="40">
        <v>3064</v>
      </c>
      <c r="B3067" s="102" t="s">
        <v>4131</v>
      </c>
      <c r="C3067" s="99" t="s">
        <v>4336</v>
      </c>
      <c r="D3067" s="102" t="s">
        <v>7182</v>
      </c>
      <c r="E3067" s="43" t="s">
        <v>4492</v>
      </c>
      <c r="F3067" s="146" t="s">
        <v>39</v>
      </c>
      <c r="G3067" s="43" t="s">
        <v>4221</v>
      </c>
      <c r="H3067" s="44">
        <v>2.83333333333333</v>
      </c>
      <c r="I3067" s="145" t="s">
        <v>27</v>
      </c>
      <c r="J3067" s="104" t="s">
        <v>90</v>
      </c>
      <c r="K3067" s="102" t="s">
        <v>29</v>
      </c>
      <c r="L3067" s="99" t="s">
        <v>29</v>
      </c>
      <c r="M3067" s="99" t="s">
        <v>30</v>
      </c>
      <c r="N3067" s="12" t="s">
        <v>29</v>
      </c>
      <c r="O3067" s="12">
        <v>1500</v>
      </c>
      <c r="P3067" s="98" t="s">
        <v>6064</v>
      </c>
      <c r="Q3067" s="41" t="s">
        <v>7183</v>
      </c>
      <c r="R3067" s="86"/>
    </row>
    <row r="3068" s="10" customFormat="1" ht="17.5" customHeight="1" spans="1:18">
      <c r="A3068" s="40">
        <v>3065</v>
      </c>
      <c r="B3068" s="102" t="s">
        <v>4131</v>
      </c>
      <c r="C3068" s="99" t="s">
        <v>4336</v>
      </c>
      <c r="D3068" s="102" t="s">
        <v>7184</v>
      </c>
      <c r="E3068" s="43" t="s">
        <v>910</v>
      </c>
      <c r="F3068" s="116" t="s">
        <v>53</v>
      </c>
      <c r="G3068" s="43" t="s">
        <v>288</v>
      </c>
      <c r="H3068" s="44">
        <v>2.83333333333333</v>
      </c>
      <c r="I3068" s="145" t="s">
        <v>89</v>
      </c>
      <c r="J3068" s="104" t="s">
        <v>90</v>
      </c>
      <c r="K3068" s="102" t="s">
        <v>29</v>
      </c>
      <c r="L3068" s="99" t="s">
        <v>29</v>
      </c>
      <c r="M3068" s="99" t="s">
        <v>30</v>
      </c>
      <c r="N3068" s="12" t="s">
        <v>29</v>
      </c>
      <c r="O3068" s="12">
        <v>1500</v>
      </c>
      <c r="P3068" s="98" t="s">
        <v>6064</v>
      </c>
      <c r="Q3068" s="41" t="s">
        <v>7185</v>
      </c>
      <c r="R3068" s="86"/>
    </row>
    <row r="3069" s="10" customFormat="1" ht="17.5" customHeight="1" spans="1:18">
      <c r="A3069" s="40">
        <v>3066</v>
      </c>
      <c r="B3069" s="102" t="s">
        <v>4131</v>
      </c>
      <c r="C3069" s="99" t="s">
        <v>4336</v>
      </c>
      <c r="D3069" s="102" t="s">
        <v>7186</v>
      </c>
      <c r="E3069" s="43" t="s">
        <v>4143</v>
      </c>
      <c r="F3069" s="116" t="s">
        <v>53</v>
      </c>
      <c r="G3069" s="43" t="s">
        <v>276</v>
      </c>
      <c r="H3069" s="44">
        <v>2.83333333333333</v>
      </c>
      <c r="I3069" s="145" t="s">
        <v>89</v>
      </c>
      <c r="J3069" s="104" t="s">
        <v>90</v>
      </c>
      <c r="K3069" s="102" t="s">
        <v>29</v>
      </c>
      <c r="L3069" s="99" t="s">
        <v>29</v>
      </c>
      <c r="M3069" s="99" t="s">
        <v>29</v>
      </c>
      <c r="N3069" s="12" t="s">
        <v>29</v>
      </c>
      <c r="O3069" s="12">
        <v>1500</v>
      </c>
      <c r="P3069" s="98" t="s">
        <v>6064</v>
      </c>
      <c r="Q3069" s="41" t="s">
        <v>7187</v>
      </c>
      <c r="R3069" s="86"/>
    </row>
    <row r="3070" s="10" customFormat="1" ht="17.5" customHeight="1" spans="1:18">
      <c r="A3070" s="40">
        <v>3067</v>
      </c>
      <c r="B3070" s="102" t="s">
        <v>4131</v>
      </c>
      <c r="C3070" s="99" t="s">
        <v>4336</v>
      </c>
      <c r="D3070" s="102" t="s">
        <v>7188</v>
      </c>
      <c r="E3070" s="43" t="s">
        <v>7189</v>
      </c>
      <c r="F3070" s="116" t="s">
        <v>53</v>
      </c>
      <c r="G3070" s="43" t="s">
        <v>3947</v>
      </c>
      <c r="H3070" s="44">
        <v>2.83333333333333</v>
      </c>
      <c r="I3070" s="145" t="s">
        <v>27</v>
      </c>
      <c r="J3070" s="104" t="s">
        <v>90</v>
      </c>
      <c r="K3070" s="102" t="s">
        <v>29</v>
      </c>
      <c r="L3070" s="99" t="s">
        <v>29</v>
      </c>
      <c r="M3070" s="99" t="s">
        <v>29</v>
      </c>
      <c r="N3070" s="12" t="s">
        <v>29</v>
      </c>
      <c r="O3070" s="12">
        <v>1500</v>
      </c>
      <c r="P3070" s="98" t="s">
        <v>6064</v>
      </c>
      <c r="Q3070" s="41" t="s">
        <v>7190</v>
      </c>
      <c r="R3070" s="86"/>
    </row>
    <row r="3071" s="10" customFormat="1" ht="17.5" customHeight="1" spans="1:18">
      <c r="A3071" s="40">
        <v>3068</v>
      </c>
      <c r="B3071" s="102" t="s">
        <v>4131</v>
      </c>
      <c r="C3071" s="99" t="s">
        <v>4336</v>
      </c>
      <c r="D3071" s="102" t="s">
        <v>7191</v>
      </c>
      <c r="E3071" s="43" t="s">
        <v>4347</v>
      </c>
      <c r="F3071" s="116" t="s">
        <v>53</v>
      </c>
      <c r="G3071" s="43" t="s">
        <v>594</v>
      </c>
      <c r="H3071" s="44">
        <v>2.83333333333333</v>
      </c>
      <c r="I3071" s="145" t="s">
        <v>89</v>
      </c>
      <c r="J3071" s="104" t="s">
        <v>90</v>
      </c>
      <c r="K3071" s="102" t="s">
        <v>29</v>
      </c>
      <c r="L3071" s="99" t="s">
        <v>29</v>
      </c>
      <c r="M3071" s="99" t="s">
        <v>30</v>
      </c>
      <c r="N3071" s="12" t="s">
        <v>29</v>
      </c>
      <c r="O3071" s="12">
        <v>1500</v>
      </c>
      <c r="P3071" s="98" t="s">
        <v>6064</v>
      </c>
      <c r="Q3071" s="41" t="s">
        <v>7192</v>
      </c>
      <c r="R3071" s="86"/>
    </row>
    <row r="3072" s="10" customFormat="1" ht="17.5" customHeight="1" spans="1:18">
      <c r="A3072" s="40">
        <v>3069</v>
      </c>
      <c r="B3072" s="102" t="s">
        <v>4131</v>
      </c>
      <c r="C3072" s="99" t="s">
        <v>4336</v>
      </c>
      <c r="D3072" s="102" t="s">
        <v>7193</v>
      </c>
      <c r="E3072" s="43" t="s">
        <v>908</v>
      </c>
      <c r="F3072" s="116" t="s">
        <v>53</v>
      </c>
      <c r="G3072" s="43" t="s">
        <v>221</v>
      </c>
      <c r="H3072" s="44">
        <v>2.83333333333333</v>
      </c>
      <c r="I3072" s="145" t="s">
        <v>27</v>
      </c>
      <c r="J3072" s="104" t="s">
        <v>90</v>
      </c>
      <c r="K3072" s="102" t="s">
        <v>29</v>
      </c>
      <c r="L3072" s="99" t="s">
        <v>29</v>
      </c>
      <c r="M3072" s="99" t="s">
        <v>30</v>
      </c>
      <c r="N3072" s="12" t="s">
        <v>29</v>
      </c>
      <c r="O3072" s="12">
        <v>1500</v>
      </c>
      <c r="P3072" s="98" t="s">
        <v>6064</v>
      </c>
      <c r="Q3072" s="41" t="s">
        <v>3269</v>
      </c>
      <c r="R3072" s="86"/>
    </row>
    <row r="3073" s="10" customFormat="1" ht="17.5" customHeight="1" spans="1:18">
      <c r="A3073" s="40">
        <v>3070</v>
      </c>
      <c r="B3073" s="102" t="s">
        <v>4131</v>
      </c>
      <c r="C3073" s="99" t="s">
        <v>4414</v>
      </c>
      <c r="D3073" s="102" t="s">
        <v>7194</v>
      </c>
      <c r="E3073" s="43" t="s">
        <v>900</v>
      </c>
      <c r="F3073" s="116" t="s">
        <v>53</v>
      </c>
      <c r="G3073" s="43" t="s">
        <v>45</v>
      </c>
      <c r="H3073" s="44">
        <v>2.83333333333333</v>
      </c>
      <c r="I3073" s="145" t="s">
        <v>27</v>
      </c>
      <c r="J3073" s="104" t="s">
        <v>28</v>
      </c>
      <c r="K3073" s="102" t="s">
        <v>29</v>
      </c>
      <c r="L3073" s="99" t="s">
        <v>29</v>
      </c>
      <c r="M3073" s="99" t="s">
        <v>30</v>
      </c>
      <c r="N3073" s="12" t="s">
        <v>29</v>
      </c>
      <c r="O3073" s="12">
        <v>1500</v>
      </c>
      <c r="P3073" s="98" t="s">
        <v>6064</v>
      </c>
      <c r="Q3073" s="41" t="s">
        <v>7195</v>
      </c>
      <c r="R3073" s="86"/>
    </row>
    <row r="3074" s="10" customFormat="1" ht="17.5" customHeight="1" spans="1:18">
      <c r="A3074" s="40">
        <v>3071</v>
      </c>
      <c r="B3074" s="102" t="s">
        <v>4131</v>
      </c>
      <c r="C3074" s="99" t="s">
        <v>4414</v>
      </c>
      <c r="D3074" s="102" t="s">
        <v>7196</v>
      </c>
      <c r="E3074" s="43" t="s">
        <v>4223</v>
      </c>
      <c r="F3074" s="146" t="s">
        <v>39</v>
      </c>
      <c r="G3074" s="43" t="s">
        <v>7197</v>
      </c>
      <c r="H3074" s="44">
        <v>2.83333333333333</v>
      </c>
      <c r="I3074" s="145" t="s">
        <v>89</v>
      </c>
      <c r="J3074" s="104" t="s">
        <v>90</v>
      </c>
      <c r="K3074" s="102" t="s">
        <v>29</v>
      </c>
      <c r="L3074" s="99" t="s">
        <v>29</v>
      </c>
      <c r="M3074" s="99" t="s">
        <v>30</v>
      </c>
      <c r="N3074" s="12" t="s">
        <v>29</v>
      </c>
      <c r="O3074" s="12">
        <v>1500</v>
      </c>
      <c r="P3074" s="98" t="s">
        <v>6064</v>
      </c>
      <c r="Q3074" s="41" t="s">
        <v>7198</v>
      </c>
      <c r="R3074" s="86"/>
    </row>
    <row r="3075" s="10" customFormat="1" ht="17.5" customHeight="1" spans="1:18">
      <c r="A3075" s="40">
        <v>3072</v>
      </c>
      <c r="B3075" s="102" t="s">
        <v>4131</v>
      </c>
      <c r="C3075" s="99" t="s">
        <v>4414</v>
      </c>
      <c r="D3075" s="102" t="s">
        <v>7199</v>
      </c>
      <c r="E3075" s="43" t="s">
        <v>4442</v>
      </c>
      <c r="F3075" s="116" t="s">
        <v>53</v>
      </c>
      <c r="G3075" s="43" t="s">
        <v>7200</v>
      </c>
      <c r="H3075" s="44">
        <v>2.83333333333333</v>
      </c>
      <c r="I3075" s="145" t="s">
        <v>89</v>
      </c>
      <c r="J3075" s="104" t="s">
        <v>90</v>
      </c>
      <c r="K3075" s="102" t="s">
        <v>29</v>
      </c>
      <c r="L3075" s="99" t="s">
        <v>29</v>
      </c>
      <c r="M3075" s="99" t="s">
        <v>30</v>
      </c>
      <c r="N3075" s="12" t="s">
        <v>29</v>
      </c>
      <c r="O3075" s="12">
        <v>1500</v>
      </c>
      <c r="P3075" s="98" t="s">
        <v>6064</v>
      </c>
      <c r="Q3075" s="41" t="s">
        <v>7201</v>
      </c>
      <c r="R3075" s="86"/>
    </row>
    <row r="3076" s="10" customFormat="1" ht="17.5" customHeight="1" spans="1:18">
      <c r="A3076" s="40">
        <v>3073</v>
      </c>
      <c r="B3076" s="102" t="s">
        <v>4131</v>
      </c>
      <c r="C3076" s="99" t="s">
        <v>4464</v>
      </c>
      <c r="D3076" s="102" t="s">
        <v>7202</v>
      </c>
      <c r="E3076" s="43" t="s">
        <v>4657</v>
      </c>
      <c r="F3076" s="146" t="s">
        <v>39</v>
      </c>
      <c r="G3076" s="43" t="s">
        <v>45</v>
      </c>
      <c r="H3076" s="44">
        <v>2.83333333333333</v>
      </c>
      <c r="I3076" s="145" t="s">
        <v>27</v>
      </c>
      <c r="J3076" s="104" t="s">
        <v>28</v>
      </c>
      <c r="K3076" s="102" t="s">
        <v>29</v>
      </c>
      <c r="L3076" s="99" t="s">
        <v>29</v>
      </c>
      <c r="M3076" s="99" t="s">
        <v>30</v>
      </c>
      <c r="N3076" s="12" t="s">
        <v>29</v>
      </c>
      <c r="O3076" s="12">
        <v>1500</v>
      </c>
      <c r="P3076" s="98" t="s">
        <v>6064</v>
      </c>
      <c r="Q3076" s="41" t="s">
        <v>7203</v>
      </c>
      <c r="R3076" s="86"/>
    </row>
    <row r="3077" s="10" customFormat="1" ht="17.5" customHeight="1" spans="1:18">
      <c r="A3077" s="40">
        <v>3074</v>
      </c>
      <c r="B3077" s="102" t="s">
        <v>4131</v>
      </c>
      <c r="C3077" s="99" t="s">
        <v>4464</v>
      </c>
      <c r="D3077" s="102" t="s">
        <v>7204</v>
      </c>
      <c r="E3077" s="43" t="s">
        <v>4209</v>
      </c>
      <c r="F3077" s="146" t="s">
        <v>39</v>
      </c>
      <c r="G3077" s="43" t="s">
        <v>232</v>
      </c>
      <c r="H3077" s="44">
        <v>2.83333333333333</v>
      </c>
      <c r="I3077" s="145" t="s">
        <v>27</v>
      </c>
      <c r="J3077" s="104" t="s">
        <v>90</v>
      </c>
      <c r="K3077" s="102" t="s">
        <v>29</v>
      </c>
      <c r="L3077" s="99" t="s">
        <v>29</v>
      </c>
      <c r="M3077" s="99" t="s">
        <v>30</v>
      </c>
      <c r="N3077" s="12" t="s">
        <v>29</v>
      </c>
      <c r="O3077" s="12">
        <v>1500</v>
      </c>
      <c r="P3077" s="98" t="s">
        <v>6064</v>
      </c>
      <c r="Q3077" s="41" t="s">
        <v>7205</v>
      </c>
      <c r="R3077" s="86"/>
    </row>
    <row r="3078" s="10" customFormat="1" ht="17.5" customHeight="1" spans="1:18">
      <c r="A3078" s="40">
        <v>3075</v>
      </c>
      <c r="B3078" s="102" t="s">
        <v>4131</v>
      </c>
      <c r="C3078" s="99" t="s">
        <v>4464</v>
      </c>
      <c r="D3078" s="102" t="s">
        <v>5191</v>
      </c>
      <c r="E3078" s="43" t="s">
        <v>1051</v>
      </c>
      <c r="F3078" s="146" t="s">
        <v>39</v>
      </c>
      <c r="G3078" s="43" t="s">
        <v>142</v>
      </c>
      <c r="H3078" s="44">
        <v>3</v>
      </c>
      <c r="I3078" s="145" t="s">
        <v>89</v>
      </c>
      <c r="J3078" s="104" t="s">
        <v>90</v>
      </c>
      <c r="K3078" s="102" t="s">
        <v>29</v>
      </c>
      <c r="L3078" s="99" t="s">
        <v>29</v>
      </c>
      <c r="M3078" s="99" t="s">
        <v>30</v>
      </c>
      <c r="N3078" s="12" t="s">
        <v>29</v>
      </c>
      <c r="O3078" s="12">
        <v>1500</v>
      </c>
      <c r="P3078" s="98" t="s">
        <v>6064</v>
      </c>
      <c r="Q3078" s="41" t="s">
        <v>7206</v>
      </c>
      <c r="R3078" s="86"/>
    </row>
    <row r="3079" s="10" customFormat="1" ht="17.5" customHeight="1" spans="1:18">
      <c r="A3079" s="40">
        <v>3076</v>
      </c>
      <c r="B3079" s="102" t="s">
        <v>4131</v>
      </c>
      <c r="C3079" s="99" t="s">
        <v>4464</v>
      </c>
      <c r="D3079" s="102" t="s">
        <v>7207</v>
      </c>
      <c r="E3079" s="43" t="s">
        <v>4251</v>
      </c>
      <c r="F3079" s="146" t="s">
        <v>39</v>
      </c>
      <c r="G3079" s="43" t="s">
        <v>250</v>
      </c>
      <c r="H3079" s="44">
        <v>2.83333333333333</v>
      </c>
      <c r="I3079" s="145" t="s">
        <v>89</v>
      </c>
      <c r="J3079" s="104" t="s">
        <v>90</v>
      </c>
      <c r="K3079" s="102" t="s">
        <v>29</v>
      </c>
      <c r="L3079" s="99" t="s">
        <v>29</v>
      </c>
      <c r="M3079" s="99" t="s">
        <v>30</v>
      </c>
      <c r="N3079" s="12" t="s">
        <v>29</v>
      </c>
      <c r="O3079" s="12">
        <v>1500</v>
      </c>
      <c r="P3079" s="98" t="s">
        <v>6064</v>
      </c>
      <c r="Q3079" s="41" t="s">
        <v>4485</v>
      </c>
      <c r="R3079" s="86"/>
    </row>
    <row r="3080" s="10" customFormat="1" ht="17.5" customHeight="1" spans="1:18">
      <c r="A3080" s="40">
        <v>3077</v>
      </c>
      <c r="B3080" s="102" t="s">
        <v>4131</v>
      </c>
      <c r="C3080" s="99" t="s">
        <v>4464</v>
      </c>
      <c r="D3080" s="102" t="s">
        <v>7208</v>
      </c>
      <c r="E3080" s="43" t="s">
        <v>4226</v>
      </c>
      <c r="F3080" s="146" t="s">
        <v>39</v>
      </c>
      <c r="G3080" s="43" t="s">
        <v>318</v>
      </c>
      <c r="H3080" s="44">
        <v>2.83333333333333</v>
      </c>
      <c r="I3080" s="145" t="s">
        <v>89</v>
      </c>
      <c r="J3080" s="104" t="s">
        <v>90</v>
      </c>
      <c r="K3080" s="102" t="s">
        <v>29</v>
      </c>
      <c r="L3080" s="99" t="s">
        <v>29</v>
      </c>
      <c r="M3080" s="99" t="s">
        <v>30</v>
      </c>
      <c r="N3080" s="12" t="s">
        <v>29</v>
      </c>
      <c r="O3080" s="12">
        <v>1500</v>
      </c>
      <c r="P3080" s="98" t="s">
        <v>6064</v>
      </c>
      <c r="Q3080" s="41" t="s">
        <v>7209</v>
      </c>
      <c r="R3080" s="86"/>
    </row>
    <row r="3081" s="10" customFormat="1" ht="17.5" customHeight="1" spans="1:18">
      <c r="A3081" s="40">
        <v>3078</v>
      </c>
      <c r="B3081" s="102" t="s">
        <v>4131</v>
      </c>
      <c r="C3081" s="99" t="s">
        <v>4464</v>
      </c>
      <c r="D3081" s="102" t="s">
        <v>7210</v>
      </c>
      <c r="E3081" s="43" t="s">
        <v>4270</v>
      </c>
      <c r="F3081" s="146" t="s">
        <v>39</v>
      </c>
      <c r="G3081" s="43" t="s">
        <v>1606</v>
      </c>
      <c r="H3081" s="44">
        <v>2.83333333333333</v>
      </c>
      <c r="I3081" s="145" t="s">
        <v>27</v>
      </c>
      <c r="J3081" s="104" t="s">
        <v>90</v>
      </c>
      <c r="K3081" s="102" t="s">
        <v>29</v>
      </c>
      <c r="L3081" s="99" t="s">
        <v>29</v>
      </c>
      <c r="M3081" s="99" t="s">
        <v>30</v>
      </c>
      <c r="N3081" s="12" t="s">
        <v>29</v>
      </c>
      <c r="O3081" s="12">
        <v>1500</v>
      </c>
      <c r="P3081" s="98" t="s">
        <v>6064</v>
      </c>
      <c r="Q3081" s="41" t="s">
        <v>7211</v>
      </c>
      <c r="R3081" s="86"/>
    </row>
    <row r="3082" s="10" customFormat="1" ht="17.5" customHeight="1" spans="1:18">
      <c r="A3082" s="40">
        <v>3079</v>
      </c>
      <c r="B3082" s="102" t="s">
        <v>4131</v>
      </c>
      <c r="C3082" s="99" t="s">
        <v>4489</v>
      </c>
      <c r="D3082" s="102" t="s">
        <v>7212</v>
      </c>
      <c r="E3082" s="43" t="s">
        <v>4458</v>
      </c>
      <c r="F3082" s="146" t="s">
        <v>39</v>
      </c>
      <c r="G3082" s="43" t="s">
        <v>344</v>
      </c>
      <c r="H3082" s="44">
        <v>2.83333333333333</v>
      </c>
      <c r="I3082" s="145" t="s">
        <v>89</v>
      </c>
      <c r="J3082" s="104" t="s">
        <v>90</v>
      </c>
      <c r="K3082" s="102" t="s">
        <v>29</v>
      </c>
      <c r="L3082" s="99" t="s">
        <v>29</v>
      </c>
      <c r="M3082" s="99" t="s">
        <v>30</v>
      </c>
      <c r="N3082" s="12" t="s">
        <v>29</v>
      </c>
      <c r="O3082" s="12">
        <v>1500</v>
      </c>
      <c r="P3082" s="98" t="s">
        <v>6064</v>
      </c>
      <c r="Q3082" s="41" t="s">
        <v>4493</v>
      </c>
      <c r="R3082" s="86"/>
    </row>
    <row r="3083" s="10" customFormat="1" ht="17.5" customHeight="1" spans="1:18">
      <c r="A3083" s="40">
        <v>3080</v>
      </c>
      <c r="B3083" s="102" t="s">
        <v>4131</v>
      </c>
      <c r="C3083" s="99" t="s">
        <v>4524</v>
      </c>
      <c r="D3083" s="102" t="s">
        <v>7213</v>
      </c>
      <c r="E3083" s="43" t="s">
        <v>4487</v>
      </c>
      <c r="F3083" s="146" t="s">
        <v>39</v>
      </c>
      <c r="G3083" s="43" t="s">
        <v>7214</v>
      </c>
      <c r="H3083" s="44">
        <v>2.83333333333333</v>
      </c>
      <c r="I3083" s="145" t="s">
        <v>89</v>
      </c>
      <c r="J3083" s="104" t="s">
        <v>90</v>
      </c>
      <c r="K3083" s="102" t="s">
        <v>29</v>
      </c>
      <c r="L3083" s="99" t="s">
        <v>29</v>
      </c>
      <c r="M3083" s="99" t="s">
        <v>30</v>
      </c>
      <c r="N3083" s="12" t="s">
        <v>29</v>
      </c>
      <c r="O3083" s="12">
        <v>1500</v>
      </c>
      <c r="P3083" s="98" t="s">
        <v>6064</v>
      </c>
      <c r="Q3083" s="41" t="s">
        <v>7215</v>
      </c>
      <c r="R3083" s="86"/>
    </row>
    <row r="3084" s="10" customFormat="1" ht="17.5" customHeight="1" spans="1:18">
      <c r="A3084" s="40">
        <v>3081</v>
      </c>
      <c r="B3084" s="102" t="s">
        <v>4131</v>
      </c>
      <c r="C3084" s="99" t="s">
        <v>4524</v>
      </c>
      <c r="D3084" s="102" t="s">
        <v>7216</v>
      </c>
      <c r="E3084" s="43" t="s">
        <v>4458</v>
      </c>
      <c r="F3084" s="146" t="s">
        <v>39</v>
      </c>
      <c r="G3084" s="43" t="s">
        <v>292</v>
      </c>
      <c r="H3084" s="44">
        <v>2.83333333333333</v>
      </c>
      <c r="I3084" s="145" t="s">
        <v>89</v>
      </c>
      <c r="J3084" s="104" t="s">
        <v>90</v>
      </c>
      <c r="K3084" s="102" t="s">
        <v>29</v>
      </c>
      <c r="L3084" s="99" t="s">
        <v>29</v>
      </c>
      <c r="M3084" s="99" t="s">
        <v>30</v>
      </c>
      <c r="N3084" s="12" t="s">
        <v>29</v>
      </c>
      <c r="O3084" s="12">
        <v>1500</v>
      </c>
      <c r="P3084" s="98" t="s">
        <v>6064</v>
      </c>
      <c r="Q3084" s="41" t="s">
        <v>7217</v>
      </c>
      <c r="R3084" s="86"/>
    </row>
    <row r="3085" s="10" customFormat="1" ht="17.5" customHeight="1" spans="1:18">
      <c r="A3085" s="40">
        <v>3082</v>
      </c>
      <c r="B3085" s="102" t="s">
        <v>4131</v>
      </c>
      <c r="C3085" s="99" t="s">
        <v>4562</v>
      </c>
      <c r="D3085" s="102" t="s">
        <v>7218</v>
      </c>
      <c r="E3085" s="43" t="s">
        <v>4419</v>
      </c>
      <c r="F3085" s="146" t="s">
        <v>39</v>
      </c>
      <c r="G3085" s="43" t="s">
        <v>279</v>
      </c>
      <c r="H3085" s="44">
        <v>2.83333333333333</v>
      </c>
      <c r="I3085" s="145" t="s">
        <v>89</v>
      </c>
      <c r="J3085" s="104" t="s">
        <v>90</v>
      </c>
      <c r="K3085" s="102" t="s">
        <v>29</v>
      </c>
      <c r="L3085" s="99" t="s">
        <v>30</v>
      </c>
      <c r="M3085" s="99" t="s">
        <v>29</v>
      </c>
      <c r="N3085" s="12" t="s">
        <v>29</v>
      </c>
      <c r="O3085" s="12">
        <v>1500</v>
      </c>
      <c r="P3085" s="98" t="s">
        <v>6064</v>
      </c>
      <c r="Q3085" s="41" t="s">
        <v>7219</v>
      </c>
      <c r="R3085" s="86"/>
    </row>
    <row r="3086" s="10" customFormat="1" ht="17.5" customHeight="1" spans="1:18">
      <c r="A3086" s="40">
        <v>3083</v>
      </c>
      <c r="B3086" s="102" t="s">
        <v>4131</v>
      </c>
      <c r="C3086" s="99" t="s">
        <v>4562</v>
      </c>
      <c r="D3086" s="102" t="s">
        <v>7220</v>
      </c>
      <c r="E3086" s="43" t="s">
        <v>5949</v>
      </c>
      <c r="F3086" s="146" t="s">
        <v>39</v>
      </c>
      <c r="G3086" s="43" t="s">
        <v>226</v>
      </c>
      <c r="H3086" s="44">
        <v>2.83333333333333</v>
      </c>
      <c r="I3086" s="145" t="s">
        <v>89</v>
      </c>
      <c r="J3086" s="104" t="s">
        <v>90</v>
      </c>
      <c r="K3086" s="102" t="s">
        <v>29</v>
      </c>
      <c r="L3086" s="99" t="s">
        <v>29</v>
      </c>
      <c r="M3086" s="99" t="s">
        <v>30</v>
      </c>
      <c r="N3086" s="12" t="s">
        <v>29</v>
      </c>
      <c r="O3086" s="12">
        <v>1500</v>
      </c>
      <c r="P3086" s="98" t="s">
        <v>6064</v>
      </c>
      <c r="Q3086" s="41" t="s">
        <v>7221</v>
      </c>
      <c r="R3086" s="86"/>
    </row>
    <row r="3087" s="10" customFormat="1" ht="17.5" customHeight="1" spans="1:18">
      <c r="A3087" s="40">
        <v>3084</v>
      </c>
      <c r="B3087" s="102" t="s">
        <v>4131</v>
      </c>
      <c r="C3087" s="99" t="s">
        <v>4567</v>
      </c>
      <c r="D3087" s="102" t="s">
        <v>7222</v>
      </c>
      <c r="E3087" s="43" t="s">
        <v>910</v>
      </c>
      <c r="F3087" s="146" t="s">
        <v>39</v>
      </c>
      <c r="G3087" s="43" t="s">
        <v>45</v>
      </c>
      <c r="H3087" s="44">
        <v>2.83333333333333</v>
      </c>
      <c r="I3087" s="145" t="s">
        <v>27</v>
      </c>
      <c r="J3087" s="104" t="s">
        <v>28</v>
      </c>
      <c r="K3087" s="102" t="s">
        <v>29</v>
      </c>
      <c r="L3087" s="99" t="s">
        <v>29</v>
      </c>
      <c r="M3087" s="99" t="s">
        <v>29</v>
      </c>
      <c r="N3087" s="12" t="s">
        <v>29</v>
      </c>
      <c r="O3087" s="12">
        <v>1500</v>
      </c>
      <c r="P3087" s="98" t="s">
        <v>6064</v>
      </c>
      <c r="Q3087" s="41" t="s">
        <v>7223</v>
      </c>
      <c r="R3087" s="86"/>
    </row>
    <row r="3088" s="10" customFormat="1" ht="17.5" customHeight="1" spans="1:18">
      <c r="A3088" s="40">
        <v>3085</v>
      </c>
      <c r="B3088" s="102" t="s">
        <v>4131</v>
      </c>
      <c r="C3088" s="99" t="s">
        <v>4567</v>
      </c>
      <c r="D3088" s="102" t="s">
        <v>7224</v>
      </c>
      <c r="E3088" s="43" t="s">
        <v>7225</v>
      </c>
      <c r="F3088" s="116" t="s">
        <v>53</v>
      </c>
      <c r="G3088" s="43" t="s">
        <v>45</v>
      </c>
      <c r="H3088" s="44">
        <v>2.83333333333333</v>
      </c>
      <c r="I3088" s="145" t="s">
        <v>27</v>
      </c>
      <c r="J3088" s="104" t="s">
        <v>28</v>
      </c>
      <c r="K3088" s="102" t="s">
        <v>29</v>
      </c>
      <c r="L3088" s="99" t="s">
        <v>29</v>
      </c>
      <c r="M3088" s="99" t="s">
        <v>30</v>
      </c>
      <c r="N3088" s="12" t="s">
        <v>29</v>
      </c>
      <c r="O3088" s="12">
        <v>1500</v>
      </c>
      <c r="P3088" s="98" t="s">
        <v>6064</v>
      </c>
      <c r="Q3088" s="41" t="s">
        <v>7226</v>
      </c>
      <c r="R3088" s="86"/>
    </row>
    <row r="3089" s="10" customFormat="1" ht="17.5" customHeight="1" spans="1:18">
      <c r="A3089" s="40">
        <v>3086</v>
      </c>
      <c r="B3089" s="102" t="s">
        <v>4131</v>
      </c>
      <c r="C3089" s="99" t="s">
        <v>4567</v>
      </c>
      <c r="D3089" s="102" t="s">
        <v>7227</v>
      </c>
      <c r="E3089" s="43" t="s">
        <v>4223</v>
      </c>
      <c r="F3089" s="116" t="s">
        <v>53</v>
      </c>
      <c r="G3089" s="43" t="s">
        <v>279</v>
      </c>
      <c r="H3089" s="44">
        <v>2.83333333333333</v>
      </c>
      <c r="I3089" s="145" t="s">
        <v>89</v>
      </c>
      <c r="J3089" s="104" t="s">
        <v>90</v>
      </c>
      <c r="K3089" s="102" t="s">
        <v>29</v>
      </c>
      <c r="L3089" s="99" t="s">
        <v>29</v>
      </c>
      <c r="M3089" s="99" t="s">
        <v>29</v>
      </c>
      <c r="N3089" s="12" t="s">
        <v>29</v>
      </c>
      <c r="O3089" s="12">
        <v>1500</v>
      </c>
      <c r="P3089" s="98" t="s">
        <v>6064</v>
      </c>
      <c r="Q3089" s="41" t="s">
        <v>7228</v>
      </c>
      <c r="R3089" s="86"/>
    </row>
    <row r="3090" s="10" customFormat="1" ht="17.5" customHeight="1" spans="1:18">
      <c r="A3090" s="40">
        <v>3087</v>
      </c>
      <c r="B3090" s="102" t="s">
        <v>4131</v>
      </c>
      <c r="C3090" s="99" t="s">
        <v>4567</v>
      </c>
      <c r="D3090" s="102" t="s">
        <v>7229</v>
      </c>
      <c r="E3090" s="43" t="s">
        <v>7178</v>
      </c>
      <c r="F3090" s="116" t="s">
        <v>53</v>
      </c>
      <c r="G3090" s="43" t="s">
        <v>384</v>
      </c>
      <c r="H3090" s="44">
        <v>2.83333333333333</v>
      </c>
      <c r="I3090" s="145" t="s">
        <v>27</v>
      </c>
      <c r="J3090" s="104" t="s">
        <v>90</v>
      </c>
      <c r="K3090" s="102" t="s">
        <v>29</v>
      </c>
      <c r="L3090" s="99" t="s">
        <v>29</v>
      </c>
      <c r="M3090" s="99" t="s">
        <v>30</v>
      </c>
      <c r="N3090" s="12" t="s">
        <v>29</v>
      </c>
      <c r="O3090" s="12">
        <v>1500</v>
      </c>
      <c r="P3090" s="98" t="s">
        <v>6064</v>
      </c>
      <c r="Q3090" s="41" t="s">
        <v>7230</v>
      </c>
      <c r="R3090" s="86"/>
    </row>
    <row r="3091" s="10" customFormat="1" ht="17.5" customHeight="1" spans="1:18">
      <c r="A3091" s="40">
        <v>3088</v>
      </c>
      <c r="B3091" s="102" t="s">
        <v>4131</v>
      </c>
      <c r="C3091" s="99" t="s">
        <v>4596</v>
      </c>
      <c r="D3091" s="102" t="s">
        <v>7231</v>
      </c>
      <c r="E3091" s="43" t="s">
        <v>4189</v>
      </c>
      <c r="F3091" s="116" t="s">
        <v>53</v>
      </c>
      <c r="G3091" s="43" t="s">
        <v>1548</v>
      </c>
      <c r="H3091" s="44">
        <v>2.83333333333333</v>
      </c>
      <c r="I3091" s="145" t="s">
        <v>89</v>
      </c>
      <c r="J3091" s="104" t="s">
        <v>90</v>
      </c>
      <c r="K3091" s="102" t="s">
        <v>29</v>
      </c>
      <c r="L3091" s="99" t="s">
        <v>29</v>
      </c>
      <c r="M3091" s="99" t="s">
        <v>30</v>
      </c>
      <c r="N3091" s="12" t="s">
        <v>29</v>
      </c>
      <c r="O3091" s="12">
        <v>1500</v>
      </c>
      <c r="P3091" s="98" t="s">
        <v>6064</v>
      </c>
      <c r="Q3091" s="41" t="s">
        <v>7232</v>
      </c>
      <c r="R3091" s="86"/>
    </row>
    <row r="3092" s="10" customFormat="1" ht="17.5" customHeight="1" spans="1:18">
      <c r="A3092" s="40">
        <v>3089</v>
      </c>
      <c r="B3092" s="102" t="s">
        <v>4131</v>
      </c>
      <c r="C3092" s="99" t="s">
        <v>4596</v>
      </c>
      <c r="D3092" s="102" t="s">
        <v>7233</v>
      </c>
      <c r="E3092" s="43" t="s">
        <v>3594</v>
      </c>
      <c r="F3092" s="146" t="s">
        <v>39</v>
      </c>
      <c r="G3092" s="43" t="s">
        <v>45</v>
      </c>
      <c r="H3092" s="44">
        <v>2.83333333333333</v>
      </c>
      <c r="I3092" s="145" t="s">
        <v>27</v>
      </c>
      <c r="J3092" s="104" t="s">
        <v>28</v>
      </c>
      <c r="K3092" s="102" t="s">
        <v>29</v>
      </c>
      <c r="L3092" s="99" t="s">
        <v>29</v>
      </c>
      <c r="M3092" s="99" t="s">
        <v>30</v>
      </c>
      <c r="N3092" s="12" t="s">
        <v>29</v>
      </c>
      <c r="O3092" s="12">
        <v>1500</v>
      </c>
      <c r="P3092" s="98" t="s">
        <v>6064</v>
      </c>
      <c r="Q3092" s="41" t="s">
        <v>4608</v>
      </c>
      <c r="R3092" s="86"/>
    </row>
    <row r="3093" s="10" customFormat="1" ht="17.5" customHeight="1" spans="1:18">
      <c r="A3093" s="40">
        <v>3090</v>
      </c>
      <c r="B3093" s="102" t="s">
        <v>4131</v>
      </c>
      <c r="C3093" s="99" t="s">
        <v>4596</v>
      </c>
      <c r="D3093" s="102" t="s">
        <v>7234</v>
      </c>
      <c r="E3093" s="43" t="s">
        <v>4338</v>
      </c>
      <c r="F3093" s="116" t="s">
        <v>53</v>
      </c>
      <c r="G3093" s="43" t="s">
        <v>5841</v>
      </c>
      <c r="H3093" s="44">
        <v>2.83333333333333</v>
      </c>
      <c r="I3093" s="145" t="s">
        <v>89</v>
      </c>
      <c r="J3093" s="104" t="s">
        <v>90</v>
      </c>
      <c r="K3093" s="102" t="s">
        <v>29</v>
      </c>
      <c r="L3093" s="99" t="s">
        <v>29</v>
      </c>
      <c r="M3093" s="99" t="s">
        <v>30</v>
      </c>
      <c r="N3093" s="12" t="s">
        <v>29</v>
      </c>
      <c r="O3093" s="12">
        <v>1500</v>
      </c>
      <c r="P3093" s="98" t="s">
        <v>6064</v>
      </c>
      <c r="Q3093" s="41" t="s">
        <v>7235</v>
      </c>
      <c r="R3093" s="86"/>
    </row>
    <row r="3094" s="10" customFormat="1" ht="17.5" customHeight="1" spans="1:18">
      <c r="A3094" s="40">
        <v>3091</v>
      </c>
      <c r="B3094" s="102" t="s">
        <v>4131</v>
      </c>
      <c r="C3094" s="99" t="s">
        <v>4596</v>
      </c>
      <c r="D3094" s="102" t="s">
        <v>7236</v>
      </c>
      <c r="E3094" s="43" t="s">
        <v>4492</v>
      </c>
      <c r="F3094" s="116" t="s">
        <v>53</v>
      </c>
      <c r="G3094" s="43" t="s">
        <v>318</v>
      </c>
      <c r="H3094" s="44">
        <v>2.83333333333333</v>
      </c>
      <c r="I3094" s="145" t="s">
        <v>89</v>
      </c>
      <c r="J3094" s="104" t="s">
        <v>90</v>
      </c>
      <c r="K3094" s="102" t="s">
        <v>29</v>
      </c>
      <c r="L3094" s="99" t="s">
        <v>29</v>
      </c>
      <c r="M3094" s="99" t="s">
        <v>30</v>
      </c>
      <c r="N3094" s="12" t="s">
        <v>29</v>
      </c>
      <c r="O3094" s="12">
        <v>1500</v>
      </c>
      <c r="P3094" s="98" t="s">
        <v>6064</v>
      </c>
      <c r="Q3094" s="41" t="s">
        <v>7237</v>
      </c>
      <c r="R3094" s="86"/>
    </row>
    <row r="3095" s="10" customFormat="1" ht="17.5" customHeight="1" spans="1:18">
      <c r="A3095" s="40">
        <v>3092</v>
      </c>
      <c r="B3095" s="102" t="s">
        <v>4131</v>
      </c>
      <c r="C3095" s="99" t="s">
        <v>4596</v>
      </c>
      <c r="D3095" s="102" t="s">
        <v>7238</v>
      </c>
      <c r="E3095" s="43" t="s">
        <v>4458</v>
      </c>
      <c r="F3095" s="116" t="s">
        <v>53</v>
      </c>
      <c r="G3095" s="43" t="s">
        <v>292</v>
      </c>
      <c r="H3095" s="44">
        <v>2.83333333333333</v>
      </c>
      <c r="I3095" s="145" t="s">
        <v>89</v>
      </c>
      <c r="J3095" s="104" t="s">
        <v>90</v>
      </c>
      <c r="K3095" s="102" t="s">
        <v>29</v>
      </c>
      <c r="L3095" s="99" t="s">
        <v>29</v>
      </c>
      <c r="M3095" s="99" t="s">
        <v>30</v>
      </c>
      <c r="N3095" s="12" t="s">
        <v>29</v>
      </c>
      <c r="O3095" s="12">
        <v>1500</v>
      </c>
      <c r="P3095" s="98" t="s">
        <v>6064</v>
      </c>
      <c r="Q3095" s="41" t="s">
        <v>7239</v>
      </c>
      <c r="R3095" s="86"/>
    </row>
    <row r="3096" s="10" customFormat="1" ht="17.5" customHeight="1" spans="1:18">
      <c r="A3096" s="40">
        <v>3093</v>
      </c>
      <c r="B3096" s="102" t="s">
        <v>4131</v>
      </c>
      <c r="C3096" s="99" t="s">
        <v>4653</v>
      </c>
      <c r="D3096" s="102" t="s">
        <v>7240</v>
      </c>
      <c r="E3096" s="43" t="s">
        <v>4270</v>
      </c>
      <c r="F3096" s="116" t="s">
        <v>25</v>
      </c>
      <c r="G3096" s="43" t="s">
        <v>7241</v>
      </c>
      <c r="H3096" s="44">
        <v>2.83333333333333</v>
      </c>
      <c r="I3096" s="145" t="s">
        <v>89</v>
      </c>
      <c r="J3096" s="104" t="s">
        <v>90</v>
      </c>
      <c r="K3096" s="102" t="s">
        <v>29</v>
      </c>
      <c r="L3096" s="99" t="s">
        <v>30</v>
      </c>
      <c r="M3096" s="99" t="s">
        <v>29</v>
      </c>
      <c r="N3096" s="12" t="s">
        <v>29</v>
      </c>
      <c r="O3096" s="12">
        <v>1500</v>
      </c>
      <c r="P3096" s="98" t="s">
        <v>6064</v>
      </c>
      <c r="Q3096" s="41" t="s">
        <v>7242</v>
      </c>
      <c r="R3096" s="86"/>
    </row>
    <row r="3097" s="10" customFormat="1" ht="17.5" customHeight="1" spans="1:18">
      <c r="A3097" s="40">
        <v>3094</v>
      </c>
      <c r="B3097" s="102" t="s">
        <v>4131</v>
      </c>
      <c r="C3097" s="99" t="s">
        <v>4653</v>
      </c>
      <c r="D3097" s="102" t="s">
        <v>7243</v>
      </c>
      <c r="E3097" s="43" t="s">
        <v>4212</v>
      </c>
      <c r="F3097" s="116" t="s">
        <v>53</v>
      </c>
      <c r="G3097" s="43" t="s">
        <v>202</v>
      </c>
      <c r="H3097" s="44">
        <v>2.83333333333333</v>
      </c>
      <c r="I3097" s="145" t="s">
        <v>89</v>
      </c>
      <c r="J3097" s="104" t="s">
        <v>90</v>
      </c>
      <c r="K3097" s="102" t="s">
        <v>29</v>
      </c>
      <c r="L3097" s="99" t="s">
        <v>30</v>
      </c>
      <c r="M3097" s="99" t="s">
        <v>29</v>
      </c>
      <c r="N3097" s="12" t="s">
        <v>29</v>
      </c>
      <c r="O3097" s="12">
        <v>1500</v>
      </c>
      <c r="P3097" s="98" t="s">
        <v>6064</v>
      </c>
      <c r="Q3097" s="41" t="s">
        <v>7244</v>
      </c>
      <c r="R3097" s="86"/>
    </row>
    <row r="3098" s="10" customFormat="1" ht="17.5" customHeight="1" spans="1:18">
      <c r="A3098" s="40">
        <v>3095</v>
      </c>
      <c r="B3098" s="102" t="s">
        <v>4131</v>
      </c>
      <c r="C3098" s="99" t="s">
        <v>4665</v>
      </c>
      <c r="D3098" s="102" t="s">
        <v>7245</v>
      </c>
      <c r="E3098" s="43" t="s">
        <v>4487</v>
      </c>
      <c r="F3098" s="146" t="s">
        <v>39</v>
      </c>
      <c r="G3098" s="43" t="s">
        <v>4558</v>
      </c>
      <c r="H3098" s="44">
        <v>2.83333333333333</v>
      </c>
      <c r="I3098" s="145" t="s">
        <v>89</v>
      </c>
      <c r="J3098" s="104" t="s">
        <v>90</v>
      </c>
      <c r="K3098" s="102" t="s">
        <v>29</v>
      </c>
      <c r="L3098" s="99" t="s">
        <v>29</v>
      </c>
      <c r="M3098" s="99" t="s">
        <v>30</v>
      </c>
      <c r="N3098" s="12" t="s">
        <v>29</v>
      </c>
      <c r="O3098" s="12">
        <v>1500</v>
      </c>
      <c r="P3098" s="98" t="s">
        <v>6064</v>
      </c>
      <c r="Q3098" s="41" t="s">
        <v>7246</v>
      </c>
      <c r="R3098" s="86"/>
    </row>
    <row r="3099" s="10" customFormat="1" ht="17.5" customHeight="1" spans="1:18">
      <c r="A3099" s="40">
        <v>3096</v>
      </c>
      <c r="B3099" s="102" t="s">
        <v>4131</v>
      </c>
      <c r="C3099" s="99" t="s">
        <v>4698</v>
      </c>
      <c r="D3099" s="102" t="s">
        <v>7247</v>
      </c>
      <c r="E3099" s="43" t="s">
        <v>7248</v>
      </c>
      <c r="F3099" s="116" t="s">
        <v>53</v>
      </c>
      <c r="G3099" s="43" t="s">
        <v>139</v>
      </c>
      <c r="H3099" s="44">
        <v>2.83333333333333</v>
      </c>
      <c r="I3099" s="145" t="s">
        <v>89</v>
      </c>
      <c r="J3099" s="104" t="s">
        <v>90</v>
      </c>
      <c r="K3099" s="102" t="s">
        <v>29</v>
      </c>
      <c r="L3099" s="99" t="s">
        <v>30</v>
      </c>
      <c r="M3099" s="99" t="s">
        <v>29</v>
      </c>
      <c r="N3099" s="12" t="s">
        <v>29</v>
      </c>
      <c r="O3099" s="12">
        <v>1500</v>
      </c>
      <c r="P3099" s="98" t="s">
        <v>6064</v>
      </c>
      <c r="Q3099" s="41" t="s">
        <v>7249</v>
      </c>
      <c r="R3099" s="86"/>
    </row>
    <row r="3100" s="10" customFormat="1" ht="17.5" customHeight="1" spans="1:18">
      <c r="A3100" s="40">
        <v>3097</v>
      </c>
      <c r="B3100" s="102" t="s">
        <v>4131</v>
      </c>
      <c r="C3100" s="99" t="s">
        <v>4698</v>
      </c>
      <c r="D3100" s="102" t="s">
        <v>7250</v>
      </c>
      <c r="E3100" s="43" t="s">
        <v>4334</v>
      </c>
      <c r="F3100" s="116" t="s">
        <v>53</v>
      </c>
      <c r="G3100" s="43" t="s">
        <v>5841</v>
      </c>
      <c r="H3100" s="44">
        <v>2.83333333333333</v>
      </c>
      <c r="I3100" s="145" t="s">
        <v>89</v>
      </c>
      <c r="J3100" s="104" t="s">
        <v>90</v>
      </c>
      <c r="K3100" s="102" t="s">
        <v>29</v>
      </c>
      <c r="L3100" s="99" t="s">
        <v>29</v>
      </c>
      <c r="M3100" s="99" t="s">
        <v>29</v>
      </c>
      <c r="N3100" s="12" t="s">
        <v>29</v>
      </c>
      <c r="O3100" s="12">
        <v>1500</v>
      </c>
      <c r="P3100" s="98" t="s">
        <v>6064</v>
      </c>
      <c r="Q3100" s="41" t="s">
        <v>7251</v>
      </c>
      <c r="R3100" s="86"/>
    </row>
    <row r="3101" s="10" customFormat="1" ht="17.5" customHeight="1" spans="1:18">
      <c r="A3101" s="40">
        <v>3098</v>
      </c>
      <c r="B3101" s="102" t="s">
        <v>4131</v>
      </c>
      <c r="C3101" s="99" t="s">
        <v>4698</v>
      </c>
      <c r="D3101" s="102" t="s">
        <v>7252</v>
      </c>
      <c r="E3101" s="43" t="s">
        <v>4347</v>
      </c>
      <c r="F3101" s="116" t="s">
        <v>53</v>
      </c>
      <c r="G3101" s="43" t="s">
        <v>283</v>
      </c>
      <c r="H3101" s="44">
        <v>2.83333333333333</v>
      </c>
      <c r="I3101" s="145" t="s">
        <v>89</v>
      </c>
      <c r="J3101" s="104" t="s">
        <v>90</v>
      </c>
      <c r="K3101" s="102" t="s">
        <v>29</v>
      </c>
      <c r="L3101" s="99" t="s">
        <v>30</v>
      </c>
      <c r="M3101" s="99" t="s">
        <v>29</v>
      </c>
      <c r="N3101" s="12" t="s">
        <v>29</v>
      </c>
      <c r="O3101" s="12">
        <v>1500</v>
      </c>
      <c r="P3101" s="98" t="s">
        <v>6064</v>
      </c>
      <c r="Q3101" s="41" t="s">
        <v>7253</v>
      </c>
      <c r="R3101" s="86"/>
    </row>
    <row r="3102" s="10" customFormat="1" ht="17.5" customHeight="1" spans="1:18">
      <c r="A3102" s="40">
        <v>3099</v>
      </c>
      <c r="B3102" s="102" t="s">
        <v>4131</v>
      </c>
      <c r="C3102" s="99" t="s">
        <v>4717</v>
      </c>
      <c r="D3102" s="102" t="s">
        <v>7254</v>
      </c>
      <c r="E3102" s="43" t="s">
        <v>4422</v>
      </c>
      <c r="F3102" s="116" t="s">
        <v>53</v>
      </c>
      <c r="G3102" s="43" t="s">
        <v>235</v>
      </c>
      <c r="H3102" s="44">
        <v>2.83333333333333</v>
      </c>
      <c r="I3102" s="145" t="s">
        <v>89</v>
      </c>
      <c r="J3102" s="104" t="s">
        <v>90</v>
      </c>
      <c r="K3102" s="102" t="s">
        <v>29</v>
      </c>
      <c r="L3102" s="99" t="s">
        <v>30</v>
      </c>
      <c r="M3102" s="99" t="s">
        <v>29</v>
      </c>
      <c r="N3102" s="12" t="s">
        <v>29</v>
      </c>
      <c r="O3102" s="12">
        <v>1500</v>
      </c>
      <c r="P3102" s="98" t="s">
        <v>6064</v>
      </c>
      <c r="Q3102" s="41" t="s">
        <v>7255</v>
      </c>
      <c r="R3102" s="86"/>
    </row>
    <row r="3103" s="10" customFormat="1" ht="17.5" customHeight="1" spans="1:18">
      <c r="A3103" s="40">
        <v>3100</v>
      </c>
      <c r="B3103" s="102" t="s">
        <v>4131</v>
      </c>
      <c r="C3103" s="99" t="s">
        <v>4717</v>
      </c>
      <c r="D3103" s="102" t="s">
        <v>7256</v>
      </c>
      <c r="E3103" s="43" t="s">
        <v>3556</v>
      </c>
      <c r="F3103" s="116" t="s">
        <v>53</v>
      </c>
      <c r="G3103" s="43" t="s">
        <v>292</v>
      </c>
      <c r="H3103" s="44">
        <v>2.83333333333333</v>
      </c>
      <c r="I3103" s="145" t="s">
        <v>89</v>
      </c>
      <c r="J3103" s="104" t="s">
        <v>90</v>
      </c>
      <c r="K3103" s="102" t="s">
        <v>29</v>
      </c>
      <c r="L3103" s="99" t="s">
        <v>29</v>
      </c>
      <c r="M3103" s="99" t="s">
        <v>30</v>
      </c>
      <c r="N3103" s="12" t="s">
        <v>29</v>
      </c>
      <c r="O3103" s="12">
        <v>1500</v>
      </c>
      <c r="P3103" s="98" t="s">
        <v>6064</v>
      </c>
      <c r="Q3103" s="41" t="s">
        <v>7257</v>
      </c>
      <c r="R3103" s="86"/>
    </row>
    <row r="3104" s="10" customFormat="1" ht="17.5" customHeight="1" spans="1:18">
      <c r="A3104" s="40">
        <v>3101</v>
      </c>
      <c r="B3104" s="102" t="s">
        <v>4131</v>
      </c>
      <c r="C3104" s="99" t="s">
        <v>4717</v>
      </c>
      <c r="D3104" s="102" t="s">
        <v>7258</v>
      </c>
      <c r="E3104" s="43" t="s">
        <v>1051</v>
      </c>
      <c r="F3104" s="116" t="s">
        <v>53</v>
      </c>
      <c r="G3104" s="43" t="s">
        <v>142</v>
      </c>
      <c r="H3104" s="44">
        <v>2.83333333333333</v>
      </c>
      <c r="I3104" s="145" t="s">
        <v>89</v>
      </c>
      <c r="J3104" s="104" t="s">
        <v>90</v>
      </c>
      <c r="K3104" s="102" t="s">
        <v>29</v>
      </c>
      <c r="L3104" s="99" t="s">
        <v>30</v>
      </c>
      <c r="M3104" s="99" t="s">
        <v>29</v>
      </c>
      <c r="N3104" s="12" t="s">
        <v>29</v>
      </c>
      <c r="O3104" s="12">
        <v>1500</v>
      </c>
      <c r="P3104" s="98" t="s">
        <v>6064</v>
      </c>
      <c r="Q3104" s="41" t="s">
        <v>7259</v>
      </c>
      <c r="R3104" s="86"/>
    </row>
    <row r="3105" s="10" customFormat="1" ht="17.5" customHeight="1" spans="1:18">
      <c r="A3105" s="40">
        <v>3102</v>
      </c>
      <c r="B3105" s="102" t="s">
        <v>4131</v>
      </c>
      <c r="C3105" s="99" t="s">
        <v>4724</v>
      </c>
      <c r="D3105" s="102" t="s">
        <v>4372</v>
      </c>
      <c r="E3105" s="43" t="s">
        <v>7260</v>
      </c>
      <c r="F3105" s="146" t="s">
        <v>39</v>
      </c>
      <c r="G3105" s="43" t="s">
        <v>45</v>
      </c>
      <c r="H3105" s="44">
        <v>2.83333333333333</v>
      </c>
      <c r="I3105" s="145" t="s">
        <v>27</v>
      </c>
      <c r="J3105" s="104" t="s">
        <v>28</v>
      </c>
      <c r="K3105" s="102" t="s">
        <v>29</v>
      </c>
      <c r="L3105" s="99" t="s">
        <v>29</v>
      </c>
      <c r="M3105" s="99" t="s">
        <v>30</v>
      </c>
      <c r="N3105" s="12" t="s">
        <v>29</v>
      </c>
      <c r="O3105" s="12">
        <v>1500</v>
      </c>
      <c r="P3105" s="98" t="s">
        <v>6064</v>
      </c>
      <c r="Q3105" s="41" t="s">
        <v>3575</v>
      </c>
      <c r="R3105" s="86"/>
    </row>
    <row r="3106" s="10" customFormat="1" ht="17.5" customHeight="1" spans="1:18">
      <c r="A3106" s="40">
        <v>3103</v>
      </c>
      <c r="B3106" s="102" t="s">
        <v>4131</v>
      </c>
      <c r="C3106" s="99" t="s">
        <v>4724</v>
      </c>
      <c r="D3106" s="102" t="s">
        <v>7261</v>
      </c>
      <c r="E3106" s="43" t="s">
        <v>7138</v>
      </c>
      <c r="F3106" s="146" t="s">
        <v>39</v>
      </c>
      <c r="G3106" s="43" t="s">
        <v>235</v>
      </c>
      <c r="H3106" s="44">
        <v>2.83333333333333</v>
      </c>
      <c r="I3106" s="145" t="s">
        <v>89</v>
      </c>
      <c r="J3106" s="104" t="s">
        <v>90</v>
      </c>
      <c r="K3106" s="102" t="s">
        <v>29</v>
      </c>
      <c r="L3106" s="99" t="s">
        <v>30</v>
      </c>
      <c r="M3106" s="99" t="s">
        <v>29</v>
      </c>
      <c r="N3106" s="12" t="s">
        <v>29</v>
      </c>
      <c r="O3106" s="12">
        <v>1500</v>
      </c>
      <c r="P3106" s="98" t="s">
        <v>6064</v>
      </c>
      <c r="Q3106" s="41" t="s">
        <v>7262</v>
      </c>
      <c r="R3106" s="86"/>
    </row>
    <row r="3107" s="10" customFormat="1" ht="17.5" customHeight="1" spans="1:18">
      <c r="A3107" s="40">
        <v>3104</v>
      </c>
      <c r="B3107" s="102" t="s">
        <v>4131</v>
      </c>
      <c r="C3107" s="99" t="s">
        <v>4724</v>
      </c>
      <c r="D3107" s="102" t="s">
        <v>7263</v>
      </c>
      <c r="E3107" s="43" t="s">
        <v>4226</v>
      </c>
      <c r="F3107" s="146" t="s">
        <v>39</v>
      </c>
      <c r="G3107" s="43" t="s">
        <v>1671</v>
      </c>
      <c r="H3107" s="44">
        <v>2.83333333333333</v>
      </c>
      <c r="I3107" s="145" t="s">
        <v>89</v>
      </c>
      <c r="J3107" s="104" t="s">
        <v>90</v>
      </c>
      <c r="K3107" s="102" t="s">
        <v>29</v>
      </c>
      <c r="L3107" s="99" t="s">
        <v>30</v>
      </c>
      <c r="M3107" s="99" t="s">
        <v>29</v>
      </c>
      <c r="N3107" s="12" t="s">
        <v>29</v>
      </c>
      <c r="O3107" s="12">
        <v>1500</v>
      </c>
      <c r="P3107" s="98" t="s">
        <v>6064</v>
      </c>
      <c r="Q3107" s="41" t="s">
        <v>7264</v>
      </c>
      <c r="R3107" s="86"/>
    </row>
    <row r="3108" s="10" customFormat="1" ht="17.5" customHeight="1" spans="1:18">
      <c r="A3108" s="40">
        <v>3105</v>
      </c>
      <c r="B3108" s="102" t="s">
        <v>4131</v>
      </c>
      <c r="C3108" s="99" t="s">
        <v>4724</v>
      </c>
      <c r="D3108" s="102" t="s">
        <v>7265</v>
      </c>
      <c r="E3108" s="43" t="s">
        <v>4251</v>
      </c>
      <c r="F3108" s="146" t="s">
        <v>39</v>
      </c>
      <c r="G3108" s="43" t="s">
        <v>142</v>
      </c>
      <c r="H3108" s="44">
        <v>2.83333333333333</v>
      </c>
      <c r="I3108" s="145" t="s">
        <v>89</v>
      </c>
      <c r="J3108" s="104" t="s">
        <v>90</v>
      </c>
      <c r="K3108" s="102" t="s">
        <v>29</v>
      </c>
      <c r="L3108" s="99" t="s">
        <v>29</v>
      </c>
      <c r="M3108" s="99" t="s">
        <v>30</v>
      </c>
      <c r="N3108" s="12" t="s">
        <v>29</v>
      </c>
      <c r="O3108" s="12">
        <v>1500</v>
      </c>
      <c r="P3108" s="98" t="s">
        <v>6064</v>
      </c>
      <c r="Q3108" s="41" t="s">
        <v>7266</v>
      </c>
      <c r="R3108" s="86"/>
    </row>
    <row r="3109" s="10" customFormat="1" ht="17.5" customHeight="1" spans="1:18">
      <c r="A3109" s="40">
        <v>3106</v>
      </c>
      <c r="B3109" s="102" t="s">
        <v>4131</v>
      </c>
      <c r="C3109" s="99" t="s">
        <v>4724</v>
      </c>
      <c r="D3109" s="102" t="s">
        <v>7267</v>
      </c>
      <c r="E3109" s="43" t="s">
        <v>4199</v>
      </c>
      <c r="F3109" s="146" t="s">
        <v>39</v>
      </c>
      <c r="G3109" s="43" t="s">
        <v>221</v>
      </c>
      <c r="H3109" s="44">
        <v>2.83333333333333</v>
      </c>
      <c r="I3109" s="145" t="s">
        <v>27</v>
      </c>
      <c r="J3109" s="104" t="s">
        <v>90</v>
      </c>
      <c r="K3109" s="102" t="s">
        <v>29</v>
      </c>
      <c r="L3109" s="99" t="s">
        <v>30</v>
      </c>
      <c r="M3109" s="99" t="s">
        <v>29</v>
      </c>
      <c r="N3109" s="12" t="s">
        <v>29</v>
      </c>
      <c r="O3109" s="12">
        <v>1500</v>
      </c>
      <c r="P3109" s="98" t="s">
        <v>6064</v>
      </c>
      <c r="Q3109" s="41" t="s">
        <v>7268</v>
      </c>
      <c r="R3109" s="86"/>
    </row>
    <row r="3110" s="10" customFormat="1" ht="17.5" customHeight="1" spans="1:18">
      <c r="A3110" s="40">
        <v>3107</v>
      </c>
      <c r="B3110" s="102" t="s">
        <v>4131</v>
      </c>
      <c r="C3110" s="99" t="s">
        <v>4749</v>
      </c>
      <c r="D3110" s="102" t="s">
        <v>7269</v>
      </c>
      <c r="E3110" s="43" t="s">
        <v>4154</v>
      </c>
      <c r="F3110" s="116" t="s">
        <v>53</v>
      </c>
      <c r="G3110" s="43" t="s">
        <v>211</v>
      </c>
      <c r="H3110" s="44">
        <v>2.83333333333333</v>
      </c>
      <c r="I3110" s="145" t="s">
        <v>89</v>
      </c>
      <c r="J3110" s="104" t="s">
        <v>90</v>
      </c>
      <c r="K3110" s="102" t="s">
        <v>29</v>
      </c>
      <c r="L3110" s="99" t="s">
        <v>30</v>
      </c>
      <c r="M3110" s="99" t="s">
        <v>29</v>
      </c>
      <c r="N3110" s="12" t="s">
        <v>29</v>
      </c>
      <c r="O3110" s="12">
        <v>1500</v>
      </c>
      <c r="P3110" s="98" t="s">
        <v>6064</v>
      </c>
      <c r="Q3110" s="41" t="s">
        <v>7270</v>
      </c>
      <c r="R3110" s="86"/>
    </row>
    <row r="3111" s="10" customFormat="1" ht="17.5" customHeight="1" spans="1:18">
      <c r="A3111" s="40">
        <v>3108</v>
      </c>
      <c r="B3111" s="102" t="s">
        <v>4131</v>
      </c>
      <c r="C3111" s="99" t="s">
        <v>4758</v>
      </c>
      <c r="D3111" s="102" t="s">
        <v>7271</v>
      </c>
      <c r="E3111" s="43" t="s">
        <v>4283</v>
      </c>
      <c r="F3111" s="146" t="s">
        <v>39</v>
      </c>
      <c r="G3111" s="43" t="s">
        <v>6455</v>
      </c>
      <c r="H3111" s="44">
        <v>2.83333333333333</v>
      </c>
      <c r="I3111" s="145" t="s">
        <v>89</v>
      </c>
      <c r="J3111" s="104" t="s">
        <v>90</v>
      </c>
      <c r="K3111" s="102" t="s">
        <v>29</v>
      </c>
      <c r="L3111" s="99" t="s">
        <v>29</v>
      </c>
      <c r="M3111" s="99" t="s">
        <v>30</v>
      </c>
      <c r="N3111" s="12" t="s">
        <v>29</v>
      </c>
      <c r="O3111" s="12">
        <v>1500</v>
      </c>
      <c r="P3111" s="98" t="s">
        <v>6064</v>
      </c>
      <c r="Q3111" s="41" t="s">
        <v>7272</v>
      </c>
      <c r="R3111" s="86"/>
    </row>
    <row r="3112" s="14" customFormat="1" ht="17.5" customHeight="1" spans="1:18">
      <c r="A3112" s="40">
        <v>3109</v>
      </c>
      <c r="B3112" s="40" t="s">
        <v>4131</v>
      </c>
      <c r="C3112" s="41" t="s">
        <v>4165</v>
      </c>
      <c r="D3112" s="203" t="s">
        <v>7273</v>
      </c>
      <c r="E3112" s="43" t="s">
        <v>7274</v>
      </c>
      <c r="F3112" s="203" t="s">
        <v>53</v>
      </c>
      <c r="G3112" s="43" t="s">
        <v>668</v>
      </c>
      <c r="H3112" s="44">
        <v>2.83333333333333</v>
      </c>
      <c r="I3112" s="207" t="s">
        <v>89</v>
      </c>
      <c r="J3112" s="206" t="s">
        <v>90</v>
      </c>
      <c r="K3112" s="40" t="s">
        <v>29</v>
      </c>
      <c r="L3112" s="41" t="s">
        <v>29</v>
      </c>
      <c r="M3112" s="41" t="s">
        <v>30</v>
      </c>
      <c r="N3112" s="196" t="s">
        <v>29</v>
      </c>
      <c r="O3112" s="196">
        <v>1500</v>
      </c>
      <c r="P3112" s="98" t="s">
        <v>6064</v>
      </c>
      <c r="Q3112" s="41" t="s">
        <v>4174</v>
      </c>
      <c r="R3112" s="53"/>
    </row>
    <row r="3113" s="14" customFormat="1" ht="17.5" customHeight="1" spans="1:18">
      <c r="A3113" s="40">
        <v>3110</v>
      </c>
      <c r="B3113" s="102" t="s">
        <v>4131</v>
      </c>
      <c r="C3113" s="99" t="s">
        <v>4165</v>
      </c>
      <c r="D3113" s="102" t="s">
        <v>7275</v>
      </c>
      <c r="E3113" s="43" t="s">
        <v>4160</v>
      </c>
      <c r="F3113" s="116" t="s">
        <v>53</v>
      </c>
      <c r="G3113" s="43" t="s">
        <v>45</v>
      </c>
      <c r="H3113" s="108">
        <v>2.83333333333333</v>
      </c>
      <c r="I3113" s="145" t="s">
        <v>27</v>
      </c>
      <c r="J3113" s="104" t="s">
        <v>28</v>
      </c>
      <c r="K3113" s="102" t="s">
        <v>29</v>
      </c>
      <c r="L3113" s="99" t="s">
        <v>29</v>
      </c>
      <c r="M3113" s="99" t="s">
        <v>30</v>
      </c>
      <c r="N3113" s="12" t="s">
        <v>29</v>
      </c>
      <c r="O3113" s="12">
        <v>1500</v>
      </c>
      <c r="P3113" s="98" t="s">
        <v>6064</v>
      </c>
      <c r="Q3113" s="41" t="s">
        <v>7276</v>
      </c>
      <c r="R3113" s="196"/>
    </row>
    <row r="3114" s="10" customFormat="1" ht="17.5" customHeight="1" spans="1:18">
      <c r="A3114" s="40">
        <v>3111</v>
      </c>
      <c r="B3114" s="102" t="s">
        <v>4772</v>
      </c>
      <c r="C3114" s="102" t="s">
        <v>4788</v>
      </c>
      <c r="D3114" s="102" t="s">
        <v>7277</v>
      </c>
      <c r="E3114" s="43" t="s">
        <v>7278</v>
      </c>
      <c r="F3114" s="109" t="s">
        <v>39</v>
      </c>
      <c r="G3114" s="43" t="s">
        <v>139</v>
      </c>
      <c r="H3114" s="44">
        <v>2.83333333333333</v>
      </c>
      <c r="I3114" s="116" t="s">
        <v>27</v>
      </c>
      <c r="J3114" s="104" t="s">
        <v>90</v>
      </c>
      <c r="K3114" s="102" t="s">
        <v>29</v>
      </c>
      <c r="L3114" s="102" t="s">
        <v>29</v>
      </c>
      <c r="M3114" s="98" t="s">
        <v>30</v>
      </c>
      <c r="N3114" s="104" t="s">
        <v>29</v>
      </c>
      <c r="O3114" s="116">
        <v>1500</v>
      </c>
      <c r="P3114" s="86" t="s">
        <v>6064</v>
      </c>
      <c r="Q3114" s="41" t="s">
        <v>7279</v>
      </c>
      <c r="R3114" s="105"/>
    </row>
    <row r="3115" s="10" customFormat="1" ht="17.5" customHeight="1" spans="1:18">
      <c r="A3115" s="40">
        <v>3112</v>
      </c>
      <c r="B3115" s="102" t="s">
        <v>4772</v>
      </c>
      <c r="C3115" s="102" t="s">
        <v>4788</v>
      </c>
      <c r="D3115" s="116" t="s">
        <v>7280</v>
      </c>
      <c r="E3115" s="43" t="s">
        <v>3365</v>
      </c>
      <c r="F3115" s="109" t="s">
        <v>39</v>
      </c>
      <c r="G3115" s="43" t="s">
        <v>139</v>
      </c>
      <c r="H3115" s="44">
        <v>2.83333333333333</v>
      </c>
      <c r="I3115" s="116" t="s">
        <v>27</v>
      </c>
      <c r="J3115" s="104" t="s">
        <v>90</v>
      </c>
      <c r="K3115" s="102" t="s">
        <v>29</v>
      </c>
      <c r="L3115" s="102" t="s">
        <v>29</v>
      </c>
      <c r="M3115" s="98" t="s">
        <v>30</v>
      </c>
      <c r="N3115" s="104" t="s">
        <v>29</v>
      </c>
      <c r="O3115" s="116">
        <v>1500</v>
      </c>
      <c r="P3115" s="86" t="s">
        <v>6064</v>
      </c>
      <c r="Q3115" s="41" t="s">
        <v>7281</v>
      </c>
      <c r="R3115" s="105"/>
    </row>
    <row r="3116" s="10" customFormat="1" ht="17.5" customHeight="1" spans="1:18">
      <c r="A3116" s="40">
        <v>3113</v>
      </c>
      <c r="B3116" s="102" t="s">
        <v>4772</v>
      </c>
      <c r="C3116" s="102" t="s">
        <v>4777</v>
      </c>
      <c r="D3116" s="116" t="s">
        <v>7282</v>
      </c>
      <c r="E3116" s="43" t="s">
        <v>4796</v>
      </c>
      <c r="F3116" s="109" t="s">
        <v>39</v>
      </c>
      <c r="G3116" s="43" t="s">
        <v>243</v>
      </c>
      <c r="H3116" s="44">
        <v>2.83333333333333</v>
      </c>
      <c r="I3116" s="116" t="s">
        <v>89</v>
      </c>
      <c r="J3116" s="104" t="s">
        <v>90</v>
      </c>
      <c r="K3116" s="102" t="s">
        <v>29</v>
      </c>
      <c r="L3116" s="102" t="s">
        <v>30</v>
      </c>
      <c r="M3116" s="98" t="s">
        <v>29</v>
      </c>
      <c r="N3116" s="104" t="s">
        <v>29</v>
      </c>
      <c r="O3116" s="116">
        <v>1500</v>
      </c>
      <c r="P3116" s="86" t="s">
        <v>6064</v>
      </c>
      <c r="Q3116" s="41" t="s">
        <v>7283</v>
      </c>
      <c r="R3116" s="105"/>
    </row>
    <row r="3117" s="10" customFormat="1" ht="17.5" customHeight="1" spans="1:18">
      <c r="A3117" s="40">
        <v>3114</v>
      </c>
      <c r="B3117" s="102" t="s">
        <v>4772</v>
      </c>
      <c r="C3117" s="102" t="s">
        <v>4821</v>
      </c>
      <c r="D3117" s="102" t="s">
        <v>7284</v>
      </c>
      <c r="E3117" s="43" t="s">
        <v>4826</v>
      </c>
      <c r="F3117" s="109" t="s">
        <v>39</v>
      </c>
      <c r="G3117" s="43" t="s">
        <v>761</v>
      </c>
      <c r="H3117" s="104">
        <v>4.83333333333333</v>
      </c>
      <c r="I3117" s="116" t="s">
        <v>27</v>
      </c>
      <c r="J3117" s="104" t="s">
        <v>90</v>
      </c>
      <c r="K3117" s="102" t="s">
        <v>29</v>
      </c>
      <c r="L3117" s="102" t="s">
        <v>30</v>
      </c>
      <c r="M3117" s="98" t="s">
        <v>29</v>
      </c>
      <c r="N3117" s="104" t="s">
        <v>29</v>
      </c>
      <c r="O3117" s="116">
        <v>1500</v>
      </c>
      <c r="P3117" s="86" t="s">
        <v>6064</v>
      </c>
      <c r="Q3117" s="41" t="s">
        <v>7285</v>
      </c>
      <c r="R3117" s="49" t="s">
        <v>92</v>
      </c>
    </row>
    <row r="3118" s="10" customFormat="1" ht="17.5" customHeight="1" spans="1:18">
      <c r="A3118" s="40">
        <v>3115</v>
      </c>
      <c r="B3118" s="102" t="s">
        <v>4772</v>
      </c>
      <c r="C3118" s="102" t="s">
        <v>4821</v>
      </c>
      <c r="D3118" s="116" t="s">
        <v>7286</v>
      </c>
      <c r="E3118" s="43" t="s">
        <v>5731</v>
      </c>
      <c r="F3118" s="109" t="s">
        <v>39</v>
      </c>
      <c r="G3118" s="43" t="s">
        <v>208</v>
      </c>
      <c r="H3118" s="44">
        <v>2.83333333333333</v>
      </c>
      <c r="I3118" s="116" t="s">
        <v>89</v>
      </c>
      <c r="J3118" s="104" t="s">
        <v>90</v>
      </c>
      <c r="K3118" s="102" t="s">
        <v>29</v>
      </c>
      <c r="L3118" s="102" t="s">
        <v>30</v>
      </c>
      <c r="M3118" s="98" t="s">
        <v>29</v>
      </c>
      <c r="N3118" s="104" t="s">
        <v>29</v>
      </c>
      <c r="O3118" s="116">
        <v>1500</v>
      </c>
      <c r="P3118" s="86" t="s">
        <v>6064</v>
      </c>
      <c r="Q3118" s="41" t="s">
        <v>7287</v>
      </c>
      <c r="R3118" s="105"/>
    </row>
    <row r="3119" s="10" customFormat="1" ht="17.5" customHeight="1" spans="1:18">
      <c r="A3119" s="40">
        <v>3116</v>
      </c>
      <c r="B3119" s="102" t="s">
        <v>4772</v>
      </c>
      <c r="C3119" s="102" t="s">
        <v>4800</v>
      </c>
      <c r="D3119" s="102" t="s">
        <v>7288</v>
      </c>
      <c r="E3119" s="43" t="s">
        <v>413</v>
      </c>
      <c r="F3119" s="146" t="s">
        <v>39</v>
      </c>
      <c r="G3119" s="43" t="s">
        <v>202</v>
      </c>
      <c r="H3119" s="44">
        <v>2.83333333333333</v>
      </c>
      <c r="I3119" s="102" t="s">
        <v>89</v>
      </c>
      <c r="J3119" s="102" t="s">
        <v>90</v>
      </c>
      <c r="K3119" s="102" t="s">
        <v>29</v>
      </c>
      <c r="L3119" s="102" t="s">
        <v>29</v>
      </c>
      <c r="M3119" s="102" t="s">
        <v>30</v>
      </c>
      <c r="N3119" s="102" t="s">
        <v>29</v>
      </c>
      <c r="O3119" s="116">
        <v>1500</v>
      </c>
      <c r="P3119" s="86" t="s">
        <v>6064</v>
      </c>
      <c r="Q3119" s="41" t="s">
        <v>7289</v>
      </c>
      <c r="R3119" s="102"/>
    </row>
    <row r="3120" s="10" customFormat="1" ht="17.5" customHeight="1" spans="1:18">
      <c r="A3120" s="40">
        <v>3117</v>
      </c>
      <c r="B3120" s="116" t="s">
        <v>4772</v>
      </c>
      <c r="C3120" s="116" t="s">
        <v>4777</v>
      </c>
      <c r="D3120" s="12" t="s">
        <v>7290</v>
      </c>
      <c r="E3120" s="43" t="s">
        <v>1000</v>
      </c>
      <c r="F3120" s="146" t="s">
        <v>39</v>
      </c>
      <c r="G3120" s="43" t="s">
        <v>4216</v>
      </c>
      <c r="H3120" s="44">
        <v>2.83333333333333</v>
      </c>
      <c r="I3120" s="102" t="s">
        <v>89</v>
      </c>
      <c r="J3120" s="102" t="s">
        <v>90</v>
      </c>
      <c r="K3120" s="102" t="s">
        <v>29</v>
      </c>
      <c r="L3120" s="102" t="s">
        <v>30</v>
      </c>
      <c r="M3120" s="102" t="s">
        <v>29</v>
      </c>
      <c r="N3120" s="102" t="s">
        <v>29</v>
      </c>
      <c r="O3120" s="102">
        <v>1500</v>
      </c>
      <c r="P3120" s="86" t="s">
        <v>6064</v>
      </c>
      <c r="Q3120" s="41" t="s">
        <v>7291</v>
      </c>
      <c r="R3120" s="102"/>
    </row>
    <row r="3121" s="10" customFormat="1" ht="17.5" customHeight="1" spans="1:18">
      <c r="A3121" s="40">
        <v>3118</v>
      </c>
      <c r="B3121" s="169" t="s">
        <v>4772</v>
      </c>
      <c r="C3121" s="169" t="s">
        <v>5003</v>
      </c>
      <c r="D3121" s="208" t="s">
        <v>1039</v>
      </c>
      <c r="E3121" s="43" t="s">
        <v>830</v>
      </c>
      <c r="F3121" s="209" t="s">
        <v>39</v>
      </c>
      <c r="G3121" s="43" t="s">
        <v>235</v>
      </c>
      <c r="H3121" s="44">
        <v>2.83333333333333</v>
      </c>
      <c r="I3121" s="169" t="s">
        <v>89</v>
      </c>
      <c r="J3121" s="169" t="s">
        <v>90</v>
      </c>
      <c r="K3121" s="114" t="s">
        <v>29</v>
      </c>
      <c r="L3121" s="169" t="s">
        <v>30</v>
      </c>
      <c r="M3121" s="210" t="s">
        <v>29</v>
      </c>
      <c r="N3121" s="169" t="s">
        <v>29</v>
      </c>
      <c r="O3121" s="171">
        <v>1500</v>
      </c>
      <c r="P3121" s="86" t="s">
        <v>6064</v>
      </c>
      <c r="Q3121" s="41" t="s">
        <v>7292</v>
      </c>
      <c r="R3121" s="102"/>
    </row>
    <row r="3122" s="10" customFormat="1" ht="17.5" customHeight="1" spans="1:18">
      <c r="A3122" s="40">
        <v>3119</v>
      </c>
      <c r="B3122" s="165" t="s">
        <v>4772</v>
      </c>
      <c r="C3122" s="165" t="s">
        <v>4800</v>
      </c>
      <c r="D3122" s="167" t="s">
        <v>7293</v>
      </c>
      <c r="E3122" s="43" t="s">
        <v>4826</v>
      </c>
      <c r="F3122" s="211" t="s">
        <v>39</v>
      </c>
      <c r="G3122" s="43" t="s">
        <v>3373</v>
      </c>
      <c r="H3122" s="44">
        <v>2.83333333333333</v>
      </c>
      <c r="I3122" s="212" t="s">
        <v>27</v>
      </c>
      <c r="J3122" s="213" t="s">
        <v>90</v>
      </c>
      <c r="K3122" s="167" t="s">
        <v>29</v>
      </c>
      <c r="L3122" s="212" t="s">
        <v>29</v>
      </c>
      <c r="M3122" s="212" t="s">
        <v>30</v>
      </c>
      <c r="N3122" s="212" t="s">
        <v>29</v>
      </c>
      <c r="O3122" s="212">
        <v>1500</v>
      </c>
      <c r="P3122" s="86" t="s">
        <v>6064</v>
      </c>
      <c r="Q3122" s="41" t="s">
        <v>7294</v>
      </c>
      <c r="R3122" s="116"/>
    </row>
    <row r="3123" s="10" customFormat="1" ht="17.5" customHeight="1" spans="1:18">
      <c r="A3123" s="40">
        <v>3120</v>
      </c>
      <c r="B3123" s="12" t="s">
        <v>5041</v>
      </c>
      <c r="C3123" s="99" t="s">
        <v>5130</v>
      </c>
      <c r="D3123" s="134" t="s">
        <v>7167</v>
      </c>
      <c r="E3123" s="43" t="s">
        <v>979</v>
      </c>
      <c r="F3123" s="155" t="s">
        <v>39</v>
      </c>
      <c r="G3123" s="43" t="s">
        <v>288</v>
      </c>
      <c r="H3123" s="44">
        <v>2.83333333333333</v>
      </c>
      <c r="I3123" s="145" t="s">
        <v>89</v>
      </c>
      <c r="J3123" s="104" t="s">
        <v>90</v>
      </c>
      <c r="K3123" s="102" t="s">
        <v>29</v>
      </c>
      <c r="L3123" s="99" t="s">
        <v>30</v>
      </c>
      <c r="M3123" s="99" t="s">
        <v>29</v>
      </c>
      <c r="N3123" s="12" t="s">
        <v>29</v>
      </c>
      <c r="O3123" s="12">
        <v>1500</v>
      </c>
      <c r="P3123" s="98" t="s">
        <v>6064</v>
      </c>
      <c r="Q3123" s="41" t="s">
        <v>7295</v>
      </c>
      <c r="R3123" s="12"/>
    </row>
    <row r="3124" s="10" customFormat="1" ht="17.5" customHeight="1" spans="1:18">
      <c r="A3124" s="40">
        <v>3121</v>
      </c>
      <c r="B3124" s="12" t="s">
        <v>5041</v>
      </c>
      <c r="C3124" s="99" t="s">
        <v>5147</v>
      </c>
      <c r="D3124" s="134" t="s">
        <v>7296</v>
      </c>
      <c r="E3124" s="43" t="s">
        <v>921</v>
      </c>
      <c r="F3124" s="134" t="s">
        <v>53</v>
      </c>
      <c r="G3124" s="43" t="s">
        <v>7297</v>
      </c>
      <c r="H3124" s="44">
        <v>2.83333333333333</v>
      </c>
      <c r="I3124" s="145" t="s">
        <v>27</v>
      </c>
      <c r="J3124" s="104" t="s">
        <v>90</v>
      </c>
      <c r="K3124" s="102" t="s">
        <v>29</v>
      </c>
      <c r="L3124" s="99" t="s">
        <v>29</v>
      </c>
      <c r="M3124" s="99" t="s">
        <v>29</v>
      </c>
      <c r="N3124" s="12" t="s">
        <v>29</v>
      </c>
      <c r="O3124" s="12">
        <v>1500</v>
      </c>
      <c r="P3124" s="98" t="s">
        <v>6064</v>
      </c>
      <c r="Q3124" s="41" t="s">
        <v>7298</v>
      </c>
      <c r="R3124" s="12"/>
    </row>
    <row r="3125" s="10" customFormat="1" ht="17.5" customHeight="1" spans="1:18">
      <c r="A3125" s="40">
        <v>3122</v>
      </c>
      <c r="B3125" s="12" t="s">
        <v>5041</v>
      </c>
      <c r="C3125" s="99" t="s">
        <v>5157</v>
      </c>
      <c r="D3125" s="134" t="s">
        <v>7299</v>
      </c>
      <c r="E3125" s="43" t="s">
        <v>4760</v>
      </c>
      <c r="F3125" s="155" t="s">
        <v>39</v>
      </c>
      <c r="G3125" s="43" t="s">
        <v>7300</v>
      </c>
      <c r="H3125" s="44">
        <v>2.83333333333333</v>
      </c>
      <c r="I3125" s="145" t="s">
        <v>89</v>
      </c>
      <c r="J3125" s="104" t="s">
        <v>90</v>
      </c>
      <c r="K3125" s="102" t="s">
        <v>29</v>
      </c>
      <c r="L3125" s="99" t="s">
        <v>30</v>
      </c>
      <c r="M3125" s="99" t="s">
        <v>29</v>
      </c>
      <c r="N3125" s="12" t="s">
        <v>29</v>
      </c>
      <c r="O3125" s="12">
        <v>1500</v>
      </c>
      <c r="P3125" s="98" t="s">
        <v>6064</v>
      </c>
      <c r="Q3125" s="41" t="s">
        <v>7301</v>
      </c>
      <c r="R3125" s="12"/>
    </row>
    <row r="3126" s="10" customFormat="1" ht="17.5" customHeight="1" spans="1:18">
      <c r="A3126" s="40">
        <v>3123</v>
      </c>
      <c r="B3126" s="12" t="s">
        <v>5041</v>
      </c>
      <c r="C3126" s="99" t="s">
        <v>5196</v>
      </c>
      <c r="D3126" s="134" t="s">
        <v>7302</v>
      </c>
      <c r="E3126" s="43" t="s">
        <v>5077</v>
      </c>
      <c r="F3126" s="155" t="s">
        <v>39</v>
      </c>
      <c r="G3126" s="43" t="s">
        <v>283</v>
      </c>
      <c r="H3126" s="44">
        <v>2.83333333333333</v>
      </c>
      <c r="I3126" s="145" t="s">
        <v>89</v>
      </c>
      <c r="J3126" s="104" t="s">
        <v>90</v>
      </c>
      <c r="K3126" s="102" t="s">
        <v>29</v>
      </c>
      <c r="L3126" s="99" t="s">
        <v>30</v>
      </c>
      <c r="M3126" s="99" t="s">
        <v>29</v>
      </c>
      <c r="N3126" s="12" t="s">
        <v>29</v>
      </c>
      <c r="O3126" s="12">
        <v>1500</v>
      </c>
      <c r="P3126" s="98" t="s">
        <v>6064</v>
      </c>
      <c r="Q3126" s="41" t="s">
        <v>7303</v>
      </c>
      <c r="R3126" s="12"/>
    </row>
    <row r="3127" s="10" customFormat="1" ht="17.5" customHeight="1" spans="1:18">
      <c r="A3127" s="40">
        <v>3124</v>
      </c>
      <c r="B3127" s="12" t="s">
        <v>5041</v>
      </c>
      <c r="C3127" s="99" t="s">
        <v>5196</v>
      </c>
      <c r="D3127" s="134" t="s">
        <v>7304</v>
      </c>
      <c r="E3127" s="43" t="s">
        <v>7305</v>
      </c>
      <c r="F3127" s="134" t="s">
        <v>53</v>
      </c>
      <c r="G3127" s="43" t="s">
        <v>208</v>
      </c>
      <c r="H3127" s="44">
        <v>2.83333333333333</v>
      </c>
      <c r="I3127" s="145" t="s">
        <v>89</v>
      </c>
      <c r="J3127" s="104" t="s">
        <v>90</v>
      </c>
      <c r="K3127" s="102" t="s">
        <v>29</v>
      </c>
      <c r="L3127" s="99" t="s">
        <v>30</v>
      </c>
      <c r="M3127" s="99" t="s">
        <v>29</v>
      </c>
      <c r="N3127" s="12" t="s">
        <v>29</v>
      </c>
      <c r="O3127" s="12">
        <v>1500</v>
      </c>
      <c r="P3127" s="98" t="s">
        <v>6064</v>
      </c>
      <c r="Q3127" s="41" t="s">
        <v>7306</v>
      </c>
      <c r="R3127" s="12"/>
    </row>
    <row r="3128" s="10" customFormat="1" ht="17.5" customHeight="1" spans="1:18">
      <c r="A3128" s="40">
        <v>3125</v>
      </c>
      <c r="B3128" s="12" t="s">
        <v>5041</v>
      </c>
      <c r="C3128" s="99" t="s">
        <v>5196</v>
      </c>
      <c r="D3128" s="134" t="s">
        <v>5778</v>
      </c>
      <c r="E3128" s="43" t="s">
        <v>903</v>
      </c>
      <c r="F3128" s="134" t="s">
        <v>53</v>
      </c>
      <c r="G3128" s="43" t="s">
        <v>292</v>
      </c>
      <c r="H3128" s="44">
        <v>2.83333333333333</v>
      </c>
      <c r="I3128" s="145" t="s">
        <v>89</v>
      </c>
      <c r="J3128" s="104" t="s">
        <v>90</v>
      </c>
      <c r="K3128" s="102" t="s">
        <v>29</v>
      </c>
      <c r="L3128" s="99" t="s">
        <v>29</v>
      </c>
      <c r="M3128" s="99" t="s">
        <v>30</v>
      </c>
      <c r="N3128" s="12" t="s">
        <v>29</v>
      </c>
      <c r="O3128" s="12">
        <v>1500</v>
      </c>
      <c r="P3128" s="98" t="s">
        <v>6064</v>
      </c>
      <c r="Q3128" s="41" t="s">
        <v>7307</v>
      </c>
      <c r="R3128" s="12"/>
    </row>
    <row r="3129" s="10" customFormat="1" ht="17.5" customHeight="1" spans="1:18">
      <c r="A3129" s="40">
        <v>3126</v>
      </c>
      <c r="B3129" s="12" t="s">
        <v>5041</v>
      </c>
      <c r="C3129" s="99" t="s">
        <v>5205</v>
      </c>
      <c r="D3129" s="134" t="s">
        <v>7308</v>
      </c>
      <c r="E3129" s="43" t="s">
        <v>876</v>
      </c>
      <c r="F3129" s="155" t="s">
        <v>39</v>
      </c>
      <c r="G3129" s="43" t="s">
        <v>288</v>
      </c>
      <c r="H3129" s="44">
        <v>2.83333333333333</v>
      </c>
      <c r="I3129" s="145" t="s">
        <v>89</v>
      </c>
      <c r="J3129" s="104" t="s">
        <v>90</v>
      </c>
      <c r="K3129" s="102" t="s">
        <v>29</v>
      </c>
      <c r="L3129" s="99" t="s">
        <v>29</v>
      </c>
      <c r="M3129" s="99" t="s">
        <v>30</v>
      </c>
      <c r="N3129" s="12" t="s">
        <v>29</v>
      </c>
      <c r="O3129" s="12">
        <v>1500</v>
      </c>
      <c r="P3129" s="98" t="s">
        <v>6064</v>
      </c>
      <c r="Q3129" s="41" t="s">
        <v>7309</v>
      </c>
      <c r="R3129" s="12"/>
    </row>
    <row r="3130" s="10" customFormat="1" ht="17.5" customHeight="1" spans="1:18">
      <c r="A3130" s="40">
        <v>3127</v>
      </c>
      <c r="B3130" s="12" t="s">
        <v>5041</v>
      </c>
      <c r="C3130" s="99" t="s">
        <v>5205</v>
      </c>
      <c r="D3130" s="134" t="s">
        <v>7310</v>
      </c>
      <c r="E3130" s="43" t="s">
        <v>5153</v>
      </c>
      <c r="F3130" s="155" t="s">
        <v>39</v>
      </c>
      <c r="G3130" s="43" t="s">
        <v>7311</v>
      </c>
      <c r="H3130" s="44">
        <v>2.83333333333333</v>
      </c>
      <c r="I3130" s="145" t="s">
        <v>89</v>
      </c>
      <c r="J3130" s="104" t="s">
        <v>90</v>
      </c>
      <c r="K3130" s="102" t="s">
        <v>29</v>
      </c>
      <c r="L3130" s="99" t="s">
        <v>29</v>
      </c>
      <c r="M3130" s="99" t="s">
        <v>30</v>
      </c>
      <c r="N3130" s="12" t="s">
        <v>29</v>
      </c>
      <c r="O3130" s="12">
        <v>1500</v>
      </c>
      <c r="P3130" s="98" t="s">
        <v>6064</v>
      </c>
      <c r="Q3130" s="41" t="s">
        <v>7312</v>
      </c>
      <c r="R3130" s="12"/>
    </row>
    <row r="3131" s="10" customFormat="1" ht="17.5" customHeight="1" spans="1:18">
      <c r="A3131" s="40">
        <v>3128</v>
      </c>
      <c r="B3131" s="12" t="s">
        <v>5041</v>
      </c>
      <c r="C3131" s="99" t="s">
        <v>5228</v>
      </c>
      <c r="D3131" s="134" t="s">
        <v>7313</v>
      </c>
      <c r="E3131" s="43" t="s">
        <v>894</v>
      </c>
      <c r="F3131" s="134" t="s">
        <v>53</v>
      </c>
      <c r="G3131" s="43" t="s">
        <v>288</v>
      </c>
      <c r="H3131" s="44">
        <v>2.83333333333333</v>
      </c>
      <c r="I3131" s="145" t="s">
        <v>89</v>
      </c>
      <c r="J3131" s="104" t="s">
        <v>90</v>
      </c>
      <c r="K3131" s="102" t="s">
        <v>29</v>
      </c>
      <c r="L3131" s="99" t="s">
        <v>29</v>
      </c>
      <c r="M3131" s="99" t="s">
        <v>30</v>
      </c>
      <c r="N3131" s="12" t="s">
        <v>29</v>
      </c>
      <c r="O3131" s="12">
        <v>1500</v>
      </c>
      <c r="P3131" s="46" t="s">
        <v>6064</v>
      </c>
      <c r="Q3131" s="41" t="s">
        <v>7314</v>
      </c>
      <c r="R3131" s="12"/>
    </row>
    <row r="3132" s="10" customFormat="1" ht="17.5" customHeight="1" spans="1:18">
      <c r="A3132" s="40">
        <v>3129</v>
      </c>
      <c r="B3132" s="12" t="s">
        <v>5041</v>
      </c>
      <c r="C3132" s="99" t="s">
        <v>5276</v>
      </c>
      <c r="D3132" s="134" t="s">
        <v>7315</v>
      </c>
      <c r="E3132" s="43" t="s">
        <v>882</v>
      </c>
      <c r="F3132" s="155" t="s">
        <v>39</v>
      </c>
      <c r="G3132" s="43" t="s">
        <v>279</v>
      </c>
      <c r="H3132" s="44">
        <v>2.83333333333333</v>
      </c>
      <c r="I3132" s="145" t="s">
        <v>89</v>
      </c>
      <c r="J3132" s="104" t="s">
        <v>90</v>
      </c>
      <c r="K3132" s="102" t="s">
        <v>29</v>
      </c>
      <c r="L3132" s="99" t="s">
        <v>29</v>
      </c>
      <c r="M3132" s="99" t="s">
        <v>30</v>
      </c>
      <c r="N3132" s="12" t="s">
        <v>29</v>
      </c>
      <c r="O3132" s="12">
        <v>1500</v>
      </c>
      <c r="P3132" s="98" t="s">
        <v>6064</v>
      </c>
      <c r="Q3132" s="41" t="s">
        <v>7316</v>
      </c>
      <c r="R3132" s="12"/>
    </row>
    <row r="3133" s="10" customFormat="1" ht="17.5" customHeight="1" spans="1:18">
      <c r="A3133" s="40">
        <v>3130</v>
      </c>
      <c r="B3133" s="12" t="s">
        <v>5041</v>
      </c>
      <c r="C3133" s="99" t="s">
        <v>5314</v>
      </c>
      <c r="D3133" s="134" t="s">
        <v>7317</v>
      </c>
      <c r="E3133" s="43" t="s">
        <v>5077</v>
      </c>
      <c r="F3133" s="155" t="s">
        <v>39</v>
      </c>
      <c r="G3133" s="43" t="s">
        <v>1517</v>
      </c>
      <c r="H3133" s="44">
        <v>2.83333333333333</v>
      </c>
      <c r="I3133" s="145" t="s">
        <v>89</v>
      </c>
      <c r="J3133" s="104" t="s">
        <v>90</v>
      </c>
      <c r="K3133" s="102" t="s">
        <v>29</v>
      </c>
      <c r="L3133" s="99" t="s">
        <v>30</v>
      </c>
      <c r="M3133" s="99" t="s">
        <v>29</v>
      </c>
      <c r="N3133" s="12" t="s">
        <v>29</v>
      </c>
      <c r="O3133" s="12">
        <v>1500</v>
      </c>
      <c r="P3133" s="98" t="s">
        <v>6064</v>
      </c>
      <c r="Q3133" s="41" t="s">
        <v>7318</v>
      </c>
      <c r="R3133" s="12"/>
    </row>
    <row r="3134" s="10" customFormat="1" ht="17.5" customHeight="1" spans="1:18">
      <c r="A3134" s="40">
        <v>3131</v>
      </c>
      <c r="B3134" s="12" t="s">
        <v>5041</v>
      </c>
      <c r="C3134" s="99" t="s">
        <v>5205</v>
      </c>
      <c r="D3134" s="134" t="s">
        <v>7319</v>
      </c>
      <c r="E3134" s="43" t="s">
        <v>921</v>
      </c>
      <c r="F3134" s="155" t="s">
        <v>39</v>
      </c>
      <c r="G3134" s="43" t="s">
        <v>45</v>
      </c>
      <c r="H3134" s="44">
        <v>2.83333333333333</v>
      </c>
      <c r="I3134" s="145" t="s">
        <v>27</v>
      </c>
      <c r="J3134" s="98" t="s">
        <v>28</v>
      </c>
      <c r="K3134" s="102" t="s">
        <v>29</v>
      </c>
      <c r="L3134" s="99" t="s">
        <v>29</v>
      </c>
      <c r="M3134" s="99" t="s">
        <v>30</v>
      </c>
      <c r="N3134" s="12" t="s">
        <v>29</v>
      </c>
      <c r="O3134" s="12">
        <v>1500</v>
      </c>
      <c r="P3134" s="98" t="s">
        <v>6064</v>
      </c>
      <c r="Q3134" s="41" t="s">
        <v>7320</v>
      </c>
      <c r="R3134" s="12"/>
    </row>
    <row r="3135" s="10" customFormat="1" ht="17.5" customHeight="1" spans="1:18">
      <c r="A3135" s="40">
        <v>3132</v>
      </c>
      <c r="B3135" s="12" t="s">
        <v>5041</v>
      </c>
      <c r="C3135" s="99" t="s">
        <v>5179</v>
      </c>
      <c r="D3135" s="134" t="s">
        <v>7321</v>
      </c>
      <c r="E3135" s="43" t="s">
        <v>5125</v>
      </c>
      <c r="F3135" s="109" t="s">
        <v>39</v>
      </c>
      <c r="G3135" s="43" t="s">
        <v>235</v>
      </c>
      <c r="H3135" s="44">
        <v>2.83333333333333</v>
      </c>
      <c r="I3135" s="145" t="s">
        <v>89</v>
      </c>
      <c r="J3135" s="104" t="s">
        <v>90</v>
      </c>
      <c r="K3135" s="102" t="s">
        <v>29</v>
      </c>
      <c r="L3135" s="99" t="s">
        <v>29</v>
      </c>
      <c r="M3135" s="99" t="s">
        <v>29</v>
      </c>
      <c r="N3135" s="98" t="s">
        <v>29</v>
      </c>
      <c r="O3135" s="98">
        <v>1500</v>
      </c>
      <c r="P3135" s="98" t="s">
        <v>6064</v>
      </c>
      <c r="Q3135" s="41" t="s">
        <v>7322</v>
      </c>
      <c r="R3135" s="98"/>
    </row>
    <row r="3136" s="10" customFormat="1" ht="17.5" customHeight="1" spans="1:18">
      <c r="A3136" s="40">
        <v>3133</v>
      </c>
      <c r="B3136" s="12" t="s">
        <v>5041</v>
      </c>
      <c r="C3136" s="99" t="s">
        <v>5287</v>
      </c>
      <c r="D3136" s="134" t="s">
        <v>7323</v>
      </c>
      <c r="E3136" s="43" t="s">
        <v>5218</v>
      </c>
      <c r="F3136" s="109" t="s">
        <v>39</v>
      </c>
      <c r="G3136" s="43" t="s">
        <v>214</v>
      </c>
      <c r="H3136" s="44">
        <v>2.83333333333333</v>
      </c>
      <c r="I3136" s="145" t="s">
        <v>89</v>
      </c>
      <c r="J3136" s="104" t="s">
        <v>90</v>
      </c>
      <c r="K3136" s="102" t="s">
        <v>29</v>
      </c>
      <c r="L3136" s="99" t="s">
        <v>29</v>
      </c>
      <c r="M3136" s="99" t="s">
        <v>30</v>
      </c>
      <c r="N3136" s="98" t="s">
        <v>29</v>
      </c>
      <c r="O3136" s="98">
        <v>1500</v>
      </c>
      <c r="P3136" s="98" t="s">
        <v>6064</v>
      </c>
      <c r="Q3136" s="41" t="s">
        <v>7324</v>
      </c>
      <c r="R3136" s="98"/>
    </row>
    <row r="3137" s="10" customFormat="1" ht="17.5" customHeight="1" spans="1:18">
      <c r="A3137" s="40">
        <v>3134</v>
      </c>
      <c r="B3137" s="12" t="s">
        <v>5041</v>
      </c>
      <c r="C3137" s="150" t="s">
        <v>5058</v>
      </c>
      <c r="D3137" s="134" t="s">
        <v>7325</v>
      </c>
      <c r="E3137" s="43" t="s">
        <v>5355</v>
      </c>
      <c r="F3137" s="106" t="s">
        <v>39</v>
      </c>
      <c r="G3137" s="43" t="s">
        <v>139</v>
      </c>
      <c r="H3137" s="44">
        <v>2.83333333333333</v>
      </c>
      <c r="I3137" s="145" t="s">
        <v>89</v>
      </c>
      <c r="J3137" s="104" t="s">
        <v>90</v>
      </c>
      <c r="K3137" s="102" t="s">
        <v>29</v>
      </c>
      <c r="L3137" s="12" t="s">
        <v>29</v>
      </c>
      <c r="M3137" s="12" t="s">
        <v>30</v>
      </c>
      <c r="N3137" s="12" t="s">
        <v>29</v>
      </c>
      <c r="O3137" s="12">
        <v>1500</v>
      </c>
      <c r="P3137" s="98" t="s">
        <v>6064</v>
      </c>
      <c r="Q3137" s="41" t="s">
        <v>7326</v>
      </c>
      <c r="R3137" s="12"/>
    </row>
    <row r="3138" s="10" customFormat="1" ht="17.5" customHeight="1" spans="1:18">
      <c r="A3138" s="40">
        <v>3135</v>
      </c>
      <c r="B3138" s="12" t="s">
        <v>5041</v>
      </c>
      <c r="C3138" s="150" t="s">
        <v>5058</v>
      </c>
      <c r="D3138" s="134" t="s">
        <v>7327</v>
      </c>
      <c r="E3138" s="43" t="s">
        <v>885</v>
      </c>
      <c r="F3138" s="106" t="s">
        <v>39</v>
      </c>
      <c r="G3138" s="43" t="s">
        <v>347</v>
      </c>
      <c r="H3138" s="44">
        <v>2.83333333333333</v>
      </c>
      <c r="I3138" s="145" t="s">
        <v>27</v>
      </c>
      <c r="J3138" s="104" t="s">
        <v>90</v>
      </c>
      <c r="K3138" s="102" t="s">
        <v>29</v>
      </c>
      <c r="L3138" s="12" t="s">
        <v>29</v>
      </c>
      <c r="M3138" s="12" t="s">
        <v>30</v>
      </c>
      <c r="N3138" s="12" t="s">
        <v>29</v>
      </c>
      <c r="O3138" s="12">
        <v>1500</v>
      </c>
      <c r="P3138" s="98" t="s">
        <v>6064</v>
      </c>
      <c r="Q3138" s="41" t="s">
        <v>7328</v>
      </c>
      <c r="R3138" s="12"/>
    </row>
    <row r="3139" s="10" customFormat="1" ht="17.5" customHeight="1" spans="1:18">
      <c r="A3139" s="40">
        <v>3136</v>
      </c>
      <c r="B3139" s="12" t="s">
        <v>5041</v>
      </c>
      <c r="C3139" s="150" t="s">
        <v>5058</v>
      </c>
      <c r="D3139" s="134" t="s">
        <v>7329</v>
      </c>
      <c r="E3139" s="43" t="s">
        <v>4760</v>
      </c>
      <c r="F3139" s="106" t="s">
        <v>39</v>
      </c>
      <c r="G3139" s="43" t="s">
        <v>202</v>
      </c>
      <c r="H3139" s="44">
        <v>2.83333333333333</v>
      </c>
      <c r="I3139" s="145" t="s">
        <v>89</v>
      </c>
      <c r="J3139" s="104" t="s">
        <v>90</v>
      </c>
      <c r="K3139" s="102" t="s">
        <v>29</v>
      </c>
      <c r="L3139" s="12" t="s">
        <v>29</v>
      </c>
      <c r="M3139" s="12" t="s">
        <v>30</v>
      </c>
      <c r="N3139" s="12" t="s">
        <v>29</v>
      </c>
      <c r="O3139" s="12">
        <v>1500</v>
      </c>
      <c r="P3139" s="98" t="s">
        <v>6064</v>
      </c>
      <c r="Q3139" s="41" t="s">
        <v>7330</v>
      </c>
      <c r="R3139" s="12"/>
    </row>
    <row r="3140" s="10" customFormat="1" ht="17.5" customHeight="1" spans="1:18">
      <c r="A3140" s="40">
        <v>3137</v>
      </c>
      <c r="B3140" s="12" t="s">
        <v>5041</v>
      </c>
      <c r="C3140" s="150" t="s">
        <v>5058</v>
      </c>
      <c r="D3140" s="134" t="s">
        <v>7331</v>
      </c>
      <c r="E3140" s="43" t="s">
        <v>7332</v>
      </c>
      <c r="F3140" s="103" t="s">
        <v>53</v>
      </c>
      <c r="G3140" s="43" t="s">
        <v>339</v>
      </c>
      <c r="H3140" s="44">
        <v>2.83333333333333</v>
      </c>
      <c r="I3140" s="145" t="s">
        <v>89</v>
      </c>
      <c r="J3140" s="104" t="s">
        <v>90</v>
      </c>
      <c r="K3140" s="102" t="s">
        <v>29</v>
      </c>
      <c r="L3140" s="12" t="s">
        <v>29</v>
      </c>
      <c r="M3140" s="12" t="s">
        <v>30</v>
      </c>
      <c r="N3140" s="12" t="s">
        <v>29</v>
      </c>
      <c r="O3140" s="12">
        <v>1500</v>
      </c>
      <c r="P3140" s="98" t="s">
        <v>6064</v>
      </c>
      <c r="Q3140" s="41" t="s">
        <v>7333</v>
      </c>
      <c r="R3140" s="12"/>
    </row>
    <row r="3141" s="10" customFormat="1" ht="17.5" customHeight="1" spans="1:18">
      <c r="A3141" s="40">
        <v>3138</v>
      </c>
      <c r="B3141" s="12" t="s">
        <v>5041</v>
      </c>
      <c r="C3141" s="150" t="s">
        <v>5058</v>
      </c>
      <c r="D3141" s="134" t="s">
        <v>7334</v>
      </c>
      <c r="E3141" s="43" t="s">
        <v>5164</v>
      </c>
      <c r="F3141" s="103" t="s">
        <v>53</v>
      </c>
      <c r="G3141" s="43" t="s">
        <v>433</v>
      </c>
      <c r="H3141" s="44">
        <v>2.83333333333333</v>
      </c>
      <c r="I3141" s="145" t="s">
        <v>89</v>
      </c>
      <c r="J3141" s="104" t="s">
        <v>90</v>
      </c>
      <c r="K3141" s="102" t="s">
        <v>29</v>
      </c>
      <c r="L3141" s="12" t="s">
        <v>29</v>
      </c>
      <c r="M3141" s="12" t="s">
        <v>30</v>
      </c>
      <c r="N3141" s="12" t="s">
        <v>29</v>
      </c>
      <c r="O3141" s="12">
        <v>1500</v>
      </c>
      <c r="P3141" s="98" t="s">
        <v>6064</v>
      </c>
      <c r="Q3141" s="41" t="s">
        <v>7335</v>
      </c>
      <c r="R3141" s="12"/>
    </row>
    <row r="3142" s="10" customFormat="1" ht="17.5" customHeight="1" spans="1:18">
      <c r="A3142" s="40">
        <v>3139</v>
      </c>
      <c r="B3142" s="12" t="s">
        <v>5041</v>
      </c>
      <c r="C3142" s="150" t="s">
        <v>5058</v>
      </c>
      <c r="D3142" s="134" t="s">
        <v>7336</v>
      </c>
      <c r="E3142" s="43" t="s">
        <v>5328</v>
      </c>
      <c r="F3142" s="106" t="s">
        <v>39</v>
      </c>
      <c r="G3142" s="43" t="s">
        <v>7337</v>
      </c>
      <c r="H3142" s="44">
        <v>2.83333333333333</v>
      </c>
      <c r="I3142" s="145" t="s">
        <v>89</v>
      </c>
      <c r="J3142" s="104" t="s">
        <v>90</v>
      </c>
      <c r="K3142" s="102" t="s">
        <v>29</v>
      </c>
      <c r="L3142" s="12" t="s">
        <v>29</v>
      </c>
      <c r="M3142" s="12" t="s">
        <v>30</v>
      </c>
      <c r="N3142" s="12" t="s">
        <v>29</v>
      </c>
      <c r="O3142" s="12">
        <v>1500</v>
      </c>
      <c r="P3142" s="98" t="s">
        <v>6064</v>
      </c>
      <c r="Q3142" s="41" t="s">
        <v>7338</v>
      </c>
      <c r="R3142" s="12"/>
    </row>
    <row r="3143" s="10" customFormat="1" ht="17.5" customHeight="1" spans="1:18">
      <c r="A3143" s="40">
        <v>3140</v>
      </c>
      <c r="B3143" s="12" t="s">
        <v>5041</v>
      </c>
      <c r="C3143" s="150" t="s">
        <v>5157</v>
      </c>
      <c r="D3143" s="134" t="s">
        <v>7339</v>
      </c>
      <c r="E3143" s="43" t="s">
        <v>5207</v>
      </c>
      <c r="F3143" s="106" t="s">
        <v>39</v>
      </c>
      <c r="G3143" s="43" t="s">
        <v>7340</v>
      </c>
      <c r="H3143" s="44">
        <v>2.83333333333333</v>
      </c>
      <c r="I3143" s="145" t="s">
        <v>89</v>
      </c>
      <c r="J3143" s="104" t="s">
        <v>90</v>
      </c>
      <c r="K3143" s="102" t="s">
        <v>29</v>
      </c>
      <c r="L3143" s="12" t="s">
        <v>29</v>
      </c>
      <c r="M3143" s="99" t="s">
        <v>29</v>
      </c>
      <c r="N3143" s="12" t="s">
        <v>29</v>
      </c>
      <c r="O3143" s="12">
        <v>1500</v>
      </c>
      <c r="P3143" s="98" t="s">
        <v>6064</v>
      </c>
      <c r="Q3143" s="41" t="s">
        <v>7341</v>
      </c>
      <c r="R3143" s="12"/>
    </row>
    <row r="3144" s="10" customFormat="1" ht="17.5" customHeight="1" spans="1:18">
      <c r="A3144" s="40">
        <v>3141</v>
      </c>
      <c r="B3144" s="12" t="s">
        <v>5041</v>
      </c>
      <c r="C3144" s="150" t="s">
        <v>5157</v>
      </c>
      <c r="D3144" s="134" t="s">
        <v>7342</v>
      </c>
      <c r="E3144" s="43" t="s">
        <v>7343</v>
      </c>
      <c r="F3144" s="106" t="s">
        <v>39</v>
      </c>
      <c r="G3144" s="43" t="s">
        <v>410</v>
      </c>
      <c r="H3144" s="44">
        <v>2.83333333333333</v>
      </c>
      <c r="I3144" s="145" t="s">
        <v>89</v>
      </c>
      <c r="J3144" s="104" t="s">
        <v>90</v>
      </c>
      <c r="K3144" s="102" t="s">
        <v>29</v>
      </c>
      <c r="L3144" s="12" t="s">
        <v>30</v>
      </c>
      <c r="M3144" s="12" t="s">
        <v>29</v>
      </c>
      <c r="N3144" s="12" t="s">
        <v>29</v>
      </c>
      <c r="O3144" s="12">
        <v>1500</v>
      </c>
      <c r="P3144" s="98" t="s">
        <v>6064</v>
      </c>
      <c r="Q3144" s="41" t="s">
        <v>7344</v>
      </c>
      <c r="R3144" s="12"/>
    </row>
    <row r="3145" s="10" customFormat="1" ht="17.5" customHeight="1" spans="1:18">
      <c r="A3145" s="40">
        <v>3142</v>
      </c>
      <c r="B3145" s="12" t="s">
        <v>5041</v>
      </c>
      <c r="C3145" s="150" t="s">
        <v>5157</v>
      </c>
      <c r="D3145" s="134" t="s">
        <v>5425</v>
      </c>
      <c r="E3145" s="43" t="s">
        <v>876</v>
      </c>
      <c r="F3145" s="103" t="s">
        <v>53</v>
      </c>
      <c r="G3145" s="43" t="s">
        <v>139</v>
      </c>
      <c r="H3145" s="44">
        <v>2.83333333333333</v>
      </c>
      <c r="I3145" s="145" t="s">
        <v>27</v>
      </c>
      <c r="J3145" s="104" t="s">
        <v>90</v>
      </c>
      <c r="K3145" s="102" t="s">
        <v>29</v>
      </c>
      <c r="L3145" s="12" t="s">
        <v>29</v>
      </c>
      <c r="M3145" s="99" t="s">
        <v>29</v>
      </c>
      <c r="N3145" s="12" t="s">
        <v>29</v>
      </c>
      <c r="O3145" s="12">
        <v>1500</v>
      </c>
      <c r="P3145" s="98" t="s">
        <v>6064</v>
      </c>
      <c r="Q3145" s="41" t="s">
        <v>7345</v>
      </c>
      <c r="R3145" s="49" t="s">
        <v>92</v>
      </c>
    </row>
    <row r="3146" s="10" customFormat="1" ht="17.5" customHeight="1" spans="1:18">
      <c r="A3146" s="40">
        <v>3143</v>
      </c>
      <c r="B3146" s="12" t="s">
        <v>5041</v>
      </c>
      <c r="C3146" s="150" t="s">
        <v>5157</v>
      </c>
      <c r="D3146" s="134" t="s">
        <v>7346</v>
      </c>
      <c r="E3146" s="43" t="s">
        <v>888</v>
      </c>
      <c r="F3146" s="106" t="s">
        <v>39</v>
      </c>
      <c r="G3146" s="43" t="s">
        <v>347</v>
      </c>
      <c r="H3146" s="44">
        <v>2.83333333333333</v>
      </c>
      <c r="I3146" s="145" t="s">
        <v>27</v>
      </c>
      <c r="J3146" s="104" t="s">
        <v>90</v>
      </c>
      <c r="K3146" s="102" t="s">
        <v>29</v>
      </c>
      <c r="L3146" s="12" t="s">
        <v>30</v>
      </c>
      <c r="M3146" s="12" t="s">
        <v>29</v>
      </c>
      <c r="N3146" s="12" t="s">
        <v>29</v>
      </c>
      <c r="O3146" s="12">
        <v>1500</v>
      </c>
      <c r="P3146" s="98" t="s">
        <v>6064</v>
      </c>
      <c r="Q3146" s="41" t="s">
        <v>7347</v>
      </c>
      <c r="R3146" s="12"/>
    </row>
    <row r="3147" s="10" customFormat="1" ht="17.5" customHeight="1" spans="1:18">
      <c r="A3147" s="40">
        <v>3144</v>
      </c>
      <c r="B3147" s="12" t="s">
        <v>5041</v>
      </c>
      <c r="C3147" s="150" t="s">
        <v>5157</v>
      </c>
      <c r="D3147" s="134" t="s">
        <v>7348</v>
      </c>
      <c r="E3147" s="43" t="s">
        <v>5323</v>
      </c>
      <c r="F3147" s="106" t="s">
        <v>39</v>
      </c>
      <c r="G3147" s="43" t="s">
        <v>235</v>
      </c>
      <c r="H3147" s="44">
        <v>2.83333333333333</v>
      </c>
      <c r="I3147" s="145" t="s">
        <v>89</v>
      </c>
      <c r="J3147" s="104" t="s">
        <v>90</v>
      </c>
      <c r="K3147" s="102" t="s">
        <v>29</v>
      </c>
      <c r="L3147" s="12" t="s">
        <v>29</v>
      </c>
      <c r="M3147" s="12" t="s">
        <v>30</v>
      </c>
      <c r="N3147" s="12" t="s">
        <v>29</v>
      </c>
      <c r="O3147" s="12">
        <v>1500</v>
      </c>
      <c r="P3147" s="98" t="s">
        <v>6064</v>
      </c>
      <c r="Q3147" s="41" t="s">
        <v>7349</v>
      </c>
      <c r="R3147" s="12"/>
    </row>
    <row r="3148" s="10" customFormat="1" ht="17.5" customHeight="1" spans="1:18">
      <c r="A3148" s="40">
        <v>3145</v>
      </c>
      <c r="B3148" s="12" t="s">
        <v>5041</v>
      </c>
      <c r="C3148" s="150" t="s">
        <v>5157</v>
      </c>
      <c r="D3148" s="134" t="s">
        <v>5840</v>
      </c>
      <c r="E3148" s="43" t="s">
        <v>5125</v>
      </c>
      <c r="F3148" s="106" t="s">
        <v>39</v>
      </c>
      <c r="G3148" s="43" t="s">
        <v>694</v>
      </c>
      <c r="H3148" s="44">
        <v>2.83333333333333</v>
      </c>
      <c r="I3148" s="145" t="s">
        <v>89</v>
      </c>
      <c r="J3148" s="104" t="s">
        <v>90</v>
      </c>
      <c r="K3148" s="102" t="s">
        <v>29</v>
      </c>
      <c r="L3148" s="12" t="s">
        <v>29</v>
      </c>
      <c r="M3148" s="12" t="s">
        <v>30</v>
      </c>
      <c r="N3148" s="12" t="s">
        <v>29</v>
      </c>
      <c r="O3148" s="12">
        <v>1500</v>
      </c>
      <c r="P3148" s="98" t="s">
        <v>6064</v>
      </c>
      <c r="Q3148" s="41" t="s">
        <v>7350</v>
      </c>
      <c r="R3148" s="12"/>
    </row>
    <row r="3149" s="10" customFormat="1" ht="17.5" customHeight="1" spans="1:18">
      <c r="A3149" s="40">
        <v>3146</v>
      </c>
      <c r="B3149" s="12" t="s">
        <v>5041</v>
      </c>
      <c r="C3149" s="150" t="s">
        <v>5157</v>
      </c>
      <c r="D3149" s="134" t="s">
        <v>7351</v>
      </c>
      <c r="E3149" s="43" t="s">
        <v>876</v>
      </c>
      <c r="F3149" s="106" t="s">
        <v>39</v>
      </c>
      <c r="G3149" s="43" t="s">
        <v>780</v>
      </c>
      <c r="H3149" s="44">
        <v>2.83333333333333</v>
      </c>
      <c r="I3149" s="145" t="s">
        <v>89</v>
      </c>
      <c r="J3149" s="104" t="s">
        <v>90</v>
      </c>
      <c r="K3149" s="102" t="s">
        <v>29</v>
      </c>
      <c r="L3149" s="12" t="s">
        <v>29</v>
      </c>
      <c r="M3149" s="12" t="s">
        <v>30</v>
      </c>
      <c r="N3149" s="12" t="s">
        <v>29</v>
      </c>
      <c r="O3149" s="12">
        <v>1500</v>
      </c>
      <c r="P3149" s="98" t="s">
        <v>6064</v>
      </c>
      <c r="Q3149" s="41" t="s">
        <v>7352</v>
      </c>
      <c r="R3149" s="12"/>
    </row>
    <row r="3150" s="10" customFormat="1" ht="17.5" customHeight="1" spans="1:18">
      <c r="A3150" s="40">
        <v>3147</v>
      </c>
      <c r="B3150" s="12" t="s">
        <v>5041</v>
      </c>
      <c r="C3150" s="150" t="s">
        <v>5196</v>
      </c>
      <c r="D3150" s="134" t="s">
        <v>7353</v>
      </c>
      <c r="E3150" s="43" t="s">
        <v>5189</v>
      </c>
      <c r="F3150" s="106" t="s">
        <v>39</v>
      </c>
      <c r="G3150" s="43" t="s">
        <v>1619</v>
      </c>
      <c r="H3150" s="44">
        <v>2.83333333333333</v>
      </c>
      <c r="I3150" s="145" t="s">
        <v>89</v>
      </c>
      <c r="J3150" s="104" t="s">
        <v>90</v>
      </c>
      <c r="K3150" s="102" t="s">
        <v>29</v>
      </c>
      <c r="L3150" s="12" t="s">
        <v>30</v>
      </c>
      <c r="M3150" s="12" t="s">
        <v>29</v>
      </c>
      <c r="N3150" s="12" t="s">
        <v>29</v>
      </c>
      <c r="O3150" s="12">
        <v>1500</v>
      </c>
      <c r="P3150" s="98" t="s">
        <v>6064</v>
      </c>
      <c r="Q3150" s="41" t="s">
        <v>7354</v>
      </c>
      <c r="R3150" s="12"/>
    </row>
    <row r="3151" s="10" customFormat="1" ht="17.5" customHeight="1" spans="1:18">
      <c r="A3151" s="40">
        <v>3148</v>
      </c>
      <c r="B3151" s="12" t="s">
        <v>5041</v>
      </c>
      <c r="C3151" s="150" t="s">
        <v>5276</v>
      </c>
      <c r="D3151" s="134" t="s">
        <v>7355</v>
      </c>
      <c r="E3151" s="43" t="s">
        <v>747</v>
      </c>
      <c r="F3151" s="106" t="s">
        <v>39</v>
      </c>
      <c r="G3151" s="43" t="s">
        <v>439</v>
      </c>
      <c r="H3151" s="44">
        <v>2.83333333333333</v>
      </c>
      <c r="I3151" s="145" t="s">
        <v>89</v>
      </c>
      <c r="J3151" s="104" t="s">
        <v>90</v>
      </c>
      <c r="K3151" s="102" t="s">
        <v>29</v>
      </c>
      <c r="L3151" s="12" t="s">
        <v>29</v>
      </c>
      <c r="M3151" s="12" t="s">
        <v>30</v>
      </c>
      <c r="N3151" s="12" t="s">
        <v>29</v>
      </c>
      <c r="O3151" s="12">
        <v>1500</v>
      </c>
      <c r="P3151" s="46" t="s">
        <v>6064</v>
      </c>
      <c r="Q3151" s="41" t="s">
        <v>7356</v>
      </c>
      <c r="R3151" s="12"/>
    </row>
    <row r="3152" s="10" customFormat="1" ht="17.5" customHeight="1" spans="1:18">
      <c r="A3152" s="40">
        <v>3149</v>
      </c>
      <c r="B3152" s="12" t="s">
        <v>5041</v>
      </c>
      <c r="C3152" s="150" t="s">
        <v>5276</v>
      </c>
      <c r="D3152" s="134" t="s">
        <v>7357</v>
      </c>
      <c r="E3152" s="43" t="s">
        <v>5153</v>
      </c>
      <c r="F3152" s="103" t="s">
        <v>53</v>
      </c>
      <c r="G3152" s="43" t="s">
        <v>3762</v>
      </c>
      <c r="H3152" s="44">
        <v>2.83333333333333</v>
      </c>
      <c r="I3152" s="145" t="s">
        <v>89</v>
      </c>
      <c r="J3152" s="104" t="s">
        <v>90</v>
      </c>
      <c r="K3152" s="102" t="s">
        <v>29</v>
      </c>
      <c r="L3152" s="12" t="s">
        <v>29</v>
      </c>
      <c r="M3152" s="12" t="s">
        <v>30</v>
      </c>
      <c r="N3152" s="12" t="s">
        <v>29</v>
      </c>
      <c r="O3152" s="12">
        <v>1500</v>
      </c>
      <c r="P3152" s="46" t="s">
        <v>6064</v>
      </c>
      <c r="Q3152" s="41" t="s">
        <v>7358</v>
      </c>
      <c r="R3152" s="12"/>
    </row>
    <row r="3153" s="10" customFormat="1" ht="17.5" customHeight="1" spans="1:18">
      <c r="A3153" s="40">
        <v>3150</v>
      </c>
      <c r="B3153" s="12" t="s">
        <v>5041</v>
      </c>
      <c r="C3153" s="150" t="s">
        <v>5341</v>
      </c>
      <c r="D3153" s="134" t="s">
        <v>7359</v>
      </c>
      <c r="E3153" s="43" t="s">
        <v>5364</v>
      </c>
      <c r="F3153" s="106" t="s">
        <v>39</v>
      </c>
      <c r="G3153" s="43" t="s">
        <v>142</v>
      </c>
      <c r="H3153" s="44">
        <v>2.83333333333333</v>
      </c>
      <c r="I3153" s="145" t="s">
        <v>89</v>
      </c>
      <c r="J3153" s="104" t="s">
        <v>90</v>
      </c>
      <c r="K3153" s="102" t="s">
        <v>29</v>
      </c>
      <c r="L3153" s="12" t="s">
        <v>29</v>
      </c>
      <c r="M3153" s="99" t="s">
        <v>29</v>
      </c>
      <c r="N3153" s="12" t="s">
        <v>29</v>
      </c>
      <c r="O3153" s="12">
        <v>1500</v>
      </c>
      <c r="P3153" s="98" t="s">
        <v>6064</v>
      </c>
      <c r="Q3153" s="41" t="s">
        <v>7360</v>
      </c>
      <c r="R3153" s="12"/>
    </row>
    <row r="3154" s="10" customFormat="1" ht="17.5" customHeight="1" spans="1:18">
      <c r="A3154" s="40">
        <v>3151</v>
      </c>
      <c r="B3154" s="12" t="s">
        <v>5041</v>
      </c>
      <c r="C3154" s="150" t="s">
        <v>5246</v>
      </c>
      <c r="D3154" s="134" t="s">
        <v>7361</v>
      </c>
      <c r="E3154" s="43" t="s">
        <v>5252</v>
      </c>
      <c r="F3154" s="106" t="s">
        <v>39</v>
      </c>
      <c r="G3154" s="43" t="s">
        <v>680</v>
      </c>
      <c r="H3154" s="44">
        <v>2.83333333333333</v>
      </c>
      <c r="I3154" s="145" t="s">
        <v>89</v>
      </c>
      <c r="J3154" s="104" t="s">
        <v>90</v>
      </c>
      <c r="K3154" s="102" t="s">
        <v>29</v>
      </c>
      <c r="L3154" s="102" t="s">
        <v>29</v>
      </c>
      <c r="M3154" s="99" t="s">
        <v>29</v>
      </c>
      <c r="N3154" s="98" t="s">
        <v>29</v>
      </c>
      <c r="O3154" s="98">
        <v>1500</v>
      </c>
      <c r="P3154" s="98" t="s">
        <v>6064</v>
      </c>
      <c r="Q3154" s="41" t="s">
        <v>7362</v>
      </c>
      <c r="R3154" s="98"/>
    </row>
    <row r="3155" s="10" customFormat="1" ht="17.5" customHeight="1" spans="1:18">
      <c r="A3155" s="40">
        <v>3152</v>
      </c>
      <c r="B3155" s="12" t="s">
        <v>5041</v>
      </c>
      <c r="C3155" s="150" t="s">
        <v>5287</v>
      </c>
      <c r="D3155" s="134" t="s">
        <v>7363</v>
      </c>
      <c r="E3155" s="43" t="s">
        <v>891</v>
      </c>
      <c r="F3155" s="106" t="s">
        <v>39</v>
      </c>
      <c r="G3155" s="43" t="s">
        <v>276</v>
      </c>
      <c r="H3155" s="44">
        <v>2.83333333333333</v>
      </c>
      <c r="I3155" s="145" t="s">
        <v>27</v>
      </c>
      <c r="J3155" s="104" t="s">
        <v>90</v>
      </c>
      <c r="K3155" s="102" t="s">
        <v>29</v>
      </c>
      <c r="L3155" s="102" t="s">
        <v>29</v>
      </c>
      <c r="M3155" s="99" t="s">
        <v>29</v>
      </c>
      <c r="N3155" s="98" t="s">
        <v>29</v>
      </c>
      <c r="O3155" s="98">
        <v>1500</v>
      </c>
      <c r="P3155" s="98" t="s">
        <v>6064</v>
      </c>
      <c r="Q3155" s="41" t="s">
        <v>7364</v>
      </c>
      <c r="R3155" s="98"/>
    </row>
    <row r="3156" s="10" customFormat="1" ht="17.5" customHeight="1" spans="1:18">
      <c r="A3156" s="40">
        <v>3153</v>
      </c>
      <c r="B3156" s="12" t="s">
        <v>5041</v>
      </c>
      <c r="C3156" s="150" t="s">
        <v>5287</v>
      </c>
      <c r="D3156" s="134" t="s">
        <v>7365</v>
      </c>
      <c r="E3156" s="43" t="s">
        <v>1402</v>
      </c>
      <c r="F3156" s="106" t="s">
        <v>39</v>
      </c>
      <c r="G3156" s="43" t="s">
        <v>232</v>
      </c>
      <c r="H3156" s="44">
        <v>2.83333333333333</v>
      </c>
      <c r="I3156" s="145" t="s">
        <v>27</v>
      </c>
      <c r="J3156" s="104" t="s">
        <v>90</v>
      </c>
      <c r="K3156" s="102" t="s">
        <v>29</v>
      </c>
      <c r="L3156" s="102" t="s">
        <v>29</v>
      </c>
      <c r="M3156" s="98" t="s">
        <v>30</v>
      </c>
      <c r="N3156" s="98" t="s">
        <v>29</v>
      </c>
      <c r="O3156" s="98">
        <v>1500</v>
      </c>
      <c r="P3156" s="98" t="s">
        <v>6064</v>
      </c>
      <c r="Q3156" s="41" t="s">
        <v>7366</v>
      </c>
      <c r="R3156" s="98"/>
    </row>
    <row r="3157" s="10" customFormat="1" ht="17.5" customHeight="1" spans="1:18">
      <c r="A3157" s="40">
        <v>3154</v>
      </c>
      <c r="B3157" s="102" t="s">
        <v>5041</v>
      </c>
      <c r="C3157" s="122" t="s">
        <v>5381</v>
      </c>
      <c r="D3157" s="102" t="s">
        <v>7367</v>
      </c>
      <c r="E3157" s="43" t="s">
        <v>5252</v>
      </c>
      <c r="F3157" s="106" t="s">
        <v>39</v>
      </c>
      <c r="G3157" s="43" t="s">
        <v>258</v>
      </c>
      <c r="H3157" s="44">
        <v>2.83333333333333</v>
      </c>
      <c r="I3157" s="102" t="s">
        <v>89</v>
      </c>
      <c r="J3157" s="102" t="s">
        <v>90</v>
      </c>
      <c r="K3157" s="102" t="s">
        <v>29</v>
      </c>
      <c r="L3157" s="122" t="s">
        <v>30</v>
      </c>
      <c r="M3157" s="122" t="s">
        <v>29</v>
      </c>
      <c r="N3157" s="102" t="s">
        <v>29</v>
      </c>
      <c r="O3157" s="102">
        <v>1500</v>
      </c>
      <c r="P3157" s="98" t="s">
        <v>6064</v>
      </c>
      <c r="Q3157" s="41" t="s">
        <v>7368</v>
      </c>
      <c r="R3157" s="102"/>
    </row>
    <row r="3158" s="10" customFormat="1" ht="17.5" customHeight="1" spans="1:18">
      <c r="A3158" s="40">
        <v>3155</v>
      </c>
      <c r="B3158" s="102" t="s">
        <v>5041</v>
      </c>
      <c r="C3158" s="122" t="s">
        <v>5472</v>
      </c>
      <c r="D3158" s="102" t="s">
        <v>7369</v>
      </c>
      <c r="E3158" s="43" t="s">
        <v>5047</v>
      </c>
      <c r="F3158" s="106" t="s">
        <v>39</v>
      </c>
      <c r="G3158" s="43" t="s">
        <v>433</v>
      </c>
      <c r="H3158" s="44">
        <v>2.83333333333333</v>
      </c>
      <c r="I3158" s="102" t="s">
        <v>89</v>
      </c>
      <c r="J3158" s="102" t="s">
        <v>90</v>
      </c>
      <c r="K3158" s="102" t="s">
        <v>29</v>
      </c>
      <c r="L3158" s="122" t="s">
        <v>29</v>
      </c>
      <c r="M3158" s="122" t="s">
        <v>30</v>
      </c>
      <c r="N3158" s="102" t="s">
        <v>29</v>
      </c>
      <c r="O3158" s="102">
        <v>1500</v>
      </c>
      <c r="P3158" s="98" t="s">
        <v>6064</v>
      </c>
      <c r="Q3158" s="41" t="s">
        <v>7370</v>
      </c>
      <c r="R3158" s="102"/>
    </row>
    <row r="3159" s="10" customFormat="1" ht="17.5" customHeight="1" spans="1:18">
      <c r="A3159" s="40">
        <v>3156</v>
      </c>
      <c r="B3159" s="102" t="s">
        <v>5041</v>
      </c>
      <c r="C3159" s="122" t="s">
        <v>5381</v>
      </c>
      <c r="D3159" s="102" t="s">
        <v>7371</v>
      </c>
      <c r="E3159" s="43" t="s">
        <v>5077</v>
      </c>
      <c r="F3159" s="103" t="s">
        <v>25</v>
      </c>
      <c r="G3159" s="43" t="s">
        <v>321</v>
      </c>
      <c r="H3159" s="44">
        <v>2.83333333333333</v>
      </c>
      <c r="I3159" s="102" t="s">
        <v>89</v>
      </c>
      <c r="J3159" s="102" t="s">
        <v>90</v>
      </c>
      <c r="K3159" s="102" t="s">
        <v>29</v>
      </c>
      <c r="L3159" s="122" t="s">
        <v>29</v>
      </c>
      <c r="M3159" s="122" t="s">
        <v>30</v>
      </c>
      <c r="N3159" s="102" t="s">
        <v>29</v>
      </c>
      <c r="O3159" s="102">
        <v>1500</v>
      </c>
      <c r="P3159" s="98" t="s">
        <v>6064</v>
      </c>
      <c r="Q3159" s="41" t="s">
        <v>7372</v>
      </c>
      <c r="R3159" s="102"/>
    </row>
    <row r="3160" s="10" customFormat="1" ht="17.5" customHeight="1" spans="1:18">
      <c r="A3160" s="40">
        <v>3157</v>
      </c>
      <c r="B3160" s="102" t="s">
        <v>5041</v>
      </c>
      <c r="C3160" s="122" t="s">
        <v>5442</v>
      </c>
      <c r="D3160" s="102" t="s">
        <v>7373</v>
      </c>
      <c r="E3160" s="43" t="s">
        <v>5177</v>
      </c>
      <c r="F3160" s="106" t="s">
        <v>39</v>
      </c>
      <c r="G3160" s="43" t="s">
        <v>5468</v>
      </c>
      <c r="H3160" s="44">
        <v>2.83333333333333</v>
      </c>
      <c r="I3160" s="102" t="s">
        <v>27</v>
      </c>
      <c r="J3160" s="102" t="s">
        <v>90</v>
      </c>
      <c r="K3160" s="102" t="s">
        <v>29</v>
      </c>
      <c r="L3160" s="122" t="s">
        <v>29</v>
      </c>
      <c r="M3160" s="122" t="s">
        <v>30</v>
      </c>
      <c r="N3160" s="102" t="s">
        <v>29</v>
      </c>
      <c r="O3160" s="102">
        <v>1500</v>
      </c>
      <c r="P3160" s="98" t="s">
        <v>6064</v>
      </c>
      <c r="Q3160" s="41" t="s">
        <v>7374</v>
      </c>
      <c r="R3160" s="102"/>
    </row>
    <row r="3161" s="10" customFormat="1" ht="17.5" customHeight="1" spans="1:18">
      <c r="A3161" s="40">
        <v>3158</v>
      </c>
      <c r="B3161" s="102" t="s">
        <v>5041</v>
      </c>
      <c r="C3161" s="122" t="s">
        <v>5458</v>
      </c>
      <c r="D3161" s="102" t="s">
        <v>7375</v>
      </c>
      <c r="E3161" s="43" t="s">
        <v>5083</v>
      </c>
      <c r="F3161" s="106" t="s">
        <v>39</v>
      </c>
      <c r="G3161" s="43" t="s">
        <v>773</v>
      </c>
      <c r="H3161" s="44">
        <v>2.83333333333333</v>
      </c>
      <c r="I3161" s="102" t="s">
        <v>27</v>
      </c>
      <c r="J3161" s="102" t="s">
        <v>90</v>
      </c>
      <c r="K3161" s="102" t="s">
        <v>29</v>
      </c>
      <c r="L3161" s="122" t="s">
        <v>29</v>
      </c>
      <c r="M3161" s="122" t="s">
        <v>30</v>
      </c>
      <c r="N3161" s="102" t="s">
        <v>29</v>
      </c>
      <c r="O3161" s="102">
        <v>1500</v>
      </c>
      <c r="P3161" s="46" t="s">
        <v>6064</v>
      </c>
      <c r="Q3161" s="41" t="s">
        <v>7376</v>
      </c>
      <c r="R3161" s="102"/>
    </row>
    <row r="3162" s="10" customFormat="1" ht="17.5" customHeight="1" spans="1:18">
      <c r="A3162" s="40">
        <v>3159</v>
      </c>
      <c r="B3162" s="86" t="s">
        <v>5041</v>
      </c>
      <c r="C3162" s="86" t="s">
        <v>5486</v>
      </c>
      <c r="D3162" s="86" t="s">
        <v>7377</v>
      </c>
      <c r="E3162" s="43" t="s">
        <v>5125</v>
      </c>
      <c r="F3162" s="103" t="s">
        <v>53</v>
      </c>
      <c r="G3162" s="43" t="s">
        <v>45</v>
      </c>
      <c r="H3162" s="44">
        <v>2.83333333333333</v>
      </c>
      <c r="I3162" s="102" t="s">
        <v>27</v>
      </c>
      <c r="J3162" s="86" t="s">
        <v>28</v>
      </c>
      <c r="K3162" s="85" t="s">
        <v>29</v>
      </c>
      <c r="L3162" s="102" t="s">
        <v>30</v>
      </c>
      <c r="M3162" s="85" t="s">
        <v>29</v>
      </c>
      <c r="N3162" s="85" t="s">
        <v>29</v>
      </c>
      <c r="O3162" s="99">
        <v>1500</v>
      </c>
      <c r="P3162" s="98" t="s">
        <v>6064</v>
      </c>
      <c r="Q3162" s="41" t="s">
        <v>6090</v>
      </c>
      <c r="R3162" s="86"/>
    </row>
    <row r="3163" s="10" customFormat="1" ht="17.5" customHeight="1" spans="1:18">
      <c r="A3163" s="40">
        <v>3160</v>
      </c>
      <c r="B3163" s="86" t="s">
        <v>5041</v>
      </c>
      <c r="C3163" s="86" t="s">
        <v>5385</v>
      </c>
      <c r="D3163" s="86" t="s">
        <v>7378</v>
      </c>
      <c r="E3163" s="43" t="s">
        <v>4241</v>
      </c>
      <c r="F3163" s="106" t="s">
        <v>39</v>
      </c>
      <c r="G3163" s="43" t="s">
        <v>45</v>
      </c>
      <c r="H3163" s="44">
        <v>2.83333333333333</v>
      </c>
      <c r="I3163" s="102" t="s">
        <v>27</v>
      </c>
      <c r="J3163" s="86" t="s">
        <v>28</v>
      </c>
      <c r="K3163" s="85" t="s">
        <v>29</v>
      </c>
      <c r="L3163" s="102" t="s">
        <v>29</v>
      </c>
      <c r="M3163" s="102" t="s">
        <v>30</v>
      </c>
      <c r="N3163" s="85" t="s">
        <v>29</v>
      </c>
      <c r="O3163" s="99">
        <v>1500</v>
      </c>
      <c r="P3163" s="98" t="s">
        <v>6064</v>
      </c>
      <c r="Q3163" s="41" t="s">
        <v>6093</v>
      </c>
      <c r="R3163" s="86"/>
    </row>
    <row r="3164" s="10" customFormat="1" ht="17.5" customHeight="1" spans="1:18">
      <c r="A3164" s="40">
        <v>3161</v>
      </c>
      <c r="B3164" s="12" t="s">
        <v>5041</v>
      </c>
      <c r="C3164" s="150" t="s">
        <v>5058</v>
      </c>
      <c r="D3164" s="134" t="s">
        <v>7379</v>
      </c>
      <c r="E3164" s="43" t="s">
        <v>885</v>
      </c>
      <c r="F3164" s="107" t="s">
        <v>39</v>
      </c>
      <c r="G3164" s="43" t="s">
        <v>258</v>
      </c>
      <c r="H3164" s="44">
        <v>2.83333333333333</v>
      </c>
      <c r="I3164" s="145" t="s">
        <v>89</v>
      </c>
      <c r="J3164" s="104" t="s">
        <v>90</v>
      </c>
      <c r="K3164" s="102" t="s">
        <v>29</v>
      </c>
      <c r="L3164" s="12" t="s">
        <v>29</v>
      </c>
      <c r="M3164" s="12" t="s">
        <v>30</v>
      </c>
      <c r="N3164" s="12" t="s">
        <v>29</v>
      </c>
      <c r="O3164" s="12">
        <v>1500</v>
      </c>
      <c r="P3164" s="98" t="s">
        <v>6064</v>
      </c>
      <c r="Q3164" s="41" t="s">
        <v>7380</v>
      </c>
      <c r="R3164" s="12"/>
    </row>
    <row r="3165" s="10" customFormat="1" ht="17.5" customHeight="1" spans="1:18">
      <c r="A3165" s="40">
        <v>3162</v>
      </c>
      <c r="B3165" s="12" t="s">
        <v>5041</v>
      </c>
      <c r="C3165" s="150" t="s">
        <v>5058</v>
      </c>
      <c r="D3165" s="134" t="s">
        <v>7381</v>
      </c>
      <c r="E3165" s="43" t="s">
        <v>747</v>
      </c>
      <c r="F3165" s="107" t="s">
        <v>39</v>
      </c>
      <c r="G3165" s="43" t="s">
        <v>7150</v>
      </c>
      <c r="H3165" s="44">
        <v>2.83333333333333</v>
      </c>
      <c r="I3165" s="145" t="s">
        <v>89</v>
      </c>
      <c r="J3165" s="104" t="s">
        <v>90</v>
      </c>
      <c r="K3165" s="102" t="s">
        <v>29</v>
      </c>
      <c r="L3165" s="12" t="s">
        <v>29</v>
      </c>
      <c r="M3165" s="12" t="s">
        <v>30</v>
      </c>
      <c r="N3165" s="12" t="s">
        <v>29</v>
      </c>
      <c r="O3165" s="12">
        <v>1500</v>
      </c>
      <c r="P3165" s="98" t="s">
        <v>6064</v>
      </c>
      <c r="Q3165" s="41" t="s">
        <v>7382</v>
      </c>
      <c r="R3165" s="12"/>
    </row>
    <row r="3166" s="10" customFormat="1" ht="17.5" customHeight="1" spans="1:18">
      <c r="A3166" s="40">
        <v>3163</v>
      </c>
      <c r="B3166" s="12" t="s">
        <v>5041</v>
      </c>
      <c r="C3166" s="150" t="s">
        <v>5095</v>
      </c>
      <c r="D3166" s="134" t="s">
        <v>5745</v>
      </c>
      <c r="E3166" s="43" t="s">
        <v>5071</v>
      </c>
      <c r="F3166" s="106" t="s">
        <v>39</v>
      </c>
      <c r="G3166" s="43" t="s">
        <v>7022</v>
      </c>
      <c r="H3166" s="44">
        <v>2.83333333333333</v>
      </c>
      <c r="I3166" s="145" t="s">
        <v>89</v>
      </c>
      <c r="J3166" s="104" t="s">
        <v>90</v>
      </c>
      <c r="K3166" s="102" t="s">
        <v>29</v>
      </c>
      <c r="L3166" s="12" t="s">
        <v>30</v>
      </c>
      <c r="M3166" s="12" t="s">
        <v>29</v>
      </c>
      <c r="N3166" s="12" t="s">
        <v>29</v>
      </c>
      <c r="O3166" s="12">
        <v>1500</v>
      </c>
      <c r="P3166" s="98" t="s">
        <v>6064</v>
      </c>
      <c r="Q3166" s="41" t="s">
        <v>7383</v>
      </c>
      <c r="R3166" s="12"/>
    </row>
    <row r="3167" s="10" customFormat="1" ht="17.5" customHeight="1" spans="1:18">
      <c r="A3167" s="40">
        <v>3164</v>
      </c>
      <c r="B3167" s="12" t="s">
        <v>5041</v>
      </c>
      <c r="C3167" s="150" t="s">
        <v>5157</v>
      </c>
      <c r="D3167" s="134" t="s">
        <v>7384</v>
      </c>
      <c r="E3167" s="43" t="s">
        <v>1043</v>
      </c>
      <c r="F3167" s="107" t="s">
        <v>39</v>
      </c>
      <c r="G3167" s="43" t="s">
        <v>1055</v>
      </c>
      <c r="H3167" s="44">
        <v>2.83333333333333</v>
      </c>
      <c r="I3167" s="145" t="s">
        <v>89</v>
      </c>
      <c r="J3167" s="104" t="s">
        <v>90</v>
      </c>
      <c r="K3167" s="102" t="s">
        <v>29</v>
      </c>
      <c r="L3167" s="12" t="s">
        <v>29</v>
      </c>
      <c r="M3167" s="12" t="s">
        <v>30</v>
      </c>
      <c r="N3167" s="12" t="s">
        <v>29</v>
      </c>
      <c r="O3167" s="12">
        <v>1500</v>
      </c>
      <c r="P3167" s="98" t="s">
        <v>6064</v>
      </c>
      <c r="Q3167" s="41" t="s">
        <v>3817</v>
      </c>
      <c r="R3167" s="12"/>
    </row>
    <row r="3168" s="10" customFormat="1" ht="17.5" customHeight="1" spans="1:18">
      <c r="A3168" s="40">
        <v>3165</v>
      </c>
      <c r="B3168" s="12" t="s">
        <v>5041</v>
      </c>
      <c r="C3168" s="150" t="s">
        <v>5157</v>
      </c>
      <c r="D3168" s="134" t="s">
        <v>7385</v>
      </c>
      <c r="E3168" s="43" t="s">
        <v>7386</v>
      </c>
      <c r="F3168" s="107" t="s">
        <v>39</v>
      </c>
      <c r="G3168" s="43" t="s">
        <v>7387</v>
      </c>
      <c r="H3168" s="44">
        <v>2.83333333333333</v>
      </c>
      <c r="I3168" s="145" t="s">
        <v>89</v>
      </c>
      <c r="J3168" s="104" t="s">
        <v>90</v>
      </c>
      <c r="K3168" s="102" t="s">
        <v>29</v>
      </c>
      <c r="L3168" s="12" t="s">
        <v>29</v>
      </c>
      <c r="M3168" s="134" t="s">
        <v>29</v>
      </c>
      <c r="N3168" s="12" t="s">
        <v>29</v>
      </c>
      <c r="O3168" s="12">
        <v>1500</v>
      </c>
      <c r="P3168" s="98" t="s">
        <v>6064</v>
      </c>
      <c r="Q3168" s="41" t="s">
        <v>7388</v>
      </c>
      <c r="R3168" s="12"/>
    </row>
    <row r="3169" s="10" customFormat="1" ht="17.5" customHeight="1" spans="1:18">
      <c r="A3169" s="40">
        <v>3166</v>
      </c>
      <c r="B3169" s="12" t="s">
        <v>5041</v>
      </c>
      <c r="C3169" s="150" t="s">
        <v>5157</v>
      </c>
      <c r="D3169" s="134" t="s">
        <v>7389</v>
      </c>
      <c r="E3169" s="43" t="s">
        <v>5047</v>
      </c>
      <c r="F3169" s="114" t="s">
        <v>53</v>
      </c>
      <c r="G3169" s="43" t="s">
        <v>439</v>
      </c>
      <c r="H3169" s="44">
        <v>2.83333333333333</v>
      </c>
      <c r="I3169" s="145" t="s">
        <v>89</v>
      </c>
      <c r="J3169" s="104" t="s">
        <v>90</v>
      </c>
      <c r="K3169" s="102" t="s">
        <v>29</v>
      </c>
      <c r="L3169" s="12" t="s">
        <v>30</v>
      </c>
      <c r="M3169" s="12" t="s">
        <v>29</v>
      </c>
      <c r="N3169" s="12" t="s">
        <v>29</v>
      </c>
      <c r="O3169" s="12">
        <v>1500</v>
      </c>
      <c r="P3169" s="98" t="s">
        <v>6064</v>
      </c>
      <c r="Q3169" s="41" t="s">
        <v>7390</v>
      </c>
      <c r="R3169" s="12"/>
    </row>
    <row r="3170" s="10" customFormat="1" ht="17.5" customHeight="1" spans="1:18">
      <c r="A3170" s="40">
        <v>3167</v>
      </c>
      <c r="B3170" s="12" t="s">
        <v>5041</v>
      </c>
      <c r="C3170" s="150" t="s">
        <v>5228</v>
      </c>
      <c r="D3170" s="134" t="s">
        <v>356</v>
      </c>
      <c r="E3170" s="43" t="s">
        <v>5348</v>
      </c>
      <c r="F3170" s="114" t="s">
        <v>53</v>
      </c>
      <c r="G3170" s="43" t="s">
        <v>594</v>
      </c>
      <c r="H3170" s="44">
        <v>2.83333333333333</v>
      </c>
      <c r="I3170" s="145" t="s">
        <v>89</v>
      </c>
      <c r="J3170" s="104" t="s">
        <v>90</v>
      </c>
      <c r="K3170" s="102" t="s">
        <v>29</v>
      </c>
      <c r="L3170" s="12" t="s">
        <v>29</v>
      </c>
      <c r="M3170" s="12" t="s">
        <v>30</v>
      </c>
      <c r="N3170" s="12" t="s">
        <v>29</v>
      </c>
      <c r="O3170" s="12">
        <v>1500</v>
      </c>
      <c r="P3170" s="98" t="s">
        <v>6064</v>
      </c>
      <c r="Q3170" s="41" t="s">
        <v>7391</v>
      </c>
      <c r="R3170" s="12"/>
    </row>
    <row r="3171" s="10" customFormat="1" ht="17.5" customHeight="1" spans="1:18">
      <c r="A3171" s="40">
        <v>3168</v>
      </c>
      <c r="B3171" s="12" t="s">
        <v>5041</v>
      </c>
      <c r="C3171" s="150" t="s">
        <v>5228</v>
      </c>
      <c r="D3171" s="134" t="s">
        <v>7392</v>
      </c>
      <c r="E3171" s="43" t="s">
        <v>5074</v>
      </c>
      <c r="F3171" s="114" t="s">
        <v>53</v>
      </c>
      <c r="G3171" s="43" t="s">
        <v>3762</v>
      </c>
      <c r="H3171" s="44">
        <v>2.83333333333333</v>
      </c>
      <c r="I3171" s="145" t="s">
        <v>89</v>
      </c>
      <c r="J3171" s="104" t="s">
        <v>90</v>
      </c>
      <c r="K3171" s="102" t="s">
        <v>29</v>
      </c>
      <c r="L3171" s="12" t="s">
        <v>30</v>
      </c>
      <c r="M3171" s="12" t="s">
        <v>29</v>
      </c>
      <c r="N3171" s="12" t="s">
        <v>29</v>
      </c>
      <c r="O3171" s="12">
        <v>1500</v>
      </c>
      <c r="P3171" s="98" t="s">
        <v>6064</v>
      </c>
      <c r="Q3171" s="41" t="s">
        <v>7393</v>
      </c>
      <c r="R3171" s="12"/>
    </row>
    <row r="3172" s="10" customFormat="1" ht="17.5" customHeight="1" spans="1:18">
      <c r="A3172" s="40">
        <v>3169</v>
      </c>
      <c r="B3172" s="12" t="s">
        <v>5041</v>
      </c>
      <c r="C3172" s="150" t="s">
        <v>5228</v>
      </c>
      <c r="D3172" s="134" t="s">
        <v>7394</v>
      </c>
      <c r="E3172" s="43" t="s">
        <v>885</v>
      </c>
      <c r="F3172" s="114" t="s">
        <v>53</v>
      </c>
      <c r="G3172" s="43" t="s">
        <v>5883</v>
      </c>
      <c r="H3172" s="44">
        <v>2.83333333333333</v>
      </c>
      <c r="I3172" s="145" t="s">
        <v>89</v>
      </c>
      <c r="J3172" s="104" t="s">
        <v>90</v>
      </c>
      <c r="K3172" s="102" t="s">
        <v>29</v>
      </c>
      <c r="L3172" s="12" t="s">
        <v>29</v>
      </c>
      <c r="M3172" s="12" t="s">
        <v>30</v>
      </c>
      <c r="N3172" s="12" t="s">
        <v>29</v>
      </c>
      <c r="O3172" s="12">
        <v>1500</v>
      </c>
      <c r="P3172" s="98" t="s">
        <v>6064</v>
      </c>
      <c r="Q3172" s="41" t="s">
        <v>7395</v>
      </c>
      <c r="R3172" s="12"/>
    </row>
    <row r="3173" s="10" customFormat="1" ht="17.5" customHeight="1" spans="1:18">
      <c r="A3173" s="40">
        <v>3170</v>
      </c>
      <c r="B3173" s="12" t="s">
        <v>5041</v>
      </c>
      <c r="C3173" s="150" t="s">
        <v>5257</v>
      </c>
      <c r="D3173" s="134" t="s">
        <v>7396</v>
      </c>
      <c r="E3173" s="43" t="s">
        <v>4760</v>
      </c>
      <c r="F3173" s="107" t="s">
        <v>39</v>
      </c>
      <c r="G3173" s="43" t="s">
        <v>321</v>
      </c>
      <c r="H3173" s="44">
        <v>2.83333333333333</v>
      </c>
      <c r="I3173" s="145" t="s">
        <v>27</v>
      </c>
      <c r="J3173" s="104" t="s">
        <v>90</v>
      </c>
      <c r="K3173" s="102" t="s">
        <v>29</v>
      </c>
      <c r="L3173" s="12" t="s">
        <v>29</v>
      </c>
      <c r="M3173" s="12" t="s">
        <v>30</v>
      </c>
      <c r="N3173" s="12" t="s">
        <v>29</v>
      </c>
      <c r="O3173" s="12">
        <v>1500</v>
      </c>
      <c r="P3173" s="46" t="s">
        <v>6064</v>
      </c>
      <c r="Q3173" s="41" t="s">
        <v>7397</v>
      </c>
      <c r="R3173" s="12"/>
    </row>
    <row r="3174" s="10" customFormat="1" ht="17.5" customHeight="1" spans="1:18">
      <c r="A3174" s="40">
        <v>3171</v>
      </c>
      <c r="B3174" s="12" t="s">
        <v>5041</v>
      </c>
      <c r="C3174" s="150" t="s">
        <v>5276</v>
      </c>
      <c r="D3174" s="134" t="s">
        <v>7398</v>
      </c>
      <c r="E3174" s="43" t="s">
        <v>5054</v>
      </c>
      <c r="F3174" s="107" t="s">
        <v>39</v>
      </c>
      <c r="G3174" s="43" t="s">
        <v>288</v>
      </c>
      <c r="H3174" s="44">
        <v>2.83333333333333</v>
      </c>
      <c r="I3174" s="145" t="s">
        <v>89</v>
      </c>
      <c r="J3174" s="104" t="s">
        <v>90</v>
      </c>
      <c r="K3174" s="102" t="s">
        <v>29</v>
      </c>
      <c r="L3174" s="12" t="s">
        <v>29</v>
      </c>
      <c r="M3174" s="12" t="s">
        <v>30</v>
      </c>
      <c r="N3174" s="12" t="s">
        <v>29</v>
      </c>
      <c r="O3174" s="12">
        <v>1500</v>
      </c>
      <c r="P3174" s="46" t="s">
        <v>6064</v>
      </c>
      <c r="Q3174" s="41" t="s">
        <v>7399</v>
      </c>
      <c r="R3174" s="12"/>
    </row>
    <row r="3175" s="10" customFormat="1" ht="17.5" customHeight="1" spans="1:18">
      <c r="A3175" s="40">
        <v>3172</v>
      </c>
      <c r="B3175" s="12" t="s">
        <v>5041</v>
      </c>
      <c r="C3175" s="150" t="s">
        <v>5276</v>
      </c>
      <c r="D3175" s="134" t="s">
        <v>7400</v>
      </c>
      <c r="E3175" s="43" t="s">
        <v>882</v>
      </c>
      <c r="F3175" s="114" t="s">
        <v>53</v>
      </c>
      <c r="G3175" s="43" t="s">
        <v>232</v>
      </c>
      <c r="H3175" s="44">
        <v>2.83333333333333</v>
      </c>
      <c r="I3175" s="145" t="s">
        <v>27</v>
      </c>
      <c r="J3175" s="104" t="s">
        <v>90</v>
      </c>
      <c r="K3175" s="102" t="s">
        <v>29</v>
      </c>
      <c r="L3175" s="12" t="s">
        <v>29</v>
      </c>
      <c r="M3175" s="12" t="s">
        <v>30</v>
      </c>
      <c r="N3175" s="12" t="s">
        <v>29</v>
      </c>
      <c r="O3175" s="12">
        <v>1500</v>
      </c>
      <c r="P3175" s="46" t="s">
        <v>6064</v>
      </c>
      <c r="Q3175" s="41" t="s">
        <v>7401</v>
      </c>
      <c r="R3175" s="12"/>
    </row>
    <row r="3176" s="10" customFormat="1" ht="17.5" customHeight="1" spans="1:18">
      <c r="A3176" s="40">
        <v>3173</v>
      </c>
      <c r="B3176" s="12" t="s">
        <v>5041</v>
      </c>
      <c r="C3176" s="150" t="s">
        <v>5276</v>
      </c>
      <c r="D3176" s="134" t="s">
        <v>7402</v>
      </c>
      <c r="E3176" s="43" t="s">
        <v>5181</v>
      </c>
      <c r="F3176" s="107" t="s">
        <v>39</v>
      </c>
      <c r="G3176" s="43" t="s">
        <v>780</v>
      </c>
      <c r="H3176" s="44">
        <v>2.83333333333333</v>
      </c>
      <c r="I3176" s="145" t="s">
        <v>27</v>
      </c>
      <c r="J3176" s="104" t="s">
        <v>90</v>
      </c>
      <c r="K3176" s="102" t="s">
        <v>29</v>
      </c>
      <c r="L3176" s="12" t="s">
        <v>29</v>
      </c>
      <c r="M3176" s="12" t="s">
        <v>30</v>
      </c>
      <c r="N3176" s="12" t="s">
        <v>29</v>
      </c>
      <c r="O3176" s="12">
        <v>1500</v>
      </c>
      <c r="P3176" s="46" t="s">
        <v>6064</v>
      </c>
      <c r="Q3176" s="41" t="s">
        <v>7403</v>
      </c>
      <c r="R3176" s="12"/>
    </row>
    <row r="3177" s="10" customFormat="1" ht="17.5" customHeight="1" spans="1:18">
      <c r="A3177" s="40">
        <v>3174</v>
      </c>
      <c r="B3177" s="12" t="s">
        <v>5041</v>
      </c>
      <c r="C3177" s="150" t="s">
        <v>5276</v>
      </c>
      <c r="D3177" s="134" t="s">
        <v>1392</v>
      </c>
      <c r="E3177" s="43" t="s">
        <v>5083</v>
      </c>
      <c r="F3177" s="114" t="s">
        <v>53</v>
      </c>
      <c r="G3177" s="43" t="s">
        <v>45</v>
      </c>
      <c r="H3177" s="44">
        <v>2.83333333333333</v>
      </c>
      <c r="I3177" s="145" t="s">
        <v>27</v>
      </c>
      <c r="J3177" s="104" t="s">
        <v>28</v>
      </c>
      <c r="K3177" s="102" t="s">
        <v>29</v>
      </c>
      <c r="L3177" s="12" t="s">
        <v>29</v>
      </c>
      <c r="M3177" s="12" t="s">
        <v>30</v>
      </c>
      <c r="N3177" s="12" t="s">
        <v>29</v>
      </c>
      <c r="O3177" s="12">
        <v>1500</v>
      </c>
      <c r="P3177" s="98" t="s">
        <v>6064</v>
      </c>
      <c r="Q3177" s="41" t="s">
        <v>7404</v>
      </c>
      <c r="R3177" s="12"/>
    </row>
    <row r="3178" s="10" customFormat="1" ht="17.5" customHeight="1" spans="1:18">
      <c r="A3178" s="40">
        <v>3175</v>
      </c>
      <c r="B3178" s="12" t="s">
        <v>5041</v>
      </c>
      <c r="C3178" s="150" t="s">
        <v>5287</v>
      </c>
      <c r="D3178" s="134" t="s">
        <v>7405</v>
      </c>
      <c r="E3178" s="43" t="s">
        <v>5118</v>
      </c>
      <c r="F3178" s="107" t="s">
        <v>39</v>
      </c>
      <c r="G3178" s="43" t="s">
        <v>250</v>
      </c>
      <c r="H3178" s="44">
        <v>2.83333333333333</v>
      </c>
      <c r="I3178" s="145" t="s">
        <v>89</v>
      </c>
      <c r="J3178" s="104" t="s">
        <v>90</v>
      </c>
      <c r="K3178" s="102" t="s">
        <v>29</v>
      </c>
      <c r="L3178" s="12" t="s">
        <v>29</v>
      </c>
      <c r="M3178" s="12" t="s">
        <v>30</v>
      </c>
      <c r="N3178" s="12" t="s">
        <v>29</v>
      </c>
      <c r="O3178" s="12">
        <v>1500</v>
      </c>
      <c r="P3178" s="98" t="s">
        <v>6064</v>
      </c>
      <c r="Q3178" s="41" t="s">
        <v>7406</v>
      </c>
      <c r="R3178" s="12"/>
    </row>
    <row r="3179" s="10" customFormat="1" ht="17.5" customHeight="1" spans="1:18">
      <c r="A3179" s="40">
        <v>3176</v>
      </c>
      <c r="B3179" s="12" t="s">
        <v>5041</v>
      </c>
      <c r="C3179" s="150" t="s">
        <v>5287</v>
      </c>
      <c r="D3179" s="134" t="s">
        <v>5754</v>
      </c>
      <c r="E3179" s="43" t="s">
        <v>4760</v>
      </c>
      <c r="F3179" s="107" t="s">
        <v>39</v>
      </c>
      <c r="G3179" s="43" t="s">
        <v>594</v>
      </c>
      <c r="H3179" s="44">
        <v>2.83333333333333</v>
      </c>
      <c r="I3179" s="145" t="s">
        <v>89</v>
      </c>
      <c r="J3179" s="104" t="s">
        <v>90</v>
      </c>
      <c r="K3179" s="102" t="s">
        <v>29</v>
      </c>
      <c r="L3179" s="12" t="s">
        <v>29</v>
      </c>
      <c r="M3179" s="12" t="s">
        <v>30</v>
      </c>
      <c r="N3179" s="12" t="s">
        <v>29</v>
      </c>
      <c r="O3179" s="12">
        <v>1500</v>
      </c>
      <c r="P3179" s="98" t="s">
        <v>6064</v>
      </c>
      <c r="Q3179" s="41" t="s">
        <v>7407</v>
      </c>
      <c r="R3179" s="12"/>
    </row>
    <row r="3180" s="10" customFormat="1" ht="17.5" customHeight="1" spans="1:18">
      <c r="A3180" s="40">
        <v>3177</v>
      </c>
      <c r="B3180" s="12" t="s">
        <v>5041</v>
      </c>
      <c r="C3180" s="150" t="s">
        <v>5098</v>
      </c>
      <c r="D3180" s="134" t="s">
        <v>7408</v>
      </c>
      <c r="E3180" s="43" t="s">
        <v>5218</v>
      </c>
      <c r="F3180" s="107" t="s">
        <v>39</v>
      </c>
      <c r="G3180" s="43" t="s">
        <v>2292</v>
      </c>
      <c r="H3180" s="44">
        <v>2.83333333333333</v>
      </c>
      <c r="I3180" s="145" t="s">
        <v>27</v>
      </c>
      <c r="J3180" s="104" t="s">
        <v>90</v>
      </c>
      <c r="K3180" s="102" t="s">
        <v>29</v>
      </c>
      <c r="L3180" s="102" t="s">
        <v>29</v>
      </c>
      <c r="M3180" s="98" t="s">
        <v>30</v>
      </c>
      <c r="N3180" s="98" t="s">
        <v>29</v>
      </c>
      <c r="O3180" s="98">
        <v>1500</v>
      </c>
      <c r="P3180" s="98" t="s">
        <v>6064</v>
      </c>
      <c r="Q3180" s="41" t="s">
        <v>7409</v>
      </c>
      <c r="R3180" s="98"/>
    </row>
    <row r="3181" s="10" customFormat="1" ht="17.5" customHeight="1" spans="1:18">
      <c r="A3181" s="40">
        <v>3178</v>
      </c>
      <c r="B3181" s="12" t="s">
        <v>5041</v>
      </c>
      <c r="C3181" s="150" t="s">
        <v>5157</v>
      </c>
      <c r="D3181" s="134" t="s">
        <v>7410</v>
      </c>
      <c r="E3181" s="43" t="s">
        <v>885</v>
      </c>
      <c r="F3181" s="114" t="s">
        <v>53</v>
      </c>
      <c r="G3181" s="43" t="s">
        <v>802</v>
      </c>
      <c r="H3181" s="44">
        <v>2.83333333333333</v>
      </c>
      <c r="I3181" s="145" t="s">
        <v>27</v>
      </c>
      <c r="J3181" s="104" t="s">
        <v>90</v>
      </c>
      <c r="K3181" s="102" t="s">
        <v>29</v>
      </c>
      <c r="L3181" s="102" t="s">
        <v>29</v>
      </c>
      <c r="M3181" s="98" t="s">
        <v>30</v>
      </c>
      <c r="N3181" s="98" t="s">
        <v>29</v>
      </c>
      <c r="O3181" s="98">
        <v>1500</v>
      </c>
      <c r="P3181" s="98" t="s">
        <v>6064</v>
      </c>
      <c r="Q3181" s="41" t="s">
        <v>7411</v>
      </c>
      <c r="R3181" s="98"/>
    </row>
    <row r="3182" s="10" customFormat="1" ht="17.5" customHeight="1" spans="1:18">
      <c r="A3182" s="40">
        <v>3179</v>
      </c>
      <c r="B3182" s="12" t="s">
        <v>5041</v>
      </c>
      <c r="C3182" s="150" t="s">
        <v>5228</v>
      </c>
      <c r="D3182" s="134" t="s">
        <v>7412</v>
      </c>
      <c r="E3182" s="43" t="s">
        <v>5118</v>
      </c>
      <c r="F3182" s="107" t="s">
        <v>39</v>
      </c>
      <c r="G3182" s="43" t="s">
        <v>1671</v>
      </c>
      <c r="H3182" s="44">
        <v>2.83333333333333</v>
      </c>
      <c r="I3182" s="145" t="s">
        <v>89</v>
      </c>
      <c r="J3182" s="104" t="s">
        <v>90</v>
      </c>
      <c r="K3182" s="102" t="s">
        <v>29</v>
      </c>
      <c r="L3182" s="102" t="s">
        <v>29</v>
      </c>
      <c r="M3182" s="98" t="s">
        <v>30</v>
      </c>
      <c r="N3182" s="98" t="s">
        <v>29</v>
      </c>
      <c r="O3182" s="98">
        <v>1500</v>
      </c>
      <c r="P3182" s="98" t="s">
        <v>6064</v>
      </c>
      <c r="Q3182" s="41" t="s">
        <v>7413</v>
      </c>
      <c r="R3182" s="98"/>
    </row>
    <row r="3183" s="10" customFormat="1" ht="17.5" customHeight="1" spans="1:18">
      <c r="A3183" s="40">
        <v>3180</v>
      </c>
      <c r="B3183" s="12" t="s">
        <v>5041</v>
      </c>
      <c r="C3183" s="150" t="s">
        <v>5228</v>
      </c>
      <c r="D3183" s="134" t="s">
        <v>7414</v>
      </c>
      <c r="E3183" s="43" t="s">
        <v>891</v>
      </c>
      <c r="F3183" s="107" t="s">
        <v>39</v>
      </c>
      <c r="G3183" s="43" t="s">
        <v>136</v>
      </c>
      <c r="H3183" s="44">
        <v>2.83333333333333</v>
      </c>
      <c r="I3183" s="145" t="s">
        <v>89</v>
      </c>
      <c r="J3183" s="104" t="s">
        <v>90</v>
      </c>
      <c r="K3183" s="102" t="s">
        <v>29</v>
      </c>
      <c r="L3183" s="102" t="s">
        <v>29</v>
      </c>
      <c r="M3183" s="98" t="s">
        <v>30</v>
      </c>
      <c r="N3183" s="98" t="s">
        <v>29</v>
      </c>
      <c r="O3183" s="98">
        <v>1500</v>
      </c>
      <c r="P3183" s="98" t="s">
        <v>6064</v>
      </c>
      <c r="Q3183" s="41" t="s">
        <v>7415</v>
      </c>
      <c r="R3183" s="98"/>
    </row>
    <row r="3184" s="10" customFormat="1" ht="17.5" customHeight="1" spans="1:18">
      <c r="A3184" s="40">
        <v>3181</v>
      </c>
      <c r="B3184" s="12" t="s">
        <v>5041</v>
      </c>
      <c r="C3184" s="150" t="s">
        <v>5287</v>
      </c>
      <c r="D3184" s="134" t="s">
        <v>7416</v>
      </c>
      <c r="E3184" s="43" t="s">
        <v>810</v>
      </c>
      <c r="F3184" s="107" t="s">
        <v>39</v>
      </c>
      <c r="G3184" s="43" t="s">
        <v>7417</v>
      </c>
      <c r="H3184" s="44">
        <v>2.83333333333333</v>
      </c>
      <c r="I3184" s="145" t="s">
        <v>89</v>
      </c>
      <c r="J3184" s="104" t="s">
        <v>90</v>
      </c>
      <c r="K3184" s="102" t="s">
        <v>29</v>
      </c>
      <c r="L3184" s="102" t="s">
        <v>30</v>
      </c>
      <c r="M3184" s="98" t="s">
        <v>29</v>
      </c>
      <c r="N3184" s="98" t="s">
        <v>29</v>
      </c>
      <c r="O3184" s="98">
        <v>1500</v>
      </c>
      <c r="P3184" s="98" t="s">
        <v>6064</v>
      </c>
      <c r="Q3184" s="41" t="s">
        <v>7418</v>
      </c>
      <c r="R3184" s="98"/>
    </row>
    <row r="3185" s="10" customFormat="1" ht="17.5" customHeight="1" spans="1:18">
      <c r="A3185" s="40">
        <v>3182</v>
      </c>
      <c r="B3185" s="12" t="s">
        <v>5041</v>
      </c>
      <c r="C3185" s="150" t="s">
        <v>5287</v>
      </c>
      <c r="D3185" s="134" t="s">
        <v>7419</v>
      </c>
      <c r="E3185" s="43" t="s">
        <v>747</v>
      </c>
      <c r="F3185" s="107" t="s">
        <v>39</v>
      </c>
      <c r="G3185" s="43" t="s">
        <v>318</v>
      </c>
      <c r="H3185" s="44">
        <v>2.83333333333333</v>
      </c>
      <c r="I3185" s="145" t="s">
        <v>89</v>
      </c>
      <c r="J3185" s="104" t="s">
        <v>90</v>
      </c>
      <c r="K3185" s="102" t="s">
        <v>29</v>
      </c>
      <c r="L3185" s="102" t="s">
        <v>30</v>
      </c>
      <c r="M3185" s="98" t="s">
        <v>29</v>
      </c>
      <c r="N3185" s="98" t="s">
        <v>29</v>
      </c>
      <c r="O3185" s="98">
        <v>1500</v>
      </c>
      <c r="P3185" s="98" t="s">
        <v>6064</v>
      </c>
      <c r="Q3185" s="41" t="s">
        <v>7418</v>
      </c>
      <c r="R3185" s="98"/>
    </row>
    <row r="3186" s="10" customFormat="1" ht="17.5" customHeight="1" spans="1:18">
      <c r="A3186" s="40">
        <v>3183</v>
      </c>
      <c r="B3186" s="102" t="s">
        <v>5041</v>
      </c>
      <c r="C3186" s="122" t="s">
        <v>7420</v>
      </c>
      <c r="D3186" s="102" t="s">
        <v>7421</v>
      </c>
      <c r="E3186" s="43" t="s">
        <v>5153</v>
      </c>
      <c r="F3186" s="107" t="s">
        <v>39</v>
      </c>
      <c r="G3186" s="43" t="s">
        <v>449</v>
      </c>
      <c r="H3186" s="44">
        <v>2.83333333333333</v>
      </c>
      <c r="I3186" s="102" t="s">
        <v>89</v>
      </c>
      <c r="J3186" s="102" t="s">
        <v>90</v>
      </c>
      <c r="K3186" s="102" t="s">
        <v>29</v>
      </c>
      <c r="L3186" s="122" t="s">
        <v>30</v>
      </c>
      <c r="M3186" s="122" t="s">
        <v>29</v>
      </c>
      <c r="N3186" s="102" t="s">
        <v>29</v>
      </c>
      <c r="O3186" s="102">
        <v>1500</v>
      </c>
      <c r="P3186" s="98" t="s">
        <v>6064</v>
      </c>
      <c r="Q3186" s="41" t="s">
        <v>7422</v>
      </c>
      <c r="R3186" s="102"/>
    </row>
    <row r="3187" s="10" customFormat="1" ht="17.5" customHeight="1" spans="1:18">
      <c r="A3187" s="40">
        <v>3184</v>
      </c>
      <c r="B3187" s="102" t="s">
        <v>5041</v>
      </c>
      <c r="C3187" s="122" t="s">
        <v>7420</v>
      </c>
      <c r="D3187" s="102" t="s">
        <v>7423</v>
      </c>
      <c r="E3187" s="43" t="s">
        <v>891</v>
      </c>
      <c r="F3187" s="107" t="s">
        <v>39</v>
      </c>
      <c r="G3187" s="43" t="s">
        <v>208</v>
      </c>
      <c r="H3187" s="44">
        <v>2.83333333333333</v>
      </c>
      <c r="I3187" s="102" t="s">
        <v>89</v>
      </c>
      <c r="J3187" s="102" t="s">
        <v>90</v>
      </c>
      <c r="K3187" s="102" t="s">
        <v>29</v>
      </c>
      <c r="L3187" s="122" t="s">
        <v>30</v>
      </c>
      <c r="M3187" s="122" t="s">
        <v>29</v>
      </c>
      <c r="N3187" s="102" t="s">
        <v>29</v>
      </c>
      <c r="O3187" s="102">
        <v>1500</v>
      </c>
      <c r="P3187" s="98" t="s">
        <v>6064</v>
      </c>
      <c r="Q3187" s="41" t="s">
        <v>7424</v>
      </c>
      <c r="R3187" s="102"/>
    </row>
    <row r="3188" s="10" customFormat="1" ht="17.5" customHeight="1" spans="1:18">
      <c r="A3188" s="40">
        <v>3185</v>
      </c>
      <c r="B3188" s="102" t="s">
        <v>5041</v>
      </c>
      <c r="C3188" s="122" t="s">
        <v>5528</v>
      </c>
      <c r="D3188" s="102" t="s">
        <v>7425</v>
      </c>
      <c r="E3188" s="43" t="s">
        <v>888</v>
      </c>
      <c r="F3188" s="107" t="s">
        <v>39</v>
      </c>
      <c r="G3188" s="43" t="s">
        <v>1619</v>
      </c>
      <c r="H3188" s="44">
        <v>2.83333333333333</v>
      </c>
      <c r="I3188" s="102" t="s">
        <v>89</v>
      </c>
      <c r="J3188" s="102" t="s">
        <v>90</v>
      </c>
      <c r="K3188" s="102" t="s">
        <v>29</v>
      </c>
      <c r="L3188" s="122" t="s">
        <v>29</v>
      </c>
      <c r="M3188" s="122" t="s">
        <v>30</v>
      </c>
      <c r="N3188" s="102" t="s">
        <v>29</v>
      </c>
      <c r="O3188" s="102">
        <v>1500</v>
      </c>
      <c r="P3188" s="98" t="s">
        <v>6064</v>
      </c>
      <c r="Q3188" s="41" t="s">
        <v>7426</v>
      </c>
      <c r="R3188" s="102"/>
    </row>
    <row r="3189" s="10" customFormat="1" ht="17.5" customHeight="1" spans="1:18">
      <c r="A3189" s="40">
        <v>3186</v>
      </c>
      <c r="B3189" s="102" t="s">
        <v>5041</v>
      </c>
      <c r="C3189" s="122" t="s">
        <v>5385</v>
      </c>
      <c r="D3189" s="102" t="s">
        <v>7427</v>
      </c>
      <c r="E3189" s="43" t="s">
        <v>888</v>
      </c>
      <c r="F3189" s="107" t="s">
        <v>39</v>
      </c>
      <c r="G3189" s="43" t="s">
        <v>594</v>
      </c>
      <c r="H3189" s="44">
        <v>2.83333333333333</v>
      </c>
      <c r="I3189" s="102" t="s">
        <v>89</v>
      </c>
      <c r="J3189" s="102" t="s">
        <v>90</v>
      </c>
      <c r="K3189" s="102" t="s">
        <v>29</v>
      </c>
      <c r="L3189" s="122" t="s">
        <v>29</v>
      </c>
      <c r="M3189" s="122" t="s">
        <v>30</v>
      </c>
      <c r="N3189" s="102" t="s">
        <v>29</v>
      </c>
      <c r="O3189" s="102">
        <v>1500</v>
      </c>
      <c r="P3189" s="98" t="s">
        <v>6064</v>
      </c>
      <c r="Q3189" s="41" t="s">
        <v>7303</v>
      </c>
      <c r="R3189" s="102"/>
    </row>
    <row r="3190" s="10" customFormat="1" ht="17.5" customHeight="1" spans="1:18">
      <c r="A3190" s="40">
        <v>3187</v>
      </c>
      <c r="B3190" s="102" t="s">
        <v>5041</v>
      </c>
      <c r="C3190" s="122" t="s">
        <v>5486</v>
      </c>
      <c r="D3190" s="102" t="s">
        <v>7428</v>
      </c>
      <c r="E3190" s="43" t="s">
        <v>876</v>
      </c>
      <c r="F3190" s="107" t="s">
        <v>39</v>
      </c>
      <c r="G3190" s="43" t="s">
        <v>292</v>
      </c>
      <c r="H3190" s="44">
        <v>2.83333333333333</v>
      </c>
      <c r="I3190" s="102" t="s">
        <v>89</v>
      </c>
      <c r="J3190" s="102" t="s">
        <v>90</v>
      </c>
      <c r="K3190" s="102" t="s">
        <v>29</v>
      </c>
      <c r="L3190" s="122" t="s">
        <v>29</v>
      </c>
      <c r="M3190" s="122" t="s">
        <v>30</v>
      </c>
      <c r="N3190" s="102" t="s">
        <v>29</v>
      </c>
      <c r="O3190" s="102">
        <v>1500</v>
      </c>
      <c r="P3190" s="98" t="s">
        <v>6064</v>
      </c>
      <c r="Q3190" s="41" t="s">
        <v>7429</v>
      </c>
      <c r="R3190" s="102"/>
    </row>
    <row r="3191" s="10" customFormat="1" ht="17.5" customHeight="1" spans="1:18">
      <c r="A3191" s="40">
        <v>3188</v>
      </c>
      <c r="B3191" s="102" t="s">
        <v>5041</v>
      </c>
      <c r="C3191" s="122" t="s">
        <v>5486</v>
      </c>
      <c r="D3191" s="102" t="s">
        <v>7430</v>
      </c>
      <c r="E3191" s="43" t="s">
        <v>5131</v>
      </c>
      <c r="F3191" s="107" t="s">
        <v>39</v>
      </c>
      <c r="G3191" s="43" t="s">
        <v>283</v>
      </c>
      <c r="H3191" s="44">
        <v>2.83333333333333</v>
      </c>
      <c r="I3191" s="102" t="s">
        <v>89</v>
      </c>
      <c r="J3191" s="102" t="s">
        <v>90</v>
      </c>
      <c r="K3191" s="102" t="s">
        <v>29</v>
      </c>
      <c r="L3191" s="122" t="s">
        <v>29</v>
      </c>
      <c r="M3191" s="122" t="s">
        <v>30</v>
      </c>
      <c r="N3191" s="102" t="s">
        <v>29</v>
      </c>
      <c r="O3191" s="102">
        <v>1500</v>
      </c>
      <c r="P3191" s="98" t="s">
        <v>6064</v>
      </c>
      <c r="Q3191" s="41" t="s">
        <v>7431</v>
      </c>
      <c r="R3191" s="102"/>
    </row>
    <row r="3192" s="10" customFormat="1" ht="17.5" customHeight="1" spans="1:18">
      <c r="A3192" s="40">
        <v>3189</v>
      </c>
      <c r="B3192" s="102" t="s">
        <v>5041</v>
      </c>
      <c r="C3192" s="122" t="s">
        <v>5486</v>
      </c>
      <c r="D3192" s="102" t="s">
        <v>687</v>
      </c>
      <c r="E3192" s="43" t="s">
        <v>5083</v>
      </c>
      <c r="F3192" s="106" t="s">
        <v>39</v>
      </c>
      <c r="G3192" s="43" t="s">
        <v>449</v>
      </c>
      <c r="H3192" s="44">
        <v>2.83333333333333</v>
      </c>
      <c r="I3192" s="102" t="s">
        <v>89</v>
      </c>
      <c r="J3192" s="102" t="s">
        <v>90</v>
      </c>
      <c r="K3192" s="102" t="s">
        <v>29</v>
      </c>
      <c r="L3192" s="122" t="s">
        <v>29</v>
      </c>
      <c r="M3192" s="121" t="s">
        <v>29</v>
      </c>
      <c r="N3192" s="102" t="s">
        <v>29</v>
      </c>
      <c r="O3192" s="102">
        <v>1500</v>
      </c>
      <c r="P3192" s="98" t="s">
        <v>6064</v>
      </c>
      <c r="Q3192" s="41" t="s">
        <v>5300</v>
      </c>
      <c r="R3192" s="102"/>
    </row>
    <row r="3193" s="10" customFormat="1" ht="17.5" customHeight="1" spans="1:18">
      <c r="A3193" s="40">
        <v>3190</v>
      </c>
      <c r="B3193" s="102" t="s">
        <v>5041</v>
      </c>
      <c r="C3193" s="122" t="s">
        <v>5476</v>
      </c>
      <c r="D3193" s="102" t="s">
        <v>7432</v>
      </c>
      <c r="E3193" s="43" t="s">
        <v>4760</v>
      </c>
      <c r="F3193" s="107" t="s">
        <v>39</v>
      </c>
      <c r="G3193" s="43" t="s">
        <v>243</v>
      </c>
      <c r="H3193" s="44">
        <v>2.83333333333333</v>
      </c>
      <c r="I3193" s="102" t="s">
        <v>89</v>
      </c>
      <c r="J3193" s="102" t="s">
        <v>90</v>
      </c>
      <c r="K3193" s="102" t="s">
        <v>29</v>
      </c>
      <c r="L3193" s="122" t="s">
        <v>29</v>
      </c>
      <c r="M3193" s="122" t="s">
        <v>30</v>
      </c>
      <c r="N3193" s="102" t="s">
        <v>29</v>
      </c>
      <c r="O3193" s="102">
        <v>1500</v>
      </c>
      <c r="P3193" s="98" t="s">
        <v>6064</v>
      </c>
      <c r="Q3193" s="41" t="s">
        <v>7433</v>
      </c>
      <c r="R3193" s="102"/>
    </row>
    <row r="3194" s="10" customFormat="1" ht="17.5" customHeight="1" spans="1:18">
      <c r="A3194" s="40">
        <v>3191</v>
      </c>
      <c r="B3194" s="102" t="s">
        <v>5041</v>
      </c>
      <c r="C3194" s="122" t="s">
        <v>5381</v>
      </c>
      <c r="D3194" s="102" t="s">
        <v>7434</v>
      </c>
      <c r="E3194" s="43" t="s">
        <v>830</v>
      </c>
      <c r="F3194" s="107" t="s">
        <v>39</v>
      </c>
      <c r="G3194" s="43" t="s">
        <v>211</v>
      </c>
      <c r="H3194" s="44">
        <v>2.83333333333333</v>
      </c>
      <c r="I3194" s="102" t="s">
        <v>89</v>
      </c>
      <c r="J3194" s="102" t="s">
        <v>90</v>
      </c>
      <c r="K3194" s="102" t="s">
        <v>29</v>
      </c>
      <c r="L3194" s="122" t="s">
        <v>29</v>
      </c>
      <c r="M3194" s="122" t="s">
        <v>30</v>
      </c>
      <c r="N3194" s="102" t="s">
        <v>29</v>
      </c>
      <c r="O3194" s="102">
        <v>1500</v>
      </c>
      <c r="P3194" s="98" t="s">
        <v>6064</v>
      </c>
      <c r="Q3194" s="41" t="s">
        <v>7435</v>
      </c>
      <c r="R3194" s="102"/>
    </row>
    <row r="3195" s="10" customFormat="1" ht="17.5" customHeight="1" spans="1:18">
      <c r="A3195" s="40">
        <v>3192</v>
      </c>
      <c r="B3195" s="102" t="s">
        <v>5041</v>
      </c>
      <c r="C3195" s="122" t="s">
        <v>5472</v>
      </c>
      <c r="D3195" s="102" t="s">
        <v>7436</v>
      </c>
      <c r="E3195" s="43" t="s">
        <v>5118</v>
      </c>
      <c r="F3195" s="107" t="s">
        <v>39</v>
      </c>
      <c r="G3195" s="43" t="s">
        <v>315</v>
      </c>
      <c r="H3195" s="44">
        <v>2.83333333333333</v>
      </c>
      <c r="I3195" s="102" t="s">
        <v>89</v>
      </c>
      <c r="J3195" s="102" t="s">
        <v>90</v>
      </c>
      <c r="K3195" s="102" t="s">
        <v>29</v>
      </c>
      <c r="L3195" s="122" t="s">
        <v>29</v>
      </c>
      <c r="M3195" s="122" t="s">
        <v>30</v>
      </c>
      <c r="N3195" s="102" t="s">
        <v>29</v>
      </c>
      <c r="O3195" s="102">
        <v>1500</v>
      </c>
      <c r="P3195" s="98" t="s">
        <v>6064</v>
      </c>
      <c r="Q3195" s="41" t="s">
        <v>7437</v>
      </c>
      <c r="R3195" s="102"/>
    </row>
    <row r="3196" s="10" customFormat="1" ht="17.5" customHeight="1" spans="1:18">
      <c r="A3196" s="40">
        <v>3193</v>
      </c>
      <c r="B3196" s="102" t="s">
        <v>5041</v>
      </c>
      <c r="C3196" s="122" t="s">
        <v>5472</v>
      </c>
      <c r="D3196" s="102" t="s">
        <v>7438</v>
      </c>
      <c r="E3196" s="43" t="s">
        <v>5177</v>
      </c>
      <c r="F3196" s="107" t="s">
        <v>39</v>
      </c>
      <c r="G3196" s="43" t="s">
        <v>221</v>
      </c>
      <c r="H3196" s="44">
        <v>2.83333333333333</v>
      </c>
      <c r="I3196" s="102" t="s">
        <v>89</v>
      </c>
      <c r="J3196" s="102" t="s">
        <v>90</v>
      </c>
      <c r="K3196" s="102" t="s">
        <v>29</v>
      </c>
      <c r="L3196" s="122" t="s">
        <v>30</v>
      </c>
      <c r="M3196" s="122" t="s">
        <v>29</v>
      </c>
      <c r="N3196" s="102" t="s">
        <v>29</v>
      </c>
      <c r="O3196" s="102">
        <v>1500</v>
      </c>
      <c r="P3196" s="98" t="s">
        <v>6064</v>
      </c>
      <c r="Q3196" s="41" t="s">
        <v>7439</v>
      </c>
      <c r="R3196" s="102"/>
    </row>
    <row r="3197" s="10" customFormat="1" ht="17.5" customHeight="1" spans="1:18">
      <c r="A3197" s="40">
        <v>3194</v>
      </c>
      <c r="B3197" s="102" t="s">
        <v>5041</v>
      </c>
      <c r="C3197" s="122" t="s">
        <v>5478</v>
      </c>
      <c r="D3197" s="102" t="s">
        <v>4356</v>
      </c>
      <c r="E3197" s="43" t="s">
        <v>5348</v>
      </c>
      <c r="F3197" s="107" t="s">
        <v>39</v>
      </c>
      <c r="G3197" s="43" t="s">
        <v>7120</v>
      </c>
      <c r="H3197" s="44">
        <v>2.83333333333333</v>
      </c>
      <c r="I3197" s="102" t="s">
        <v>89</v>
      </c>
      <c r="J3197" s="102" t="s">
        <v>90</v>
      </c>
      <c r="K3197" s="102" t="s">
        <v>29</v>
      </c>
      <c r="L3197" s="122" t="s">
        <v>29</v>
      </c>
      <c r="M3197" s="122" t="s">
        <v>30</v>
      </c>
      <c r="N3197" s="102" t="s">
        <v>29</v>
      </c>
      <c r="O3197" s="102">
        <v>1500</v>
      </c>
      <c r="P3197" s="98" t="s">
        <v>6064</v>
      </c>
      <c r="Q3197" s="41" t="s">
        <v>7440</v>
      </c>
      <c r="R3197" s="102"/>
    </row>
    <row r="3198" s="10" customFormat="1" ht="17.5" customHeight="1" spans="1:18">
      <c r="A3198" s="40">
        <v>3195</v>
      </c>
      <c r="B3198" s="102" t="s">
        <v>5041</v>
      </c>
      <c r="C3198" s="122" t="s">
        <v>5486</v>
      </c>
      <c r="D3198" s="102" t="s">
        <v>7441</v>
      </c>
      <c r="E3198" s="43" t="s">
        <v>876</v>
      </c>
      <c r="F3198" s="114" t="s">
        <v>53</v>
      </c>
      <c r="G3198" s="43" t="s">
        <v>321</v>
      </c>
      <c r="H3198" s="44">
        <v>2.83333333333333</v>
      </c>
      <c r="I3198" s="102" t="s">
        <v>89</v>
      </c>
      <c r="J3198" s="102" t="s">
        <v>90</v>
      </c>
      <c r="K3198" s="102" t="s">
        <v>29</v>
      </c>
      <c r="L3198" s="122" t="s">
        <v>29</v>
      </c>
      <c r="M3198" s="122" t="s">
        <v>30</v>
      </c>
      <c r="N3198" s="102" t="s">
        <v>29</v>
      </c>
      <c r="O3198" s="102">
        <v>1500</v>
      </c>
      <c r="P3198" s="98" t="s">
        <v>6064</v>
      </c>
      <c r="Q3198" s="41" t="s">
        <v>7442</v>
      </c>
      <c r="R3198" s="102"/>
    </row>
    <row r="3199" s="10" customFormat="1" ht="17.5" customHeight="1" spans="1:18">
      <c r="A3199" s="40">
        <v>3196</v>
      </c>
      <c r="B3199" s="102" t="s">
        <v>5041</v>
      </c>
      <c r="C3199" s="122" t="s">
        <v>5486</v>
      </c>
      <c r="D3199" s="102" t="s">
        <v>7443</v>
      </c>
      <c r="E3199" s="43" t="s">
        <v>5100</v>
      </c>
      <c r="F3199" s="107" t="s">
        <v>39</v>
      </c>
      <c r="G3199" s="43" t="s">
        <v>292</v>
      </c>
      <c r="H3199" s="44">
        <v>2.83333333333333</v>
      </c>
      <c r="I3199" s="102" t="s">
        <v>89</v>
      </c>
      <c r="J3199" s="102" t="s">
        <v>90</v>
      </c>
      <c r="K3199" s="102" t="s">
        <v>29</v>
      </c>
      <c r="L3199" s="122" t="s">
        <v>29</v>
      </c>
      <c r="M3199" s="121" t="s">
        <v>29</v>
      </c>
      <c r="N3199" s="102" t="s">
        <v>29</v>
      </c>
      <c r="O3199" s="102">
        <v>1500</v>
      </c>
      <c r="P3199" s="98" t="s">
        <v>6064</v>
      </c>
      <c r="Q3199" s="41" t="s">
        <v>6096</v>
      </c>
      <c r="R3199" s="102"/>
    </row>
    <row r="3200" s="10" customFormat="1" ht="17.5" customHeight="1" spans="1:18">
      <c r="A3200" s="40">
        <v>3197</v>
      </c>
      <c r="B3200" s="102" t="s">
        <v>5041</v>
      </c>
      <c r="C3200" s="122" t="s">
        <v>7420</v>
      </c>
      <c r="D3200" s="102" t="s">
        <v>7444</v>
      </c>
      <c r="E3200" s="43" t="s">
        <v>5047</v>
      </c>
      <c r="F3200" s="107" t="s">
        <v>39</v>
      </c>
      <c r="G3200" s="43" t="s">
        <v>136</v>
      </c>
      <c r="H3200" s="44">
        <v>2.83333333333333</v>
      </c>
      <c r="I3200" s="102" t="s">
        <v>89</v>
      </c>
      <c r="J3200" s="102" t="s">
        <v>90</v>
      </c>
      <c r="K3200" s="102" t="s">
        <v>29</v>
      </c>
      <c r="L3200" s="122" t="s">
        <v>30</v>
      </c>
      <c r="M3200" s="122" t="s">
        <v>29</v>
      </c>
      <c r="N3200" s="102" t="s">
        <v>29</v>
      </c>
      <c r="O3200" s="102">
        <v>1500</v>
      </c>
      <c r="P3200" s="98" t="s">
        <v>6064</v>
      </c>
      <c r="Q3200" s="41" t="s">
        <v>7445</v>
      </c>
      <c r="R3200" s="102"/>
    </row>
    <row r="3201" s="10" customFormat="1" ht="17.5" customHeight="1" spans="1:18">
      <c r="A3201" s="40">
        <v>3198</v>
      </c>
      <c r="B3201" s="102" t="s">
        <v>5041</v>
      </c>
      <c r="C3201" s="122" t="s">
        <v>5381</v>
      </c>
      <c r="D3201" s="102" t="s">
        <v>7446</v>
      </c>
      <c r="E3201" s="43" t="s">
        <v>5343</v>
      </c>
      <c r="F3201" s="103" t="s">
        <v>7447</v>
      </c>
      <c r="G3201" s="43" t="s">
        <v>709</v>
      </c>
      <c r="H3201" s="44">
        <v>2.83333333333333</v>
      </c>
      <c r="I3201" s="102" t="s">
        <v>89</v>
      </c>
      <c r="J3201" s="102" t="s">
        <v>90</v>
      </c>
      <c r="K3201" s="102" t="s">
        <v>29</v>
      </c>
      <c r="L3201" s="122" t="s">
        <v>29</v>
      </c>
      <c r="M3201" s="122" t="s">
        <v>30</v>
      </c>
      <c r="N3201" s="102" t="s">
        <v>29</v>
      </c>
      <c r="O3201" s="102">
        <v>1500</v>
      </c>
      <c r="P3201" s="98" t="s">
        <v>6064</v>
      </c>
      <c r="Q3201" s="41" t="s">
        <v>7448</v>
      </c>
      <c r="R3201" s="102"/>
    </row>
    <row r="3202" s="10" customFormat="1" ht="17.5" customHeight="1" spans="1:18">
      <c r="A3202" s="40">
        <v>3199</v>
      </c>
      <c r="B3202" s="102" t="s">
        <v>5041</v>
      </c>
      <c r="C3202" s="122" t="s">
        <v>5042</v>
      </c>
      <c r="D3202" s="102" t="s">
        <v>7449</v>
      </c>
      <c r="E3202" s="43" t="s">
        <v>5164</v>
      </c>
      <c r="F3202" s="107" t="s">
        <v>39</v>
      </c>
      <c r="G3202" s="43" t="s">
        <v>7450</v>
      </c>
      <c r="H3202" s="44">
        <v>2.83333333333333</v>
      </c>
      <c r="I3202" s="102" t="s">
        <v>27</v>
      </c>
      <c r="J3202" s="102" t="s">
        <v>90</v>
      </c>
      <c r="K3202" s="102" t="s">
        <v>29</v>
      </c>
      <c r="L3202" s="122" t="s">
        <v>29</v>
      </c>
      <c r="M3202" s="122" t="s">
        <v>30</v>
      </c>
      <c r="N3202" s="102" t="s">
        <v>29</v>
      </c>
      <c r="O3202" s="102">
        <v>1500</v>
      </c>
      <c r="P3202" s="98" t="s">
        <v>6064</v>
      </c>
      <c r="Q3202" s="41" t="s">
        <v>7451</v>
      </c>
      <c r="R3202" s="102"/>
    </row>
    <row r="3203" s="10" customFormat="1" ht="17.5" customHeight="1" spans="1:18">
      <c r="A3203" s="40">
        <v>3200</v>
      </c>
      <c r="B3203" s="102" t="s">
        <v>5041</v>
      </c>
      <c r="C3203" s="122" t="s">
        <v>5442</v>
      </c>
      <c r="D3203" s="102" t="s">
        <v>7452</v>
      </c>
      <c r="E3203" s="43" t="s">
        <v>876</v>
      </c>
      <c r="F3203" s="107" t="s">
        <v>39</v>
      </c>
      <c r="G3203" s="43" t="s">
        <v>761</v>
      </c>
      <c r="H3203" s="44">
        <v>2.83333333333333</v>
      </c>
      <c r="I3203" s="102" t="s">
        <v>89</v>
      </c>
      <c r="J3203" s="102" t="s">
        <v>90</v>
      </c>
      <c r="K3203" s="102" t="s">
        <v>29</v>
      </c>
      <c r="L3203" s="122" t="s">
        <v>29</v>
      </c>
      <c r="M3203" s="122" t="s">
        <v>30</v>
      </c>
      <c r="N3203" s="102" t="s">
        <v>29</v>
      </c>
      <c r="O3203" s="102">
        <v>1500</v>
      </c>
      <c r="P3203" s="98" t="s">
        <v>6064</v>
      </c>
      <c r="Q3203" s="41" t="s">
        <v>7453</v>
      </c>
      <c r="R3203" s="102"/>
    </row>
    <row r="3204" s="10" customFormat="1" ht="17.5" customHeight="1" spans="1:18">
      <c r="A3204" s="40">
        <v>3201</v>
      </c>
      <c r="B3204" s="102" t="s">
        <v>5041</v>
      </c>
      <c r="C3204" s="122" t="s">
        <v>5458</v>
      </c>
      <c r="D3204" s="102" t="s">
        <v>7454</v>
      </c>
      <c r="E3204" s="43" t="s">
        <v>7455</v>
      </c>
      <c r="F3204" s="107" t="s">
        <v>39</v>
      </c>
      <c r="G3204" s="43" t="s">
        <v>773</v>
      </c>
      <c r="H3204" s="44">
        <v>2.83333333333333</v>
      </c>
      <c r="I3204" s="102" t="s">
        <v>27</v>
      </c>
      <c r="J3204" s="102" t="s">
        <v>90</v>
      </c>
      <c r="K3204" s="102" t="s">
        <v>29</v>
      </c>
      <c r="L3204" s="122" t="s">
        <v>29</v>
      </c>
      <c r="M3204" s="121" t="s">
        <v>29</v>
      </c>
      <c r="N3204" s="102" t="s">
        <v>29</v>
      </c>
      <c r="O3204" s="102">
        <v>1500</v>
      </c>
      <c r="P3204" s="46" t="s">
        <v>6064</v>
      </c>
      <c r="Q3204" s="41" t="s">
        <v>7456</v>
      </c>
      <c r="R3204" s="102"/>
    </row>
    <row r="3205" s="10" customFormat="1" ht="17.5" customHeight="1" spans="1:18">
      <c r="A3205" s="40">
        <v>3202</v>
      </c>
      <c r="B3205" s="102" t="s">
        <v>5041</v>
      </c>
      <c r="C3205" s="122" t="s">
        <v>5458</v>
      </c>
      <c r="D3205" s="102" t="s">
        <v>7457</v>
      </c>
      <c r="E3205" s="43" t="s">
        <v>5343</v>
      </c>
      <c r="F3205" s="107" t="s">
        <v>39</v>
      </c>
      <c r="G3205" s="43" t="s">
        <v>773</v>
      </c>
      <c r="H3205" s="44">
        <v>2.83333333333333</v>
      </c>
      <c r="I3205" s="102" t="s">
        <v>27</v>
      </c>
      <c r="J3205" s="102" t="s">
        <v>90</v>
      </c>
      <c r="K3205" s="102" t="s">
        <v>29</v>
      </c>
      <c r="L3205" s="122" t="s">
        <v>29</v>
      </c>
      <c r="M3205" s="122" t="s">
        <v>30</v>
      </c>
      <c r="N3205" s="102" t="s">
        <v>29</v>
      </c>
      <c r="O3205" s="102">
        <v>1500</v>
      </c>
      <c r="P3205" s="46" t="s">
        <v>6064</v>
      </c>
      <c r="Q3205" s="41" t="s">
        <v>7458</v>
      </c>
      <c r="R3205" s="102"/>
    </row>
    <row r="3206" s="10" customFormat="1" ht="17.5" customHeight="1" spans="1:18">
      <c r="A3206" s="40">
        <v>3203</v>
      </c>
      <c r="B3206" s="86" t="s">
        <v>5041</v>
      </c>
      <c r="C3206" s="86" t="s">
        <v>5085</v>
      </c>
      <c r="D3206" s="86" t="s">
        <v>7459</v>
      </c>
      <c r="E3206" s="43" t="s">
        <v>885</v>
      </c>
      <c r="F3206" s="107" t="s">
        <v>39</v>
      </c>
      <c r="G3206" s="43" t="s">
        <v>3014</v>
      </c>
      <c r="H3206" s="44">
        <v>2.83333333333333</v>
      </c>
      <c r="I3206" s="86" t="s">
        <v>89</v>
      </c>
      <c r="J3206" s="86" t="s">
        <v>90</v>
      </c>
      <c r="K3206" s="86" t="s">
        <v>29</v>
      </c>
      <c r="L3206" s="86" t="s">
        <v>30</v>
      </c>
      <c r="M3206" s="86" t="s">
        <v>29</v>
      </c>
      <c r="N3206" s="86" t="s">
        <v>29</v>
      </c>
      <c r="O3206" s="86">
        <v>1500</v>
      </c>
      <c r="P3206" s="98" t="s">
        <v>6064</v>
      </c>
      <c r="Q3206" s="41" t="s">
        <v>7460</v>
      </c>
      <c r="R3206" s="86"/>
    </row>
    <row r="3207" s="10" customFormat="1" ht="17.5" customHeight="1" spans="1:18">
      <c r="A3207" s="40">
        <v>3204</v>
      </c>
      <c r="B3207" s="86" t="s">
        <v>5041</v>
      </c>
      <c r="C3207" s="86" t="s">
        <v>7461</v>
      </c>
      <c r="D3207" s="86" t="s">
        <v>7462</v>
      </c>
      <c r="E3207" s="43" t="s">
        <v>3494</v>
      </c>
      <c r="F3207" s="114" t="s">
        <v>7463</v>
      </c>
      <c r="G3207" s="43" t="s">
        <v>7464</v>
      </c>
      <c r="H3207" s="44">
        <v>2.83333333333333</v>
      </c>
      <c r="I3207" s="86" t="s">
        <v>27</v>
      </c>
      <c r="J3207" s="86" t="s">
        <v>90</v>
      </c>
      <c r="K3207" s="86" t="s">
        <v>29</v>
      </c>
      <c r="L3207" s="214" t="s">
        <v>29</v>
      </c>
      <c r="M3207" s="86" t="s">
        <v>30</v>
      </c>
      <c r="N3207" s="86" t="s">
        <v>29</v>
      </c>
      <c r="O3207" s="86">
        <v>1500</v>
      </c>
      <c r="P3207" s="98" t="s">
        <v>6064</v>
      </c>
      <c r="Q3207" s="41" t="s">
        <v>7465</v>
      </c>
      <c r="R3207" s="86"/>
    </row>
    <row r="3208" s="10" customFormat="1" ht="17.5" customHeight="1" spans="1:18">
      <c r="A3208" s="40">
        <v>3205</v>
      </c>
      <c r="B3208" s="86" t="s">
        <v>5041</v>
      </c>
      <c r="C3208" s="86" t="s">
        <v>7461</v>
      </c>
      <c r="D3208" s="86" t="s">
        <v>7466</v>
      </c>
      <c r="E3208" s="43" t="s">
        <v>5252</v>
      </c>
      <c r="F3208" s="107" t="s">
        <v>39</v>
      </c>
      <c r="G3208" s="224" t="s">
        <v>388</v>
      </c>
      <c r="H3208" s="44">
        <v>2.83333333333333</v>
      </c>
      <c r="I3208" s="86" t="s">
        <v>27</v>
      </c>
      <c r="J3208" s="86" t="s">
        <v>90</v>
      </c>
      <c r="K3208" s="86" t="s">
        <v>29</v>
      </c>
      <c r="L3208" s="86" t="s">
        <v>29</v>
      </c>
      <c r="M3208" s="86" t="s">
        <v>30</v>
      </c>
      <c r="N3208" s="86" t="s">
        <v>29</v>
      </c>
      <c r="O3208" s="86">
        <v>1500</v>
      </c>
      <c r="P3208" s="98" t="s">
        <v>6064</v>
      </c>
      <c r="Q3208" s="41" t="s">
        <v>7467</v>
      </c>
      <c r="R3208" s="86"/>
    </row>
    <row r="3209" s="10" customFormat="1" ht="17.5" customHeight="1" spans="1:18">
      <c r="A3209" s="40">
        <v>3206</v>
      </c>
      <c r="B3209" s="86" t="s">
        <v>5041</v>
      </c>
      <c r="C3209" s="86" t="s">
        <v>5157</v>
      </c>
      <c r="D3209" s="86" t="s">
        <v>7468</v>
      </c>
      <c r="E3209" s="43" t="s">
        <v>747</v>
      </c>
      <c r="F3209" s="107" t="s">
        <v>39</v>
      </c>
      <c r="G3209" s="224" t="s">
        <v>503</v>
      </c>
      <c r="H3209" s="44">
        <v>2.83333333333333</v>
      </c>
      <c r="I3209" s="86" t="s">
        <v>27</v>
      </c>
      <c r="J3209" s="86" t="s">
        <v>90</v>
      </c>
      <c r="K3209" s="86" t="s">
        <v>29</v>
      </c>
      <c r="L3209" s="86" t="s">
        <v>29</v>
      </c>
      <c r="M3209" s="86" t="s">
        <v>30</v>
      </c>
      <c r="N3209" s="86" t="s">
        <v>29</v>
      </c>
      <c r="O3209" s="86">
        <v>1500</v>
      </c>
      <c r="P3209" s="98" t="s">
        <v>6064</v>
      </c>
      <c r="Q3209" s="41" t="s">
        <v>7469</v>
      </c>
      <c r="R3209" s="86"/>
    </row>
    <row r="3210" s="10" customFormat="1" ht="17.5" customHeight="1" spans="1:18">
      <c r="A3210" s="40">
        <v>3207</v>
      </c>
      <c r="B3210" s="86" t="s">
        <v>5041</v>
      </c>
      <c r="C3210" s="86" t="s">
        <v>5276</v>
      </c>
      <c r="D3210" s="86" t="s">
        <v>6793</v>
      </c>
      <c r="E3210" s="43" t="s">
        <v>5089</v>
      </c>
      <c r="F3210" s="107" t="s">
        <v>39</v>
      </c>
      <c r="G3210" s="43" t="s">
        <v>333</v>
      </c>
      <c r="H3210" s="44">
        <v>2.83333333333333</v>
      </c>
      <c r="I3210" s="86" t="s">
        <v>27</v>
      </c>
      <c r="J3210" s="86" t="s">
        <v>90</v>
      </c>
      <c r="K3210" s="86" t="s">
        <v>29</v>
      </c>
      <c r="L3210" s="86" t="s">
        <v>29</v>
      </c>
      <c r="M3210" s="86" t="s">
        <v>30</v>
      </c>
      <c r="N3210" s="86" t="s">
        <v>29</v>
      </c>
      <c r="O3210" s="86">
        <v>1500</v>
      </c>
      <c r="P3210" s="98" t="s">
        <v>6064</v>
      </c>
      <c r="Q3210" s="41" t="s">
        <v>7470</v>
      </c>
      <c r="R3210" s="86"/>
    </row>
    <row r="3211" s="10" customFormat="1" ht="17.5" customHeight="1" spans="1:18">
      <c r="A3211" s="40">
        <v>3208</v>
      </c>
      <c r="B3211" s="86" t="s">
        <v>5041</v>
      </c>
      <c r="C3211" s="86" t="s">
        <v>5157</v>
      </c>
      <c r="D3211" s="86" t="s">
        <v>7471</v>
      </c>
      <c r="E3211" s="43" t="s">
        <v>5047</v>
      </c>
      <c r="F3211" s="107" t="s">
        <v>39</v>
      </c>
      <c r="G3211" s="43" t="s">
        <v>7472</v>
      </c>
      <c r="H3211" s="44">
        <v>2.83333333333333</v>
      </c>
      <c r="I3211" s="86" t="s">
        <v>27</v>
      </c>
      <c r="J3211" s="86" t="s">
        <v>90</v>
      </c>
      <c r="K3211" s="86" t="s">
        <v>29</v>
      </c>
      <c r="L3211" s="86" t="s">
        <v>29</v>
      </c>
      <c r="M3211" s="86" t="s">
        <v>30</v>
      </c>
      <c r="N3211" s="86" t="s">
        <v>29</v>
      </c>
      <c r="O3211" s="86">
        <v>1500</v>
      </c>
      <c r="P3211" s="98" t="s">
        <v>6064</v>
      </c>
      <c r="Q3211" s="41" t="s">
        <v>7473</v>
      </c>
      <c r="R3211" s="86"/>
    </row>
    <row r="3212" s="10" customFormat="1" ht="17.5" customHeight="1" spans="1:18">
      <c r="A3212" s="40">
        <v>3209</v>
      </c>
      <c r="B3212" s="86" t="s">
        <v>5041</v>
      </c>
      <c r="C3212" s="86" t="s">
        <v>5098</v>
      </c>
      <c r="D3212" s="86" t="s">
        <v>7474</v>
      </c>
      <c r="E3212" s="43" t="s">
        <v>891</v>
      </c>
      <c r="F3212" s="107" t="s">
        <v>39</v>
      </c>
      <c r="G3212" s="224" t="s">
        <v>301</v>
      </c>
      <c r="H3212" s="44">
        <v>2.83333333333333</v>
      </c>
      <c r="I3212" s="86" t="s">
        <v>27</v>
      </c>
      <c r="J3212" s="86" t="s">
        <v>90</v>
      </c>
      <c r="K3212" s="86" t="s">
        <v>29</v>
      </c>
      <c r="L3212" s="86" t="s">
        <v>29</v>
      </c>
      <c r="M3212" s="86" t="s">
        <v>30</v>
      </c>
      <c r="N3212" s="86" t="s">
        <v>29</v>
      </c>
      <c r="O3212" s="86">
        <v>1500</v>
      </c>
      <c r="P3212" s="98" t="s">
        <v>6064</v>
      </c>
      <c r="Q3212" s="41" t="s">
        <v>7475</v>
      </c>
      <c r="R3212" s="86"/>
    </row>
    <row r="3213" s="10" customFormat="1" ht="17.5" customHeight="1" spans="1:18">
      <c r="A3213" s="40">
        <v>3210</v>
      </c>
      <c r="B3213" s="86" t="s">
        <v>5041</v>
      </c>
      <c r="C3213" s="86" t="s">
        <v>5058</v>
      </c>
      <c r="D3213" s="86" t="s">
        <v>7476</v>
      </c>
      <c r="E3213" s="43" t="s">
        <v>5164</v>
      </c>
      <c r="F3213" s="107" t="s">
        <v>39</v>
      </c>
      <c r="G3213" s="43" t="s">
        <v>7477</v>
      </c>
      <c r="H3213" s="44">
        <v>2.83333333333333</v>
      </c>
      <c r="I3213" s="86" t="s">
        <v>27</v>
      </c>
      <c r="J3213" s="86" t="s">
        <v>90</v>
      </c>
      <c r="K3213" s="86" t="s">
        <v>29</v>
      </c>
      <c r="L3213" s="86" t="s">
        <v>29</v>
      </c>
      <c r="M3213" s="86" t="s">
        <v>30</v>
      </c>
      <c r="N3213" s="86" t="s">
        <v>29</v>
      </c>
      <c r="O3213" s="86">
        <v>1500</v>
      </c>
      <c r="P3213" s="98" t="s">
        <v>6064</v>
      </c>
      <c r="Q3213" s="41" t="s">
        <v>7478</v>
      </c>
      <c r="R3213" s="86"/>
    </row>
    <row r="3214" s="10" customFormat="1" ht="17.5" customHeight="1" spans="1:18">
      <c r="A3214" s="40">
        <v>3211</v>
      </c>
      <c r="B3214" s="86" t="s">
        <v>5041</v>
      </c>
      <c r="C3214" s="86" t="s">
        <v>5058</v>
      </c>
      <c r="D3214" s="86" t="s">
        <v>7479</v>
      </c>
      <c r="E3214" s="43" t="s">
        <v>888</v>
      </c>
      <c r="F3214" s="107" t="s">
        <v>39</v>
      </c>
      <c r="G3214" s="43" t="s">
        <v>7480</v>
      </c>
      <c r="H3214" s="44">
        <v>2.83333333333333</v>
      </c>
      <c r="I3214" s="86" t="s">
        <v>27</v>
      </c>
      <c r="J3214" s="86" t="s">
        <v>90</v>
      </c>
      <c r="K3214" s="86" t="s">
        <v>29</v>
      </c>
      <c r="L3214" s="86" t="s">
        <v>29</v>
      </c>
      <c r="M3214" s="86" t="s">
        <v>30</v>
      </c>
      <c r="N3214" s="86" t="s">
        <v>29</v>
      </c>
      <c r="O3214" s="86">
        <v>1500</v>
      </c>
      <c r="P3214" s="98" t="s">
        <v>6064</v>
      </c>
      <c r="Q3214" s="41" t="s">
        <v>7481</v>
      </c>
      <c r="R3214" s="86"/>
    </row>
    <row r="3215" s="10" customFormat="1" ht="17.5" customHeight="1" spans="1:18">
      <c r="A3215" s="40">
        <v>3212</v>
      </c>
      <c r="B3215" s="86" t="s">
        <v>5041</v>
      </c>
      <c r="C3215" s="86" t="s">
        <v>5276</v>
      </c>
      <c r="D3215" s="86" t="s">
        <v>7482</v>
      </c>
      <c r="E3215" s="43" t="s">
        <v>5071</v>
      </c>
      <c r="F3215" s="107" t="s">
        <v>39</v>
      </c>
      <c r="G3215" s="224" t="s">
        <v>773</v>
      </c>
      <c r="H3215" s="44">
        <v>2.83333333333333</v>
      </c>
      <c r="I3215" s="86" t="s">
        <v>27</v>
      </c>
      <c r="J3215" s="86" t="s">
        <v>90</v>
      </c>
      <c r="K3215" s="86" t="s">
        <v>29</v>
      </c>
      <c r="L3215" s="86" t="s">
        <v>29</v>
      </c>
      <c r="M3215" s="86" t="s">
        <v>30</v>
      </c>
      <c r="N3215" s="86" t="s">
        <v>29</v>
      </c>
      <c r="O3215" s="86">
        <v>1500</v>
      </c>
      <c r="P3215" s="46" t="s">
        <v>6064</v>
      </c>
      <c r="Q3215" s="41" t="s">
        <v>7483</v>
      </c>
      <c r="R3215" s="86"/>
    </row>
    <row r="3216" s="10" customFormat="1" ht="17.5" customHeight="1" spans="1:18">
      <c r="A3216" s="40">
        <v>3213</v>
      </c>
      <c r="B3216" s="86" t="s">
        <v>5041</v>
      </c>
      <c r="C3216" s="86" t="s">
        <v>5098</v>
      </c>
      <c r="D3216" s="86" t="s">
        <v>7484</v>
      </c>
      <c r="E3216" s="43" t="s">
        <v>894</v>
      </c>
      <c r="F3216" s="107" t="s">
        <v>39</v>
      </c>
      <c r="G3216" s="224" t="s">
        <v>301</v>
      </c>
      <c r="H3216" s="44">
        <v>2.83333333333333</v>
      </c>
      <c r="I3216" s="86" t="s">
        <v>27</v>
      </c>
      <c r="J3216" s="86" t="s">
        <v>90</v>
      </c>
      <c r="K3216" s="86" t="s">
        <v>29</v>
      </c>
      <c r="L3216" s="86" t="s">
        <v>29</v>
      </c>
      <c r="M3216" s="86" t="s">
        <v>30</v>
      </c>
      <c r="N3216" s="86" t="s">
        <v>29</v>
      </c>
      <c r="O3216" s="86">
        <v>1500</v>
      </c>
      <c r="P3216" s="98" t="s">
        <v>6064</v>
      </c>
      <c r="Q3216" s="41" t="s">
        <v>7485</v>
      </c>
      <c r="R3216" s="86"/>
    </row>
    <row r="3217" s="10" customFormat="1" ht="17.5" customHeight="1" spans="1:18">
      <c r="A3217" s="40">
        <v>3214</v>
      </c>
      <c r="B3217" s="86" t="s">
        <v>5041</v>
      </c>
      <c r="C3217" s="86" t="s">
        <v>7486</v>
      </c>
      <c r="D3217" s="86" t="s">
        <v>7487</v>
      </c>
      <c r="E3217" s="43" t="s">
        <v>979</v>
      </c>
      <c r="F3217" s="107" t="s">
        <v>39</v>
      </c>
      <c r="G3217" s="224" t="s">
        <v>761</v>
      </c>
      <c r="H3217" s="44">
        <v>2.83333333333333</v>
      </c>
      <c r="I3217" s="86" t="s">
        <v>27</v>
      </c>
      <c r="J3217" s="86" t="s">
        <v>90</v>
      </c>
      <c r="K3217" s="86" t="s">
        <v>29</v>
      </c>
      <c r="L3217" s="86" t="s">
        <v>29</v>
      </c>
      <c r="M3217" s="86" t="s">
        <v>30</v>
      </c>
      <c r="N3217" s="86" t="s">
        <v>29</v>
      </c>
      <c r="O3217" s="86">
        <v>1500</v>
      </c>
      <c r="P3217" s="98" t="s">
        <v>6064</v>
      </c>
      <c r="Q3217" s="41" t="s">
        <v>7488</v>
      </c>
      <c r="R3217" s="86"/>
    </row>
    <row r="3218" s="10" customFormat="1" ht="17.5" customHeight="1" spans="1:18">
      <c r="A3218" s="40">
        <v>3215</v>
      </c>
      <c r="B3218" s="86" t="s">
        <v>5041</v>
      </c>
      <c r="C3218" s="86" t="s">
        <v>5130</v>
      </c>
      <c r="D3218" s="86" t="s">
        <v>7489</v>
      </c>
      <c r="E3218" s="43" t="s">
        <v>5047</v>
      </c>
      <c r="F3218" s="106" t="s">
        <v>39</v>
      </c>
      <c r="G3218" s="224" t="s">
        <v>761</v>
      </c>
      <c r="H3218" s="44">
        <v>2.83333333333333</v>
      </c>
      <c r="I3218" s="86" t="s">
        <v>27</v>
      </c>
      <c r="J3218" s="86" t="s">
        <v>90</v>
      </c>
      <c r="K3218" s="86" t="s">
        <v>29</v>
      </c>
      <c r="L3218" s="86" t="s">
        <v>29</v>
      </c>
      <c r="M3218" s="86" t="s">
        <v>30</v>
      </c>
      <c r="N3218" s="86" t="s">
        <v>29</v>
      </c>
      <c r="O3218" s="86">
        <v>1500</v>
      </c>
      <c r="P3218" s="98" t="s">
        <v>6064</v>
      </c>
      <c r="Q3218" s="41" t="s">
        <v>7490</v>
      </c>
      <c r="R3218" s="86"/>
    </row>
    <row r="3219" s="10" customFormat="1" ht="17.5" customHeight="1" spans="1:18">
      <c r="A3219" s="40">
        <v>3216</v>
      </c>
      <c r="B3219" s="12" t="s">
        <v>5041</v>
      </c>
      <c r="C3219" s="150" t="s">
        <v>5157</v>
      </c>
      <c r="D3219" s="134" t="s">
        <v>7491</v>
      </c>
      <c r="E3219" s="43" t="s">
        <v>4760</v>
      </c>
      <c r="F3219" s="98" t="s">
        <v>53</v>
      </c>
      <c r="G3219" s="43" t="s">
        <v>7492</v>
      </c>
      <c r="H3219" s="44">
        <v>2.83333333333333</v>
      </c>
      <c r="I3219" s="145" t="s">
        <v>27</v>
      </c>
      <c r="J3219" s="104" t="s">
        <v>90</v>
      </c>
      <c r="K3219" s="102" t="s">
        <v>29</v>
      </c>
      <c r="L3219" s="102" t="s">
        <v>29</v>
      </c>
      <c r="M3219" s="105" t="s">
        <v>29</v>
      </c>
      <c r="N3219" s="98" t="s">
        <v>29</v>
      </c>
      <c r="O3219" s="98">
        <v>1500</v>
      </c>
      <c r="P3219" s="98" t="s">
        <v>6064</v>
      </c>
      <c r="Q3219" s="41" t="s">
        <v>7493</v>
      </c>
      <c r="R3219" s="102"/>
    </row>
    <row r="3220" s="10" customFormat="1" ht="17.5" customHeight="1" spans="1:18">
      <c r="A3220" s="40">
        <v>3217</v>
      </c>
      <c r="B3220" s="102" t="s">
        <v>5041</v>
      </c>
      <c r="C3220" s="85" t="s">
        <v>7494</v>
      </c>
      <c r="D3220" s="102" t="s">
        <v>7495</v>
      </c>
      <c r="E3220" s="43" t="s">
        <v>882</v>
      </c>
      <c r="F3220" s="98" t="s">
        <v>53</v>
      </c>
      <c r="G3220" s="43" t="s">
        <v>773</v>
      </c>
      <c r="H3220" s="44">
        <v>2.83333333333333</v>
      </c>
      <c r="I3220" s="86" t="s">
        <v>27</v>
      </c>
      <c r="J3220" s="86" t="s">
        <v>90</v>
      </c>
      <c r="K3220" s="86" t="s">
        <v>29</v>
      </c>
      <c r="L3220" s="86" t="s">
        <v>30</v>
      </c>
      <c r="M3220" s="86" t="s">
        <v>29</v>
      </c>
      <c r="N3220" s="86" t="s">
        <v>29</v>
      </c>
      <c r="O3220" s="86">
        <v>1500</v>
      </c>
      <c r="P3220" s="98" t="s">
        <v>6064</v>
      </c>
      <c r="Q3220" s="41" t="s">
        <v>7496</v>
      </c>
      <c r="R3220" s="86"/>
    </row>
    <row r="3221" s="10" customFormat="1" ht="17.5" customHeight="1" spans="1:18">
      <c r="A3221" s="40">
        <v>3218</v>
      </c>
      <c r="B3221" s="102" t="s">
        <v>5041</v>
      </c>
      <c r="C3221" s="85" t="s">
        <v>7497</v>
      </c>
      <c r="D3221" s="134" t="s">
        <v>7498</v>
      </c>
      <c r="E3221" s="43" t="s">
        <v>3447</v>
      </c>
      <c r="F3221" s="98" t="s">
        <v>53</v>
      </c>
      <c r="G3221" s="43" t="s">
        <v>7499</v>
      </c>
      <c r="H3221" s="44">
        <v>2.83333333333333</v>
      </c>
      <c r="I3221" s="86" t="s">
        <v>27</v>
      </c>
      <c r="J3221" s="86" t="s">
        <v>90</v>
      </c>
      <c r="K3221" s="86" t="s">
        <v>29</v>
      </c>
      <c r="L3221" s="86" t="s">
        <v>30</v>
      </c>
      <c r="M3221" s="86" t="s">
        <v>29</v>
      </c>
      <c r="N3221" s="86" t="s">
        <v>29</v>
      </c>
      <c r="O3221" s="86">
        <v>1500</v>
      </c>
      <c r="P3221" s="98" t="s">
        <v>6064</v>
      </c>
      <c r="Q3221" s="41" t="s">
        <v>7500</v>
      </c>
      <c r="R3221" s="86"/>
    </row>
    <row r="3222" s="10" customFormat="1" ht="17.5" customHeight="1" spans="1:18">
      <c r="A3222" s="40">
        <v>3219</v>
      </c>
      <c r="B3222" s="12" t="s">
        <v>5041</v>
      </c>
      <c r="C3222" s="150" t="s">
        <v>5276</v>
      </c>
      <c r="D3222" s="134" t="s">
        <v>7501</v>
      </c>
      <c r="E3222" s="43" t="s">
        <v>5060</v>
      </c>
      <c r="F3222" s="132" t="s">
        <v>39</v>
      </c>
      <c r="G3222" s="43" t="s">
        <v>436</v>
      </c>
      <c r="H3222" s="44">
        <v>2.83333333333333</v>
      </c>
      <c r="I3222" s="145" t="s">
        <v>89</v>
      </c>
      <c r="J3222" s="104" t="s">
        <v>90</v>
      </c>
      <c r="K3222" s="102" t="s">
        <v>29</v>
      </c>
      <c r="L3222" s="12" t="s">
        <v>29</v>
      </c>
      <c r="M3222" s="12" t="s">
        <v>30</v>
      </c>
      <c r="N3222" s="12" t="s">
        <v>29</v>
      </c>
      <c r="O3222" s="12">
        <v>1500</v>
      </c>
      <c r="P3222" s="98" t="s">
        <v>6064</v>
      </c>
      <c r="Q3222" s="41" t="s">
        <v>7502</v>
      </c>
      <c r="R3222" s="12"/>
    </row>
    <row r="3223" s="10" customFormat="1" ht="17.5" customHeight="1" spans="1:18">
      <c r="A3223" s="40">
        <v>3220</v>
      </c>
      <c r="B3223" s="12" t="s">
        <v>5041</v>
      </c>
      <c r="C3223" s="150" t="s">
        <v>5276</v>
      </c>
      <c r="D3223" s="134" t="s">
        <v>7503</v>
      </c>
      <c r="E3223" s="43" t="s">
        <v>5189</v>
      </c>
      <c r="F3223" s="132" t="s">
        <v>39</v>
      </c>
      <c r="G3223" s="43" t="s">
        <v>1597</v>
      </c>
      <c r="H3223" s="44">
        <v>2.83333333333333</v>
      </c>
      <c r="I3223" s="145" t="s">
        <v>27</v>
      </c>
      <c r="J3223" s="104" t="s">
        <v>90</v>
      </c>
      <c r="K3223" s="102" t="s">
        <v>29</v>
      </c>
      <c r="L3223" s="12" t="s">
        <v>29</v>
      </c>
      <c r="M3223" s="134" t="s">
        <v>29</v>
      </c>
      <c r="N3223" s="12" t="s">
        <v>29</v>
      </c>
      <c r="O3223" s="12">
        <v>1500</v>
      </c>
      <c r="P3223" s="98" t="s">
        <v>6064</v>
      </c>
      <c r="Q3223" s="41" t="s">
        <v>7504</v>
      </c>
      <c r="R3223" s="12"/>
    </row>
    <row r="3224" s="10" customFormat="1" ht="17.5" customHeight="1" spans="1:18">
      <c r="A3224" s="40">
        <v>3221</v>
      </c>
      <c r="B3224" s="12" t="s">
        <v>5041</v>
      </c>
      <c r="C3224" s="150" t="s">
        <v>5341</v>
      </c>
      <c r="D3224" s="134" t="s">
        <v>7505</v>
      </c>
      <c r="E3224" s="43" t="s">
        <v>747</v>
      </c>
      <c r="F3224" s="132" t="s">
        <v>39</v>
      </c>
      <c r="G3224" s="43" t="s">
        <v>321</v>
      </c>
      <c r="H3224" s="44">
        <v>2.83333333333333</v>
      </c>
      <c r="I3224" s="145" t="s">
        <v>89</v>
      </c>
      <c r="J3224" s="104" t="s">
        <v>90</v>
      </c>
      <c r="K3224" s="102" t="s">
        <v>29</v>
      </c>
      <c r="L3224" s="12" t="s">
        <v>30</v>
      </c>
      <c r="M3224" s="12" t="s">
        <v>29</v>
      </c>
      <c r="N3224" s="12" t="s">
        <v>29</v>
      </c>
      <c r="O3224" s="12">
        <v>1500</v>
      </c>
      <c r="P3224" s="98" t="s">
        <v>6064</v>
      </c>
      <c r="Q3224" s="41" t="s">
        <v>7506</v>
      </c>
      <c r="R3224" s="12"/>
    </row>
    <row r="3225" s="10" customFormat="1" ht="17.5" customHeight="1" spans="1:18">
      <c r="A3225" s="40">
        <v>3222</v>
      </c>
      <c r="B3225" s="12" t="s">
        <v>5041</v>
      </c>
      <c r="C3225" s="150" t="s">
        <v>5228</v>
      </c>
      <c r="D3225" s="134" t="s">
        <v>175</v>
      </c>
      <c r="E3225" s="43" t="s">
        <v>894</v>
      </c>
      <c r="F3225" s="132" t="s">
        <v>39</v>
      </c>
      <c r="G3225" s="43" t="s">
        <v>802</v>
      </c>
      <c r="H3225" s="44">
        <v>2.83333333333333</v>
      </c>
      <c r="I3225" s="145" t="s">
        <v>27</v>
      </c>
      <c r="J3225" s="104" t="s">
        <v>90</v>
      </c>
      <c r="K3225" s="102" t="s">
        <v>29</v>
      </c>
      <c r="L3225" s="102" t="s">
        <v>30</v>
      </c>
      <c r="M3225" s="98" t="s">
        <v>29</v>
      </c>
      <c r="N3225" s="98" t="s">
        <v>29</v>
      </c>
      <c r="O3225" s="98">
        <v>1500</v>
      </c>
      <c r="P3225" s="98" t="s">
        <v>6064</v>
      </c>
      <c r="Q3225" s="41" t="s">
        <v>7507</v>
      </c>
      <c r="R3225" s="98"/>
    </row>
    <row r="3226" s="10" customFormat="1" ht="17.5" customHeight="1" spans="1:18">
      <c r="A3226" s="40">
        <v>3223</v>
      </c>
      <c r="B3226" s="102" t="s">
        <v>5041</v>
      </c>
      <c r="C3226" s="122" t="s">
        <v>5472</v>
      </c>
      <c r="D3226" s="102" t="s">
        <v>7508</v>
      </c>
      <c r="E3226" s="43" t="s">
        <v>888</v>
      </c>
      <c r="F3226" s="132" t="s">
        <v>39</v>
      </c>
      <c r="G3226" s="43" t="s">
        <v>295</v>
      </c>
      <c r="H3226" s="44">
        <v>2.83333333333333</v>
      </c>
      <c r="I3226" s="102" t="s">
        <v>89</v>
      </c>
      <c r="J3226" s="102" t="s">
        <v>90</v>
      </c>
      <c r="K3226" s="102" t="s">
        <v>29</v>
      </c>
      <c r="L3226" s="122" t="s">
        <v>29</v>
      </c>
      <c r="M3226" s="122" t="s">
        <v>30</v>
      </c>
      <c r="N3226" s="102" t="s">
        <v>29</v>
      </c>
      <c r="O3226" s="102">
        <v>1500</v>
      </c>
      <c r="P3226" s="98" t="s">
        <v>6064</v>
      </c>
      <c r="Q3226" s="41" t="s">
        <v>7376</v>
      </c>
      <c r="R3226" s="102"/>
    </row>
    <row r="3227" s="10" customFormat="1" ht="17.5" customHeight="1" spans="1:18">
      <c r="A3227" s="40">
        <v>3224</v>
      </c>
      <c r="B3227" s="102" t="s">
        <v>5041</v>
      </c>
      <c r="C3227" s="122" t="s">
        <v>4897</v>
      </c>
      <c r="D3227" s="102" t="s">
        <v>608</v>
      </c>
      <c r="E3227" s="43" t="s">
        <v>5089</v>
      </c>
      <c r="F3227" s="132" t="s">
        <v>39</v>
      </c>
      <c r="G3227" s="43" t="s">
        <v>1055</v>
      </c>
      <c r="H3227" s="44">
        <v>2.83333333333333</v>
      </c>
      <c r="I3227" s="102" t="s">
        <v>89</v>
      </c>
      <c r="J3227" s="102" t="s">
        <v>90</v>
      </c>
      <c r="K3227" s="102" t="s">
        <v>29</v>
      </c>
      <c r="L3227" s="122" t="s">
        <v>29</v>
      </c>
      <c r="M3227" s="121" t="s">
        <v>29</v>
      </c>
      <c r="N3227" s="102" t="s">
        <v>29</v>
      </c>
      <c r="O3227" s="102">
        <v>1500</v>
      </c>
      <c r="P3227" s="98" t="s">
        <v>6064</v>
      </c>
      <c r="Q3227" s="41" t="s">
        <v>7509</v>
      </c>
      <c r="R3227" s="102"/>
    </row>
    <row r="3228" s="10" customFormat="1" ht="17.5" customHeight="1" spans="1:18">
      <c r="A3228" s="40">
        <v>3225</v>
      </c>
      <c r="B3228" s="102" t="s">
        <v>5041</v>
      </c>
      <c r="C3228" s="122" t="s">
        <v>5381</v>
      </c>
      <c r="D3228" s="102" t="s">
        <v>7510</v>
      </c>
      <c r="E3228" s="43" t="s">
        <v>894</v>
      </c>
      <c r="F3228" s="132" t="s">
        <v>39</v>
      </c>
      <c r="G3228" s="43" t="s">
        <v>321</v>
      </c>
      <c r="H3228" s="44">
        <v>2.83333333333333</v>
      </c>
      <c r="I3228" s="102" t="s">
        <v>89</v>
      </c>
      <c r="J3228" s="102" t="s">
        <v>90</v>
      </c>
      <c r="K3228" s="102" t="s">
        <v>29</v>
      </c>
      <c r="L3228" s="122" t="s">
        <v>29</v>
      </c>
      <c r="M3228" s="121" t="s">
        <v>29</v>
      </c>
      <c r="N3228" s="102" t="s">
        <v>29</v>
      </c>
      <c r="O3228" s="102">
        <v>1500</v>
      </c>
      <c r="P3228" s="98" t="s">
        <v>6064</v>
      </c>
      <c r="Q3228" s="41" t="s">
        <v>7511</v>
      </c>
      <c r="R3228" s="102"/>
    </row>
    <row r="3229" s="10" customFormat="1" ht="17.5" customHeight="1" spans="1:18">
      <c r="A3229" s="40">
        <v>3226</v>
      </c>
      <c r="B3229" s="102" t="s">
        <v>5041</v>
      </c>
      <c r="C3229" s="122" t="s">
        <v>4897</v>
      </c>
      <c r="D3229" s="102" t="s">
        <v>7512</v>
      </c>
      <c r="E3229" s="43" t="s">
        <v>5125</v>
      </c>
      <c r="F3229" s="98" t="s">
        <v>53</v>
      </c>
      <c r="G3229" s="43" t="s">
        <v>235</v>
      </c>
      <c r="H3229" s="44">
        <v>2.83333333333333</v>
      </c>
      <c r="I3229" s="102" t="s">
        <v>89</v>
      </c>
      <c r="J3229" s="102" t="s">
        <v>90</v>
      </c>
      <c r="K3229" s="102" t="s">
        <v>29</v>
      </c>
      <c r="L3229" s="122" t="s">
        <v>30</v>
      </c>
      <c r="M3229" s="122" t="s">
        <v>29</v>
      </c>
      <c r="N3229" s="102" t="s">
        <v>29</v>
      </c>
      <c r="O3229" s="102">
        <v>1500</v>
      </c>
      <c r="P3229" s="98" t="s">
        <v>6064</v>
      </c>
      <c r="Q3229" s="41" t="s">
        <v>7513</v>
      </c>
      <c r="R3229" s="102"/>
    </row>
    <row r="3230" s="10" customFormat="1" ht="17.5" customHeight="1" spans="1:18">
      <c r="A3230" s="40">
        <v>3227</v>
      </c>
      <c r="B3230" s="102" t="s">
        <v>5041</v>
      </c>
      <c r="C3230" s="122" t="s">
        <v>5385</v>
      </c>
      <c r="D3230" s="102" t="s">
        <v>7514</v>
      </c>
      <c r="E3230" s="43" t="s">
        <v>830</v>
      </c>
      <c r="F3230" s="132" t="s">
        <v>39</v>
      </c>
      <c r="G3230" s="43" t="s">
        <v>221</v>
      </c>
      <c r="H3230" s="44">
        <v>2.83333333333333</v>
      </c>
      <c r="I3230" s="102" t="s">
        <v>89</v>
      </c>
      <c r="J3230" s="102" t="s">
        <v>90</v>
      </c>
      <c r="K3230" s="102" t="s">
        <v>29</v>
      </c>
      <c r="L3230" s="122" t="s">
        <v>29</v>
      </c>
      <c r="M3230" s="122" t="s">
        <v>30</v>
      </c>
      <c r="N3230" s="102" t="s">
        <v>29</v>
      </c>
      <c r="O3230" s="102">
        <v>1500</v>
      </c>
      <c r="P3230" s="98" t="s">
        <v>6064</v>
      </c>
      <c r="Q3230" s="41" t="s">
        <v>7515</v>
      </c>
      <c r="R3230" s="102"/>
    </row>
    <row r="3231" s="10" customFormat="1" ht="17.5" customHeight="1" spans="1:18">
      <c r="A3231" s="40">
        <v>3228</v>
      </c>
      <c r="B3231" s="102" t="s">
        <v>5041</v>
      </c>
      <c r="C3231" s="122" t="s">
        <v>5476</v>
      </c>
      <c r="D3231" s="102" t="s">
        <v>7516</v>
      </c>
      <c r="E3231" s="43" t="s">
        <v>5093</v>
      </c>
      <c r="F3231" s="132" t="s">
        <v>39</v>
      </c>
      <c r="G3231" s="43" t="s">
        <v>7517</v>
      </c>
      <c r="H3231" s="44">
        <v>2.83333333333333</v>
      </c>
      <c r="I3231" s="102" t="s">
        <v>89</v>
      </c>
      <c r="J3231" s="102" t="s">
        <v>90</v>
      </c>
      <c r="K3231" s="102" t="s">
        <v>29</v>
      </c>
      <c r="L3231" s="122" t="s">
        <v>29</v>
      </c>
      <c r="M3231" s="122" t="s">
        <v>30</v>
      </c>
      <c r="N3231" s="102" t="s">
        <v>29</v>
      </c>
      <c r="O3231" s="102">
        <v>1500</v>
      </c>
      <c r="P3231" s="98" t="s">
        <v>6064</v>
      </c>
      <c r="Q3231" s="41" t="s">
        <v>7366</v>
      </c>
      <c r="R3231" s="102"/>
    </row>
    <row r="3232" s="10" customFormat="1" ht="17.5" customHeight="1" spans="1:18">
      <c r="A3232" s="40">
        <v>3229</v>
      </c>
      <c r="B3232" s="86" t="s">
        <v>5041</v>
      </c>
      <c r="C3232" s="86" t="s">
        <v>7486</v>
      </c>
      <c r="D3232" s="86" t="s">
        <v>991</v>
      </c>
      <c r="E3232" s="43" t="s">
        <v>747</v>
      </c>
      <c r="F3232" s="132" t="s">
        <v>39</v>
      </c>
      <c r="G3232" s="224" t="s">
        <v>276</v>
      </c>
      <c r="H3232" s="44">
        <v>2.83333333333333</v>
      </c>
      <c r="I3232" s="86" t="s">
        <v>89</v>
      </c>
      <c r="J3232" s="86" t="s">
        <v>90</v>
      </c>
      <c r="K3232" s="86" t="s">
        <v>29</v>
      </c>
      <c r="L3232" s="86" t="s">
        <v>29</v>
      </c>
      <c r="M3232" s="86" t="s">
        <v>30</v>
      </c>
      <c r="N3232" s="86" t="s">
        <v>29</v>
      </c>
      <c r="O3232" s="86">
        <v>1500</v>
      </c>
      <c r="P3232" s="98" t="s">
        <v>6064</v>
      </c>
      <c r="Q3232" s="41" t="s">
        <v>6099</v>
      </c>
      <c r="R3232" s="86"/>
    </row>
    <row r="3233" s="10" customFormat="1" ht="17.5" customHeight="1" spans="1:18">
      <c r="A3233" s="40">
        <v>3230</v>
      </c>
      <c r="B3233" s="86" t="s">
        <v>5041</v>
      </c>
      <c r="C3233" s="86" t="s">
        <v>5098</v>
      </c>
      <c r="D3233" s="86" t="s">
        <v>7518</v>
      </c>
      <c r="E3233" s="43" t="s">
        <v>5074</v>
      </c>
      <c r="F3233" s="132" t="s">
        <v>39</v>
      </c>
      <c r="G3233" s="43" t="s">
        <v>7519</v>
      </c>
      <c r="H3233" s="44">
        <v>2.83333333333333</v>
      </c>
      <c r="I3233" s="86" t="s">
        <v>27</v>
      </c>
      <c r="J3233" s="86" t="s">
        <v>90</v>
      </c>
      <c r="K3233" s="86" t="s">
        <v>29</v>
      </c>
      <c r="L3233" s="86" t="s">
        <v>29</v>
      </c>
      <c r="M3233" s="86" t="s">
        <v>30</v>
      </c>
      <c r="N3233" s="86" t="s">
        <v>29</v>
      </c>
      <c r="O3233" s="86">
        <v>1500</v>
      </c>
      <c r="P3233" s="98" t="s">
        <v>6064</v>
      </c>
      <c r="Q3233" s="41" t="s">
        <v>7520</v>
      </c>
      <c r="R3233" s="86"/>
    </row>
    <row r="3234" s="10" customFormat="1" ht="17.5" customHeight="1" spans="1:18">
      <c r="A3234" s="40">
        <v>3231</v>
      </c>
      <c r="B3234" s="86" t="s">
        <v>5041</v>
      </c>
      <c r="C3234" s="86" t="s">
        <v>7521</v>
      </c>
      <c r="D3234" s="86" t="s">
        <v>7522</v>
      </c>
      <c r="E3234" s="43" t="s">
        <v>5047</v>
      </c>
      <c r="F3234" s="132" t="s">
        <v>39</v>
      </c>
      <c r="G3234" s="43" t="s">
        <v>45</v>
      </c>
      <c r="H3234" s="44">
        <v>2.83333333333333</v>
      </c>
      <c r="I3234" s="86" t="s">
        <v>27</v>
      </c>
      <c r="J3234" s="86" t="s">
        <v>28</v>
      </c>
      <c r="K3234" s="86" t="s">
        <v>29</v>
      </c>
      <c r="L3234" s="85" t="s">
        <v>30</v>
      </c>
      <c r="M3234" s="85" t="s">
        <v>29</v>
      </c>
      <c r="N3234" s="86" t="s">
        <v>29</v>
      </c>
      <c r="O3234" s="86">
        <v>1500</v>
      </c>
      <c r="P3234" s="98" t="s">
        <v>6064</v>
      </c>
      <c r="Q3234" s="41" t="s">
        <v>7523</v>
      </c>
      <c r="R3234" s="86"/>
    </row>
    <row r="3235" s="15" customFormat="1" ht="17.5" customHeight="1" spans="1:18">
      <c r="A3235" s="40">
        <v>3232</v>
      </c>
      <c r="B3235" s="208" t="s">
        <v>5041</v>
      </c>
      <c r="C3235" s="215" t="s">
        <v>5045</v>
      </c>
      <c r="D3235" s="215" t="s">
        <v>7524</v>
      </c>
      <c r="E3235" s="43" t="s">
        <v>5181</v>
      </c>
      <c r="F3235" s="216" t="s">
        <v>39</v>
      </c>
      <c r="G3235" s="43" t="s">
        <v>7525</v>
      </c>
      <c r="H3235" s="217">
        <v>3</v>
      </c>
      <c r="I3235" s="215" t="s">
        <v>27</v>
      </c>
      <c r="J3235" s="169" t="s">
        <v>90</v>
      </c>
      <c r="K3235" s="169" t="s">
        <v>29</v>
      </c>
      <c r="L3235" s="182" t="s">
        <v>30</v>
      </c>
      <c r="M3235" s="182" t="s">
        <v>29</v>
      </c>
      <c r="N3235" s="169" t="s">
        <v>29</v>
      </c>
      <c r="O3235" s="169">
        <v>1500</v>
      </c>
      <c r="P3235" s="98" t="s">
        <v>6064</v>
      </c>
      <c r="Q3235" s="41" t="s">
        <v>7526</v>
      </c>
      <c r="R3235" s="215"/>
    </row>
    <row r="3236" s="15" customFormat="1" ht="17.5" customHeight="1" spans="1:18">
      <c r="A3236" s="40">
        <v>3233</v>
      </c>
      <c r="B3236" s="102" t="s">
        <v>5041</v>
      </c>
      <c r="C3236" s="53" t="s">
        <v>5157</v>
      </c>
      <c r="D3236" s="102" t="s">
        <v>7527</v>
      </c>
      <c r="E3236" s="43" t="s">
        <v>747</v>
      </c>
      <c r="F3236" s="132" t="s">
        <v>39</v>
      </c>
      <c r="G3236" s="43" t="s">
        <v>7300</v>
      </c>
      <c r="H3236" s="108">
        <v>3</v>
      </c>
      <c r="I3236" s="53" t="s">
        <v>89</v>
      </c>
      <c r="J3236" s="102" t="s">
        <v>90</v>
      </c>
      <c r="K3236" s="102" t="s">
        <v>29</v>
      </c>
      <c r="L3236" s="122" t="s">
        <v>30</v>
      </c>
      <c r="M3236" s="122" t="s">
        <v>29</v>
      </c>
      <c r="N3236" s="102" t="s">
        <v>29</v>
      </c>
      <c r="O3236" s="102">
        <v>1500</v>
      </c>
      <c r="P3236" s="98" t="s">
        <v>6064</v>
      </c>
      <c r="Q3236" s="41" t="s">
        <v>7528</v>
      </c>
      <c r="R3236" s="53"/>
    </row>
    <row r="3237" s="13" customFormat="1" ht="17.5" customHeight="1" spans="1:18">
      <c r="A3237" s="40">
        <v>3234</v>
      </c>
      <c r="B3237" s="86" t="s">
        <v>5607</v>
      </c>
      <c r="C3237" s="86" t="s">
        <v>5608</v>
      </c>
      <c r="D3237" s="86" t="s">
        <v>7529</v>
      </c>
      <c r="E3237" s="43" t="s">
        <v>5676</v>
      </c>
      <c r="F3237" s="90" t="s">
        <v>39</v>
      </c>
      <c r="G3237" s="43" t="s">
        <v>4577</v>
      </c>
      <c r="H3237" s="44">
        <v>2.83333333333333</v>
      </c>
      <c r="I3237" s="86" t="s">
        <v>89</v>
      </c>
      <c r="J3237" s="86" t="s">
        <v>90</v>
      </c>
      <c r="K3237" s="86" t="s">
        <v>29</v>
      </c>
      <c r="L3237" s="86" t="s">
        <v>30</v>
      </c>
      <c r="M3237" s="86" t="s">
        <v>29</v>
      </c>
      <c r="N3237" s="86" t="s">
        <v>29</v>
      </c>
      <c r="O3237" s="86">
        <v>1500</v>
      </c>
      <c r="P3237" s="86" t="s">
        <v>6064</v>
      </c>
      <c r="Q3237" s="41" t="s">
        <v>7530</v>
      </c>
      <c r="R3237" s="86"/>
    </row>
    <row r="3238" s="13" customFormat="1" ht="17.5" customHeight="1" spans="1:18">
      <c r="A3238" s="40">
        <v>3235</v>
      </c>
      <c r="B3238" s="86" t="s">
        <v>5607</v>
      </c>
      <c r="C3238" s="86" t="s">
        <v>5644</v>
      </c>
      <c r="D3238" s="86" t="s">
        <v>7531</v>
      </c>
      <c r="E3238" s="43" t="s">
        <v>5913</v>
      </c>
      <c r="F3238" s="90" t="s">
        <v>39</v>
      </c>
      <c r="G3238" s="43" t="s">
        <v>45</v>
      </c>
      <c r="H3238" s="44">
        <v>2.83333333333333</v>
      </c>
      <c r="I3238" s="86" t="s">
        <v>27</v>
      </c>
      <c r="J3238" s="86" t="s">
        <v>28</v>
      </c>
      <c r="K3238" s="86" t="s">
        <v>29</v>
      </c>
      <c r="L3238" s="86" t="s">
        <v>30</v>
      </c>
      <c r="M3238" s="86" t="s">
        <v>29</v>
      </c>
      <c r="N3238" s="86" t="s">
        <v>29</v>
      </c>
      <c r="O3238" s="86">
        <v>1500</v>
      </c>
      <c r="P3238" s="99" t="s">
        <v>6064</v>
      </c>
      <c r="Q3238" s="41" t="s">
        <v>7532</v>
      </c>
      <c r="R3238" s="86"/>
    </row>
    <row r="3239" s="13" customFormat="1" ht="17.5" customHeight="1" spans="1:18">
      <c r="A3239" s="40">
        <v>3236</v>
      </c>
      <c r="B3239" s="86" t="s">
        <v>5607</v>
      </c>
      <c r="C3239" s="86" t="s">
        <v>5663</v>
      </c>
      <c r="D3239" s="86" t="s">
        <v>7533</v>
      </c>
      <c r="E3239" s="43" t="s">
        <v>5787</v>
      </c>
      <c r="F3239" s="90" t="s">
        <v>39</v>
      </c>
      <c r="G3239" s="43" t="s">
        <v>45</v>
      </c>
      <c r="H3239" s="44">
        <v>2.83333333333333</v>
      </c>
      <c r="I3239" s="86" t="s">
        <v>27</v>
      </c>
      <c r="J3239" s="86" t="s">
        <v>28</v>
      </c>
      <c r="K3239" s="86" t="s">
        <v>29</v>
      </c>
      <c r="L3239" s="86" t="s">
        <v>29</v>
      </c>
      <c r="M3239" s="86" t="s">
        <v>30</v>
      </c>
      <c r="N3239" s="86" t="s">
        <v>29</v>
      </c>
      <c r="O3239" s="86">
        <v>1500</v>
      </c>
      <c r="P3239" s="99" t="s">
        <v>6064</v>
      </c>
      <c r="Q3239" s="41" t="s">
        <v>7534</v>
      </c>
      <c r="R3239" s="86"/>
    </row>
    <row r="3240" s="13" customFormat="1" ht="17.5" customHeight="1" spans="1:18">
      <c r="A3240" s="40">
        <v>3237</v>
      </c>
      <c r="B3240" s="86" t="s">
        <v>5607</v>
      </c>
      <c r="C3240" s="86" t="s">
        <v>5678</v>
      </c>
      <c r="D3240" s="86" t="s">
        <v>7535</v>
      </c>
      <c r="E3240" s="43" t="s">
        <v>7536</v>
      </c>
      <c r="F3240" s="90" t="s">
        <v>39</v>
      </c>
      <c r="G3240" s="43" t="s">
        <v>3692</v>
      </c>
      <c r="H3240" s="44">
        <v>2.83333333333333</v>
      </c>
      <c r="I3240" s="86" t="s">
        <v>89</v>
      </c>
      <c r="J3240" s="86" t="s">
        <v>90</v>
      </c>
      <c r="K3240" s="86" t="s">
        <v>29</v>
      </c>
      <c r="L3240" s="86" t="s">
        <v>29</v>
      </c>
      <c r="M3240" s="86" t="s">
        <v>30</v>
      </c>
      <c r="N3240" s="86" t="s">
        <v>29</v>
      </c>
      <c r="O3240" s="86">
        <v>1500</v>
      </c>
      <c r="P3240" s="99" t="s">
        <v>6064</v>
      </c>
      <c r="Q3240" s="41" t="s">
        <v>7537</v>
      </c>
      <c r="R3240" s="86"/>
    </row>
    <row r="3241" s="13" customFormat="1" ht="17.5" customHeight="1" spans="1:18">
      <c r="A3241" s="40">
        <v>3238</v>
      </c>
      <c r="B3241" s="86" t="s">
        <v>5607</v>
      </c>
      <c r="C3241" s="86" t="s">
        <v>5751</v>
      </c>
      <c r="D3241" s="86" t="s">
        <v>7538</v>
      </c>
      <c r="E3241" s="43" t="s">
        <v>5609</v>
      </c>
      <c r="F3241" s="86" t="s">
        <v>25</v>
      </c>
      <c r="G3241" s="43" t="s">
        <v>877</v>
      </c>
      <c r="H3241" s="44">
        <v>2.83333333333333</v>
      </c>
      <c r="I3241" s="86" t="s">
        <v>27</v>
      </c>
      <c r="J3241" s="86" t="s">
        <v>90</v>
      </c>
      <c r="K3241" s="86" t="s">
        <v>29</v>
      </c>
      <c r="L3241" s="86" t="s">
        <v>29</v>
      </c>
      <c r="M3241" s="86" t="s">
        <v>30</v>
      </c>
      <c r="N3241" s="86" t="s">
        <v>29</v>
      </c>
      <c r="O3241" s="86">
        <v>1500</v>
      </c>
      <c r="P3241" s="86" t="s">
        <v>6064</v>
      </c>
      <c r="Q3241" s="41" t="s">
        <v>7539</v>
      </c>
      <c r="R3241" s="86"/>
    </row>
    <row r="3242" s="13" customFormat="1" ht="17.5" customHeight="1" spans="1:18">
      <c r="A3242" s="40">
        <v>3239</v>
      </c>
      <c r="B3242" s="86" t="s">
        <v>5607</v>
      </c>
      <c r="C3242" s="86" t="s">
        <v>5608</v>
      </c>
      <c r="D3242" s="86" t="s">
        <v>7540</v>
      </c>
      <c r="E3242" s="43" t="s">
        <v>4607</v>
      </c>
      <c r="F3242" s="86" t="s">
        <v>25</v>
      </c>
      <c r="G3242" s="43" t="s">
        <v>3913</v>
      </c>
      <c r="H3242" s="44">
        <v>2.83333333333333</v>
      </c>
      <c r="I3242" s="86" t="s">
        <v>89</v>
      </c>
      <c r="J3242" s="86" t="s">
        <v>90</v>
      </c>
      <c r="K3242" s="86" t="s">
        <v>29</v>
      </c>
      <c r="L3242" s="86" t="s">
        <v>30</v>
      </c>
      <c r="M3242" s="86" t="s">
        <v>29</v>
      </c>
      <c r="N3242" s="86" t="s">
        <v>29</v>
      </c>
      <c r="O3242" s="86">
        <v>1500</v>
      </c>
      <c r="P3242" s="86" t="s">
        <v>6064</v>
      </c>
      <c r="Q3242" s="41" t="s">
        <v>7541</v>
      </c>
      <c r="R3242" s="86"/>
    </row>
    <row r="3243" s="13" customFormat="1" ht="17.5" customHeight="1" spans="1:18">
      <c r="A3243" s="40">
        <v>3240</v>
      </c>
      <c r="B3243" s="86" t="s">
        <v>5607</v>
      </c>
      <c r="C3243" s="86" t="s">
        <v>5619</v>
      </c>
      <c r="D3243" s="86" t="s">
        <v>7542</v>
      </c>
      <c r="E3243" s="43" t="s">
        <v>5707</v>
      </c>
      <c r="F3243" s="86" t="s">
        <v>53</v>
      </c>
      <c r="G3243" s="43" t="s">
        <v>142</v>
      </c>
      <c r="H3243" s="44">
        <v>2.83333333333333</v>
      </c>
      <c r="I3243" s="86" t="s">
        <v>89</v>
      </c>
      <c r="J3243" s="86" t="s">
        <v>90</v>
      </c>
      <c r="K3243" s="86" t="s">
        <v>29</v>
      </c>
      <c r="L3243" s="86" t="s">
        <v>30</v>
      </c>
      <c r="M3243" s="86" t="s">
        <v>29</v>
      </c>
      <c r="N3243" s="86" t="s">
        <v>29</v>
      </c>
      <c r="O3243" s="86">
        <v>1500</v>
      </c>
      <c r="P3243" s="86" t="s">
        <v>6064</v>
      </c>
      <c r="Q3243" s="41" t="s">
        <v>1023</v>
      </c>
      <c r="R3243" s="86"/>
    </row>
    <row r="3244" s="13" customFormat="1" ht="17.5" customHeight="1" spans="1:18">
      <c r="A3244" s="40">
        <v>3241</v>
      </c>
      <c r="B3244" s="86" t="s">
        <v>5607</v>
      </c>
      <c r="C3244" s="86" t="s">
        <v>5623</v>
      </c>
      <c r="D3244" s="86" t="s">
        <v>7543</v>
      </c>
      <c r="E3244" s="43" t="s">
        <v>5722</v>
      </c>
      <c r="F3244" s="86" t="s">
        <v>25</v>
      </c>
      <c r="G3244" s="43" t="s">
        <v>7544</v>
      </c>
      <c r="H3244" s="44">
        <v>2.83333333333333</v>
      </c>
      <c r="I3244" s="86" t="s">
        <v>89</v>
      </c>
      <c r="J3244" s="86" t="s">
        <v>90</v>
      </c>
      <c r="K3244" s="86" t="s">
        <v>29</v>
      </c>
      <c r="L3244" s="86" t="s">
        <v>29</v>
      </c>
      <c r="M3244" s="86" t="s">
        <v>30</v>
      </c>
      <c r="N3244" s="86" t="s">
        <v>29</v>
      </c>
      <c r="O3244" s="86">
        <v>1500</v>
      </c>
      <c r="P3244" s="99" t="s">
        <v>6064</v>
      </c>
      <c r="Q3244" s="41" t="s">
        <v>7545</v>
      </c>
      <c r="R3244" s="86"/>
    </row>
    <row r="3245" s="13" customFormat="1" ht="17.5" customHeight="1" spans="1:18">
      <c r="A3245" s="40">
        <v>3242</v>
      </c>
      <c r="B3245" s="86" t="s">
        <v>5607</v>
      </c>
      <c r="C3245" s="86" t="s">
        <v>5663</v>
      </c>
      <c r="D3245" s="86" t="s">
        <v>7546</v>
      </c>
      <c r="E3245" s="43" t="s">
        <v>5699</v>
      </c>
      <c r="F3245" s="90" t="s">
        <v>39</v>
      </c>
      <c r="G3245" s="43" t="s">
        <v>214</v>
      </c>
      <c r="H3245" s="44">
        <v>2.83333333333333</v>
      </c>
      <c r="I3245" s="86" t="s">
        <v>89</v>
      </c>
      <c r="J3245" s="86" t="s">
        <v>90</v>
      </c>
      <c r="K3245" s="86" t="s">
        <v>29</v>
      </c>
      <c r="L3245" s="86" t="s">
        <v>29</v>
      </c>
      <c r="M3245" s="86" t="s">
        <v>30</v>
      </c>
      <c r="N3245" s="86" t="s">
        <v>29</v>
      </c>
      <c r="O3245" s="86">
        <v>1500</v>
      </c>
      <c r="P3245" s="86" t="s">
        <v>6064</v>
      </c>
      <c r="Q3245" s="41" t="s">
        <v>945</v>
      </c>
      <c r="R3245" s="86"/>
    </row>
    <row r="3246" s="13" customFormat="1" ht="17.5" customHeight="1" spans="1:18">
      <c r="A3246" s="40">
        <v>3243</v>
      </c>
      <c r="B3246" s="86" t="s">
        <v>5607</v>
      </c>
      <c r="C3246" s="86" t="s">
        <v>5663</v>
      </c>
      <c r="D3246" s="86" t="s">
        <v>7547</v>
      </c>
      <c r="E3246" s="43" t="s">
        <v>5625</v>
      </c>
      <c r="F3246" s="90" t="s">
        <v>39</v>
      </c>
      <c r="G3246" s="43" t="s">
        <v>7548</v>
      </c>
      <c r="H3246" s="44">
        <v>2.83333333333333</v>
      </c>
      <c r="I3246" s="86" t="s">
        <v>27</v>
      </c>
      <c r="J3246" s="86" t="s">
        <v>90</v>
      </c>
      <c r="K3246" s="86" t="s">
        <v>29</v>
      </c>
      <c r="L3246" s="86" t="s">
        <v>29</v>
      </c>
      <c r="M3246" s="86" t="s">
        <v>30</v>
      </c>
      <c r="N3246" s="86" t="s">
        <v>29</v>
      </c>
      <c r="O3246" s="86">
        <v>1500</v>
      </c>
      <c r="P3246" s="86" t="s">
        <v>6064</v>
      </c>
      <c r="Q3246" s="41" t="s">
        <v>7549</v>
      </c>
      <c r="R3246" s="86"/>
    </row>
    <row r="3247" s="13" customFormat="1" ht="17.5" customHeight="1" spans="1:18">
      <c r="A3247" s="40">
        <v>3244</v>
      </c>
      <c r="B3247" s="86" t="s">
        <v>5607</v>
      </c>
      <c r="C3247" s="86" t="s">
        <v>5663</v>
      </c>
      <c r="D3247" s="86" t="s">
        <v>7550</v>
      </c>
      <c r="E3247" s="43" t="s">
        <v>5668</v>
      </c>
      <c r="F3247" s="90" t="s">
        <v>39</v>
      </c>
      <c r="G3247" s="43" t="s">
        <v>288</v>
      </c>
      <c r="H3247" s="44">
        <v>2.83333333333333</v>
      </c>
      <c r="I3247" s="86" t="s">
        <v>89</v>
      </c>
      <c r="J3247" s="86" t="s">
        <v>90</v>
      </c>
      <c r="K3247" s="86" t="s">
        <v>29</v>
      </c>
      <c r="L3247" s="86" t="s">
        <v>29</v>
      </c>
      <c r="M3247" s="86" t="s">
        <v>30</v>
      </c>
      <c r="N3247" s="86" t="s">
        <v>29</v>
      </c>
      <c r="O3247" s="86">
        <v>1500</v>
      </c>
      <c r="P3247" s="86" t="s">
        <v>6064</v>
      </c>
      <c r="Q3247" s="41" t="s">
        <v>7551</v>
      </c>
      <c r="R3247" s="86"/>
    </row>
    <row r="3248" s="13" customFormat="1" ht="17.5" customHeight="1" spans="1:18">
      <c r="A3248" s="40">
        <v>3245</v>
      </c>
      <c r="B3248" s="86" t="s">
        <v>5607</v>
      </c>
      <c r="C3248" s="86" t="s">
        <v>5663</v>
      </c>
      <c r="D3248" s="86" t="s">
        <v>7552</v>
      </c>
      <c r="E3248" s="43" t="s">
        <v>5655</v>
      </c>
      <c r="F3248" s="86" t="s">
        <v>25</v>
      </c>
      <c r="G3248" s="43" t="s">
        <v>436</v>
      </c>
      <c r="H3248" s="44">
        <v>2.83333333333333</v>
      </c>
      <c r="I3248" s="86" t="s">
        <v>89</v>
      </c>
      <c r="J3248" s="86" t="s">
        <v>90</v>
      </c>
      <c r="K3248" s="86" t="s">
        <v>29</v>
      </c>
      <c r="L3248" s="86" t="s">
        <v>29</v>
      </c>
      <c r="M3248" s="86" t="s">
        <v>30</v>
      </c>
      <c r="N3248" s="86" t="s">
        <v>29</v>
      </c>
      <c r="O3248" s="86">
        <v>1500</v>
      </c>
      <c r="P3248" s="99" t="s">
        <v>6064</v>
      </c>
      <c r="Q3248" s="41" t="s">
        <v>7553</v>
      </c>
      <c r="R3248" s="86"/>
    </row>
    <row r="3249" s="13" customFormat="1" ht="17.5" customHeight="1" spans="1:18">
      <c r="A3249" s="40">
        <v>3246</v>
      </c>
      <c r="B3249" s="86" t="s">
        <v>5607</v>
      </c>
      <c r="C3249" s="86" t="s">
        <v>5663</v>
      </c>
      <c r="D3249" s="86" t="s">
        <v>7554</v>
      </c>
      <c r="E3249" s="43" t="s">
        <v>5757</v>
      </c>
      <c r="F3249" s="90" t="s">
        <v>39</v>
      </c>
      <c r="G3249" s="43" t="s">
        <v>5851</v>
      </c>
      <c r="H3249" s="44">
        <v>2.83333333333333</v>
      </c>
      <c r="I3249" s="86" t="s">
        <v>27</v>
      </c>
      <c r="J3249" s="86" t="s">
        <v>90</v>
      </c>
      <c r="K3249" s="86" t="s">
        <v>29</v>
      </c>
      <c r="L3249" s="86" t="s">
        <v>29</v>
      </c>
      <c r="M3249" s="86" t="s">
        <v>30</v>
      </c>
      <c r="N3249" s="86" t="s">
        <v>29</v>
      </c>
      <c r="O3249" s="86">
        <v>1500</v>
      </c>
      <c r="P3249" s="86" t="s">
        <v>6064</v>
      </c>
      <c r="Q3249" s="41" t="s">
        <v>7555</v>
      </c>
      <c r="R3249" s="86"/>
    </row>
    <row r="3250" s="13" customFormat="1" ht="17.5" customHeight="1" spans="1:18">
      <c r="A3250" s="40">
        <v>3247</v>
      </c>
      <c r="B3250" s="86" t="s">
        <v>5607</v>
      </c>
      <c r="C3250" s="86" t="s">
        <v>5663</v>
      </c>
      <c r="D3250" s="86" t="s">
        <v>7556</v>
      </c>
      <c r="E3250" s="43" t="s">
        <v>5699</v>
      </c>
      <c r="F3250" s="90" t="s">
        <v>39</v>
      </c>
      <c r="G3250" s="43" t="s">
        <v>5468</v>
      </c>
      <c r="H3250" s="44">
        <v>2.83333333333333</v>
      </c>
      <c r="I3250" s="86" t="s">
        <v>27</v>
      </c>
      <c r="J3250" s="86" t="s">
        <v>90</v>
      </c>
      <c r="K3250" s="86" t="s">
        <v>29</v>
      </c>
      <c r="L3250" s="86" t="s">
        <v>30</v>
      </c>
      <c r="M3250" s="86" t="s">
        <v>29</v>
      </c>
      <c r="N3250" s="86" t="s">
        <v>29</v>
      </c>
      <c r="O3250" s="86">
        <v>1500</v>
      </c>
      <c r="P3250" s="86" t="s">
        <v>6064</v>
      </c>
      <c r="Q3250" s="41" t="s">
        <v>7557</v>
      </c>
      <c r="R3250" s="86"/>
    </row>
    <row r="3251" s="13" customFormat="1" ht="17.5" customHeight="1" spans="1:18">
      <c r="A3251" s="40">
        <v>3248</v>
      </c>
      <c r="B3251" s="86" t="s">
        <v>5607</v>
      </c>
      <c r="C3251" s="86" t="s">
        <v>5718</v>
      </c>
      <c r="D3251" s="86" t="s">
        <v>7558</v>
      </c>
      <c r="E3251" s="43" t="s">
        <v>5801</v>
      </c>
      <c r="F3251" s="90" t="s">
        <v>39</v>
      </c>
      <c r="G3251" s="43" t="s">
        <v>318</v>
      </c>
      <c r="H3251" s="44">
        <v>2.83333333333333</v>
      </c>
      <c r="I3251" s="86" t="s">
        <v>89</v>
      </c>
      <c r="J3251" s="86" t="s">
        <v>90</v>
      </c>
      <c r="K3251" s="86" t="s">
        <v>29</v>
      </c>
      <c r="L3251" s="86" t="s">
        <v>29</v>
      </c>
      <c r="M3251" s="86" t="s">
        <v>30</v>
      </c>
      <c r="N3251" s="86" t="s">
        <v>29</v>
      </c>
      <c r="O3251" s="86">
        <v>1500</v>
      </c>
      <c r="P3251" s="86" t="s">
        <v>6064</v>
      </c>
      <c r="Q3251" s="41" t="s">
        <v>7559</v>
      </c>
      <c r="R3251" s="86"/>
    </row>
    <row r="3252" s="13" customFormat="1" ht="17.5" customHeight="1" spans="1:18">
      <c r="A3252" s="40">
        <v>3249</v>
      </c>
      <c r="B3252" s="86" t="s">
        <v>5607</v>
      </c>
      <c r="C3252" s="86" t="s">
        <v>5718</v>
      </c>
      <c r="D3252" s="86" t="s">
        <v>7560</v>
      </c>
      <c r="E3252" s="43" t="s">
        <v>5658</v>
      </c>
      <c r="F3252" s="90" t="s">
        <v>39</v>
      </c>
      <c r="G3252" s="43" t="s">
        <v>202</v>
      </c>
      <c r="H3252" s="44">
        <v>2.83333333333333</v>
      </c>
      <c r="I3252" s="86" t="s">
        <v>89</v>
      </c>
      <c r="J3252" s="86" t="s">
        <v>90</v>
      </c>
      <c r="K3252" s="86" t="s">
        <v>29</v>
      </c>
      <c r="L3252" s="86" t="s">
        <v>29</v>
      </c>
      <c r="M3252" s="86" t="s">
        <v>30</v>
      </c>
      <c r="N3252" s="86" t="s">
        <v>29</v>
      </c>
      <c r="O3252" s="86">
        <v>1500</v>
      </c>
      <c r="P3252" s="99" t="s">
        <v>6064</v>
      </c>
      <c r="Q3252" s="41" t="s">
        <v>7561</v>
      </c>
      <c r="R3252" s="86"/>
    </row>
    <row r="3253" s="13" customFormat="1" ht="17.5" customHeight="1" spans="1:18">
      <c r="A3253" s="40">
        <v>3250</v>
      </c>
      <c r="B3253" s="86" t="s">
        <v>5607</v>
      </c>
      <c r="C3253" s="86" t="s">
        <v>5737</v>
      </c>
      <c r="D3253" s="86" t="s">
        <v>7562</v>
      </c>
      <c r="E3253" s="43" t="s">
        <v>5939</v>
      </c>
      <c r="F3253" s="90" t="s">
        <v>39</v>
      </c>
      <c r="G3253" s="43" t="s">
        <v>1671</v>
      </c>
      <c r="H3253" s="44">
        <v>2.83333333333333</v>
      </c>
      <c r="I3253" s="86" t="s">
        <v>89</v>
      </c>
      <c r="J3253" s="86" t="s">
        <v>90</v>
      </c>
      <c r="K3253" s="86" t="s">
        <v>29</v>
      </c>
      <c r="L3253" s="86" t="s">
        <v>29</v>
      </c>
      <c r="M3253" s="86" t="s">
        <v>30</v>
      </c>
      <c r="N3253" s="86" t="s">
        <v>29</v>
      </c>
      <c r="O3253" s="86">
        <v>1500</v>
      </c>
      <c r="P3253" s="86" t="s">
        <v>6064</v>
      </c>
      <c r="Q3253" s="41" t="s">
        <v>7563</v>
      </c>
      <c r="R3253" s="86"/>
    </row>
    <row r="3254" s="13" customFormat="1" ht="17.5" customHeight="1" spans="1:18">
      <c r="A3254" s="40">
        <v>3251</v>
      </c>
      <c r="B3254" s="86" t="s">
        <v>5607</v>
      </c>
      <c r="C3254" s="86" t="s">
        <v>5751</v>
      </c>
      <c r="D3254" s="86" t="s">
        <v>7564</v>
      </c>
      <c r="E3254" s="43" t="s">
        <v>4258</v>
      </c>
      <c r="F3254" s="90" t="s">
        <v>39</v>
      </c>
      <c r="G3254" s="43" t="s">
        <v>2329</v>
      </c>
      <c r="H3254" s="44">
        <v>2.83333333333333</v>
      </c>
      <c r="I3254" s="86" t="s">
        <v>89</v>
      </c>
      <c r="J3254" s="86" t="s">
        <v>90</v>
      </c>
      <c r="K3254" s="86" t="s">
        <v>29</v>
      </c>
      <c r="L3254" s="86" t="s">
        <v>29</v>
      </c>
      <c r="M3254" s="86" t="s">
        <v>30</v>
      </c>
      <c r="N3254" s="86" t="s">
        <v>29</v>
      </c>
      <c r="O3254" s="86">
        <v>1500</v>
      </c>
      <c r="P3254" s="86" t="s">
        <v>6064</v>
      </c>
      <c r="Q3254" s="41" t="s">
        <v>7565</v>
      </c>
      <c r="R3254" s="86"/>
    </row>
    <row r="3255" s="13" customFormat="1" ht="17.5" customHeight="1" spans="1:18">
      <c r="A3255" s="40">
        <v>3252</v>
      </c>
      <c r="B3255" s="86" t="s">
        <v>5607</v>
      </c>
      <c r="C3255" s="86" t="s">
        <v>5751</v>
      </c>
      <c r="D3255" s="86" t="s">
        <v>7566</v>
      </c>
      <c r="E3255" s="43" t="s">
        <v>5614</v>
      </c>
      <c r="F3255" s="86" t="s">
        <v>53</v>
      </c>
      <c r="G3255" s="43" t="s">
        <v>139</v>
      </c>
      <c r="H3255" s="44">
        <v>2.83333333333333</v>
      </c>
      <c r="I3255" s="86" t="s">
        <v>27</v>
      </c>
      <c r="J3255" s="86" t="s">
        <v>90</v>
      </c>
      <c r="K3255" s="86" t="s">
        <v>29</v>
      </c>
      <c r="L3255" s="86" t="s">
        <v>29</v>
      </c>
      <c r="M3255" s="86" t="s">
        <v>30</v>
      </c>
      <c r="N3255" s="86" t="s">
        <v>29</v>
      </c>
      <c r="O3255" s="86">
        <v>1500</v>
      </c>
      <c r="P3255" s="86" t="s">
        <v>6064</v>
      </c>
      <c r="Q3255" s="41" t="s">
        <v>7567</v>
      </c>
      <c r="R3255" s="86"/>
    </row>
    <row r="3256" s="13" customFormat="1" ht="17.5" customHeight="1" spans="1:18">
      <c r="A3256" s="40">
        <v>3253</v>
      </c>
      <c r="B3256" s="86" t="s">
        <v>5607</v>
      </c>
      <c r="C3256" s="86" t="s">
        <v>5751</v>
      </c>
      <c r="D3256" s="86" t="s">
        <v>7568</v>
      </c>
      <c r="E3256" s="43" t="s">
        <v>5621</v>
      </c>
      <c r="F3256" s="90" t="s">
        <v>39</v>
      </c>
      <c r="G3256" s="43" t="s">
        <v>139</v>
      </c>
      <c r="H3256" s="44">
        <v>2.83333333333333</v>
      </c>
      <c r="I3256" s="86" t="s">
        <v>27</v>
      </c>
      <c r="J3256" s="86" t="s">
        <v>90</v>
      </c>
      <c r="K3256" s="86" t="s">
        <v>29</v>
      </c>
      <c r="L3256" s="86" t="s">
        <v>29</v>
      </c>
      <c r="M3256" s="86" t="s">
        <v>30</v>
      </c>
      <c r="N3256" s="86" t="s">
        <v>29</v>
      </c>
      <c r="O3256" s="86">
        <v>1500</v>
      </c>
      <c r="P3256" s="86" t="s">
        <v>6064</v>
      </c>
      <c r="Q3256" s="41" t="s">
        <v>7569</v>
      </c>
      <c r="R3256" s="86"/>
    </row>
    <row r="3257" s="13" customFormat="1" ht="17.5" customHeight="1" spans="1:18">
      <c r="A3257" s="40">
        <v>3254</v>
      </c>
      <c r="B3257" s="86" t="s">
        <v>5607</v>
      </c>
      <c r="C3257" s="86" t="s">
        <v>5751</v>
      </c>
      <c r="D3257" s="86" t="s">
        <v>7570</v>
      </c>
      <c r="E3257" s="43" t="s">
        <v>942</v>
      </c>
      <c r="F3257" s="90" t="s">
        <v>39</v>
      </c>
      <c r="G3257" s="43" t="s">
        <v>7571</v>
      </c>
      <c r="H3257" s="44">
        <v>2.83333333333333</v>
      </c>
      <c r="I3257" s="86" t="s">
        <v>89</v>
      </c>
      <c r="J3257" s="86" t="s">
        <v>90</v>
      </c>
      <c r="K3257" s="86" t="s">
        <v>29</v>
      </c>
      <c r="L3257" s="86" t="s">
        <v>29</v>
      </c>
      <c r="M3257" s="86" t="s">
        <v>29</v>
      </c>
      <c r="N3257" s="86" t="s">
        <v>29</v>
      </c>
      <c r="O3257" s="86">
        <v>1500</v>
      </c>
      <c r="P3257" s="86" t="s">
        <v>6064</v>
      </c>
      <c r="Q3257" s="41" t="s">
        <v>7572</v>
      </c>
      <c r="R3257" s="86"/>
    </row>
    <row r="3258" s="13" customFormat="1" ht="17.5" customHeight="1" spans="1:18">
      <c r="A3258" s="40">
        <v>3255</v>
      </c>
      <c r="B3258" s="86" t="s">
        <v>5607</v>
      </c>
      <c r="C3258" s="86" t="s">
        <v>5769</v>
      </c>
      <c r="D3258" s="86" t="s">
        <v>7573</v>
      </c>
      <c r="E3258" s="43" t="s">
        <v>5731</v>
      </c>
      <c r="F3258" s="90" t="s">
        <v>39</v>
      </c>
      <c r="G3258" s="43" t="s">
        <v>321</v>
      </c>
      <c r="H3258" s="44">
        <v>2.83333333333333</v>
      </c>
      <c r="I3258" s="86" t="s">
        <v>89</v>
      </c>
      <c r="J3258" s="86" t="s">
        <v>90</v>
      </c>
      <c r="K3258" s="86" t="s">
        <v>29</v>
      </c>
      <c r="L3258" s="86" t="s">
        <v>30</v>
      </c>
      <c r="M3258" s="86" t="s">
        <v>29</v>
      </c>
      <c r="N3258" s="86" t="s">
        <v>29</v>
      </c>
      <c r="O3258" s="86">
        <v>1500</v>
      </c>
      <c r="P3258" s="86" t="s">
        <v>6064</v>
      </c>
      <c r="Q3258" s="41" t="s">
        <v>7574</v>
      </c>
      <c r="R3258" s="86"/>
    </row>
    <row r="3259" s="13" customFormat="1" ht="17.5" customHeight="1" spans="1:18">
      <c r="A3259" s="40">
        <v>3256</v>
      </c>
      <c r="B3259" s="86" t="s">
        <v>5607</v>
      </c>
      <c r="C3259" s="86" t="s">
        <v>5769</v>
      </c>
      <c r="D3259" s="86" t="s">
        <v>7575</v>
      </c>
      <c r="E3259" s="43" t="s">
        <v>5801</v>
      </c>
      <c r="F3259" s="86" t="s">
        <v>25</v>
      </c>
      <c r="G3259" s="43" t="s">
        <v>321</v>
      </c>
      <c r="H3259" s="44">
        <v>2.83333333333333</v>
      </c>
      <c r="I3259" s="86" t="s">
        <v>89</v>
      </c>
      <c r="J3259" s="86" t="s">
        <v>90</v>
      </c>
      <c r="K3259" s="86" t="s">
        <v>29</v>
      </c>
      <c r="L3259" s="86" t="s">
        <v>29</v>
      </c>
      <c r="M3259" s="86" t="s">
        <v>30</v>
      </c>
      <c r="N3259" s="86" t="s">
        <v>29</v>
      </c>
      <c r="O3259" s="86">
        <v>1500</v>
      </c>
      <c r="P3259" s="86" t="s">
        <v>6064</v>
      </c>
      <c r="Q3259" s="41" t="s">
        <v>7576</v>
      </c>
      <c r="R3259" s="86"/>
    </row>
    <row r="3260" s="13" customFormat="1" ht="17.5" customHeight="1" spans="1:18">
      <c r="A3260" s="40">
        <v>3257</v>
      </c>
      <c r="B3260" s="86" t="s">
        <v>5607</v>
      </c>
      <c r="C3260" s="86" t="s">
        <v>5785</v>
      </c>
      <c r="D3260" s="86" t="s">
        <v>7577</v>
      </c>
      <c r="E3260" s="43" t="s">
        <v>7578</v>
      </c>
      <c r="F3260" s="90" t="s">
        <v>39</v>
      </c>
      <c r="G3260" s="43" t="s">
        <v>283</v>
      </c>
      <c r="H3260" s="44">
        <v>2.83333333333333</v>
      </c>
      <c r="I3260" s="86" t="s">
        <v>89</v>
      </c>
      <c r="J3260" s="86" t="s">
        <v>90</v>
      </c>
      <c r="K3260" s="86" t="s">
        <v>29</v>
      </c>
      <c r="L3260" s="86" t="s">
        <v>29</v>
      </c>
      <c r="M3260" s="86" t="s">
        <v>30</v>
      </c>
      <c r="N3260" s="86" t="s">
        <v>29</v>
      </c>
      <c r="O3260" s="86">
        <v>1500</v>
      </c>
      <c r="P3260" s="86" t="s">
        <v>6064</v>
      </c>
      <c r="Q3260" s="41" t="s">
        <v>7579</v>
      </c>
      <c r="R3260" s="86"/>
    </row>
    <row r="3261" s="13" customFormat="1" ht="17.5" customHeight="1" spans="1:18">
      <c r="A3261" s="40">
        <v>3258</v>
      </c>
      <c r="B3261" s="86" t="s">
        <v>5607</v>
      </c>
      <c r="C3261" s="86" t="s">
        <v>5794</v>
      </c>
      <c r="D3261" s="86" t="s">
        <v>7580</v>
      </c>
      <c r="E3261" s="43" t="s">
        <v>5642</v>
      </c>
      <c r="F3261" s="86" t="s">
        <v>53</v>
      </c>
      <c r="G3261" s="43" t="s">
        <v>7581</v>
      </c>
      <c r="H3261" s="44">
        <v>2.83333333333333</v>
      </c>
      <c r="I3261" s="86" t="s">
        <v>27</v>
      </c>
      <c r="J3261" s="86" t="s">
        <v>90</v>
      </c>
      <c r="K3261" s="86" t="s">
        <v>29</v>
      </c>
      <c r="L3261" s="86" t="s">
        <v>29</v>
      </c>
      <c r="M3261" s="86" t="s">
        <v>30</v>
      </c>
      <c r="N3261" s="86" t="s">
        <v>29</v>
      </c>
      <c r="O3261" s="86">
        <v>1500</v>
      </c>
      <c r="P3261" s="86" t="s">
        <v>6064</v>
      </c>
      <c r="Q3261" s="41" t="s">
        <v>5810</v>
      </c>
      <c r="R3261" s="86"/>
    </row>
    <row r="3262" s="13" customFormat="1" ht="17.5" customHeight="1" spans="1:18">
      <c r="A3262" s="40">
        <v>3259</v>
      </c>
      <c r="B3262" s="86" t="s">
        <v>5607</v>
      </c>
      <c r="C3262" s="86" t="s">
        <v>5817</v>
      </c>
      <c r="D3262" s="86" t="s">
        <v>7582</v>
      </c>
      <c r="E3262" s="43" t="s">
        <v>5668</v>
      </c>
      <c r="F3262" s="90" t="s">
        <v>39</v>
      </c>
      <c r="G3262" s="43" t="s">
        <v>321</v>
      </c>
      <c r="H3262" s="44">
        <v>2.83333333333333</v>
      </c>
      <c r="I3262" s="86" t="s">
        <v>27</v>
      </c>
      <c r="J3262" s="86" t="s">
        <v>90</v>
      </c>
      <c r="K3262" s="86" t="s">
        <v>29</v>
      </c>
      <c r="L3262" s="86" t="s">
        <v>29</v>
      </c>
      <c r="M3262" s="86" t="s">
        <v>30</v>
      </c>
      <c r="N3262" s="86" t="s">
        <v>29</v>
      </c>
      <c r="O3262" s="86">
        <v>1500</v>
      </c>
      <c r="P3262" s="86" t="s">
        <v>6064</v>
      </c>
      <c r="Q3262" s="41" t="s">
        <v>7583</v>
      </c>
      <c r="R3262" s="86"/>
    </row>
    <row r="3263" s="13" customFormat="1" ht="17.5" customHeight="1" spans="1:18">
      <c r="A3263" s="40">
        <v>3260</v>
      </c>
      <c r="B3263" s="86" t="s">
        <v>5607</v>
      </c>
      <c r="C3263" s="86" t="s">
        <v>5829</v>
      </c>
      <c r="D3263" s="86" t="s">
        <v>240</v>
      </c>
      <c r="E3263" s="43" t="s">
        <v>5731</v>
      </c>
      <c r="F3263" s="90" t="s">
        <v>39</v>
      </c>
      <c r="G3263" s="43" t="s">
        <v>243</v>
      </c>
      <c r="H3263" s="44">
        <v>2.83333333333333</v>
      </c>
      <c r="I3263" s="86" t="s">
        <v>89</v>
      </c>
      <c r="J3263" s="86" t="s">
        <v>90</v>
      </c>
      <c r="K3263" s="86" t="s">
        <v>29</v>
      </c>
      <c r="L3263" s="86" t="s">
        <v>30</v>
      </c>
      <c r="M3263" s="86" t="s">
        <v>29</v>
      </c>
      <c r="N3263" s="86" t="s">
        <v>29</v>
      </c>
      <c r="O3263" s="86">
        <v>1500</v>
      </c>
      <c r="P3263" s="86" t="s">
        <v>6064</v>
      </c>
      <c r="Q3263" s="41" t="s">
        <v>7584</v>
      </c>
      <c r="R3263" s="86"/>
    </row>
    <row r="3264" s="13" customFormat="1" ht="17.5" customHeight="1" spans="1:18">
      <c r="A3264" s="40">
        <v>3261</v>
      </c>
      <c r="B3264" s="86" t="s">
        <v>5607</v>
      </c>
      <c r="C3264" s="86" t="s">
        <v>5829</v>
      </c>
      <c r="D3264" s="86" t="s">
        <v>7585</v>
      </c>
      <c r="E3264" s="43" t="s">
        <v>5880</v>
      </c>
      <c r="F3264" s="86" t="s">
        <v>53</v>
      </c>
      <c r="G3264" s="43" t="s">
        <v>321</v>
      </c>
      <c r="H3264" s="44">
        <v>2.83333333333333</v>
      </c>
      <c r="I3264" s="86" t="s">
        <v>89</v>
      </c>
      <c r="J3264" s="86" t="s">
        <v>90</v>
      </c>
      <c r="K3264" s="86" t="s">
        <v>29</v>
      </c>
      <c r="L3264" s="86" t="s">
        <v>30</v>
      </c>
      <c r="M3264" s="86" t="s">
        <v>29</v>
      </c>
      <c r="N3264" s="86" t="s">
        <v>29</v>
      </c>
      <c r="O3264" s="86">
        <v>1500</v>
      </c>
      <c r="P3264" s="86" t="s">
        <v>6064</v>
      </c>
      <c r="Q3264" s="41" t="s">
        <v>7586</v>
      </c>
      <c r="R3264" s="86"/>
    </row>
    <row r="3265" s="13" customFormat="1" ht="17.5" customHeight="1" spans="1:18">
      <c r="A3265" s="40">
        <v>3262</v>
      </c>
      <c r="B3265" s="86" t="s">
        <v>5607</v>
      </c>
      <c r="C3265" s="86" t="s">
        <v>5943</v>
      </c>
      <c r="D3265" s="86" t="s">
        <v>7587</v>
      </c>
      <c r="E3265" s="43" t="s">
        <v>5682</v>
      </c>
      <c r="F3265" s="86" t="s">
        <v>53</v>
      </c>
      <c r="G3265" s="43" t="s">
        <v>208</v>
      </c>
      <c r="H3265" s="44">
        <v>2.83333333333333</v>
      </c>
      <c r="I3265" s="86" t="s">
        <v>89</v>
      </c>
      <c r="J3265" s="86" t="s">
        <v>90</v>
      </c>
      <c r="K3265" s="86" t="s">
        <v>29</v>
      </c>
      <c r="L3265" s="86" t="s">
        <v>29</v>
      </c>
      <c r="M3265" s="86" t="s">
        <v>30</v>
      </c>
      <c r="N3265" s="86" t="s">
        <v>29</v>
      </c>
      <c r="O3265" s="86">
        <v>1500</v>
      </c>
      <c r="P3265" s="86" t="s">
        <v>6064</v>
      </c>
      <c r="Q3265" s="41" t="s">
        <v>6102</v>
      </c>
      <c r="R3265" s="86"/>
    </row>
    <row r="3266" s="13" customFormat="1" ht="17.5" customHeight="1" spans="1:18">
      <c r="A3266" s="40">
        <v>3263</v>
      </c>
      <c r="B3266" s="86" t="s">
        <v>5607</v>
      </c>
      <c r="C3266" s="86" t="s">
        <v>5718</v>
      </c>
      <c r="D3266" s="86" t="s">
        <v>7588</v>
      </c>
      <c r="E3266" s="43" t="s">
        <v>5880</v>
      </c>
      <c r="F3266" s="86" t="s">
        <v>25</v>
      </c>
      <c r="G3266" s="43" t="s">
        <v>410</v>
      </c>
      <c r="H3266" s="44">
        <v>2.83333333333333</v>
      </c>
      <c r="I3266" s="86" t="s">
        <v>89</v>
      </c>
      <c r="J3266" s="86" t="s">
        <v>90</v>
      </c>
      <c r="K3266" s="86" t="s">
        <v>29</v>
      </c>
      <c r="L3266" s="86" t="s">
        <v>29</v>
      </c>
      <c r="M3266" s="86" t="s">
        <v>30</v>
      </c>
      <c r="N3266" s="86" t="s">
        <v>29</v>
      </c>
      <c r="O3266" s="86">
        <v>1500</v>
      </c>
      <c r="P3266" s="86" t="s">
        <v>6064</v>
      </c>
      <c r="Q3266" s="41" t="s">
        <v>6105</v>
      </c>
      <c r="R3266" s="86"/>
    </row>
    <row r="3267" s="13" customFormat="1" ht="17.5" customHeight="1" spans="1:18">
      <c r="A3267" s="40">
        <v>3264</v>
      </c>
      <c r="B3267" s="86" t="s">
        <v>5607</v>
      </c>
      <c r="C3267" s="86" t="s">
        <v>5718</v>
      </c>
      <c r="D3267" s="86" t="s">
        <v>7589</v>
      </c>
      <c r="E3267" s="43" t="s">
        <v>5716</v>
      </c>
      <c r="F3267" s="90" t="s">
        <v>39</v>
      </c>
      <c r="G3267" s="43" t="s">
        <v>136</v>
      </c>
      <c r="H3267" s="44">
        <v>2.83333333333333</v>
      </c>
      <c r="I3267" s="86" t="s">
        <v>89</v>
      </c>
      <c r="J3267" s="86" t="s">
        <v>90</v>
      </c>
      <c r="K3267" s="86" t="s">
        <v>29</v>
      </c>
      <c r="L3267" s="86" t="s">
        <v>29</v>
      </c>
      <c r="M3267" s="86" t="s">
        <v>29</v>
      </c>
      <c r="N3267" s="86" t="s">
        <v>29</v>
      </c>
      <c r="O3267" s="86">
        <v>1500</v>
      </c>
      <c r="P3267" s="86" t="s">
        <v>6064</v>
      </c>
      <c r="Q3267" s="41" t="s">
        <v>6107</v>
      </c>
      <c r="R3267" s="86"/>
    </row>
    <row r="3268" s="13" customFormat="1" ht="17.5" customHeight="1" spans="1:18">
      <c r="A3268" s="40">
        <v>3265</v>
      </c>
      <c r="B3268" s="86" t="s">
        <v>5607</v>
      </c>
      <c r="C3268" s="86" t="s">
        <v>5718</v>
      </c>
      <c r="D3268" s="86" t="s">
        <v>7590</v>
      </c>
      <c r="E3268" s="43" t="s">
        <v>5722</v>
      </c>
      <c r="F3268" s="90" t="s">
        <v>39</v>
      </c>
      <c r="G3268" s="43" t="s">
        <v>449</v>
      </c>
      <c r="H3268" s="44">
        <v>2.83333333333333</v>
      </c>
      <c r="I3268" s="86" t="s">
        <v>89</v>
      </c>
      <c r="J3268" s="86" t="s">
        <v>90</v>
      </c>
      <c r="K3268" s="86" t="s">
        <v>29</v>
      </c>
      <c r="L3268" s="86" t="s">
        <v>29</v>
      </c>
      <c r="M3268" s="86" t="s">
        <v>29</v>
      </c>
      <c r="N3268" s="86" t="s">
        <v>29</v>
      </c>
      <c r="O3268" s="86">
        <v>1500</v>
      </c>
      <c r="P3268" s="86" t="s">
        <v>6064</v>
      </c>
      <c r="Q3268" s="41" t="s">
        <v>6109</v>
      </c>
      <c r="R3268" s="86"/>
    </row>
    <row r="3269" s="13" customFormat="1" ht="17.5" customHeight="1" spans="1:18">
      <c r="A3269" s="40">
        <v>3266</v>
      </c>
      <c r="B3269" s="86" t="s">
        <v>5607</v>
      </c>
      <c r="C3269" s="86" t="s">
        <v>5718</v>
      </c>
      <c r="D3269" s="86" t="s">
        <v>7591</v>
      </c>
      <c r="E3269" s="43" t="s">
        <v>5682</v>
      </c>
      <c r="F3269" s="90" t="s">
        <v>39</v>
      </c>
      <c r="G3269" s="43" t="s">
        <v>709</v>
      </c>
      <c r="H3269" s="44">
        <v>2.83333333333333</v>
      </c>
      <c r="I3269" s="86" t="s">
        <v>89</v>
      </c>
      <c r="J3269" s="86" t="s">
        <v>90</v>
      </c>
      <c r="K3269" s="86" t="s">
        <v>29</v>
      </c>
      <c r="L3269" s="86" t="s">
        <v>29</v>
      </c>
      <c r="M3269" s="86" t="s">
        <v>29</v>
      </c>
      <c r="N3269" s="86" t="s">
        <v>29</v>
      </c>
      <c r="O3269" s="86">
        <v>1500</v>
      </c>
      <c r="P3269" s="86" t="s">
        <v>6064</v>
      </c>
      <c r="Q3269" s="41" t="s">
        <v>6111</v>
      </c>
      <c r="R3269" s="86"/>
    </row>
    <row r="3270" s="13" customFormat="1" ht="17.5" customHeight="1" spans="1:18">
      <c r="A3270" s="40">
        <v>3267</v>
      </c>
      <c r="B3270" s="86" t="s">
        <v>5607</v>
      </c>
      <c r="C3270" s="86" t="s">
        <v>5623</v>
      </c>
      <c r="D3270" s="86" t="s">
        <v>6793</v>
      </c>
      <c r="E3270" s="43" t="s">
        <v>5609</v>
      </c>
      <c r="F3270" s="90" t="s">
        <v>39</v>
      </c>
      <c r="G3270" s="43" t="s">
        <v>698</v>
      </c>
      <c r="H3270" s="44">
        <v>2.83333333333333</v>
      </c>
      <c r="I3270" s="86" t="s">
        <v>27</v>
      </c>
      <c r="J3270" s="86" t="s">
        <v>90</v>
      </c>
      <c r="K3270" s="86" t="s">
        <v>29</v>
      </c>
      <c r="L3270" s="86" t="s">
        <v>29</v>
      </c>
      <c r="M3270" s="86" t="s">
        <v>30</v>
      </c>
      <c r="N3270" s="86" t="s">
        <v>29</v>
      </c>
      <c r="O3270" s="86">
        <v>1500</v>
      </c>
      <c r="P3270" s="86" t="s">
        <v>6064</v>
      </c>
      <c r="Q3270" s="41" t="s">
        <v>7592</v>
      </c>
      <c r="R3270" s="86"/>
    </row>
    <row r="3271" s="13" customFormat="1" ht="17.5" customHeight="1" spans="1:18">
      <c r="A3271" s="40">
        <v>3268</v>
      </c>
      <c r="B3271" s="86" t="s">
        <v>5607</v>
      </c>
      <c r="C3271" s="86" t="s">
        <v>5623</v>
      </c>
      <c r="D3271" s="86" t="s">
        <v>7593</v>
      </c>
      <c r="E3271" s="43" t="s">
        <v>7594</v>
      </c>
      <c r="F3271" s="86" t="s">
        <v>25</v>
      </c>
      <c r="G3271" s="43" t="s">
        <v>139</v>
      </c>
      <c r="H3271" s="44">
        <v>2.83333333333333</v>
      </c>
      <c r="I3271" s="86" t="s">
        <v>27</v>
      </c>
      <c r="J3271" s="86" t="s">
        <v>90</v>
      </c>
      <c r="K3271" s="86" t="s">
        <v>29</v>
      </c>
      <c r="L3271" s="86" t="s">
        <v>29</v>
      </c>
      <c r="M3271" s="86" t="s">
        <v>30</v>
      </c>
      <c r="N3271" s="86" t="s">
        <v>29</v>
      </c>
      <c r="O3271" s="86">
        <v>1500</v>
      </c>
      <c r="P3271" s="86" t="s">
        <v>6064</v>
      </c>
      <c r="Q3271" s="41" t="s">
        <v>7595</v>
      </c>
      <c r="R3271" s="86"/>
    </row>
    <row r="3272" s="13" customFormat="1" ht="17.5" customHeight="1" spans="1:18">
      <c r="A3272" s="40">
        <v>3269</v>
      </c>
      <c r="B3272" s="86" t="s">
        <v>5607</v>
      </c>
      <c r="C3272" s="86" t="s">
        <v>5623</v>
      </c>
      <c r="D3272" s="86" t="s">
        <v>7596</v>
      </c>
      <c r="E3272" s="43" t="s">
        <v>5658</v>
      </c>
      <c r="F3272" s="86" t="s">
        <v>25</v>
      </c>
      <c r="G3272" s="43" t="s">
        <v>139</v>
      </c>
      <c r="H3272" s="44">
        <v>2.83333333333333</v>
      </c>
      <c r="I3272" s="86" t="s">
        <v>27</v>
      </c>
      <c r="J3272" s="86" t="s">
        <v>90</v>
      </c>
      <c r="K3272" s="86" t="s">
        <v>29</v>
      </c>
      <c r="L3272" s="86" t="s">
        <v>29</v>
      </c>
      <c r="M3272" s="86" t="s">
        <v>30</v>
      </c>
      <c r="N3272" s="86" t="s">
        <v>29</v>
      </c>
      <c r="O3272" s="86">
        <v>1500</v>
      </c>
      <c r="P3272" s="86" t="s">
        <v>6064</v>
      </c>
      <c r="Q3272" s="41" t="s">
        <v>7597</v>
      </c>
      <c r="R3272" s="86"/>
    </row>
    <row r="3273" s="13" customFormat="1" ht="17.5" customHeight="1" spans="1:18">
      <c r="A3273" s="40">
        <v>3270</v>
      </c>
      <c r="B3273" s="86" t="s">
        <v>5607</v>
      </c>
      <c r="C3273" s="86" t="s">
        <v>5678</v>
      </c>
      <c r="D3273" s="86" t="s">
        <v>7598</v>
      </c>
      <c r="E3273" s="43" t="s">
        <v>5722</v>
      </c>
      <c r="F3273" s="86" t="s">
        <v>25</v>
      </c>
      <c r="G3273" s="43" t="s">
        <v>680</v>
      </c>
      <c r="H3273" s="44">
        <v>2.83333333333333</v>
      </c>
      <c r="I3273" s="86" t="s">
        <v>89</v>
      </c>
      <c r="J3273" s="86" t="s">
        <v>90</v>
      </c>
      <c r="K3273" s="86" t="s">
        <v>29</v>
      </c>
      <c r="L3273" s="86" t="s">
        <v>30</v>
      </c>
      <c r="M3273" s="86" t="s">
        <v>29</v>
      </c>
      <c r="N3273" s="86" t="s">
        <v>29</v>
      </c>
      <c r="O3273" s="86">
        <v>1500</v>
      </c>
      <c r="P3273" s="86" t="s">
        <v>6064</v>
      </c>
      <c r="Q3273" s="41" t="s">
        <v>7599</v>
      </c>
      <c r="R3273" s="86"/>
    </row>
    <row r="3274" s="13" customFormat="1" ht="17.5" customHeight="1" spans="1:18">
      <c r="A3274" s="40">
        <v>3271</v>
      </c>
      <c r="B3274" s="86" t="s">
        <v>5607</v>
      </c>
      <c r="C3274" s="86" t="s">
        <v>5718</v>
      </c>
      <c r="D3274" s="86" t="s">
        <v>7600</v>
      </c>
      <c r="E3274" s="43" t="s">
        <v>7601</v>
      </c>
      <c r="F3274" s="90" t="s">
        <v>39</v>
      </c>
      <c r="G3274" s="43" t="s">
        <v>7602</v>
      </c>
      <c r="H3274" s="44">
        <v>2.83333333333333</v>
      </c>
      <c r="I3274" s="86" t="s">
        <v>27</v>
      </c>
      <c r="J3274" s="86" t="s">
        <v>90</v>
      </c>
      <c r="K3274" s="86" t="s">
        <v>29</v>
      </c>
      <c r="L3274" s="86" t="s">
        <v>29</v>
      </c>
      <c r="M3274" s="86" t="s">
        <v>30</v>
      </c>
      <c r="N3274" s="86" t="s">
        <v>29</v>
      </c>
      <c r="O3274" s="86">
        <v>1500</v>
      </c>
      <c r="P3274" s="86" t="s">
        <v>6064</v>
      </c>
      <c r="Q3274" s="41" t="s">
        <v>7603</v>
      </c>
      <c r="R3274" s="86"/>
    </row>
    <row r="3275" s="13" customFormat="1" ht="17.5" customHeight="1" spans="1:18">
      <c r="A3275" s="40">
        <v>3272</v>
      </c>
      <c r="B3275" s="86" t="s">
        <v>5607</v>
      </c>
      <c r="C3275" s="86" t="s">
        <v>5718</v>
      </c>
      <c r="D3275" s="86" t="s">
        <v>7604</v>
      </c>
      <c r="E3275" s="43" t="s">
        <v>5731</v>
      </c>
      <c r="F3275" s="90" t="s">
        <v>39</v>
      </c>
      <c r="G3275" s="43" t="s">
        <v>142</v>
      </c>
      <c r="H3275" s="44">
        <v>2.83333333333333</v>
      </c>
      <c r="I3275" s="86" t="s">
        <v>89</v>
      </c>
      <c r="J3275" s="86" t="s">
        <v>90</v>
      </c>
      <c r="K3275" s="86" t="s">
        <v>29</v>
      </c>
      <c r="L3275" s="86" t="s">
        <v>29</v>
      </c>
      <c r="M3275" s="86" t="s">
        <v>30</v>
      </c>
      <c r="N3275" s="86" t="s">
        <v>29</v>
      </c>
      <c r="O3275" s="86">
        <v>1500</v>
      </c>
      <c r="P3275" s="86" t="s">
        <v>6064</v>
      </c>
      <c r="Q3275" s="41" t="s">
        <v>7605</v>
      </c>
      <c r="R3275" s="86"/>
    </row>
    <row r="3276" s="13" customFormat="1" ht="17.5" customHeight="1" spans="1:18">
      <c r="A3276" s="40">
        <v>3273</v>
      </c>
      <c r="B3276" s="86" t="s">
        <v>5607</v>
      </c>
      <c r="C3276" s="86" t="s">
        <v>5718</v>
      </c>
      <c r="D3276" s="86" t="s">
        <v>7606</v>
      </c>
      <c r="E3276" s="43" t="s">
        <v>5798</v>
      </c>
      <c r="F3276" s="90" t="s">
        <v>39</v>
      </c>
      <c r="G3276" s="43" t="s">
        <v>276</v>
      </c>
      <c r="H3276" s="44">
        <v>2.83333333333333</v>
      </c>
      <c r="I3276" s="86" t="s">
        <v>89</v>
      </c>
      <c r="J3276" s="86" t="s">
        <v>90</v>
      </c>
      <c r="K3276" s="86" t="s">
        <v>29</v>
      </c>
      <c r="L3276" s="86" t="s">
        <v>29</v>
      </c>
      <c r="M3276" s="86" t="s">
        <v>30</v>
      </c>
      <c r="N3276" s="86" t="s">
        <v>29</v>
      </c>
      <c r="O3276" s="86">
        <v>1500</v>
      </c>
      <c r="P3276" s="86" t="s">
        <v>6064</v>
      </c>
      <c r="Q3276" s="41" t="s">
        <v>7607</v>
      </c>
      <c r="R3276" s="86"/>
    </row>
    <row r="3277" s="13" customFormat="1" ht="17.5" customHeight="1" spans="1:18">
      <c r="A3277" s="40">
        <v>3274</v>
      </c>
      <c r="B3277" s="86" t="s">
        <v>5607</v>
      </c>
      <c r="C3277" s="86" t="s">
        <v>5718</v>
      </c>
      <c r="D3277" s="86" t="s">
        <v>7608</v>
      </c>
      <c r="E3277" s="43" t="s">
        <v>5676</v>
      </c>
      <c r="F3277" s="90" t="s">
        <v>39</v>
      </c>
      <c r="G3277" s="43" t="s">
        <v>288</v>
      </c>
      <c r="H3277" s="44">
        <v>2.83333333333333</v>
      </c>
      <c r="I3277" s="86" t="s">
        <v>89</v>
      </c>
      <c r="J3277" s="86" t="s">
        <v>90</v>
      </c>
      <c r="K3277" s="86" t="s">
        <v>29</v>
      </c>
      <c r="L3277" s="86" t="s">
        <v>29</v>
      </c>
      <c r="M3277" s="86" t="s">
        <v>30</v>
      </c>
      <c r="N3277" s="86" t="s">
        <v>29</v>
      </c>
      <c r="O3277" s="86">
        <v>1500</v>
      </c>
      <c r="P3277" s="86" t="s">
        <v>6064</v>
      </c>
      <c r="Q3277" s="41" t="s">
        <v>7609</v>
      </c>
      <c r="R3277" s="86"/>
    </row>
    <row r="3278" s="13" customFormat="1" ht="17.5" customHeight="1" spans="1:18">
      <c r="A3278" s="40">
        <v>3275</v>
      </c>
      <c r="B3278" s="86" t="s">
        <v>5607</v>
      </c>
      <c r="C3278" s="86" t="s">
        <v>5737</v>
      </c>
      <c r="D3278" s="86" t="s">
        <v>7610</v>
      </c>
      <c r="E3278" s="43" t="s">
        <v>7611</v>
      </c>
      <c r="F3278" s="90" t="s">
        <v>39</v>
      </c>
      <c r="G3278" s="43" t="s">
        <v>407</v>
      </c>
      <c r="H3278" s="44">
        <v>2.83333333333333</v>
      </c>
      <c r="I3278" s="86" t="s">
        <v>89</v>
      </c>
      <c r="J3278" s="86" t="s">
        <v>90</v>
      </c>
      <c r="K3278" s="86" t="s">
        <v>29</v>
      </c>
      <c r="L3278" s="86" t="s">
        <v>29</v>
      </c>
      <c r="M3278" s="86" t="s">
        <v>30</v>
      </c>
      <c r="N3278" s="86" t="s">
        <v>29</v>
      </c>
      <c r="O3278" s="86">
        <v>1500</v>
      </c>
      <c r="P3278" s="86" t="s">
        <v>6064</v>
      </c>
      <c r="Q3278" s="41" t="s">
        <v>7612</v>
      </c>
      <c r="R3278" s="86"/>
    </row>
    <row r="3279" s="13" customFormat="1" ht="17.5" customHeight="1" spans="1:18">
      <c r="A3279" s="40">
        <v>3276</v>
      </c>
      <c r="B3279" s="86" t="s">
        <v>5607</v>
      </c>
      <c r="C3279" s="86" t="s">
        <v>5751</v>
      </c>
      <c r="D3279" s="86" t="s">
        <v>7613</v>
      </c>
      <c r="E3279" s="43" t="s">
        <v>4607</v>
      </c>
      <c r="F3279" s="90" t="s">
        <v>39</v>
      </c>
      <c r="G3279" s="43" t="s">
        <v>139</v>
      </c>
      <c r="H3279" s="44">
        <v>2.83333333333333</v>
      </c>
      <c r="I3279" s="86" t="s">
        <v>27</v>
      </c>
      <c r="J3279" s="86" t="s">
        <v>90</v>
      </c>
      <c r="K3279" s="86" t="s">
        <v>29</v>
      </c>
      <c r="L3279" s="86" t="s">
        <v>29</v>
      </c>
      <c r="M3279" s="86" t="s">
        <v>30</v>
      </c>
      <c r="N3279" s="86" t="s">
        <v>29</v>
      </c>
      <c r="O3279" s="86">
        <v>1500</v>
      </c>
      <c r="P3279" s="86" t="s">
        <v>6064</v>
      </c>
      <c r="Q3279" s="41" t="s">
        <v>7614</v>
      </c>
      <c r="R3279" s="86"/>
    </row>
    <row r="3280" s="13" customFormat="1" ht="17.5" customHeight="1" spans="1:18">
      <c r="A3280" s="40">
        <v>3277</v>
      </c>
      <c r="B3280" s="86" t="s">
        <v>5607</v>
      </c>
      <c r="C3280" s="86" t="s">
        <v>5751</v>
      </c>
      <c r="D3280" s="86" t="s">
        <v>7615</v>
      </c>
      <c r="E3280" s="43" t="s">
        <v>5801</v>
      </c>
      <c r="F3280" s="218" t="s">
        <v>39</v>
      </c>
      <c r="G3280" s="43" t="s">
        <v>295</v>
      </c>
      <c r="H3280" s="44">
        <v>2.83333333333333</v>
      </c>
      <c r="I3280" s="86" t="s">
        <v>89</v>
      </c>
      <c r="J3280" s="86" t="s">
        <v>90</v>
      </c>
      <c r="K3280" s="86" t="s">
        <v>29</v>
      </c>
      <c r="L3280" s="86" t="s">
        <v>29</v>
      </c>
      <c r="M3280" s="86" t="s">
        <v>30</v>
      </c>
      <c r="N3280" s="86" t="s">
        <v>29</v>
      </c>
      <c r="O3280" s="86">
        <v>1500</v>
      </c>
      <c r="P3280" s="86" t="s">
        <v>6064</v>
      </c>
      <c r="Q3280" s="41" t="s">
        <v>7616</v>
      </c>
      <c r="R3280" s="86"/>
    </row>
    <row r="3281" s="13" customFormat="1" ht="17.5" customHeight="1" spans="1:18">
      <c r="A3281" s="40">
        <v>3278</v>
      </c>
      <c r="B3281" s="86" t="s">
        <v>5607</v>
      </c>
      <c r="C3281" s="86" t="s">
        <v>5751</v>
      </c>
      <c r="D3281" s="86" t="s">
        <v>7617</v>
      </c>
      <c r="E3281" s="43" t="s">
        <v>5665</v>
      </c>
      <c r="F3281" s="90" t="s">
        <v>39</v>
      </c>
      <c r="G3281" s="43" t="s">
        <v>1731</v>
      </c>
      <c r="H3281" s="44">
        <v>2.83333333333333</v>
      </c>
      <c r="I3281" s="86" t="s">
        <v>89</v>
      </c>
      <c r="J3281" s="86" t="s">
        <v>90</v>
      </c>
      <c r="K3281" s="86" t="s">
        <v>29</v>
      </c>
      <c r="L3281" s="86" t="s">
        <v>29</v>
      </c>
      <c r="M3281" s="86" t="s">
        <v>30</v>
      </c>
      <c r="N3281" s="86" t="s">
        <v>29</v>
      </c>
      <c r="O3281" s="86">
        <v>1500</v>
      </c>
      <c r="P3281" s="86" t="s">
        <v>6064</v>
      </c>
      <c r="Q3281" s="41" t="s">
        <v>7618</v>
      </c>
      <c r="R3281" s="86"/>
    </row>
    <row r="3282" s="13" customFormat="1" ht="17.5" customHeight="1" spans="1:18">
      <c r="A3282" s="40">
        <v>3279</v>
      </c>
      <c r="B3282" s="86" t="s">
        <v>5607</v>
      </c>
      <c r="C3282" s="86" t="s">
        <v>5751</v>
      </c>
      <c r="D3282" s="86" t="s">
        <v>7619</v>
      </c>
      <c r="E3282" s="43" t="s">
        <v>5774</v>
      </c>
      <c r="F3282" s="86" t="s">
        <v>53</v>
      </c>
      <c r="G3282" s="43" t="s">
        <v>232</v>
      </c>
      <c r="H3282" s="44">
        <v>2.83333333333333</v>
      </c>
      <c r="I3282" s="86" t="s">
        <v>27</v>
      </c>
      <c r="J3282" s="86" t="s">
        <v>90</v>
      </c>
      <c r="K3282" s="86" t="s">
        <v>29</v>
      </c>
      <c r="L3282" s="86" t="s">
        <v>29</v>
      </c>
      <c r="M3282" s="86" t="s">
        <v>30</v>
      </c>
      <c r="N3282" s="86" t="s">
        <v>29</v>
      </c>
      <c r="O3282" s="86">
        <v>1500</v>
      </c>
      <c r="P3282" s="86" t="s">
        <v>6064</v>
      </c>
      <c r="Q3282" s="41" t="s">
        <v>7620</v>
      </c>
      <c r="R3282" s="86"/>
    </row>
    <row r="3283" s="13" customFormat="1" ht="17.5" customHeight="1" spans="1:18">
      <c r="A3283" s="40">
        <v>3280</v>
      </c>
      <c r="B3283" s="86" t="s">
        <v>5607</v>
      </c>
      <c r="C3283" s="86" t="s">
        <v>5751</v>
      </c>
      <c r="D3283" s="86" t="s">
        <v>7621</v>
      </c>
      <c r="E3283" s="43" t="s">
        <v>5757</v>
      </c>
      <c r="F3283" s="90" t="s">
        <v>39</v>
      </c>
      <c r="G3283" s="43" t="s">
        <v>142</v>
      </c>
      <c r="H3283" s="44">
        <v>2.83333333333333</v>
      </c>
      <c r="I3283" s="86" t="s">
        <v>89</v>
      </c>
      <c r="J3283" s="86" t="s">
        <v>90</v>
      </c>
      <c r="K3283" s="86" t="s">
        <v>29</v>
      </c>
      <c r="L3283" s="86" t="s">
        <v>29</v>
      </c>
      <c r="M3283" s="86" t="s">
        <v>30</v>
      </c>
      <c r="N3283" s="86" t="s">
        <v>29</v>
      </c>
      <c r="O3283" s="86">
        <v>1500</v>
      </c>
      <c r="P3283" s="86" t="s">
        <v>6064</v>
      </c>
      <c r="Q3283" s="41" t="s">
        <v>7622</v>
      </c>
      <c r="R3283" s="86"/>
    </row>
    <row r="3284" s="13" customFormat="1" ht="17.5" customHeight="1" spans="1:18">
      <c r="A3284" s="40">
        <v>3281</v>
      </c>
      <c r="B3284" s="86" t="s">
        <v>5607</v>
      </c>
      <c r="C3284" s="86" t="s">
        <v>5751</v>
      </c>
      <c r="D3284" s="86" t="s">
        <v>7623</v>
      </c>
      <c r="E3284" s="43" t="s">
        <v>5625</v>
      </c>
      <c r="F3284" s="90" t="s">
        <v>39</v>
      </c>
      <c r="G3284" s="43" t="s">
        <v>292</v>
      </c>
      <c r="H3284" s="44">
        <v>2.83333333333333</v>
      </c>
      <c r="I3284" s="86" t="s">
        <v>89</v>
      </c>
      <c r="J3284" s="86" t="s">
        <v>90</v>
      </c>
      <c r="K3284" s="86" t="s">
        <v>29</v>
      </c>
      <c r="L3284" s="86" t="s">
        <v>30</v>
      </c>
      <c r="M3284" s="86" t="s">
        <v>29</v>
      </c>
      <c r="N3284" s="86" t="s">
        <v>29</v>
      </c>
      <c r="O3284" s="86">
        <v>1500</v>
      </c>
      <c r="P3284" s="86" t="s">
        <v>6064</v>
      </c>
      <c r="Q3284" s="41" t="s">
        <v>7624</v>
      </c>
      <c r="R3284" s="86"/>
    </row>
    <row r="3285" s="13" customFormat="1" ht="17.5" customHeight="1" spans="1:18">
      <c r="A3285" s="40">
        <v>3282</v>
      </c>
      <c r="B3285" s="86" t="s">
        <v>5607</v>
      </c>
      <c r="C3285" s="86" t="s">
        <v>5785</v>
      </c>
      <c r="D3285" s="86" t="s">
        <v>4701</v>
      </c>
      <c r="E3285" s="43" t="s">
        <v>5835</v>
      </c>
      <c r="F3285" s="86" t="s">
        <v>25</v>
      </c>
      <c r="G3285" s="43" t="s">
        <v>4008</v>
      </c>
      <c r="H3285" s="44">
        <v>2.83333333333333</v>
      </c>
      <c r="I3285" s="86" t="s">
        <v>89</v>
      </c>
      <c r="J3285" s="86" t="s">
        <v>90</v>
      </c>
      <c r="K3285" s="86" t="s">
        <v>29</v>
      </c>
      <c r="L3285" s="86" t="s">
        <v>29</v>
      </c>
      <c r="M3285" s="86" t="s">
        <v>30</v>
      </c>
      <c r="N3285" s="86" t="s">
        <v>29</v>
      </c>
      <c r="O3285" s="86">
        <v>1500</v>
      </c>
      <c r="P3285" s="86" t="s">
        <v>6064</v>
      </c>
      <c r="Q3285" s="41" t="s">
        <v>7625</v>
      </c>
      <c r="R3285" s="86"/>
    </row>
    <row r="3286" s="13" customFormat="1" ht="17.5" customHeight="1" spans="1:18">
      <c r="A3286" s="40">
        <v>3283</v>
      </c>
      <c r="B3286" s="86" t="s">
        <v>5607</v>
      </c>
      <c r="C3286" s="86" t="s">
        <v>5794</v>
      </c>
      <c r="D3286" s="86" t="s">
        <v>7626</v>
      </c>
      <c r="E3286" s="43" t="s">
        <v>5716</v>
      </c>
      <c r="F3286" s="90" t="s">
        <v>39</v>
      </c>
      <c r="G3286" s="43" t="s">
        <v>139</v>
      </c>
      <c r="H3286" s="44">
        <v>2.83333333333333</v>
      </c>
      <c r="I3286" s="86" t="s">
        <v>27</v>
      </c>
      <c r="J3286" s="86" t="s">
        <v>90</v>
      </c>
      <c r="K3286" s="86" t="s">
        <v>29</v>
      </c>
      <c r="L3286" s="86" t="s">
        <v>29</v>
      </c>
      <c r="M3286" s="86" t="s">
        <v>30</v>
      </c>
      <c r="N3286" s="86" t="s">
        <v>29</v>
      </c>
      <c r="O3286" s="86">
        <v>1500</v>
      </c>
      <c r="P3286" s="86" t="s">
        <v>6064</v>
      </c>
      <c r="Q3286" s="41" t="s">
        <v>7627</v>
      </c>
      <c r="R3286" s="86"/>
    </row>
    <row r="3287" s="13" customFormat="1" ht="17.5" customHeight="1" spans="1:18">
      <c r="A3287" s="40">
        <v>3284</v>
      </c>
      <c r="B3287" s="86" t="s">
        <v>5607</v>
      </c>
      <c r="C3287" s="86" t="s">
        <v>5794</v>
      </c>
      <c r="D3287" s="86" t="s">
        <v>7628</v>
      </c>
      <c r="E3287" s="43" t="s">
        <v>942</v>
      </c>
      <c r="F3287" s="90" t="s">
        <v>39</v>
      </c>
      <c r="G3287" s="43" t="s">
        <v>1731</v>
      </c>
      <c r="H3287" s="44">
        <v>2.83333333333333</v>
      </c>
      <c r="I3287" s="86" t="s">
        <v>89</v>
      </c>
      <c r="J3287" s="86" t="s">
        <v>90</v>
      </c>
      <c r="K3287" s="86" t="s">
        <v>29</v>
      </c>
      <c r="L3287" s="86" t="s">
        <v>29</v>
      </c>
      <c r="M3287" s="86" t="s">
        <v>30</v>
      </c>
      <c r="N3287" s="86" t="s">
        <v>29</v>
      </c>
      <c r="O3287" s="86">
        <v>1500</v>
      </c>
      <c r="P3287" s="86" t="s">
        <v>6064</v>
      </c>
      <c r="Q3287" s="41" t="s">
        <v>7629</v>
      </c>
      <c r="R3287" s="86"/>
    </row>
    <row r="3288" s="13" customFormat="1" ht="17.5" customHeight="1" spans="1:18">
      <c r="A3288" s="40">
        <v>3285</v>
      </c>
      <c r="B3288" s="86" t="s">
        <v>5607</v>
      </c>
      <c r="C3288" s="86" t="s">
        <v>5794</v>
      </c>
      <c r="D3288" s="86" t="s">
        <v>7630</v>
      </c>
      <c r="E3288" s="43" t="s">
        <v>5716</v>
      </c>
      <c r="F3288" s="90" t="s">
        <v>39</v>
      </c>
      <c r="G3288" s="43" t="s">
        <v>7631</v>
      </c>
      <c r="H3288" s="44">
        <v>2.83333333333333</v>
      </c>
      <c r="I3288" s="86" t="s">
        <v>27</v>
      </c>
      <c r="J3288" s="86" t="s">
        <v>90</v>
      </c>
      <c r="K3288" s="86" t="s">
        <v>29</v>
      </c>
      <c r="L3288" s="86" t="s">
        <v>29</v>
      </c>
      <c r="M3288" s="86" t="s">
        <v>30</v>
      </c>
      <c r="N3288" s="86" t="s">
        <v>29</v>
      </c>
      <c r="O3288" s="86">
        <v>1500</v>
      </c>
      <c r="P3288" s="86" t="s">
        <v>6064</v>
      </c>
      <c r="Q3288" s="41" t="s">
        <v>7632</v>
      </c>
      <c r="R3288" s="86"/>
    </row>
    <row r="3289" s="13" customFormat="1" ht="17.5" customHeight="1" spans="1:18">
      <c r="A3289" s="40">
        <v>3286</v>
      </c>
      <c r="B3289" s="86" t="s">
        <v>5607</v>
      </c>
      <c r="C3289" s="86" t="s">
        <v>5817</v>
      </c>
      <c r="D3289" s="86" t="s">
        <v>7633</v>
      </c>
      <c r="E3289" s="43" t="s">
        <v>5682</v>
      </c>
      <c r="F3289" s="90" t="s">
        <v>39</v>
      </c>
      <c r="G3289" s="43" t="s">
        <v>142</v>
      </c>
      <c r="H3289" s="44">
        <v>2.83333333333333</v>
      </c>
      <c r="I3289" s="86" t="s">
        <v>89</v>
      </c>
      <c r="J3289" s="86" t="s">
        <v>90</v>
      </c>
      <c r="K3289" s="86" t="s">
        <v>29</v>
      </c>
      <c r="L3289" s="86" t="s">
        <v>29</v>
      </c>
      <c r="M3289" s="86" t="s">
        <v>30</v>
      </c>
      <c r="N3289" s="86" t="s">
        <v>29</v>
      </c>
      <c r="O3289" s="86">
        <v>1500</v>
      </c>
      <c r="P3289" s="86" t="s">
        <v>6064</v>
      </c>
      <c r="Q3289" s="41" t="s">
        <v>7634</v>
      </c>
      <c r="R3289" s="86"/>
    </row>
    <row r="3290" s="13" customFormat="1" ht="17.5" customHeight="1" spans="1:18">
      <c r="A3290" s="40">
        <v>3287</v>
      </c>
      <c r="B3290" s="86" t="s">
        <v>5607</v>
      </c>
      <c r="C3290" s="86" t="s">
        <v>5644</v>
      </c>
      <c r="D3290" s="86" t="s">
        <v>7635</v>
      </c>
      <c r="E3290" s="43" t="s">
        <v>5746</v>
      </c>
      <c r="F3290" s="90" t="s">
        <v>39</v>
      </c>
      <c r="G3290" s="224" t="s">
        <v>761</v>
      </c>
      <c r="H3290" s="44">
        <v>2.83333333333333</v>
      </c>
      <c r="I3290" s="86" t="s">
        <v>27</v>
      </c>
      <c r="J3290" s="86" t="s">
        <v>90</v>
      </c>
      <c r="K3290" s="86" t="s">
        <v>29</v>
      </c>
      <c r="L3290" s="86" t="s">
        <v>30</v>
      </c>
      <c r="M3290" s="86" t="s">
        <v>29</v>
      </c>
      <c r="N3290" s="86" t="s">
        <v>29</v>
      </c>
      <c r="O3290" s="86">
        <v>1500</v>
      </c>
      <c r="P3290" s="86" t="s">
        <v>6064</v>
      </c>
      <c r="Q3290" s="41" t="s">
        <v>7636</v>
      </c>
      <c r="R3290" s="86"/>
    </row>
    <row r="3291" s="13" customFormat="1" ht="17.5" customHeight="1" spans="1:18">
      <c r="A3291" s="40">
        <v>3288</v>
      </c>
      <c r="B3291" s="86" t="s">
        <v>5607</v>
      </c>
      <c r="C3291" s="86" t="s">
        <v>5678</v>
      </c>
      <c r="D3291" s="86" t="s">
        <v>7637</v>
      </c>
      <c r="E3291" s="43" t="s">
        <v>5631</v>
      </c>
      <c r="F3291" s="90" t="s">
        <v>39</v>
      </c>
      <c r="G3291" s="224" t="s">
        <v>761</v>
      </c>
      <c r="H3291" s="44">
        <v>2.83333333333333</v>
      </c>
      <c r="I3291" s="86" t="s">
        <v>27</v>
      </c>
      <c r="J3291" s="86" t="s">
        <v>90</v>
      </c>
      <c r="K3291" s="86" t="s">
        <v>29</v>
      </c>
      <c r="L3291" s="86" t="s">
        <v>29</v>
      </c>
      <c r="M3291" s="85" t="s">
        <v>29</v>
      </c>
      <c r="N3291" s="86" t="s">
        <v>29</v>
      </c>
      <c r="O3291" s="86">
        <v>1500</v>
      </c>
      <c r="P3291" s="86" t="s">
        <v>6064</v>
      </c>
      <c r="Q3291" s="41" t="s">
        <v>7638</v>
      </c>
      <c r="R3291" s="86"/>
    </row>
    <row r="3292" s="13" customFormat="1" ht="17.5" customHeight="1" spans="1:18">
      <c r="A3292" s="40">
        <v>3289</v>
      </c>
      <c r="B3292" s="86" t="s">
        <v>5607</v>
      </c>
      <c r="C3292" s="86" t="s">
        <v>5678</v>
      </c>
      <c r="D3292" s="86" t="s">
        <v>7639</v>
      </c>
      <c r="E3292" s="43" t="s">
        <v>5631</v>
      </c>
      <c r="F3292" s="86" t="s">
        <v>25</v>
      </c>
      <c r="G3292" s="224" t="s">
        <v>835</v>
      </c>
      <c r="H3292" s="44">
        <v>2.83333333333333</v>
      </c>
      <c r="I3292" s="86" t="s">
        <v>27</v>
      </c>
      <c r="J3292" s="86" t="s">
        <v>90</v>
      </c>
      <c r="K3292" s="86" t="s">
        <v>29</v>
      </c>
      <c r="L3292" s="86" t="s">
        <v>29</v>
      </c>
      <c r="M3292" s="86" t="s">
        <v>30</v>
      </c>
      <c r="N3292" s="86" t="s">
        <v>29</v>
      </c>
      <c r="O3292" s="86">
        <v>1500</v>
      </c>
      <c r="P3292" s="86" t="s">
        <v>6064</v>
      </c>
      <c r="Q3292" s="41" t="s">
        <v>7640</v>
      </c>
      <c r="R3292" s="86"/>
    </row>
    <row r="3293" s="13" customFormat="1" ht="17.5" customHeight="1" spans="1:18">
      <c r="A3293" s="40">
        <v>3290</v>
      </c>
      <c r="B3293" s="86" t="s">
        <v>5607</v>
      </c>
      <c r="C3293" s="86" t="s">
        <v>5737</v>
      </c>
      <c r="D3293" s="86" t="s">
        <v>7641</v>
      </c>
      <c r="E3293" s="43" t="s">
        <v>5665</v>
      </c>
      <c r="F3293" s="90" t="s">
        <v>39</v>
      </c>
      <c r="G3293" s="224" t="s">
        <v>773</v>
      </c>
      <c r="H3293" s="44">
        <v>2.83333333333333</v>
      </c>
      <c r="I3293" s="86" t="s">
        <v>27</v>
      </c>
      <c r="J3293" s="86" t="s">
        <v>90</v>
      </c>
      <c r="K3293" s="86" t="s">
        <v>29</v>
      </c>
      <c r="L3293" s="86" t="s">
        <v>29</v>
      </c>
      <c r="M3293" s="86" t="s">
        <v>30</v>
      </c>
      <c r="N3293" s="86" t="s">
        <v>29</v>
      </c>
      <c r="O3293" s="86">
        <v>1500</v>
      </c>
      <c r="P3293" s="86" t="s">
        <v>6064</v>
      </c>
      <c r="Q3293" s="41" t="s">
        <v>7642</v>
      </c>
      <c r="R3293" s="86"/>
    </row>
    <row r="3294" s="13" customFormat="1" ht="17.5" customHeight="1" spans="1:18">
      <c r="A3294" s="40">
        <v>3291</v>
      </c>
      <c r="B3294" s="86" t="s">
        <v>5607</v>
      </c>
      <c r="C3294" s="86" t="s">
        <v>5737</v>
      </c>
      <c r="D3294" s="86" t="s">
        <v>7643</v>
      </c>
      <c r="E3294" s="43" t="s">
        <v>5757</v>
      </c>
      <c r="F3294" s="90" t="s">
        <v>39</v>
      </c>
      <c r="G3294" s="224" t="s">
        <v>773</v>
      </c>
      <c r="H3294" s="44">
        <v>2.83333333333333</v>
      </c>
      <c r="I3294" s="86" t="s">
        <v>27</v>
      </c>
      <c r="J3294" s="86" t="s">
        <v>90</v>
      </c>
      <c r="K3294" s="86" t="s">
        <v>29</v>
      </c>
      <c r="L3294" s="86" t="s">
        <v>29</v>
      </c>
      <c r="M3294" s="86" t="s">
        <v>30</v>
      </c>
      <c r="N3294" s="86" t="s">
        <v>29</v>
      </c>
      <c r="O3294" s="86">
        <v>1500</v>
      </c>
      <c r="P3294" s="86" t="s">
        <v>6064</v>
      </c>
      <c r="Q3294" s="41" t="s">
        <v>7644</v>
      </c>
      <c r="R3294" s="86"/>
    </row>
    <row r="3295" s="13" customFormat="1" ht="17.5" customHeight="1" spans="1:18">
      <c r="A3295" s="40">
        <v>3292</v>
      </c>
      <c r="B3295" s="86" t="s">
        <v>5607</v>
      </c>
      <c r="C3295" s="86" t="s">
        <v>5737</v>
      </c>
      <c r="D3295" s="86" t="s">
        <v>7645</v>
      </c>
      <c r="E3295" s="43" t="s">
        <v>5699</v>
      </c>
      <c r="F3295" s="90" t="s">
        <v>39</v>
      </c>
      <c r="G3295" s="43" t="s">
        <v>1652</v>
      </c>
      <c r="H3295" s="44">
        <v>2.83333333333333</v>
      </c>
      <c r="I3295" s="86" t="s">
        <v>89</v>
      </c>
      <c r="J3295" s="86" t="s">
        <v>90</v>
      </c>
      <c r="K3295" s="86" t="s">
        <v>29</v>
      </c>
      <c r="L3295" s="86" t="s">
        <v>29</v>
      </c>
      <c r="M3295" s="86" t="s">
        <v>30</v>
      </c>
      <c r="N3295" s="86" t="s">
        <v>29</v>
      </c>
      <c r="O3295" s="86">
        <v>1500</v>
      </c>
      <c r="P3295" s="86" t="s">
        <v>6064</v>
      </c>
      <c r="Q3295" s="41" t="s">
        <v>529</v>
      </c>
      <c r="R3295" s="86"/>
    </row>
    <row r="3296" s="13" customFormat="1" ht="17.5" customHeight="1" spans="1:18">
      <c r="A3296" s="40">
        <v>3293</v>
      </c>
      <c r="B3296" s="86" t="s">
        <v>5607</v>
      </c>
      <c r="C3296" s="86" t="s">
        <v>5737</v>
      </c>
      <c r="D3296" s="86" t="s">
        <v>7646</v>
      </c>
      <c r="E3296" s="43" t="s">
        <v>5646</v>
      </c>
      <c r="F3296" s="90" t="s">
        <v>39</v>
      </c>
      <c r="G3296" s="43" t="s">
        <v>7647</v>
      </c>
      <c r="H3296" s="44">
        <v>2.83333333333333</v>
      </c>
      <c r="I3296" s="86" t="s">
        <v>89</v>
      </c>
      <c r="J3296" s="86" t="s">
        <v>90</v>
      </c>
      <c r="K3296" s="86" t="s">
        <v>29</v>
      </c>
      <c r="L3296" s="86" t="s">
        <v>29</v>
      </c>
      <c r="M3296" s="86" t="s">
        <v>30</v>
      </c>
      <c r="N3296" s="86" t="s">
        <v>29</v>
      </c>
      <c r="O3296" s="86">
        <v>1500</v>
      </c>
      <c r="P3296" s="86" t="s">
        <v>6064</v>
      </c>
      <c r="Q3296" s="41" t="s">
        <v>7648</v>
      </c>
      <c r="R3296" s="86"/>
    </row>
    <row r="3297" s="13" customFormat="1" ht="17.5" customHeight="1" spans="1:18">
      <c r="A3297" s="40">
        <v>3294</v>
      </c>
      <c r="B3297" s="86" t="s">
        <v>5607</v>
      </c>
      <c r="C3297" s="86" t="s">
        <v>5751</v>
      </c>
      <c r="D3297" s="86" t="s">
        <v>917</v>
      </c>
      <c r="E3297" s="43" t="s">
        <v>5614</v>
      </c>
      <c r="F3297" s="90" t="s">
        <v>39</v>
      </c>
      <c r="G3297" s="224" t="s">
        <v>773</v>
      </c>
      <c r="H3297" s="44">
        <v>2.83333333333333</v>
      </c>
      <c r="I3297" s="86" t="s">
        <v>27</v>
      </c>
      <c r="J3297" s="86" t="s">
        <v>90</v>
      </c>
      <c r="K3297" s="86" t="s">
        <v>29</v>
      </c>
      <c r="L3297" s="86" t="s">
        <v>29</v>
      </c>
      <c r="M3297" s="86" t="s">
        <v>30</v>
      </c>
      <c r="N3297" s="86" t="s">
        <v>29</v>
      </c>
      <c r="O3297" s="86">
        <v>1500</v>
      </c>
      <c r="P3297" s="86" t="s">
        <v>6064</v>
      </c>
      <c r="Q3297" s="41" t="s">
        <v>7649</v>
      </c>
      <c r="R3297" s="86"/>
    </row>
    <row r="3298" s="13" customFormat="1" ht="17.5" customHeight="1" spans="1:18">
      <c r="A3298" s="40">
        <v>3295</v>
      </c>
      <c r="B3298" s="86" t="s">
        <v>5607</v>
      </c>
      <c r="C3298" s="86" t="s">
        <v>5623</v>
      </c>
      <c r="D3298" s="86" t="s">
        <v>7650</v>
      </c>
      <c r="E3298" s="43" t="s">
        <v>5642</v>
      </c>
      <c r="F3298" s="90" t="s">
        <v>39</v>
      </c>
      <c r="G3298" s="43" t="s">
        <v>7651</v>
      </c>
      <c r="H3298" s="44">
        <v>2.83333333333333</v>
      </c>
      <c r="I3298" s="86" t="s">
        <v>89</v>
      </c>
      <c r="J3298" s="86" t="s">
        <v>90</v>
      </c>
      <c r="K3298" s="86" t="s">
        <v>29</v>
      </c>
      <c r="L3298" s="86" t="s">
        <v>29</v>
      </c>
      <c r="M3298" s="85" t="s">
        <v>29</v>
      </c>
      <c r="N3298" s="86" t="s">
        <v>29</v>
      </c>
      <c r="O3298" s="86">
        <v>1500</v>
      </c>
      <c r="P3298" s="86" t="s">
        <v>6064</v>
      </c>
      <c r="Q3298" s="41" t="s">
        <v>7652</v>
      </c>
      <c r="R3298" s="86"/>
    </row>
    <row r="3299" s="13" customFormat="1" ht="17.5" customHeight="1" spans="1:18">
      <c r="A3299" s="40">
        <v>3296</v>
      </c>
      <c r="B3299" s="86" t="s">
        <v>5607</v>
      </c>
      <c r="C3299" s="86" t="s">
        <v>5623</v>
      </c>
      <c r="D3299" s="86" t="s">
        <v>7653</v>
      </c>
      <c r="E3299" s="43" t="s">
        <v>5655</v>
      </c>
      <c r="F3299" s="85" t="s">
        <v>25</v>
      </c>
      <c r="G3299" s="43" t="s">
        <v>709</v>
      </c>
      <c r="H3299" s="44">
        <v>2.83333333333333</v>
      </c>
      <c r="I3299" s="86" t="s">
        <v>89</v>
      </c>
      <c r="J3299" s="86" t="s">
        <v>90</v>
      </c>
      <c r="K3299" s="86" t="s">
        <v>29</v>
      </c>
      <c r="L3299" s="86" t="s">
        <v>29</v>
      </c>
      <c r="M3299" s="86" t="s">
        <v>30</v>
      </c>
      <c r="N3299" s="86" t="s">
        <v>29</v>
      </c>
      <c r="O3299" s="86">
        <v>1500</v>
      </c>
      <c r="P3299" s="86" t="s">
        <v>6064</v>
      </c>
      <c r="Q3299" s="41" t="s">
        <v>7654</v>
      </c>
      <c r="R3299" s="86"/>
    </row>
    <row r="3300" s="13" customFormat="1" ht="17.5" customHeight="1" spans="1:18">
      <c r="A3300" s="40">
        <v>3297</v>
      </c>
      <c r="B3300" s="86" t="s">
        <v>5607</v>
      </c>
      <c r="C3300" s="86" t="s">
        <v>5751</v>
      </c>
      <c r="D3300" s="86" t="s">
        <v>7655</v>
      </c>
      <c r="E3300" s="43" t="s">
        <v>5658</v>
      </c>
      <c r="F3300" s="90" t="s">
        <v>39</v>
      </c>
      <c r="G3300" s="43" t="s">
        <v>449</v>
      </c>
      <c r="H3300" s="44">
        <v>2.83333333333333</v>
      </c>
      <c r="I3300" s="86" t="s">
        <v>89</v>
      </c>
      <c r="J3300" s="86" t="s">
        <v>90</v>
      </c>
      <c r="K3300" s="86" t="s">
        <v>29</v>
      </c>
      <c r="L3300" s="86" t="s">
        <v>29</v>
      </c>
      <c r="M3300" s="86" t="s">
        <v>30</v>
      </c>
      <c r="N3300" s="86" t="s">
        <v>29</v>
      </c>
      <c r="O3300" s="86">
        <v>1500</v>
      </c>
      <c r="P3300" s="86" t="s">
        <v>6064</v>
      </c>
      <c r="Q3300" s="41" t="s">
        <v>7656</v>
      </c>
      <c r="R3300" s="86"/>
    </row>
    <row r="3301" s="13" customFormat="1" ht="17.5" customHeight="1" spans="1:18">
      <c r="A3301" s="40">
        <v>3298</v>
      </c>
      <c r="B3301" s="86" t="s">
        <v>5607</v>
      </c>
      <c r="C3301" s="86" t="s">
        <v>5718</v>
      </c>
      <c r="D3301" s="86" t="s">
        <v>7657</v>
      </c>
      <c r="E3301" s="43" t="s">
        <v>5631</v>
      </c>
      <c r="F3301" s="90" t="s">
        <v>39</v>
      </c>
      <c r="G3301" s="43" t="s">
        <v>3549</v>
      </c>
      <c r="H3301" s="44">
        <v>2.83333333333333</v>
      </c>
      <c r="I3301" s="86" t="s">
        <v>89</v>
      </c>
      <c r="J3301" s="86" t="s">
        <v>90</v>
      </c>
      <c r="K3301" s="86" t="s">
        <v>29</v>
      </c>
      <c r="L3301" s="86" t="s">
        <v>29</v>
      </c>
      <c r="M3301" s="85" t="s">
        <v>29</v>
      </c>
      <c r="N3301" s="86" t="s">
        <v>29</v>
      </c>
      <c r="O3301" s="86">
        <v>1500</v>
      </c>
      <c r="P3301" s="86" t="s">
        <v>6064</v>
      </c>
      <c r="Q3301" s="41" t="s">
        <v>7658</v>
      </c>
      <c r="R3301" s="86"/>
    </row>
    <row r="3302" s="13" customFormat="1" ht="17.5" customHeight="1" spans="1:18">
      <c r="A3302" s="40">
        <v>3299</v>
      </c>
      <c r="B3302" s="86" t="s">
        <v>5607</v>
      </c>
      <c r="C3302" s="86" t="s">
        <v>5751</v>
      </c>
      <c r="D3302" s="86" t="s">
        <v>7659</v>
      </c>
      <c r="E3302" s="43" t="s">
        <v>4607</v>
      </c>
      <c r="F3302" s="90" t="s">
        <v>39</v>
      </c>
      <c r="G3302" s="43" t="s">
        <v>7660</v>
      </c>
      <c r="H3302" s="44">
        <v>2.83333333333333</v>
      </c>
      <c r="I3302" s="86" t="s">
        <v>89</v>
      </c>
      <c r="J3302" s="86" t="s">
        <v>90</v>
      </c>
      <c r="K3302" s="86" t="s">
        <v>29</v>
      </c>
      <c r="L3302" s="86" t="s">
        <v>29</v>
      </c>
      <c r="M3302" s="86" t="s">
        <v>30</v>
      </c>
      <c r="N3302" s="86" t="s">
        <v>29</v>
      </c>
      <c r="O3302" s="86">
        <v>1500</v>
      </c>
      <c r="P3302" s="86" t="s">
        <v>6064</v>
      </c>
      <c r="Q3302" s="41" t="s">
        <v>7661</v>
      </c>
      <c r="R3302" s="86"/>
    </row>
    <row r="3303" s="13" customFormat="1" ht="17.5" customHeight="1" spans="1:18">
      <c r="A3303" s="40">
        <v>3300</v>
      </c>
      <c r="B3303" s="86" t="s">
        <v>5607</v>
      </c>
      <c r="C3303" s="86" t="s">
        <v>5653</v>
      </c>
      <c r="D3303" s="86" t="s">
        <v>7662</v>
      </c>
      <c r="E3303" s="43" t="s">
        <v>7663</v>
      </c>
      <c r="F3303" s="86" t="s">
        <v>25</v>
      </c>
      <c r="G3303" s="43" t="s">
        <v>680</v>
      </c>
      <c r="H3303" s="44">
        <v>2.83333333333333</v>
      </c>
      <c r="I3303" s="86" t="s">
        <v>89</v>
      </c>
      <c r="J3303" s="86" t="s">
        <v>90</v>
      </c>
      <c r="K3303" s="86" t="s">
        <v>29</v>
      </c>
      <c r="L3303" s="86" t="s">
        <v>30</v>
      </c>
      <c r="M3303" s="86" t="s">
        <v>29</v>
      </c>
      <c r="N3303" s="86" t="s">
        <v>29</v>
      </c>
      <c r="O3303" s="86">
        <v>1500</v>
      </c>
      <c r="P3303" s="86" t="s">
        <v>6064</v>
      </c>
      <c r="Q3303" s="41" t="s">
        <v>7664</v>
      </c>
      <c r="R3303" s="86"/>
    </row>
    <row r="3304" s="13" customFormat="1" ht="17.5" customHeight="1" spans="1:18">
      <c r="A3304" s="40">
        <v>3301</v>
      </c>
      <c r="B3304" s="86" t="s">
        <v>5607</v>
      </c>
      <c r="C3304" s="86" t="s">
        <v>5663</v>
      </c>
      <c r="D3304" s="86" t="s">
        <v>7665</v>
      </c>
      <c r="E3304" s="43" t="s">
        <v>7536</v>
      </c>
      <c r="F3304" s="90" t="s">
        <v>39</v>
      </c>
      <c r="G3304" s="43" t="s">
        <v>139</v>
      </c>
      <c r="H3304" s="44">
        <v>2.83333333333333</v>
      </c>
      <c r="I3304" s="86" t="s">
        <v>89</v>
      </c>
      <c r="J3304" s="86" t="s">
        <v>90</v>
      </c>
      <c r="K3304" s="86" t="s">
        <v>29</v>
      </c>
      <c r="L3304" s="86" t="s">
        <v>29</v>
      </c>
      <c r="M3304" s="86" t="s">
        <v>30</v>
      </c>
      <c r="N3304" s="86" t="s">
        <v>29</v>
      </c>
      <c r="O3304" s="86">
        <v>1500</v>
      </c>
      <c r="P3304" s="86" t="s">
        <v>6064</v>
      </c>
      <c r="Q3304" s="41" t="s">
        <v>7666</v>
      </c>
      <c r="R3304" s="86"/>
    </row>
    <row r="3305" s="13" customFormat="1" ht="17.5" customHeight="1" spans="1:18">
      <c r="A3305" s="40">
        <v>3302</v>
      </c>
      <c r="B3305" s="86" t="s">
        <v>5607</v>
      </c>
      <c r="C3305" s="86" t="s">
        <v>5751</v>
      </c>
      <c r="D3305" s="86" t="s">
        <v>7667</v>
      </c>
      <c r="E3305" s="43" t="s">
        <v>5801</v>
      </c>
      <c r="F3305" s="90" t="s">
        <v>39</v>
      </c>
      <c r="G3305" s="43" t="s">
        <v>276</v>
      </c>
      <c r="H3305" s="44">
        <v>2.83333333333333</v>
      </c>
      <c r="I3305" s="86" t="s">
        <v>89</v>
      </c>
      <c r="J3305" s="86" t="s">
        <v>90</v>
      </c>
      <c r="K3305" s="86" t="s">
        <v>29</v>
      </c>
      <c r="L3305" s="86" t="s">
        <v>29</v>
      </c>
      <c r="M3305" s="85" t="s">
        <v>29</v>
      </c>
      <c r="N3305" s="86" t="s">
        <v>29</v>
      </c>
      <c r="O3305" s="86">
        <v>1500</v>
      </c>
      <c r="P3305" s="86" t="s">
        <v>6064</v>
      </c>
      <c r="Q3305" s="41" t="s">
        <v>7668</v>
      </c>
      <c r="R3305" s="86"/>
    </row>
    <row r="3306" s="13" customFormat="1" ht="17.5" customHeight="1" spans="1:18">
      <c r="A3306" s="40">
        <v>3303</v>
      </c>
      <c r="B3306" s="86" t="s">
        <v>5607</v>
      </c>
      <c r="C3306" s="86" t="s">
        <v>5718</v>
      </c>
      <c r="D3306" s="86" t="s">
        <v>7669</v>
      </c>
      <c r="E3306" s="43" t="s">
        <v>5676</v>
      </c>
      <c r="F3306" s="90" t="s">
        <v>39</v>
      </c>
      <c r="G3306" s="43" t="s">
        <v>433</v>
      </c>
      <c r="H3306" s="44">
        <v>2.83333333333333</v>
      </c>
      <c r="I3306" s="86" t="s">
        <v>89</v>
      </c>
      <c r="J3306" s="86" t="s">
        <v>90</v>
      </c>
      <c r="K3306" s="86" t="s">
        <v>29</v>
      </c>
      <c r="L3306" s="86" t="s">
        <v>29</v>
      </c>
      <c r="M3306" s="85" t="s">
        <v>29</v>
      </c>
      <c r="N3306" s="86" t="s">
        <v>29</v>
      </c>
      <c r="O3306" s="86">
        <v>1500</v>
      </c>
      <c r="P3306" s="86" t="s">
        <v>6064</v>
      </c>
      <c r="Q3306" s="41" t="s">
        <v>7670</v>
      </c>
      <c r="R3306" s="86"/>
    </row>
    <row r="3307" s="13" customFormat="1" ht="17.5" customHeight="1" spans="1:18">
      <c r="A3307" s="40">
        <v>3304</v>
      </c>
      <c r="B3307" s="86" t="s">
        <v>5607</v>
      </c>
      <c r="C3307" s="86" t="s">
        <v>5751</v>
      </c>
      <c r="D3307" s="86" t="s">
        <v>7671</v>
      </c>
      <c r="E3307" s="43" t="s">
        <v>5661</v>
      </c>
      <c r="F3307" s="90" t="s">
        <v>39</v>
      </c>
      <c r="G3307" s="43" t="s">
        <v>139</v>
      </c>
      <c r="H3307" s="44">
        <v>2.83333333333333</v>
      </c>
      <c r="I3307" s="86" t="s">
        <v>89</v>
      </c>
      <c r="J3307" s="86" t="s">
        <v>90</v>
      </c>
      <c r="K3307" s="86" t="s">
        <v>29</v>
      </c>
      <c r="L3307" s="86" t="s">
        <v>29</v>
      </c>
      <c r="M3307" s="86" t="s">
        <v>30</v>
      </c>
      <c r="N3307" s="86" t="s">
        <v>29</v>
      </c>
      <c r="O3307" s="86">
        <v>1500</v>
      </c>
      <c r="P3307" s="86" t="s">
        <v>6064</v>
      </c>
      <c r="Q3307" s="41" t="s">
        <v>7672</v>
      </c>
      <c r="R3307" s="86"/>
    </row>
    <row r="3308" s="13" customFormat="1" ht="17.5" customHeight="1" spans="1:18">
      <c r="A3308" s="40">
        <v>3305</v>
      </c>
      <c r="B3308" s="86" t="s">
        <v>5607</v>
      </c>
      <c r="C3308" s="86" t="s">
        <v>5785</v>
      </c>
      <c r="D3308" s="86" t="s">
        <v>7673</v>
      </c>
      <c r="E3308" s="43" t="s">
        <v>5798</v>
      </c>
      <c r="F3308" s="86" t="s">
        <v>25</v>
      </c>
      <c r="G3308" s="43" t="s">
        <v>292</v>
      </c>
      <c r="H3308" s="44">
        <v>2.83333333333333</v>
      </c>
      <c r="I3308" s="86" t="s">
        <v>89</v>
      </c>
      <c r="J3308" s="86" t="s">
        <v>90</v>
      </c>
      <c r="K3308" s="86" t="s">
        <v>29</v>
      </c>
      <c r="L3308" s="86" t="s">
        <v>29</v>
      </c>
      <c r="M3308" s="86" t="s">
        <v>30</v>
      </c>
      <c r="N3308" s="86" t="s">
        <v>29</v>
      </c>
      <c r="O3308" s="86">
        <v>1500</v>
      </c>
      <c r="P3308" s="86" t="s">
        <v>6064</v>
      </c>
      <c r="Q3308" s="41" t="s">
        <v>7674</v>
      </c>
      <c r="R3308" s="86"/>
    </row>
    <row r="3309" s="13" customFormat="1" ht="17.5" customHeight="1" spans="1:18">
      <c r="A3309" s="40">
        <v>3306</v>
      </c>
      <c r="B3309" s="86" t="s">
        <v>5607</v>
      </c>
      <c r="C3309" s="86" t="s">
        <v>5829</v>
      </c>
      <c r="D3309" s="86" t="s">
        <v>7675</v>
      </c>
      <c r="E3309" s="43" t="s">
        <v>5631</v>
      </c>
      <c r="F3309" s="90" t="s">
        <v>39</v>
      </c>
      <c r="G3309" s="43" t="s">
        <v>292</v>
      </c>
      <c r="H3309" s="44">
        <v>2.83333333333333</v>
      </c>
      <c r="I3309" s="86" t="s">
        <v>89</v>
      </c>
      <c r="J3309" s="86" t="s">
        <v>90</v>
      </c>
      <c r="K3309" s="86" t="s">
        <v>29</v>
      </c>
      <c r="L3309" s="86" t="s">
        <v>30</v>
      </c>
      <c r="M3309" s="86" t="s">
        <v>29</v>
      </c>
      <c r="N3309" s="86" t="s">
        <v>29</v>
      </c>
      <c r="O3309" s="86">
        <v>1500</v>
      </c>
      <c r="P3309" s="86" t="s">
        <v>6064</v>
      </c>
      <c r="Q3309" s="41" t="s">
        <v>7676</v>
      </c>
      <c r="R3309" s="86"/>
    </row>
    <row r="3310" s="13" customFormat="1" ht="17.5" customHeight="1" spans="1:18">
      <c r="A3310" s="40">
        <v>3307</v>
      </c>
      <c r="B3310" s="86" t="s">
        <v>5607</v>
      </c>
      <c r="C3310" s="86" t="s">
        <v>5694</v>
      </c>
      <c r="D3310" s="86" t="s">
        <v>7677</v>
      </c>
      <c r="E3310" s="43" t="s">
        <v>5835</v>
      </c>
      <c r="F3310" s="90" t="s">
        <v>39</v>
      </c>
      <c r="G3310" s="43" t="s">
        <v>315</v>
      </c>
      <c r="H3310" s="44">
        <v>2.83333333333333</v>
      </c>
      <c r="I3310" s="86" t="s">
        <v>89</v>
      </c>
      <c r="J3310" s="86" t="s">
        <v>90</v>
      </c>
      <c r="K3310" s="86" t="s">
        <v>29</v>
      </c>
      <c r="L3310" s="86" t="s">
        <v>29</v>
      </c>
      <c r="M3310" s="86" t="s">
        <v>30</v>
      </c>
      <c r="N3310" s="86" t="s">
        <v>29</v>
      </c>
      <c r="O3310" s="86">
        <v>1500</v>
      </c>
      <c r="P3310" s="86" t="s">
        <v>6064</v>
      </c>
      <c r="Q3310" s="41" t="s">
        <v>7678</v>
      </c>
      <c r="R3310" s="86"/>
    </row>
    <row r="3311" s="13" customFormat="1" ht="17.5" customHeight="1" spans="1:18">
      <c r="A3311" s="40">
        <v>3308</v>
      </c>
      <c r="B3311" s="86" t="s">
        <v>5607</v>
      </c>
      <c r="C3311" s="86" t="s">
        <v>5663</v>
      </c>
      <c r="D3311" s="86" t="s">
        <v>7679</v>
      </c>
      <c r="E3311" s="43" t="s">
        <v>4607</v>
      </c>
      <c r="F3311" s="90" t="s">
        <v>39</v>
      </c>
      <c r="G3311" s="43" t="s">
        <v>235</v>
      </c>
      <c r="H3311" s="44">
        <v>2.83333333333333</v>
      </c>
      <c r="I3311" s="86" t="s">
        <v>89</v>
      </c>
      <c r="J3311" s="86" t="s">
        <v>90</v>
      </c>
      <c r="K3311" s="86" t="s">
        <v>29</v>
      </c>
      <c r="L3311" s="86" t="s">
        <v>29</v>
      </c>
      <c r="M3311" s="86" t="s">
        <v>30</v>
      </c>
      <c r="N3311" s="86" t="s">
        <v>29</v>
      </c>
      <c r="O3311" s="86">
        <v>1500</v>
      </c>
      <c r="P3311" s="99" t="s">
        <v>6064</v>
      </c>
      <c r="Q3311" s="41" t="s">
        <v>7680</v>
      </c>
      <c r="R3311" s="86"/>
    </row>
    <row r="3312" s="13" customFormat="1" ht="17.5" customHeight="1" spans="1:18">
      <c r="A3312" s="40">
        <v>3309</v>
      </c>
      <c r="B3312" s="86" t="s">
        <v>5607</v>
      </c>
      <c r="C3312" s="86" t="s">
        <v>5751</v>
      </c>
      <c r="D3312" s="86" t="s">
        <v>7681</v>
      </c>
      <c r="E3312" s="43" t="s">
        <v>5731</v>
      </c>
      <c r="F3312" s="90" t="s">
        <v>39</v>
      </c>
      <c r="G3312" s="43" t="s">
        <v>709</v>
      </c>
      <c r="H3312" s="44">
        <v>2.83333333333333</v>
      </c>
      <c r="I3312" s="86" t="s">
        <v>89</v>
      </c>
      <c r="J3312" s="86" t="s">
        <v>90</v>
      </c>
      <c r="K3312" s="86" t="s">
        <v>29</v>
      </c>
      <c r="L3312" s="86" t="s">
        <v>29</v>
      </c>
      <c r="M3312" s="86" t="s">
        <v>30</v>
      </c>
      <c r="N3312" s="86" t="s">
        <v>29</v>
      </c>
      <c r="O3312" s="86">
        <v>1500</v>
      </c>
      <c r="P3312" s="86" t="s">
        <v>6064</v>
      </c>
      <c r="Q3312" s="41" t="s">
        <v>7682</v>
      </c>
      <c r="R3312" s="86"/>
    </row>
    <row r="3313" s="13" customFormat="1" ht="17.5" customHeight="1" spans="1:18">
      <c r="A3313" s="40">
        <v>3310</v>
      </c>
      <c r="B3313" s="86" t="s">
        <v>5607</v>
      </c>
      <c r="C3313" s="86" t="s">
        <v>5751</v>
      </c>
      <c r="D3313" s="86" t="s">
        <v>7683</v>
      </c>
      <c r="E3313" s="43" t="s">
        <v>5625</v>
      </c>
      <c r="F3313" s="86" t="s">
        <v>25</v>
      </c>
      <c r="G3313" s="43" t="s">
        <v>439</v>
      </c>
      <c r="H3313" s="44">
        <v>2.83333333333333</v>
      </c>
      <c r="I3313" s="86" t="s">
        <v>89</v>
      </c>
      <c r="J3313" s="86" t="s">
        <v>90</v>
      </c>
      <c r="K3313" s="86" t="s">
        <v>29</v>
      </c>
      <c r="L3313" s="86" t="s">
        <v>29</v>
      </c>
      <c r="M3313" s="86" t="s">
        <v>30</v>
      </c>
      <c r="N3313" s="86" t="s">
        <v>29</v>
      </c>
      <c r="O3313" s="86">
        <v>1500</v>
      </c>
      <c r="P3313" s="86" t="s">
        <v>6064</v>
      </c>
      <c r="Q3313" s="41" t="s">
        <v>7684</v>
      </c>
      <c r="R3313" s="86"/>
    </row>
    <row r="3314" s="13" customFormat="1" ht="17.5" customHeight="1" spans="1:18">
      <c r="A3314" s="40">
        <v>3311</v>
      </c>
      <c r="B3314" s="86" t="s">
        <v>5607</v>
      </c>
      <c r="C3314" s="86" t="s">
        <v>5663</v>
      </c>
      <c r="D3314" s="86" t="s">
        <v>7685</v>
      </c>
      <c r="E3314" s="43" t="s">
        <v>5668</v>
      </c>
      <c r="F3314" s="86" t="s">
        <v>53</v>
      </c>
      <c r="G3314" s="43" t="s">
        <v>315</v>
      </c>
      <c r="H3314" s="44">
        <v>2.83333333333333</v>
      </c>
      <c r="I3314" s="86" t="s">
        <v>89</v>
      </c>
      <c r="J3314" s="86" t="s">
        <v>90</v>
      </c>
      <c r="K3314" s="86" t="s">
        <v>29</v>
      </c>
      <c r="L3314" s="86" t="s">
        <v>29</v>
      </c>
      <c r="M3314" s="85" t="s">
        <v>29</v>
      </c>
      <c r="N3314" s="86" t="s">
        <v>29</v>
      </c>
      <c r="O3314" s="86">
        <v>1500</v>
      </c>
      <c r="P3314" s="86" t="s">
        <v>6064</v>
      </c>
      <c r="Q3314" s="41" t="s">
        <v>7686</v>
      </c>
      <c r="R3314" s="86"/>
    </row>
    <row r="3315" s="13" customFormat="1" ht="17.5" customHeight="1" spans="1:18">
      <c r="A3315" s="40">
        <v>3312</v>
      </c>
      <c r="B3315" s="86" t="s">
        <v>5607</v>
      </c>
      <c r="C3315" s="86" t="s">
        <v>5619</v>
      </c>
      <c r="D3315" s="86" t="s">
        <v>7687</v>
      </c>
      <c r="E3315" s="43" t="s">
        <v>5722</v>
      </c>
      <c r="F3315" s="86" t="s">
        <v>25</v>
      </c>
      <c r="G3315" s="43" t="s">
        <v>214</v>
      </c>
      <c r="H3315" s="44">
        <v>2.83333333333333</v>
      </c>
      <c r="I3315" s="86" t="s">
        <v>89</v>
      </c>
      <c r="J3315" s="86" t="s">
        <v>90</v>
      </c>
      <c r="K3315" s="86" t="s">
        <v>29</v>
      </c>
      <c r="L3315" s="86" t="s">
        <v>30</v>
      </c>
      <c r="M3315" s="86" t="s">
        <v>29</v>
      </c>
      <c r="N3315" s="86" t="s">
        <v>29</v>
      </c>
      <c r="O3315" s="86">
        <v>1500</v>
      </c>
      <c r="P3315" s="86" t="s">
        <v>6064</v>
      </c>
      <c r="Q3315" s="41" t="s">
        <v>7688</v>
      </c>
      <c r="R3315" s="86"/>
    </row>
    <row r="3316" s="13" customFormat="1" ht="17.5" customHeight="1" spans="1:18">
      <c r="A3316" s="40">
        <v>3313</v>
      </c>
      <c r="B3316" s="86" t="s">
        <v>5607</v>
      </c>
      <c r="C3316" s="86" t="s">
        <v>5769</v>
      </c>
      <c r="D3316" s="86" t="s">
        <v>7689</v>
      </c>
      <c r="E3316" s="43" t="s">
        <v>5716</v>
      </c>
      <c r="F3316" s="90" t="s">
        <v>39</v>
      </c>
      <c r="G3316" s="43" t="s">
        <v>276</v>
      </c>
      <c r="H3316" s="44">
        <v>2.83333333333333</v>
      </c>
      <c r="I3316" s="86" t="s">
        <v>89</v>
      </c>
      <c r="J3316" s="86" t="s">
        <v>90</v>
      </c>
      <c r="K3316" s="86" t="s">
        <v>29</v>
      </c>
      <c r="L3316" s="86" t="s">
        <v>29</v>
      </c>
      <c r="M3316" s="86" t="s">
        <v>30</v>
      </c>
      <c r="N3316" s="86" t="s">
        <v>29</v>
      </c>
      <c r="O3316" s="86">
        <v>1500</v>
      </c>
      <c r="P3316" s="86" t="s">
        <v>6064</v>
      </c>
      <c r="Q3316" s="41" t="s">
        <v>7690</v>
      </c>
      <c r="R3316" s="86"/>
    </row>
    <row r="3317" s="13" customFormat="1" ht="17.5" customHeight="1" spans="1:18">
      <c r="A3317" s="40">
        <v>3314</v>
      </c>
      <c r="B3317" s="86" t="s">
        <v>5607</v>
      </c>
      <c r="C3317" s="86" t="s">
        <v>5663</v>
      </c>
      <c r="D3317" s="86" t="s">
        <v>7691</v>
      </c>
      <c r="E3317" s="43" t="s">
        <v>5661</v>
      </c>
      <c r="F3317" s="90" t="s">
        <v>39</v>
      </c>
      <c r="G3317" s="43" t="s">
        <v>410</v>
      </c>
      <c r="H3317" s="44">
        <v>2.83333333333333</v>
      </c>
      <c r="I3317" s="86" t="s">
        <v>89</v>
      </c>
      <c r="J3317" s="86" t="s">
        <v>90</v>
      </c>
      <c r="K3317" s="86" t="s">
        <v>29</v>
      </c>
      <c r="L3317" s="86" t="s">
        <v>29</v>
      </c>
      <c r="M3317" s="86" t="s">
        <v>30</v>
      </c>
      <c r="N3317" s="86" t="s">
        <v>29</v>
      </c>
      <c r="O3317" s="86">
        <v>1500</v>
      </c>
      <c r="P3317" s="86" t="s">
        <v>6064</v>
      </c>
      <c r="Q3317" s="41" t="s">
        <v>7692</v>
      </c>
      <c r="R3317" s="86"/>
    </row>
    <row r="3318" s="13" customFormat="1" ht="17.5" customHeight="1" spans="1:18">
      <c r="A3318" s="40">
        <v>3315</v>
      </c>
      <c r="B3318" s="86" t="s">
        <v>5607</v>
      </c>
      <c r="C3318" s="86" t="s">
        <v>5694</v>
      </c>
      <c r="D3318" s="86" t="s">
        <v>7693</v>
      </c>
      <c r="E3318" s="43" t="s">
        <v>5928</v>
      </c>
      <c r="F3318" s="90" t="s">
        <v>39</v>
      </c>
      <c r="G3318" s="43" t="s">
        <v>449</v>
      </c>
      <c r="H3318" s="44">
        <v>2.83333333333333</v>
      </c>
      <c r="I3318" s="86" t="s">
        <v>89</v>
      </c>
      <c r="J3318" s="86" t="s">
        <v>90</v>
      </c>
      <c r="K3318" s="86" t="s">
        <v>29</v>
      </c>
      <c r="L3318" s="86" t="s">
        <v>29</v>
      </c>
      <c r="M3318" s="86" t="s">
        <v>30</v>
      </c>
      <c r="N3318" s="86" t="s">
        <v>29</v>
      </c>
      <c r="O3318" s="86">
        <v>1500</v>
      </c>
      <c r="P3318" s="86" t="s">
        <v>6064</v>
      </c>
      <c r="Q3318" s="41" t="s">
        <v>4187</v>
      </c>
      <c r="R3318" s="86"/>
    </row>
    <row r="3319" s="13" customFormat="1" ht="17.5" customHeight="1" spans="1:18">
      <c r="A3319" s="40">
        <v>3316</v>
      </c>
      <c r="B3319" s="86" t="s">
        <v>5607</v>
      </c>
      <c r="C3319" s="86" t="s">
        <v>5694</v>
      </c>
      <c r="D3319" s="86" t="s">
        <v>7694</v>
      </c>
      <c r="E3319" s="43" t="s">
        <v>7611</v>
      </c>
      <c r="F3319" s="90" t="s">
        <v>39</v>
      </c>
      <c r="G3319" s="224" t="s">
        <v>761</v>
      </c>
      <c r="H3319" s="44">
        <v>2.83333333333333</v>
      </c>
      <c r="I3319" s="86" t="s">
        <v>27</v>
      </c>
      <c r="J3319" s="86" t="s">
        <v>90</v>
      </c>
      <c r="K3319" s="86" t="s">
        <v>29</v>
      </c>
      <c r="L3319" s="86" t="s">
        <v>29</v>
      </c>
      <c r="M3319" s="86" t="s">
        <v>30</v>
      </c>
      <c r="N3319" s="86" t="s">
        <v>29</v>
      </c>
      <c r="O3319" s="86">
        <v>1500</v>
      </c>
      <c r="P3319" s="86" t="s">
        <v>6064</v>
      </c>
      <c r="Q3319" s="41" t="s">
        <v>7695</v>
      </c>
      <c r="R3319" s="86"/>
    </row>
    <row r="3320" s="13" customFormat="1" ht="17.5" customHeight="1" spans="1:18">
      <c r="A3320" s="40">
        <v>3317</v>
      </c>
      <c r="B3320" s="86" t="s">
        <v>5607</v>
      </c>
      <c r="C3320" s="86" t="s">
        <v>5623</v>
      </c>
      <c r="D3320" s="86" t="s">
        <v>7696</v>
      </c>
      <c r="E3320" s="43" t="s">
        <v>5668</v>
      </c>
      <c r="F3320" s="90" t="s">
        <v>39</v>
      </c>
      <c r="G3320" s="43" t="s">
        <v>3947</v>
      </c>
      <c r="H3320" s="44">
        <v>2.83333333333333</v>
      </c>
      <c r="I3320" s="86" t="s">
        <v>27</v>
      </c>
      <c r="J3320" s="86" t="s">
        <v>90</v>
      </c>
      <c r="K3320" s="86" t="s">
        <v>29</v>
      </c>
      <c r="L3320" s="86" t="s">
        <v>29</v>
      </c>
      <c r="M3320" s="86" t="s">
        <v>30</v>
      </c>
      <c r="N3320" s="86" t="s">
        <v>29</v>
      </c>
      <c r="O3320" s="86">
        <v>1500</v>
      </c>
      <c r="P3320" s="86" t="s">
        <v>6064</v>
      </c>
      <c r="Q3320" s="41" t="s">
        <v>7697</v>
      </c>
      <c r="R3320" s="86"/>
    </row>
    <row r="3321" s="13" customFormat="1" ht="17.5" customHeight="1" spans="1:18">
      <c r="A3321" s="40">
        <v>3318</v>
      </c>
      <c r="B3321" s="86" t="s">
        <v>5607</v>
      </c>
      <c r="C3321" s="86" t="s">
        <v>5769</v>
      </c>
      <c r="D3321" s="86" t="s">
        <v>7698</v>
      </c>
      <c r="E3321" s="43" t="s">
        <v>5707</v>
      </c>
      <c r="F3321" s="86" t="s">
        <v>1559</v>
      </c>
      <c r="G3321" s="224" t="s">
        <v>2046</v>
      </c>
      <c r="H3321" s="44">
        <v>2.83333333333333</v>
      </c>
      <c r="I3321" s="86" t="s">
        <v>27</v>
      </c>
      <c r="J3321" s="86" t="s">
        <v>90</v>
      </c>
      <c r="K3321" s="86" t="s">
        <v>29</v>
      </c>
      <c r="L3321" s="86" t="s">
        <v>29</v>
      </c>
      <c r="M3321" s="86" t="s">
        <v>30</v>
      </c>
      <c r="N3321" s="86" t="s">
        <v>29</v>
      </c>
      <c r="O3321" s="86">
        <v>1500</v>
      </c>
      <c r="P3321" s="86" t="s">
        <v>6064</v>
      </c>
      <c r="Q3321" s="41" t="s">
        <v>7699</v>
      </c>
      <c r="R3321" s="86"/>
    </row>
    <row r="3322" s="13" customFormat="1" ht="17.5" customHeight="1" spans="1:18">
      <c r="A3322" s="40">
        <v>3319</v>
      </c>
      <c r="B3322" s="86" t="s">
        <v>5607</v>
      </c>
      <c r="C3322" s="86" t="s">
        <v>5678</v>
      </c>
      <c r="D3322" s="86" t="s">
        <v>7700</v>
      </c>
      <c r="E3322" s="43" t="s">
        <v>4270</v>
      </c>
      <c r="F3322" s="90" t="s">
        <v>39</v>
      </c>
      <c r="G3322" s="43" t="s">
        <v>235</v>
      </c>
      <c r="H3322" s="44">
        <v>2.83333333333333</v>
      </c>
      <c r="I3322" s="86" t="s">
        <v>89</v>
      </c>
      <c r="J3322" s="86" t="s">
        <v>90</v>
      </c>
      <c r="K3322" s="86" t="s">
        <v>29</v>
      </c>
      <c r="L3322" s="86" t="s">
        <v>29</v>
      </c>
      <c r="M3322" s="86" t="s">
        <v>30</v>
      </c>
      <c r="N3322" s="86" t="s">
        <v>29</v>
      </c>
      <c r="O3322" s="86">
        <v>1500</v>
      </c>
      <c r="P3322" s="86" t="s">
        <v>6064</v>
      </c>
      <c r="Q3322" s="41" t="s">
        <v>7701</v>
      </c>
      <c r="R3322" s="86"/>
    </row>
    <row r="3323" s="13" customFormat="1" ht="17.5" customHeight="1" spans="1:18">
      <c r="A3323" s="40">
        <v>3320</v>
      </c>
      <c r="B3323" s="86" t="s">
        <v>5607</v>
      </c>
      <c r="C3323" s="86" t="s">
        <v>5751</v>
      </c>
      <c r="D3323" s="86" t="s">
        <v>1364</v>
      </c>
      <c r="E3323" s="43" t="s">
        <v>7578</v>
      </c>
      <c r="F3323" s="90" t="s">
        <v>39</v>
      </c>
      <c r="G3323" s="43" t="s">
        <v>2292</v>
      </c>
      <c r="H3323" s="44">
        <v>2.83333333333333</v>
      </c>
      <c r="I3323" s="86" t="s">
        <v>27</v>
      </c>
      <c r="J3323" s="86" t="s">
        <v>90</v>
      </c>
      <c r="K3323" s="86" t="s">
        <v>29</v>
      </c>
      <c r="L3323" s="86" t="s">
        <v>29</v>
      </c>
      <c r="M3323" s="85" t="s">
        <v>29</v>
      </c>
      <c r="N3323" s="86" t="s">
        <v>29</v>
      </c>
      <c r="O3323" s="86">
        <v>1500</v>
      </c>
      <c r="P3323" s="86" t="s">
        <v>6064</v>
      </c>
      <c r="Q3323" s="41" t="s">
        <v>7702</v>
      </c>
      <c r="R3323" s="86"/>
    </row>
    <row r="3324" s="13" customFormat="1" ht="17.5" customHeight="1" spans="1:18">
      <c r="A3324" s="40">
        <v>3321</v>
      </c>
      <c r="B3324" s="86" t="s">
        <v>5607</v>
      </c>
      <c r="C3324" s="86" t="s">
        <v>5751</v>
      </c>
      <c r="D3324" s="86" t="s">
        <v>7703</v>
      </c>
      <c r="E3324" s="43" t="s">
        <v>5746</v>
      </c>
      <c r="F3324" s="90" t="s">
        <v>39</v>
      </c>
      <c r="G3324" s="43" t="s">
        <v>7704</v>
      </c>
      <c r="H3324" s="44">
        <v>2.83333333333333</v>
      </c>
      <c r="I3324" s="86" t="s">
        <v>27</v>
      </c>
      <c r="J3324" s="86" t="s">
        <v>90</v>
      </c>
      <c r="K3324" s="86" t="s">
        <v>29</v>
      </c>
      <c r="L3324" s="86" t="s">
        <v>29</v>
      </c>
      <c r="M3324" s="86" t="s">
        <v>30</v>
      </c>
      <c r="N3324" s="86" t="s">
        <v>29</v>
      </c>
      <c r="O3324" s="86">
        <v>1500</v>
      </c>
      <c r="P3324" s="86" t="s">
        <v>6064</v>
      </c>
      <c r="Q3324" s="41" t="s">
        <v>7705</v>
      </c>
      <c r="R3324" s="86"/>
    </row>
    <row r="3325" s="13" customFormat="1" ht="17.5" customHeight="1" spans="1:18">
      <c r="A3325" s="40">
        <v>3322</v>
      </c>
      <c r="B3325" s="86" t="s">
        <v>5607</v>
      </c>
      <c r="C3325" s="86" t="s">
        <v>5794</v>
      </c>
      <c r="D3325" s="86" t="s">
        <v>6596</v>
      </c>
      <c r="E3325" s="43" t="s">
        <v>5880</v>
      </c>
      <c r="F3325" s="90" t="s">
        <v>39</v>
      </c>
      <c r="G3325" s="43" t="s">
        <v>214</v>
      </c>
      <c r="H3325" s="44">
        <v>2.83333333333333</v>
      </c>
      <c r="I3325" s="86" t="s">
        <v>27</v>
      </c>
      <c r="J3325" s="86" t="s">
        <v>90</v>
      </c>
      <c r="K3325" s="86" t="s">
        <v>29</v>
      </c>
      <c r="L3325" s="86" t="s">
        <v>29</v>
      </c>
      <c r="M3325" s="86" t="s">
        <v>30</v>
      </c>
      <c r="N3325" s="86" t="s">
        <v>29</v>
      </c>
      <c r="O3325" s="86">
        <v>1500</v>
      </c>
      <c r="P3325" s="86" t="s">
        <v>6064</v>
      </c>
      <c r="Q3325" s="41" t="s">
        <v>7706</v>
      </c>
      <c r="R3325" s="86"/>
    </row>
    <row r="3326" s="13" customFormat="1" ht="17.5" customHeight="1" spans="1:18">
      <c r="A3326" s="40">
        <v>3323</v>
      </c>
      <c r="B3326" s="86" t="s">
        <v>5607</v>
      </c>
      <c r="C3326" s="86" t="s">
        <v>5817</v>
      </c>
      <c r="D3326" s="86" t="s">
        <v>7707</v>
      </c>
      <c r="E3326" s="43" t="s">
        <v>5716</v>
      </c>
      <c r="F3326" s="86" t="s">
        <v>25</v>
      </c>
      <c r="G3326" s="224" t="s">
        <v>7064</v>
      </c>
      <c r="H3326" s="44">
        <v>2.83333333333333</v>
      </c>
      <c r="I3326" s="86" t="s">
        <v>27</v>
      </c>
      <c r="J3326" s="86" t="s">
        <v>90</v>
      </c>
      <c r="K3326" s="86" t="s">
        <v>29</v>
      </c>
      <c r="L3326" s="86" t="s">
        <v>29</v>
      </c>
      <c r="M3326" s="86" t="s">
        <v>30</v>
      </c>
      <c r="N3326" s="86" t="s">
        <v>29</v>
      </c>
      <c r="O3326" s="86">
        <v>1500</v>
      </c>
      <c r="P3326" s="86" t="s">
        <v>6064</v>
      </c>
      <c r="Q3326" s="41" t="s">
        <v>7708</v>
      </c>
      <c r="R3326" s="86"/>
    </row>
    <row r="3327" s="13" customFormat="1" ht="17.5" customHeight="1" spans="1:18">
      <c r="A3327" s="40">
        <v>3324</v>
      </c>
      <c r="B3327" s="86" t="s">
        <v>5607</v>
      </c>
      <c r="C3327" s="86" t="s">
        <v>5769</v>
      </c>
      <c r="D3327" s="86" t="s">
        <v>7709</v>
      </c>
      <c r="E3327" s="43" t="s">
        <v>7710</v>
      </c>
      <c r="F3327" s="86" t="s">
        <v>25</v>
      </c>
      <c r="G3327" s="43" t="s">
        <v>877</v>
      </c>
      <c r="H3327" s="44">
        <v>2.83333333333333</v>
      </c>
      <c r="I3327" s="86" t="s">
        <v>27</v>
      </c>
      <c r="J3327" s="86" t="s">
        <v>90</v>
      </c>
      <c r="K3327" s="86" t="s">
        <v>29</v>
      </c>
      <c r="L3327" s="86" t="s">
        <v>29</v>
      </c>
      <c r="M3327" s="86" t="s">
        <v>30</v>
      </c>
      <c r="N3327" s="86" t="s">
        <v>29</v>
      </c>
      <c r="O3327" s="86">
        <v>1500</v>
      </c>
      <c r="P3327" s="86" t="s">
        <v>6064</v>
      </c>
      <c r="Q3327" s="41" t="s">
        <v>6113</v>
      </c>
      <c r="R3327" s="86"/>
    </row>
    <row r="3328" s="16" customFormat="1" ht="17.5" customHeight="1" spans="1:18">
      <c r="A3328" s="40">
        <v>3325</v>
      </c>
      <c r="B3328" s="99" t="s">
        <v>5607</v>
      </c>
      <c r="C3328" s="99" t="s">
        <v>5608</v>
      </c>
      <c r="D3328" s="99" t="s">
        <v>7711</v>
      </c>
      <c r="E3328" s="43" t="s">
        <v>671</v>
      </c>
      <c r="F3328" s="103" t="s">
        <v>25</v>
      </c>
      <c r="G3328" s="43" t="s">
        <v>7712</v>
      </c>
      <c r="H3328" s="108">
        <v>3</v>
      </c>
      <c r="I3328" s="99" t="s">
        <v>27</v>
      </c>
      <c r="J3328" s="98" t="s">
        <v>90</v>
      </c>
      <c r="K3328" s="98" t="s">
        <v>29</v>
      </c>
      <c r="L3328" s="99" t="s">
        <v>30</v>
      </c>
      <c r="M3328" s="99" t="s">
        <v>29</v>
      </c>
      <c r="N3328" s="98" t="s">
        <v>29</v>
      </c>
      <c r="O3328" s="99">
        <v>1500</v>
      </c>
      <c r="P3328" s="99" t="s">
        <v>6064</v>
      </c>
      <c r="Q3328" s="41" t="s">
        <v>7713</v>
      </c>
      <c r="R3328" s="99"/>
    </row>
    <row r="3329" s="10" customFormat="1" ht="17.5" customHeight="1" spans="1:20">
      <c r="A3329" s="40">
        <v>3326</v>
      </c>
      <c r="B3329" s="105" t="s">
        <v>6053</v>
      </c>
      <c r="C3329" s="99" t="s">
        <v>6054</v>
      </c>
      <c r="D3329" s="105" t="s">
        <v>7714</v>
      </c>
      <c r="E3329" s="43" t="s">
        <v>2432</v>
      </c>
      <c r="F3329" s="137" t="s">
        <v>39</v>
      </c>
      <c r="G3329" s="43" t="s">
        <v>45</v>
      </c>
      <c r="H3329" s="108">
        <v>2.83333333333333</v>
      </c>
      <c r="I3329" s="105" t="s">
        <v>27</v>
      </c>
      <c r="J3329" s="105" t="s">
        <v>28</v>
      </c>
      <c r="K3329" s="102" t="s">
        <v>29</v>
      </c>
      <c r="L3329" s="99" t="s">
        <v>29</v>
      </c>
      <c r="M3329" s="99" t="s">
        <v>30</v>
      </c>
      <c r="N3329" s="12" t="s">
        <v>29</v>
      </c>
      <c r="O3329" s="98">
        <v>1500</v>
      </c>
      <c r="P3329" s="86" t="s">
        <v>6064</v>
      </c>
      <c r="Q3329" s="41" t="s">
        <v>7715</v>
      </c>
      <c r="R3329" s="105"/>
    </row>
    <row r="3330" s="10" customFormat="1" ht="17.5" customHeight="1" spans="1:20">
      <c r="A3330" s="40">
        <v>3327</v>
      </c>
      <c r="B3330" s="105" t="s">
        <v>6053</v>
      </c>
      <c r="C3330" s="99" t="s">
        <v>6054</v>
      </c>
      <c r="D3330" s="105" t="s">
        <v>7716</v>
      </c>
      <c r="E3330" s="43" t="s">
        <v>1285</v>
      </c>
      <c r="F3330" s="105" t="s">
        <v>53</v>
      </c>
      <c r="G3330" s="43" t="s">
        <v>45</v>
      </c>
      <c r="H3330" s="108">
        <v>2.83333333333333</v>
      </c>
      <c r="I3330" s="105" t="s">
        <v>27</v>
      </c>
      <c r="J3330" s="105" t="s">
        <v>28</v>
      </c>
      <c r="K3330" s="102" t="s">
        <v>29</v>
      </c>
      <c r="L3330" s="99" t="s">
        <v>29</v>
      </c>
      <c r="M3330" s="99" t="s">
        <v>30</v>
      </c>
      <c r="N3330" s="12" t="s">
        <v>29</v>
      </c>
      <c r="O3330" s="98">
        <v>1500</v>
      </c>
      <c r="P3330" s="86" t="s">
        <v>6064</v>
      </c>
      <c r="Q3330" s="41" t="s">
        <v>7717</v>
      </c>
      <c r="R3330" s="105"/>
    </row>
    <row r="3331" s="10" customFormat="1" ht="17.5" customHeight="1" spans="1:20">
      <c r="A3331" s="40">
        <v>3328</v>
      </c>
      <c r="B3331" s="105" t="s">
        <v>6053</v>
      </c>
      <c r="C3331" s="99" t="s">
        <v>6054</v>
      </c>
      <c r="D3331" s="105" t="s">
        <v>7718</v>
      </c>
      <c r="E3331" s="43" t="s">
        <v>2278</v>
      </c>
      <c r="F3331" s="137" t="s">
        <v>39</v>
      </c>
      <c r="G3331" s="43" t="s">
        <v>45</v>
      </c>
      <c r="H3331" s="108">
        <v>2.83333333333333</v>
      </c>
      <c r="I3331" s="105" t="s">
        <v>27</v>
      </c>
      <c r="J3331" s="105" t="s">
        <v>28</v>
      </c>
      <c r="K3331" s="102" t="s">
        <v>29</v>
      </c>
      <c r="L3331" s="99" t="s">
        <v>29</v>
      </c>
      <c r="M3331" s="99" t="s">
        <v>30</v>
      </c>
      <c r="N3331" s="12" t="s">
        <v>29</v>
      </c>
      <c r="O3331" s="98">
        <v>1500</v>
      </c>
      <c r="P3331" s="86" t="s">
        <v>6064</v>
      </c>
      <c r="Q3331" s="41" t="s">
        <v>7717</v>
      </c>
      <c r="R3331" s="105"/>
    </row>
    <row r="3332" s="10" customFormat="1" ht="17.5" customHeight="1" spans="1:20">
      <c r="A3332" s="40">
        <v>3329</v>
      </c>
      <c r="B3332" s="105" t="s">
        <v>6053</v>
      </c>
      <c r="C3332" s="99" t="s">
        <v>6054</v>
      </c>
      <c r="D3332" s="105" t="s">
        <v>7719</v>
      </c>
      <c r="E3332" s="43" t="s">
        <v>2200</v>
      </c>
      <c r="F3332" s="137" t="s">
        <v>39</v>
      </c>
      <c r="G3332" s="43" t="s">
        <v>26</v>
      </c>
      <c r="H3332" s="108">
        <v>2.83333333333333</v>
      </c>
      <c r="I3332" s="105" t="s">
        <v>27</v>
      </c>
      <c r="J3332" s="105" t="s">
        <v>28</v>
      </c>
      <c r="K3332" s="102" t="s">
        <v>29</v>
      </c>
      <c r="L3332" s="99" t="s">
        <v>29</v>
      </c>
      <c r="M3332" s="99" t="s">
        <v>30</v>
      </c>
      <c r="N3332" s="12" t="s">
        <v>29</v>
      </c>
      <c r="O3332" s="98">
        <v>1500</v>
      </c>
      <c r="P3332" s="86" t="s">
        <v>6064</v>
      </c>
      <c r="Q3332" s="41" t="s">
        <v>7720</v>
      </c>
      <c r="R3332" s="105"/>
    </row>
    <row r="3333" s="10" customFormat="1" ht="17.5" customHeight="1" spans="1:20">
      <c r="A3333" s="40">
        <v>3330</v>
      </c>
      <c r="B3333" s="105" t="s">
        <v>6053</v>
      </c>
      <c r="C3333" s="99" t="s">
        <v>6054</v>
      </c>
      <c r="D3333" s="105" t="s">
        <v>7721</v>
      </c>
      <c r="E3333" s="43" t="s">
        <v>2495</v>
      </c>
      <c r="F3333" s="137" t="s">
        <v>39</v>
      </c>
      <c r="G3333" s="43" t="s">
        <v>45</v>
      </c>
      <c r="H3333" s="108">
        <v>2.83333333333333</v>
      </c>
      <c r="I3333" s="105" t="s">
        <v>27</v>
      </c>
      <c r="J3333" s="105" t="s">
        <v>28</v>
      </c>
      <c r="K3333" s="102" t="s">
        <v>29</v>
      </c>
      <c r="L3333" s="99" t="s">
        <v>29</v>
      </c>
      <c r="M3333" s="99" t="s">
        <v>30</v>
      </c>
      <c r="N3333" s="12" t="s">
        <v>29</v>
      </c>
      <c r="O3333" s="98">
        <v>1500</v>
      </c>
      <c r="P3333" s="86" t="s">
        <v>6064</v>
      </c>
      <c r="Q3333" s="41" t="s">
        <v>2333</v>
      </c>
      <c r="R3333" s="105"/>
    </row>
    <row r="3334" s="10" customFormat="1" ht="17.5" customHeight="1" spans="1:20">
      <c r="A3334" s="40">
        <v>3331</v>
      </c>
      <c r="B3334" s="105" t="s">
        <v>6053</v>
      </c>
      <c r="C3334" s="99" t="s">
        <v>6054</v>
      </c>
      <c r="D3334" s="105" t="s">
        <v>7722</v>
      </c>
      <c r="E3334" s="43" t="s">
        <v>1285</v>
      </c>
      <c r="F3334" s="105" t="s">
        <v>53</v>
      </c>
      <c r="G3334" s="43" t="s">
        <v>45</v>
      </c>
      <c r="H3334" s="108">
        <v>2.83333333333333</v>
      </c>
      <c r="I3334" s="105" t="s">
        <v>27</v>
      </c>
      <c r="J3334" s="105" t="s">
        <v>28</v>
      </c>
      <c r="K3334" s="102" t="s">
        <v>29</v>
      </c>
      <c r="L3334" s="99" t="s">
        <v>29</v>
      </c>
      <c r="M3334" s="99" t="s">
        <v>30</v>
      </c>
      <c r="N3334" s="12" t="s">
        <v>29</v>
      </c>
      <c r="O3334" s="98">
        <v>1500</v>
      </c>
      <c r="P3334" s="86" t="s">
        <v>6064</v>
      </c>
      <c r="Q3334" s="41" t="s">
        <v>7723</v>
      </c>
      <c r="R3334" s="105"/>
    </row>
    <row r="3335" s="10" customFormat="1" ht="17.5" customHeight="1" spans="1:20">
      <c r="A3335" s="40">
        <v>3332</v>
      </c>
      <c r="B3335" s="105" t="s">
        <v>6053</v>
      </c>
      <c r="C3335" s="99" t="s">
        <v>6054</v>
      </c>
      <c r="D3335" s="105" t="s">
        <v>7724</v>
      </c>
      <c r="E3335" s="43" t="s">
        <v>2139</v>
      </c>
      <c r="F3335" s="137" t="s">
        <v>39</v>
      </c>
      <c r="G3335" s="43" t="s">
        <v>45</v>
      </c>
      <c r="H3335" s="108">
        <v>2.83333333333333</v>
      </c>
      <c r="I3335" s="105" t="s">
        <v>27</v>
      </c>
      <c r="J3335" s="105" t="s">
        <v>28</v>
      </c>
      <c r="K3335" s="102" t="s">
        <v>29</v>
      </c>
      <c r="L3335" s="99" t="s">
        <v>29</v>
      </c>
      <c r="M3335" s="99" t="s">
        <v>30</v>
      </c>
      <c r="N3335" s="12" t="s">
        <v>29</v>
      </c>
      <c r="O3335" s="98">
        <v>1500</v>
      </c>
      <c r="P3335" s="86" t="s">
        <v>6064</v>
      </c>
      <c r="Q3335" s="41" t="s">
        <v>7725</v>
      </c>
      <c r="R3335" s="105"/>
    </row>
    <row r="3336" s="10" customFormat="1" ht="17.5" customHeight="1" spans="1:20">
      <c r="A3336" s="40">
        <v>3333</v>
      </c>
      <c r="B3336" s="105" t="s">
        <v>6053</v>
      </c>
      <c r="C3336" s="99" t="s">
        <v>6054</v>
      </c>
      <c r="D3336" s="105" t="s">
        <v>7726</v>
      </c>
      <c r="E3336" s="43" t="s">
        <v>2209</v>
      </c>
      <c r="F3336" s="137" t="s">
        <v>39</v>
      </c>
      <c r="G3336" s="43" t="s">
        <v>45</v>
      </c>
      <c r="H3336" s="108">
        <v>2.83333333333333</v>
      </c>
      <c r="I3336" s="105" t="s">
        <v>27</v>
      </c>
      <c r="J3336" s="105" t="s">
        <v>28</v>
      </c>
      <c r="K3336" s="102" t="s">
        <v>29</v>
      </c>
      <c r="L3336" s="99" t="s">
        <v>29</v>
      </c>
      <c r="M3336" s="99" t="s">
        <v>30</v>
      </c>
      <c r="N3336" s="12" t="s">
        <v>29</v>
      </c>
      <c r="O3336" s="98">
        <v>1500</v>
      </c>
      <c r="P3336" s="86" t="s">
        <v>6064</v>
      </c>
      <c r="Q3336" s="41" t="s">
        <v>7727</v>
      </c>
      <c r="R3336" s="105"/>
    </row>
    <row r="3337" s="10" customFormat="1" ht="17.5" customHeight="1" spans="1:20">
      <c r="A3337" s="40">
        <v>3334</v>
      </c>
      <c r="B3337" s="105" t="s">
        <v>6053</v>
      </c>
      <c r="C3337" s="99" t="s">
        <v>6054</v>
      </c>
      <c r="D3337" s="105" t="s">
        <v>7728</v>
      </c>
      <c r="E3337" s="43" t="s">
        <v>2262</v>
      </c>
      <c r="F3337" s="137" t="s">
        <v>39</v>
      </c>
      <c r="G3337" s="43" t="s">
        <v>45</v>
      </c>
      <c r="H3337" s="108">
        <v>2.83333333333333</v>
      </c>
      <c r="I3337" s="105" t="s">
        <v>27</v>
      </c>
      <c r="J3337" s="105" t="s">
        <v>28</v>
      </c>
      <c r="K3337" s="102" t="s">
        <v>29</v>
      </c>
      <c r="L3337" s="99" t="s">
        <v>29</v>
      </c>
      <c r="M3337" s="99" t="s">
        <v>30</v>
      </c>
      <c r="N3337" s="12" t="s">
        <v>29</v>
      </c>
      <c r="O3337" s="98">
        <v>1500</v>
      </c>
      <c r="P3337" s="45" t="s">
        <v>6064</v>
      </c>
      <c r="Q3337" s="41" t="s">
        <v>7729</v>
      </c>
      <c r="R3337" s="105"/>
    </row>
    <row r="3338" s="10" customFormat="1" ht="17.5" customHeight="1" spans="1:20">
      <c r="A3338" s="40">
        <v>3335</v>
      </c>
      <c r="B3338" s="105" t="s">
        <v>6053</v>
      </c>
      <c r="C3338" s="105" t="s">
        <v>6054</v>
      </c>
      <c r="D3338" s="105" t="s">
        <v>7730</v>
      </c>
      <c r="E3338" s="43" t="s">
        <v>6414</v>
      </c>
      <c r="F3338" s="107" t="s">
        <v>39</v>
      </c>
      <c r="G3338" s="43" t="s">
        <v>202</v>
      </c>
      <c r="H3338" s="108">
        <v>2.83333333333333</v>
      </c>
      <c r="I3338" s="105" t="s">
        <v>89</v>
      </c>
      <c r="J3338" s="105" t="s">
        <v>90</v>
      </c>
      <c r="K3338" s="102" t="s">
        <v>29</v>
      </c>
      <c r="L3338" s="85" t="s">
        <v>30</v>
      </c>
      <c r="M3338" s="105" t="s">
        <v>29</v>
      </c>
      <c r="N3338" s="12" t="s">
        <v>29</v>
      </c>
      <c r="O3338" s="98">
        <v>1500</v>
      </c>
      <c r="P3338" s="45" t="s">
        <v>6064</v>
      </c>
      <c r="Q3338" s="41" t="s">
        <v>7731</v>
      </c>
      <c r="R3338" s="105"/>
    </row>
    <row r="3339" s="10" customFormat="1" ht="17.5" customHeight="1" spans="1:20">
      <c r="A3339" s="40">
        <v>3336</v>
      </c>
      <c r="B3339" s="86" t="s">
        <v>6053</v>
      </c>
      <c r="C3339" s="86" t="s">
        <v>6054</v>
      </c>
      <c r="D3339" s="86" t="s">
        <v>7732</v>
      </c>
      <c r="E3339" s="43" t="s">
        <v>2350</v>
      </c>
      <c r="F3339" s="107" t="s">
        <v>39</v>
      </c>
      <c r="G3339" s="43" t="s">
        <v>139</v>
      </c>
      <c r="H3339" s="108">
        <v>2.83333333333333</v>
      </c>
      <c r="I3339" s="86" t="s">
        <v>89</v>
      </c>
      <c r="J3339" s="105" t="s">
        <v>90</v>
      </c>
      <c r="K3339" s="86" t="s">
        <v>29</v>
      </c>
      <c r="L3339" s="86" t="s">
        <v>29</v>
      </c>
      <c r="M3339" s="86" t="s">
        <v>30</v>
      </c>
      <c r="N3339" s="86" t="s">
        <v>29</v>
      </c>
      <c r="O3339" s="86">
        <v>1500</v>
      </c>
      <c r="P3339" s="86" t="s">
        <v>6064</v>
      </c>
      <c r="Q3339" s="41" t="s">
        <v>6115</v>
      </c>
      <c r="R3339" s="186"/>
    </row>
    <row r="3340" s="10" customFormat="1" ht="17.5" customHeight="1" spans="1:20">
      <c r="A3340" s="40">
        <v>3337</v>
      </c>
      <c r="B3340" s="86" t="s">
        <v>6053</v>
      </c>
      <c r="C3340" s="86" t="s">
        <v>6054</v>
      </c>
      <c r="D3340" s="86" t="s">
        <v>7733</v>
      </c>
      <c r="E3340" s="43" t="s">
        <v>2099</v>
      </c>
      <c r="F3340" s="107" t="s">
        <v>39</v>
      </c>
      <c r="G3340" s="43" t="s">
        <v>214</v>
      </c>
      <c r="H3340" s="108">
        <v>2.83333333333333</v>
      </c>
      <c r="I3340" s="86" t="s">
        <v>89</v>
      </c>
      <c r="J3340" s="105" t="s">
        <v>90</v>
      </c>
      <c r="K3340" s="86" t="s">
        <v>29</v>
      </c>
      <c r="L3340" s="86" t="s">
        <v>29</v>
      </c>
      <c r="M3340" s="86" t="s">
        <v>30</v>
      </c>
      <c r="N3340" s="86" t="s">
        <v>29</v>
      </c>
      <c r="O3340" s="86">
        <v>1500</v>
      </c>
      <c r="P3340" s="45" t="s">
        <v>6064</v>
      </c>
      <c r="Q3340" s="41" t="s">
        <v>6117</v>
      </c>
      <c r="R3340" s="186"/>
    </row>
    <row r="3341" s="10" customFormat="1" ht="17.5" customHeight="1" spans="1:20">
      <c r="A3341" s="40">
        <v>3338</v>
      </c>
      <c r="B3341" s="86" t="s">
        <v>6053</v>
      </c>
      <c r="C3341" s="86" t="s">
        <v>6054</v>
      </c>
      <c r="D3341" s="86" t="s">
        <v>7734</v>
      </c>
      <c r="E3341" s="43" t="s">
        <v>7735</v>
      </c>
      <c r="F3341" s="107" t="s">
        <v>39</v>
      </c>
      <c r="G3341" s="43" t="s">
        <v>7736</v>
      </c>
      <c r="H3341" s="108">
        <v>2.83333333333333</v>
      </c>
      <c r="I3341" s="86" t="s">
        <v>27</v>
      </c>
      <c r="J3341" s="105" t="s">
        <v>90</v>
      </c>
      <c r="K3341" s="86" t="s">
        <v>29</v>
      </c>
      <c r="L3341" s="86" t="s">
        <v>29</v>
      </c>
      <c r="M3341" s="86" t="s">
        <v>30</v>
      </c>
      <c r="N3341" s="86" t="s">
        <v>29</v>
      </c>
      <c r="O3341" s="86">
        <v>1500</v>
      </c>
      <c r="P3341" s="45" t="s">
        <v>6064</v>
      </c>
      <c r="Q3341" s="41" t="s">
        <v>6120</v>
      </c>
      <c r="R3341" s="186"/>
    </row>
    <row r="3342" s="17" customFormat="1" ht="17.5" customHeight="1" spans="1:20">
      <c r="A3342" s="40">
        <v>3339</v>
      </c>
      <c r="B3342" s="53" t="s">
        <v>6053</v>
      </c>
      <c r="C3342" s="53" t="s">
        <v>6054</v>
      </c>
      <c r="D3342" s="53" t="s">
        <v>7737</v>
      </c>
      <c r="E3342" s="43" t="s">
        <v>2192</v>
      </c>
      <c r="F3342" s="47" t="s">
        <v>39</v>
      </c>
      <c r="G3342" s="43" t="s">
        <v>288</v>
      </c>
      <c r="H3342" s="53">
        <v>3</v>
      </c>
      <c r="I3342" s="53" t="s">
        <v>89</v>
      </c>
      <c r="J3342" s="56" t="s">
        <v>90</v>
      </c>
      <c r="K3342" s="53" t="s">
        <v>29</v>
      </c>
      <c r="L3342" s="102" t="s">
        <v>29</v>
      </c>
      <c r="M3342" s="102" t="s">
        <v>30</v>
      </c>
      <c r="N3342" s="53" t="s">
        <v>29</v>
      </c>
      <c r="O3342" s="53">
        <v>1500</v>
      </c>
      <c r="P3342" s="86" t="s">
        <v>6064</v>
      </c>
      <c r="Q3342" s="41" t="s">
        <v>7738</v>
      </c>
      <c r="R3342" s="53"/>
    </row>
    <row r="3343" s="18" customFormat="1" ht="17.5" customHeight="1" spans="1:20">
      <c r="A3343" s="40">
        <v>3340</v>
      </c>
      <c r="B3343" s="219" t="s">
        <v>458</v>
      </c>
      <c r="C3343" s="219" t="s">
        <v>7739</v>
      </c>
      <c r="D3343" s="219" t="s">
        <v>7740</v>
      </c>
      <c r="E3343" s="43" t="s">
        <v>606</v>
      </c>
      <c r="F3343" s="219" t="s">
        <v>7741</v>
      </c>
      <c r="G3343" s="43" t="s">
        <v>258</v>
      </c>
      <c r="H3343" s="219">
        <v>3</v>
      </c>
      <c r="I3343" s="219" t="s">
        <v>89</v>
      </c>
      <c r="J3343" s="219" t="s">
        <v>90</v>
      </c>
      <c r="K3343" s="219" t="s">
        <v>29</v>
      </c>
      <c r="L3343" s="219" t="s">
        <v>30</v>
      </c>
      <c r="M3343" s="219" t="s">
        <v>29</v>
      </c>
      <c r="N3343" s="219" t="s">
        <v>29</v>
      </c>
      <c r="O3343" s="219">
        <v>1500</v>
      </c>
      <c r="P3343" s="219" t="s">
        <v>7742</v>
      </c>
      <c r="Q3343" s="95"/>
      <c r="R3343" s="95"/>
      <c r="S3343" s="14" t="e">
        <f>COUNTIF(#REF!,#REF!&amp;"*")</f>
        <v>#REF!</v>
      </c>
      <c r="T3343" s="14" t="e">
        <f>_xlfn.XLOOKUP(#REF!,[1]监测对象!$I:$I,[1]监测对象!$I:$I)</f>
        <v>#REF!</v>
      </c>
    </row>
    <row r="3344" s="19" customFormat="1" ht="17.5" customHeight="1" spans="1:20">
      <c r="A3344" s="40">
        <v>3341</v>
      </c>
      <c r="B3344" s="105" t="s">
        <v>849</v>
      </c>
      <c r="C3344" s="99" t="s">
        <v>874</v>
      </c>
      <c r="D3344" s="99" t="s">
        <v>7743</v>
      </c>
      <c r="E3344" s="43" t="s">
        <v>7744</v>
      </c>
      <c r="F3344" s="193" t="s">
        <v>39</v>
      </c>
      <c r="G3344" s="43" t="s">
        <v>221</v>
      </c>
      <c r="H3344" s="44">
        <v>2.83333333333333</v>
      </c>
      <c r="I3344" s="99" t="s">
        <v>27</v>
      </c>
      <c r="J3344" s="108" t="s">
        <v>90</v>
      </c>
      <c r="K3344" s="98" t="s">
        <v>29</v>
      </c>
      <c r="L3344" s="99" t="s">
        <v>29</v>
      </c>
      <c r="M3344" s="99" t="s">
        <v>30</v>
      </c>
      <c r="N3344" s="99" t="s">
        <v>29</v>
      </c>
      <c r="O3344" s="99">
        <v>1500</v>
      </c>
      <c r="P3344" s="219" t="s">
        <v>7742</v>
      </c>
      <c r="Q3344" s="41" t="s">
        <v>666</v>
      </c>
      <c r="R3344" s="99"/>
      <c r="S3344" s="14" t="e">
        <f>COUNTIF(#REF!,#REF!&amp;"*")</f>
        <v>#REF!</v>
      </c>
      <c r="T3344" s="14" t="e">
        <f>_xlfn.XLOOKUP(#REF!,[1]监测对象!$I:$I,[1]监测对象!$I:$I)</f>
        <v>#REF!</v>
      </c>
    </row>
    <row r="3345" s="19" customFormat="1" ht="17.5" customHeight="1" spans="1:20">
      <c r="A3345" s="40">
        <v>3342</v>
      </c>
      <c r="B3345" s="220" t="s">
        <v>1097</v>
      </c>
      <c r="C3345" s="220" t="s">
        <v>1169</v>
      </c>
      <c r="D3345" s="98" t="s">
        <v>7745</v>
      </c>
      <c r="E3345" s="43" t="s">
        <v>1267</v>
      </c>
      <c r="F3345" s="221" t="s">
        <v>39</v>
      </c>
      <c r="G3345" s="43" t="s">
        <v>45</v>
      </c>
      <c r="H3345" s="222">
        <v>3</v>
      </c>
      <c r="I3345" s="220" t="s">
        <v>27</v>
      </c>
      <c r="J3345" s="98" t="s">
        <v>28</v>
      </c>
      <c r="K3345" s="102" t="s">
        <v>29</v>
      </c>
      <c r="L3345" s="99" t="s">
        <v>29</v>
      </c>
      <c r="M3345" s="99" t="s">
        <v>30</v>
      </c>
      <c r="N3345" s="99" t="s">
        <v>29</v>
      </c>
      <c r="O3345" s="99">
        <v>1500</v>
      </c>
      <c r="P3345" s="219" t="s">
        <v>7742</v>
      </c>
      <c r="Q3345" s="223"/>
      <c r="R3345" s="210"/>
      <c r="S3345" s="14" t="e">
        <f>COUNTIF(#REF!,#REF!&amp;"*")</f>
        <v>#REF!</v>
      </c>
      <c r="T3345" s="14" t="e">
        <f>_xlfn.XLOOKUP(#REF!,[1]监测对象!$I:$I,[1]监测对象!$I:$I)</f>
        <v>#REF!</v>
      </c>
    </row>
    <row r="3346" s="19" customFormat="1" ht="17.5" customHeight="1" spans="1:20">
      <c r="A3346" s="40">
        <v>3343</v>
      </c>
      <c r="B3346" s="98" t="s">
        <v>2088</v>
      </c>
      <c r="C3346" s="99" t="s">
        <v>2110</v>
      </c>
      <c r="D3346" s="98" t="s">
        <v>7746</v>
      </c>
      <c r="E3346" s="43" t="s">
        <v>2218</v>
      </c>
      <c r="F3346" s="132" t="s">
        <v>39</v>
      </c>
      <c r="G3346" s="43" t="s">
        <v>139</v>
      </c>
      <c r="H3346" s="44">
        <v>2.83333333333333</v>
      </c>
      <c r="I3346" s="98" t="s">
        <v>27</v>
      </c>
      <c r="J3346" s="108" t="s">
        <v>90</v>
      </c>
      <c r="K3346" s="87" t="s">
        <v>29</v>
      </c>
      <c r="L3346" s="98" t="s">
        <v>29</v>
      </c>
      <c r="M3346" s="98" t="s">
        <v>30</v>
      </c>
      <c r="N3346" s="98" t="s">
        <v>29</v>
      </c>
      <c r="O3346" s="87">
        <v>1500</v>
      </c>
      <c r="P3346" s="219" t="s">
        <v>7742</v>
      </c>
      <c r="Q3346" s="41" t="s">
        <v>7747</v>
      </c>
      <c r="R3346" s="98"/>
      <c r="S3346" s="14" t="e">
        <f>COUNTIF(#REF!,#REF!&amp;"*")</f>
        <v>#REF!</v>
      </c>
      <c r="T3346" s="14" t="e">
        <f>_xlfn.XLOOKUP(#REF!,[1]监测对象!$I:$I,[1]监测对象!$I:$I)</f>
        <v>#REF!</v>
      </c>
    </row>
    <row r="3347" s="19" customFormat="1" ht="17.5" customHeight="1" spans="1:20">
      <c r="A3347" s="40">
        <v>3344</v>
      </c>
      <c r="B3347" s="99" t="s">
        <v>2088</v>
      </c>
      <c r="C3347" s="99" t="s">
        <v>2110</v>
      </c>
      <c r="D3347" s="99" t="s">
        <v>5143</v>
      </c>
      <c r="E3347" s="43" t="s">
        <v>1390</v>
      </c>
      <c r="F3347" s="98" t="s">
        <v>53</v>
      </c>
      <c r="G3347" s="43" t="s">
        <v>7748</v>
      </c>
      <c r="H3347" s="44">
        <v>2.83333333333333</v>
      </c>
      <c r="I3347" s="87" t="s">
        <v>27</v>
      </c>
      <c r="J3347" s="87" t="s">
        <v>90</v>
      </c>
      <c r="K3347" s="87" t="s">
        <v>29</v>
      </c>
      <c r="L3347" s="87" t="s">
        <v>29</v>
      </c>
      <c r="M3347" s="97" t="s">
        <v>29</v>
      </c>
      <c r="N3347" s="98" t="s">
        <v>29</v>
      </c>
      <c r="O3347" s="87">
        <v>1500</v>
      </c>
      <c r="P3347" s="219" t="s">
        <v>7742</v>
      </c>
      <c r="Q3347" s="41" t="s">
        <v>7749</v>
      </c>
      <c r="R3347" s="87"/>
      <c r="S3347" s="14" t="e">
        <f>COUNTIF(#REF!,#REF!&amp;"*")</f>
        <v>#REF!</v>
      </c>
      <c r="T3347" s="14" t="e">
        <f>_xlfn.XLOOKUP(#REF!,[1]监测对象!$I:$I,[1]监测对象!$I:$I)</f>
        <v>#REF!</v>
      </c>
    </row>
    <row r="3348" s="19" customFormat="1" ht="17.5" customHeight="1" spans="1:20">
      <c r="A3348" s="40">
        <v>3345</v>
      </c>
      <c r="B3348" s="87" t="s">
        <v>2088</v>
      </c>
      <c r="C3348" s="99" t="s">
        <v>2345</v>
      </c>
      <c r="D3348" s="105" t="s">
        <v>7750</v>
      </c>
      <c r="E3348" s="43" t="s">
        <v>2495</v>
      </c>
      <c r="F3348" s="109" t="s">
        <v>39</v>
      </c>
      <c r="G3348" s="43" t="s">
        <v>388</v>
      </c>
      <c r="H3348" s="44">
        <v>2.83333333333333</v>
      </c>
      <c r="I3348" s="98" t="s">
        <v>27</v>
      </c>
      <c r="J3348" s="98" t="s">
        <v>90</v>
      </c>
      <c r="K3348" s="87" t="s">
        <v>29</v>
      </c>
      <c r="L3348" s="87" t="s">
        <v>30</v>
      </c>
      <c r="M3348" s="98" t="s">
        <v>29</v>
      </c>
      <c r="N3348" s="98" t="s">
        <v>29</v>
      </c>
      <c r="O3348" s="87">
        <v>1500</v>
      </c>
      <c r="P3348" s="219" t="s">
        <v>7742</v>
      </c>
      <c r="Q3348" s="41" t="s">
        <v>7751</v>
      </c>
      <c r="R3348" s="99"/>
      <c r="S3348" s="14" t="e">
        <f>COUNTIF(#REF!,#REF!&amp;"*")</f>
        <v>#REF!</v>
      </c>
      <c r="T3348" s="14" t="e">
        <f>_xlfn.XLOOKUP(#REF!,[1]监测对象!$I:$I,[1]监测对象!$I:$I)</f>
        <v>#REF!</v>
      </c>
    </row>
    <row r="3349" s="19" customFormat="1" ht="17.5" customHeight="1" spans="1:20">
      <c r="A3349" s="40">
        <v>3346</v>
      </c>
      <c r="B3349" s="98" t="s">
        <v>2088</v>
      </c>
      <c r="C3349" s="99" t="s">
        <v>2380</v>
      </c>
      <c r="D3349" s="98" t="s">
        <v>7752</v>
      </c>
      <c r="E3349" s="43" t="s">
        <v>2262</v>
      </c>
      <c r="F3349" s="137" t="s">
        <v>39</v>
      </c>
      <c r="G3349" s="43" t="s">
        <v>594</v>
      </c>
      <c r="H3349" s="44">
        <v>2.83333333333333</v>
      </c>
      <c r="I3349" s="98" t="s">
        <v>89</v>
      </c>
      <c r="J3349" s="108" t="s">
        <v>90</v>
      </c>
      <c r="K3349" s="87" t="s">
        <v>29</v>
      </c>
      <c r="L3349" s="99" t="s">
        <v>29</v>
      </c>
      <c r="M3349" s="99" t="s">
        <v>30</v>
      </c>
      <c r="N3349" s="98" t="s">
        <v>29</v>
      </c>
      <c r="O3349" s="87">
        <v>1500</v>
      </c>
      <c r="P3349" s="219" t="s">
        <v>7742</v>
      </c>
      <c r="Q3349" s="41" t="s">
        <v>7753</v>
      </c>
      <c r="R3349" s="87"/>
      <c r="S3349" s="14" t="e">
        <f>COUNTIF(#REF!,#REF!&amp;"*")</f>
        <v>#REF!</v>
      </c>
      <c r="T3349" s="14" t="e">
        <f>_xlfn.XLOOKUP(#REF!,[1]监测对象!$I:$I,[1]监测对象!$I:$I)</f>
        <v>#REF!</v>
      </c>
    </row>
    <row r="3350" s="19" customFormat="1" ht="17.5" customHeight="1" spans="1:20">
      <c r="A3350" s="40">
        <v>3347</v>
      </c>
      <c r="B3350" s="87" t="s">
        <v>2088</v>
      </c>
      <c r="C3350" s="99" t="s">
        <v>2380</v>
      </c>
      <c r="D3350" s="87" t="s">
        <v>7754</v>
      </c>
      <c r="E3350" s="43" t="s">
        <v>2099</v>
      </c>
      <c r="F3350" s="132" t="s">
        <v>39</v>
      </c>
      <c r="G3350" s="43" t="s">
        <v>372</v>
      </c>
      <c r="H3350" s="44">
        <v>2.83333333333333</v>
      </c>
      <c r="I3350" s="98" t="s">
        <v>89</v>
      </c>
      <c r="J3350" s="98" t="s">
        <v>90</v>
      </c>
      <c r="K3350" s="87" t="s">
        <v>29</v>
      </c>
      <c r="L3350" s="99" t="s">
        <v>29</v>
      </c>
      <c r="M3350" s="99" t="s">
        <v>30</v>
      </c>
      <c r="N3350" s="98" t="s">
        <v>29</v>
      </c>
      <c r="O3350" s="87">
        <v>1500</v>
      </c>
      <c r="P3350" s="219" t="s">
        <v>7742</v>
      </c>
      <c r="Q3350" s="41" t="s">
        <v>7755</v>
      </c>
      <c r="R3350" s="87"/>
      <c r="S3350" s="14" t="e">
        <f>COUNTIF(#REF!,#REF!&amp;"*")</f>
        <v>#REF!</v>
      </c>
      <c r="T3350" s="14" t="e">
        <f>_xlfn.XLOOKUP(#REF!,[1]监测对象!$I:$I,[1]监测对象!$I:$I)</f>
        <v>#REF!</v>
      </c>
    </row>
    <row r="3351" s="19" customFormat="1" ht="17.5" customHeight="1" spans="1:20">
      <c r="A3351" s="40">
        <v>3348</v>
      </c>
      <c r="B3351" s="98" t="s">
        <v>2088</v>
      </c>
      <c r="C3351" s="98" t="s">
        <v>2475</v>
      </c>
      <c r="D3351" s="98" t="s">
        <v>7756</v>
      </c>
      <c r="E3351" s="43" t="s">
        <v>2120</v>
      </c>
      <c r="F3351" s="132" t="s">
        <v>39</v>
      </c>
      <c r="G3351" s="43" t="s">
        <v>835</v>
      </c>
      <c r="H3351" s="44">
        <v>2.83333333333333</v>
      </c>
      <c r="I3351" s="98" t="s">
        <v>27</v>
      </c>
      <c r="J3351" s="98" t="s">
        <v>90</v>
      </c>
      <c r="K3351" s="87" t="s">
        <v>29</v>
      </c>
      <c r="L3351" s="98" t="s">
        <v>29</v>
      </c>
      <c r="M3351" s="105" t="s">
        <v>29</v>
      </c>
      <c r="N3351" s="98" t="s">
        <v>29</v>
      </c>
      <c r="O3351" s="87">
        <v>1500</v>
      </c>
      <c r="P3351" s="219" t="s">
        <v>7742</v>
      </c>
      <c r="Q3351" s="41" t="s">
        <v>7757</v>
      </c>
      <c r="R3351" s="87"/>
      <c r="S3351" s="14" t="e">
        <f>COUNTIF(#REF!,#REF!&amp;"*")</f>
        <v>#REF!</v>
      </c>
      <c r="T3351" s="14" t="e">
        <f>_xlfn.XLOOKUP(#REF!,[1]监测对象!$I:$I,[1]监测对象!$I:$I)</f>
        <v>#REF!</v>
      </c>
    </row>
    <row r="3352" s="19" customFormat="1" ht="17.5" customHeight="1" spans="1:20">
      <c r="A3352" s="40">
        <v>3349</v>
      </c>
      <c r="B3352" s="98" t="s">
        <v>2088</v>
      </c>
      <c r="C3352" s="99" t="s">
        <v>2514</v>
      </c>
      <c r="D3352" s="98" t="s">
        <v>7758</v>
      </c>
      <c r="E3352" s="43" t="s">
        <v>2123</v>
      </c>
      <c r="F3352" s="43" t="s">
        <v>53</v>
      </c>
      <c r="G3352" s="43" t="s">
        <v>1671</v>
      </c>
      <c r="H3352" s="44">
        <v>2.83333333333333</v>
      </c>
      <c r="I3352" s="105" t="s">
        <v>89</v>
      </c>
      <c r="J3352" s="108" t="s">
        <v>90</v>
      </c>
      <c r="K3352" s="87" t="s">
        <v>29</v>
      </c>
      <c r="L3352" s="98" t="s">
        <v>29</v>
      </c>
      <c r="M3352" s="98" t="s">
        <v>30</v>
      </c>
      <c r="N3352" s="98" t="s">
        <v>29</v>
      </c>
      <c r="O3352" s="87">
        <v>1500</v>
      </c>
      <c r="P3352" s="219" t="s">
        <v>7742</v>
      </c>
      <c r="Q3352" s="41" t="s">
        <v>7759</v>
      </c>
      <c r="R3352" s="98"/>
      <c r="S3352" s="14" t="e">
        <f>COUNTIF(#REF!,#REF!&amp;"*")</f>
        <v>#REF!</v>
      </c>
      <c r="T3352" s="14" t="e">
        <f>_xlfn.XLOOKUP(#REF!,[1]监测对象!$I:$I,[1]监测对象!$I:$I)</f>
        <v>#REF!</v>
      </c>
    </row>
    <row r="3353" s="20" customFormat="1" ht="17.5" customHeight="1" spans="1:20">
      <c r="A3353" s="40">
        <v>3350</v>
      </c>
      <c r="B3353" s="98" t="s">
        <v>2088</v>
      </c>
      <c r="C3353" s="99" t="s">
        <v>2345</v>
      </c>
      <c r="D3353" s="219" t="s">
        <v>7760</v>
      </c>
      <c r="E3353" s="43" t="s">
        <v>2218</v>
      </c>
      <c r="F3353" s="137" t="s">
        <v>39</v>
      </c>
      <c r="G3353" s="43" t="s">
        <v>449</v>
      </c>
      <c r="H3353" s="44">
        <v>2.83333333333333</v>
      </c>
      <c r="I3353" s="98" t="s">
        <v>89</v>
      </c>
      <c r="J3353" s="98" t="s">
        <v>90</v>
      </c>
      <c r="K3353" s="87" t="s">
        <v>29</v>
      </c>
      <c r="L3353" s="99" t="s">
        <v>30</v>
      </c>
      <c r="M3353" s="99" t="s">
        <v>29</v>
      </c>
      <c r="N3353" s="98" t="s">
        <v>29</v>
      </c>
      <c r="O3353" s="87">
        <v>1500</v>
      </c>
      <c r="P3353" s="219" t="s">
        <v>7742</v>
      </c>
      <c r="Q3353" s="41" t="s">
        <v>7761</v>
      </c>
      <c r="R3353" s="98"/>
      <c r="S3353" s="14" t="e">
        <f>COUNTIF(#REF!,#REF!&amp;"*")</f>
        <v>#REF!</v>
      </c>
      <c r="T3353" s="14" t="e">
        <f>_xlfn.XLOOKUP(#REF!,[1]监测对象!$I:$I,[1]监测对象!$I:$I)</f>
        <v>#REF!</v>
      </c>
    </row>
    <row r="3354" s="19" customFormat="1" ht="17.5" customHeight="1" spans="1:20">
      <c r="A3354" s="40">
        <v>3351</v>
      </c>
      <c r="B3354" s="98" t="s">
        <v>3424</v>
      </c>
      <c r="C3354" s="99" t="s">
        <v>3955</v>
      </c>
      <c r="D3354" s="98" t="s">
        <v>7762</v>
      </c>
      <c r="E3354" s="43" t="s">
        <v>3494</v>
      </c>
      <c r="F3354" s="109" t="s">
        <v>39</v>
      </c>
      <c r="G3354" s="43" t="s">
        <v>594</v>
      </c>
      <c r="H3354" s="44">
        <v>2.83333333333333</v>
      </c>
      <c r="I3354" s="105" t="s">
        <v>89</v>
      </c>
      <c r="J3354" s="104" t="s">
        <v>90</v>
      </c>
      <c r="K3354" s="102" t="s">
        <v>29</v>
      </c>
      <c r="L3354" s="99" t="s">
        <v>29</v>
      </c>
      <c r="M3354" s="99" t="s">
        <v>29</v>
      </c>
      <c r="N3354" s="98" t="s">
        <v>29</v>
      </c>
      <c r="O3354" s="98">
        <v>1500</v>
      </c>
      <c r="P3354" s="219" t="s">
        <v>7742</v>
      </c>
      <c r="Q3354" s="41" t="s">
        <v>7763</v>
      </c>
      <c r="R3354" s="86"/>
      <c r="S3354" s="14" t="e">
        <f>COUNTIF(#REF!,#REF!&amp;"*")</f>
        <v>#REF!</v>
      </c>
      <c r="T3354" s="14" t="e">
        <f>_xlfn.XLOOKUP(#REF!,[1]监测对象!$I:$I,[1]监测对象!$I:$I)</f>
        <v>#REF!</v>
      </c>
    </row>
    <row r="3355" s="19" customFormat="1" ht="17.5" customHeight="1" spans="1:20">
      <c r="A3355" s="40">
        <v>3352</v>
      </c>
      <c r="B3355" s="98" t="s">
        <v>3424</v>
      </c>
      <c r="C3355" s="99" t="s">
        <v>3425</v>
      </c>
      <c r="D3355" s="98" t="s">
        <v>7764</v>
      </c>
      <c r="E3355" s="43" t="s">
        <v>3703</v>
      </c>
      <c r="F3355" s="109" t="s">
        <v>39</v>
      </c>
      <c r="G3355" s="43" t="s">
        <v>214</v>
      </c>
      <c r="H3355" s="44">
        <v>2.83333333333333</v>
      </c>
      <c r="I3355" s="105" t="s">
        <v>89</v>
      </c>
      <c r="J3355" s="104" t="s">
        <v>90</v>
      </c>
      <c r="K3355" s="102" t="s">
        <v>29</v>
      </c>
      <c r="L3355" s="102" t="s">
        <v>29</v>
      </c>
      <c r="M3355" s="98" t="s">
        <v>30</v>
      </c>
      <c r="N3355" s="98" t="s">
        <v>29</v>
      </c>
      <c r="O3355" s="98">
        <v>1500</v>
      </c>
      <c r="P3355" s="219" t="s">
        <v>7742</v>
      </c>
      <c r="Q3355" s="41" t="s">
        <v>7765</v>
      </c>
      <c r="R3355" s="86"/>
      <c r="S3355" s="14" t="e">
        <f>COUNTIF(#REF!,#REF!&amp;"*")</f>
        <v>#REF!</v>
      </c>
      <c r="T3355" s="14" t="e">
        <f>_xlfn.XLOOKUP(#REF!,[1]监测对象!$I:$I,[1]监测对象!$I:$I)</f>
        <v>#REF!</v>
      </c>
    </row>
    <row r="3356" s="19" customFormat="1" ht="17.5" customHeight="1" spans="1:20">
      <c r="A3356" s="40">
        <v>3353</v>
      </c>
      <c r="B3356" s="98" t="s">
        <v>3424</v>
      </c>
      <c r="C3356" s="99" t="s">
        <v>3653</v>
      </c>
      <c r="D3356" s="98" t="s">
        <v>7766</v>
      </c>
      <c r="E3356" s="43" t="s">
        <v>3591</v>
      </c>
      <c r="F3356" s="219" t="s">
        <v>7741</v>
      </c>
      <c r="G3356" s="43" t="s">
        <v>202</v>
      </c>
      <c r="H3356" s="44">
        <v>2.83333333333333</v>
      </c>
      <c r="I3356" s="98" t="s">
        <v>89</v>
      </c>
      <c r="J3356" s="104" t="s">
        <v>90</v>
      </c>
      <c r="K3356" s="102" t="s">
        <v>29</v>
      </c>
      <c r="L3356" s="102" t="s">
        <v>29</v>
      </c>
      <c r="M3356" s="98" t="s">
        <v>30</v>
      </c>
      <c r="N3356" s="98" t="s">
        <v>29</v>
      </c>
      <c r="O3356" s="98">
        <v>1500</v>
      </c>
      <c r="P3356" s="219" t="s">
        <v>7742</v>
      </c>
      <c r="Q3356" s="41" t="s">
        <v>7767</v>
      </c>
      <c r="R3356" s="86"/>
      <c r="S3356" s="14" t="e">
        <f>COUNTIF(#REF!,#REF!&amp;"*")</f>
        <v>#REF!</v>
      </c>
      <c r="T3356" s="14" t="e">
        <f>_xlfn.XLOOKUP(#REF!,[1]监测对象!$I:$I,[1]监测对象!$I:$I)</f>
        <v>#REF!</v>
      </c>
    </row>
    <row r="3357" s="19" customFormat="1" ht="17.5" customHeight="1" spans="1:20">
      <c r="A3357" s="40">
        <v>3354</v>
      </c>
      <c r="B3357" s="98" t="s">
        <v>3424</v>
      </c>
      <c r="C3357" s="99" t="s">
        <v>3449</v>
      </c>
      <c r="D3357" s="98" t="s">
        <v>7768</v>
      </c>
      <c r="E3357" s="43" t="s">
        <v>3594</v>
      </c>
      <c r="F3357" s="109" t="s">
        <v>39</v>
      </c>
      <c r="G3357" s="43" t="s">
        <v>318</v>
      </c>
      <c r="H3357" s="44">
        <v>2.83333333333333</v>
      </c>
      <c r="I3357" s="105" t="s">
        <v>89</v>
      </c>
      <c r="J3357" s="104" t="s">
        <v>90</v>
      </c>
      <c r="K3357" s="102" t="s">
        <v>29</v>
      </c>
      <c r="L3357" s="102" t="s">
        <v>29</v>
      </c>
      <c r="M3357" s="98" t="s">
        <v>30</v>
      </c>
      <c r="N3357" s="98" t="s">
        <v>29</v>
      </c>
      <c r="O3357" s="98">
        <v>1500</v>
      </c>
      <c r="P3357" s="219" t="s">
        <v>7742</v>
      </c>
      <c r="Q3357" s="41" t="s">
        <v>7769</v>
      </c>
      <c r="R3357" s="86"/>
      <c r="S3357" s="14" t="e">
        <f>COUNTIF(#REF!,#REF!&amp;"*")</f>
        <v>#REF!</v>
      </c>
      <c r="T3357" s="14" t="e">
        <f>_xlfn.XLOOKUP(#REF!,[1]监测对象!$I:$I,[1]监测对象!$I:$I)</f>
        <v>#REF!</v>
      </c>
    </row>
    <row r="3358" s="19" customFormat="1" ht="17.5" customHeight="1" spans="1:20">
      <c r="A3358" s="40">
        <v>3355</v>
      </c>
      <c r="B3358" s="98" t="s">
        <v>3424</v>
      </c>
      <c r="C3358" s="99" t="s">
        <v>3449</v>
      </c>
      <c r="D3358" s="98" t="s">
        <v>7770</v>
      </c>
      <c r="E3358" s="43" t="s">
        <v>3638</v>
      </c>
      <c r="F3358" s="109" t="s">
        <v>39</v>
      </c>
      <c r="G3358" s="43" t="s">
        <v>594</v>
      </c>
      <c r="H3358" s="44">
        <v>2.83333333333333</v>
      </c>
      <c r="I3358" s="105" t="s">
        <v>89</v>
      </c>
      <c r="J3358" s="104" t="s">
        <v>90</v>
      </c>
      <c r="K3358" s="102" t="s">
        <v>29</v>
      </c>
      <c r="L3358" s="102" t="s">
        <v>29</v>
      </c>
      <c r="M3358" s="99" t="s">
        <v>29</v>
      </c>
      <c r="N3358" s="98" t="s">
        <v>29</v>
      </c>
      <c r="O3358" s="98">
        <v>1500</v>
      </c>
      <c r="P3358" s="219" t="s">
        <v>7742</v>
      </c>
      <c r="Q3358" s="41" t="s">
        <v>7771</v>
      </c>
      <c r="R3358" s="86"/>
      <c r="S3358" s="14" t="e">
        <f>COUNTIF(#REF!,#REF!&amp;"*")</f>
        <v>#REF!</v>
      </c>
      <c r="T3358" s="14" t="e">
        <f>_xlfn.XLOOKUP(#REF!,[1]监测对象!$I:$I,[1]监测对象!$I:$I)</f>
        <v>#REF!</v>
      </c>
    </row>
    <row r="3359" s="19" customFormat="1" ht="17.5" customHeight="1" spans="1:20">
      <c r="A3359" s="40">
        <v>3356</v>
      </c>
      <c r="B3359" s="98" t="s">
        <v>3424</v>
      </c>
      <c r="C3359" s="99" t="s">
        <v>3538</v>
      </c>
      <c r="D3359" s="98" t="s">
        <v>7772</v>
      </c>
      <c r="E3359" s="43" t="s">
        <v>3556</v>
      </c>
      <c r="F3359" s="109" t="s">
        <v>39</v>
      </c>
      <c r="G3359" s="43" t="s">
        <v>344</v>
      </c>
      <c r="H3359" s="44">
        <v>2.83333333333333</v>
      </c>
      <c r="I3359" s="98" t="s">
        <v>89</v>
      </c>
      <c r="J3359" s="104" t="s">
        <v>90</v>
      </c>
      <c r="K3359" s="102" t="s">
        <v>29</v>
      </c>
      <c r="L3359" s="102" t="s">
        <v>29</v>
      </c>
      <c r="M3359" s="98" t="s">
        <v>30</v>
      </c>
      <c r="N3359" s="98" t="s">
        <v>29</v>
      </c>
      <c r="O3359" s="98">
        <v>1500</v>
      </c>
      <c r="P3359" s="219" t="s">
        <v>7742</v>
      </c>
      <c r="Q3359" s="41" t="s">
        <v>7773</v>
      </c>
      <c r="R3359" s="86"/>
      <c r="S3359" s="14" t="e">
        <f>COUNTIF(#REF!,#REF!&amp;"*")</f>
        <v>#REF!</v>
      </c>
      <c r="T3359" s="14" t="e">
        <f>_xlfn.XLOOKUP(#REF!,[1]监测对象!$I:$I,[1]监测对象!$I:$I)</f>
        <v>#REF!</v>
      </c>
    </row>
    <row r="3360" s="19" customFormat="1" ht="17.5" customHeight="1" spans="1:20">
      <c r="A3360" s="40">
        <v>3357</v>
      </c>
      <c r="B3360" s="98" t="s">
        <v>3424</v>
      </c>
      <c r="C3360" s="99" t="s">
        <v>3558</v>
      </c>
      <c r="D3360" s="98" t="s">
        <v>7774</v>
      </c>
      <c r="E3360" s="43" t="s">
        <v>3607</v>
      </c>
      <c r="F3360" s="109" t="s">
        <v>39</v>
      </c>
      <c r="G3360" s="43" t="s">
        <v>439</v>
      </c>
      <c r="H3360" s="44">
        <v>2.83333333333333</v>
      </c>
      <c r="I3360" s="105" t="s">
        <v>89</v>
      </c>
      <c r="J3360" s="104" t="s">
        <v>90</v>
      </c>
      <c r="K3360" s="102" t="s">
        <v>29</v>
      </c>
      <c r="L3360" s="102" t="s">
        <v>29</v>
      </c>
      <c r="M3360" s="99" t="s">
        <v>29</v>
      </c>
      <c r="N3360" s="98" t="s">
        <v>29</v>
      </c>
      <c r="O3360" s="98">
        <v>1500</v>
      </c>
      <c r="P3360" s="219" t="s">
        <v>7742</v>
      </c>
      <c r="Q3360" s="158"/>
      <c r="R3360" s="85"/>
      <c r="S3360" s="14" t="e">
        <f>COUNTIF(#REF!,#REF!&amp;"*")</f>
        <v>#REF!</v>
      </c>
      <c r="T3360" s="14" t="e">
        <f>_xlfn.XLOOKUP(#REF!,[1]监测对象!$I:$I,[1]监测对象!$I:$I)</f>
        <v>#REF!</v>
      </c>
    </row>
    <row r="3361" s="19" customFormat="1" ht="17.5" customHeight="1" spans="1:20">
      <c r="A3361" s="40">
        <v>3358</v>
      </c>
      <c r="B3361" s="98" t="s">
        <v>3424</v>
      </c>
      <c r="C3361" s="99" t="s">
        <v>3766</v>
      </c>
      <c r="D3361" s="98" t="s">
        <v>7775</v>
      </c>
      <c r="E3361" s="43" t="s">
        <v>4095</v>
      </c>
      <c r="F3361" s="109" t="s">
        <v>39</v>
      </c>
      <c r="G3361" s="43" t="s">
        <v>142</v>
      </c>
      <c r="H3361" s="44">
        <v>2.83333333333333</v>
      </c>
      <c r="I3361" s="105" t="s">
        <v>89</v>
      </c>
      <c r="J3361" s="104" t="s">
        <v>90</v>
      </c>
      <c r="K3361" s="102" t="s">
        <v>29</v>
      </c>
      <c r="L3361" s="102" t="s">
        <v>30</v>
      </c>
      <c r="M3361" s="98" t="s">
        <v>29</v>
      </c>
      <c r="N3361" s="98" t="s">
        <v>29</v>
      </c>
      <c r="O3361" s="98">
        <v>1500</v>
      </c>
      <c r="P3361" s="219" t="s">
        <v>7742</v>
      </c>
      <c r="Q3361" s="41" t="s">
        <v>7776</v>
      </c>
      <c r="R3361" s="86"/>
      <c r="S3361" s="14" t="e">
        <f>COUNTIF(#REF!,#REF!&amp;"*")</f>
        <v>#REF!</v>
      </c>
      <c r="T3361" s="14" t="e">
        <f>_xlfn.XLOOKUP(#REF!,[1]监测对象!$I:$I,[1]监测对象!$I:$I)</f>
        <v>#REF!</v>
      </c>
    </row>
    <row r="3362" s="19" customFormat="1" ht="17.5" customHeight="1" spans="1:20">
      <c r="A3362" s="40">
        <v>3359</v>
      </c>
      <c r="B3362" s="86" t="s">
        <v>3424</v>
      </c>
      <c r="C3362" s="99" t="s">
        <v>3538</v>
      </c>
      <c r="D3362" s="131" t="s">
        <v>7777</v>
      </c>
      <c r="E3362" s="43" t="s">
        <v>4021</v>
      </c>
      <c r="F3362" s="109" t="s">
        <v>39</v>
      </c>
      <c r="G3362" s="43" t="s">
        <v>449</v>
      </c>
      <c r="H3362" s="44">
        <v>2.83333333333333</v>
      </c>
      <c r="I3362" s="46" t="s">
        <v>89</v>
      </c>
      <c r="J3362" s="86" t="s">
        <v>90</v>
      </c>
      <c r="K3362" s="86" t="s">
        <v>29</v>
      </c>
      <c r="L3362" s="122" t="s">
        <v>29</v>
      </c>
      <c r="M3362" s="122" t="s">
        <v>30</v>
      </c>
      <c r="N3362" s="86" t="s">
        <v>29</v>
      </c>
      <c r="O3362" s="86">
        <v>1500</v>
      </c>
      <c r="P3362" s="219" t="s">
        <v>7742</v>
      </c>
      <c r="Q3362" s="41" t="s">
        <v>7778</v>
      </c>
      <c r="R3362" s="86"/>
      <c r="S3362" s="14" t="e">
        <f>COUNTIF(#REF!,#REF!&amp;"*")</f>
        <v>#REF!</v>
      </c>
      <c r="T3362" s="14" t="e">
        <f>_xlfn.XLOOKUP(#REF!,[1]监测对象!$I:$I,[1]监测对象!$I:$I)</f>
        <v>#REF!</v>
      </c>
    </row>
    <row r="3363" s="19" customFormat="1" ht="17.5" customHeight="1" spans="1:20">
      <c r="A3363" s="40">
        <v>3360</v>
      </c>
      <c r="B3363" s="86" t="s">
        <v>3424</v>
      </c>
      <c r="C3363" s="99" t="s">
        <v>3538</v>
      </c>
      <c r="D3363" s="131" t="s">
        <v>7779</v>
      </c>
      <c r="E3363" s="43" t="s">
        <v>1074</v>
      </c>
      <c r="F3363" s="57" t="s">
        <v>53</v>
      </c>
      <c r="G3363" s="43" t="s">
        <v>142</v>
      </c>
      <c r="H3363" s="44">
        <v>2.83333333333333</v>
      </c>
      <c r="I3363" s="46" t="s">
        <v>89</v>
      </c>
      <c r="J3363" s="86" t="s">
        <v>90</v>
      </c>
      <c r="K3363" s="86" t="s">
        <v>29</v>
      </c>
      <c r="L3363" s="122" t="s">
        <v>29</v>
      </c>
      <c r="M3363" s="122" t="s">
        <v>30</v>
      </c>
      <c r="N3363" s="86" t="s">
        <v>29</v>
      </c>
      <c r="O3363" s="86">
        <v>1500</v>
      </c>
      <c r="P3363" s="219" t="s">
        <v>7742</v>
      </c>
      <c r="Q3363" s="41" t="s">
        <v>7780</v>
      </c>
      <c r="R3363" s="86"/>
      <c r="S3363" s="14" t="e">
        <f>COUNTIF(#REF!,#REF!&amp;"*")</f>
        <v>#REF!</v>
      </c>
      <c r="T3363" s="14" t="e">
        <f>_xlfn.XLOOKUP(#REF!,[1]监测对象!$I:$I,[1]监测对象!$I:$I)</f>
        <v>#REF!</v>
      </c>
    </row>
    <row r="3364" s="19" customFormat="1" ht="17.5" customHeight="1" spans="1:20">
      <c r="A3364" s="40">
        <v>3361</v>
      </c>
      <c r="B3364" s="86" t="s">
        <v>3424</v>
      </c>
      <c r="C3364" s="99" t="s">
        <v>3538</v>
      </c>
      <c r="D3364" s="131" t="s">
        <v>7781</v>
      </c>
      <c r="E3364" s="43" t="s">
        <v>4021</v>
      </c>
      <c r="F3364" s="109" t="s">
        <v>39</v>
      </c>
      <c r="G3364" s="43" t="s">
        <v>3823</v>
      </c>
      <c r="H3364" s="44">
        <v>2.83333333333333</v>
      </c>
      <c r="I3364" s="46" t="s">
        <v>89</v>
      </c>
      <c r="J3364" s="86" t="s">
        <v>90</v>
      </c>
      <c r="K3364" s="86" t="s">
        <v>29</v>
      </c>
      <c r="L3364" s="122" t="s">
        <v>29</v>
      </c>
      <c r="M3364" s="122" t="s">
        <v>30</v>
      </c>
      <c r="N3364" s="86" t="s">
        <v>29</v>
      </c>
      <c r="O3364" s="86">
        <v>1500</v>
      </c>
      <c r="P3364" s="219" t="s">
        <v>7742</v>
      </c>
      <c r="Q3364" s="41" t="s">
        <v>7782</v>
      </c>
      <c r="R3364" s="86"/>
      <c r="S3364" s="14" t="e">
        <f>COUNTIF(#REF!,#REF!&amp;"*")</f>
        <v>#REF!</v>
      </c>
      <c r="T3364" s="14" t="e">
        <f>_xlfn.XLOOKUP(#REF!,[1]监测对象!$I:$I,[1]监测对象!$I:$I)</f>
        <v>#REF!</v>
      </c>
    </row>
    <row r="3365" s="19" customFormat="1" ht="17.5" customHeight="1" spans="1:20">
      <c r="A3365" s="40">
        <v>3362</v>
      </c>
      <c r="B3365" s="86" t="s">
        <v>3424</v>
      </c>
      <c r="C3365" s="99" t="s">
        <v>3538</v>
      </c>
      <c r="D3365" s="131" t="s">
        <v>7783</v>
      </c>
      <c r="E3365" s="43" t="s">
        <v>4021</v>
      </c>
      <c r="F3365" s="109" t="s">
        <v>39</v>
      </c>
      <c r="G3365" s="43" t="s">
        <v>318</v>
      </c>
      <c r="H3365" s="44">
        <v>2.83333333333333</v>
      </c>
      <c r="I3365" s="46" t="s">
        <v>89</v>
      </c>
      <c r="J3365" s="86" t="s">
        <v>90</v>
      </c>
      <c r="K3365" s="86" t="s">
        <v>29</v>
      </c>
      <c r="L3365" s="122" t="s">
        <v>29</v>
      </c>
      <c r="M3365" s="122" t="s">
        <v>30</v>
      </c>
      <c r="N3365" s="86" t="s">
        <v>29</v>
      </c>
      <c r="O3365" s="86">
        <v>1500</v>
      </c>
      <c r="P3365" s="219" t="s">
        <v>7742</v>
      </c>
      <c r="Q3365" s="41" t="s">
        <v>7784</v>
      </c>
      <c r="R3365" s="86"/>
      <c r="S3365" s="14" t="e">
        <f>COUNTIF(#REF!,#REF!&amp;"*")</f>
        <v>#REF!</v>
      </c>
      <c r="T3365" s="14" t="e">
        <f>_xlfn.XLOOKUP(#REF!,[1]监测对象!$I:$I,[1]监测对象!$I:$I)</f>
        <v>#REF!</v>
      </c>
    </row>
    <row r="3366" s="19" customFormat="1" ht="17.5" customHeight="1" spans="1:20">
      <c r="A3366" s="40">
        <v>3363</v>
      </c>
      <c r="B3366" s="98" t="s">
        <v>3424</v>
      </c>
      <c r="C3366" s="99" t="s">
        <v>3653</v>
      </c>
      <c r="D3366" s="98" t="s">
        <v>7785</v>
      </c>
      <c r="E3366" s="43" t="s">
        <v>3470</v>
      </c>
      <c r="F3366" s="99" t="s">
        <v>53</v>
      </c>
      <c r="G3366" s="43" t="s">
        <v>214</v>
      </c>
      <c r="H3366" s="44">
        <v>2.83333333333333</v>
      </c>
      <c r="I3366" s="105" t="s">
        <v>89</v>
      </c>
      <c r="J3366" s="104" t="s">
        <v>90</v>
      </c>
      <c r="K3366" s="102" t="s">
        <v>29</v>
      </c>
      <c r="L3366" s="102" t="s">
        <v>29</v>
      </c>
      <c r="M3366" s="98" t="s">
        <v>30</v>
      </c>
      <c r="N3366" s="98" t="s">
        <v>29</v>
      </c>
      <c r="O3366" s="98">
        <v>1500</v>
      </c>
      <c r="P3366" s="219" t="s">
        <v>7742</v>
      </c>
      <c r="Q3366" s="41" t="s">
        <v>7786</v>
      </c>
      <c r="R3366" s="86"/>
      <c r="S3366" s="14" t="e">
        <f>COUNTIF(#REF!,#REF!&amp;"*")</f>
        <v>#REF!</v>
      </c>
      <c r="T3366" s="14" t="e">
        <f>_xlfn.XLOOKUP(#REF!,[1]监测对象!$I:$I,[1]监测对象!$I:$I)</f>
        <v>#REF!</v>
      </c>
    </row>
    <row r="3367" s="19" customFormat="1" ht="17.5" customHeight="1" spans="1:20">
      <c r="A3367" s="40">
        <v>3364</v>
      </c>
      <c r="B3367" s="98" t="s">
        <v>3424</v>
      </c>
      <c r="C3367" s="99" t="s">
        <v>3653</v>
      </c>
      <c r="D3367" s="98" t="s">
        <v>7787</v>
      </c>
      <c r="E3367" s="43" t="s">
        <v>3435</v>
      </c>
      <c r="F3367" s="112" t="s">
        <v>39</v>
      </c>
      <c r="G3367" s="43" t="s">
        <v>1652</v>
      </c>
      <c r="H3367" s="44">
        <v>2.83333333333333</v>
      </c>
      <c r="I3367" s="98" t="s">
        <v>89</v>
      </c>
      <c r="J3367" s="104" t="s">
        <v>90</v>
      </c>
      <c r="K3367" s="102" t="s">
        <v>29</v>
      </c>
      <c r="L3367" s="102" t="s">
        <v>29</v>
      </c>
      <c r="M3367" s="98" t="s">
        <v>30</v>
      </c>
      <c r="N3367" s="98" t="s">
        <v>29</v>
      </c>
      <c r="O3367" s="98">
        <v>1500</v>
      </c>
      <c r="P3367" s="219" t="s">
        <v>7742</v>
      </c>
      <c r="Q3367" s="41" t="s">
        <v>7788</v>
      </c>
      <c r="R3367" s="86"/>
      <c r="S3367" s="14" t="e">
        <f>COUNTIF(#REF!,#REF!&amp;"*")</f>
        <v>#REF!</v>
      </c>
      <c r="T3367" s="14" t="e">
        <f>_xlfn.XLOOKUP(#REF!,[1]监测对象!$I:$I,[1]监测对象!$I:$I)</f>
        <v>#REF!</v>
      </c>
    </row>
    <row r="3368" s="19" customFormat="1" ht="17.5" customHeight="1" spans="1:20">
      <c r="A3368" s="40">
        <v>3365</v>
      </c>
      <c r="B3368" s="98" t="s">
        <v>3424</v>
      </c>
      <c r="C3368" s="99" t="s">
        <v>3449</v>
      </c>
      <c r="D3368" s="98" t="s">
        <v>7789</v>
      </c>
      <c r="E3368" s="43" t="s">
        <v>3548</v>
      </c>
      <c r="F3368" s="112" t="s">
        <v>39</v>
      </c>
      <c r="G3368" s="43" t="s">
        <v>3937</v>
      </c>
      <c r="H3368" s="44">
        <v>2.83333333333333</v>
      </c>
      <c r="I3368" s="98" t="s">
        <v>27</v>
      </c>
      <c r="J3368" s="104" t="s">
        <v>90</v>
      </c>
      <c r="K3368" s="102" t="s">
        <v>29</v>
      </c>
      <c r="L3368" s="102" t="s">
        <v>29</v>
      </c>
      <c r="M3368" s="98" t="s">
        <v>30</v>
      </c>
      <c r="N3368" s="98" t="s">
        <v>29</v>
      </c>
      <c r="O3368" s="98">
        <v>1500</v>
      </c>
      <c r="P3368" s="219" t="s">
        <v>7742</v>
      </c>
      <c r="Q3368" s="41" t="s">
        <v>7790</v>
      </c>
      <c r="R3368" s="86"/>
      <c r="S3368" s="14" t="e">
        <f>COUNTIF(#REF!,#REF!&amp;"*")</f>
        <v>#REF!</v>
      </c>
      <c r="T3368" s="14" t="e">
        <f>_xlfn.XLOOKUP(#REF!,[1]监测对象!$I:$I,[1]监测对象!$I:$I)</f>
        <v>#REF!</v>
      </c>
    </row>
    <row r="3369" s="19" customFormat="1" ht="17.5" customHeight="1" spans="1:20">
      <c r="A3369" s="40">
        <v>3366</v>
      </c>
      <c r="B3369" s="98" t="s">
        <v>3424</v>
      </c>
      <c r="C3369" s="99" t="s">
        <v>3538</v>
      </c>
      <c r="D3369" s="98" t="s">
        <v>7791</v>
      </c>
      <c r="E3369" s="43" t="s">
        <v>3513</v>
      </c>
      <c r="F3369" s="112" t="s">
        <v>39</v>
      </c>
      <c r="G3369" s="43" t="s">
        <v>276</v>
      </c>
      <c r="H3369" s="44">
        <v>2.83333333333333</v>
      </c>
      <c r="I3369" s="98" t="s">
        <v>89</v>
      </c>
      <c r="J3369" s="104" t="s">
        <v>90</v>
      </c>
      <c r="K3369" s="102" t="s">
        <v>29</v>
      </c>
      <c r="L3369" s="102" t="s">
        <v>29</v>
      </c>
      <c r="M3369" s="98" t="s">
        <v>30</v>
      </c>
      <c r="N3369" s="98" t="s">
        <v>29</v>
      </c>
      <c r="O3369" s="98">
        <v>1500</v>
      </c>
      <c r="P3369" s="219" t="s">
        <v>7742</v>
      </c>
      <c r="Q3369" s="41" t="s">
        <v>7792</v>
      </c>
      <c r="R3369" s="86"/>
      <c r="S3369" s="14" t="e">
        <f>COUNTIF(#REF!,#REF!&amp;"*")</f>
        <v>#REF!</v>
      </c>
      <c r="T3369" s="14" t="e">
        <f>_xlfn.XLOOKUP(#REF!,[1]监测对象!$I:$I,[1]监测对象!$I:$I)</f>
        <v>#REF!</v>
      </c>
    </row>
    <row r="3370" s="19" customFormat="1" ht="17.5" customHeight="1" spans="1:20">
      <c r="A3370" s="40">
        <v>3367</v>
      </c>
      <c r="B3370" s="105" t="s">
        <v>3424</v>
      </c>
      <c r="C3370" s="99" t="s">
        <v>3538</v>
      </c>
      <c r="D3370" s="98" t="s">
        <v>7793</v>
      </c>
      <c r="E3370" s="43" t="s">
        <v>3556</v>
      </c>
      <c r="F3370" s="112" t="s">
        <v>39</v>
      </c>
      <c r="G3370" s="43" t="s">
        <v>698</v>
      </c>
      <c r="H3370" s="44">
        <v>2.83333333333333</v>
      </c>
      <c r="I3370" s="98" t="s">
        <v>27</v>
      </c>
      <c r="J3370" s="104" t="s">
        <v>90</v>
      </c>
      <c r="K3370" s="102" t="s">
        <v>29</v>
      </c>
      <c r="L3370" s="102" t="s">
        <v>29</v>
      </c>
      <c r="M3370" s="105" t="s">
        <v>29</v>
      </c>
      <c r="N3370" s="98" t="s">
        <v>29</v>
      </c>
      <c r="O3370" s="98">
        <v>1500</v>
      </c>
      <c r="P3370" s="219" t="s">
        <v>7742</v>
      </c>
      <c r="Q3370" s="41" t="s">
        <v>7794</v>
      </c>
      <c r="R3370" s="86"/>
      <c r="S3370" s="14" t="e">
        <f>COUNTIF(#REF!,#REF!&amp;"*")</f>
        <v>#REF!</v>
      </c>
      <c r="T3370" s="14" t="e">
        <f>_xlfn.XLOOKUP(#REF!,[1]监测对象!$I:$I,[1]监测对象!$I:$I)</f>
        <v>#REF!</v>
      </c>
    </row>
    <row r="3371" s="19" customFormat="1" ht="17.5" customHeight="1" spans="1:20">
      <c r="A3371" s="40">
        <v>3368</v>
      </c>
      <c r="B3371" s="98" t="s">
        <v>3424</v>
      </c>
      <c r="C3371" s="99" t="s">
        <v>3766</v>
      </c>
      <c r="D3371" s="98" t="s">
        <v>7795</v>
      </c>
      <c r="E3371" s="43" t="s">
        <v>3455</v>
      </c>
      <c r="F3371" s="112" t="s">
        <v>39</v>
      </c>
      <c r="G3371" s="43" t="s">
        <v>3937</v>
      </c>
      <c r="H3371" s="44">
        <v>2.83333333333333</v>
      </c>
      <c r="I3371" s="105" t="s">
        <v>27</v>
      </c>
      <c r="J3371" s="104" t="s">
        <v>90</v>
      </c>
      <c r="K3371" s="102" t="s">
        <v>29</v>
      </c>
      <c r="L3371" s="102" t="s">
        <v>29</v>
      </c>
      <c r="M3371" s="98" t="s">
        <v>30</v>
      </c>
      <c r="N3371" s="98" t="s">
        <v>29</v>
      </c>
      <c r="O3371" s="98">
        <v>1500</v>
      </c>
      <c r="P3371" s="219" t="s">
        <v>7742</v>
      </c>
      <c r="Q3371" s="41" t="s">
        <v>7796</v>
      </c>
      <c r="R3371" s="86"/>
      <c r="S3371" s="14" t="e">
        <f>COUNTIF(#REF!,#REF!&amp;"*")</f>
        <v>#REF!</v>
      </c>
      <c r="T3371" s="14" t="e">
        <f>_xlfn.XLOOKUP(#REF!,[1]监测对象!$I:$I,[1]监测对象!$I:$I)</f>
        <v>#REF!</v>
      </c>
    </row>
    <row r="3372" s="19" customFormat="1" ht="17.5" customHeight="1" spans="1:20">
      <c r="A3372" s="40">
        <v>3369</v>
      </c>
      <c r="B3372" s="86" t="s">
        <v>3424</v>
      </c>
      <c r="C3372" s="99" t="s">
        <v>3538</v>
      </c>
      <c r="D3372" s="86" t="s">
        <v>7797</v>
      </c>
      <c r="E3372" s="43" t="s">
        <v>1095</v>
      </c>
      <c r="F3372" s="112" t="s">
        <v>39</v>
      </c>
      <c r="G3372" s="224" t="s">
        <v>503</v>
      </c>
      <c r="H3372" s="44">
        <v>2.83333333333333</v>
      </c>
      <c r="I3372" s="86" t="s">
        <v>27</v>
      </c>
      <c r="J3372" s="86" t="s">
        <v>90</v>
      </c>
      <c r="K3372" s="86" t="s">
        <v>29</v>
      </c>
      <c r="L3372" s="86" t="s">
        <v>29</v>
      </c>
      <c r="M3372" s="85" t="s">
        <v>29</v>
      </c>
      <c r="N3372" s="86" t="s">
        <v>29</v>
      </c>
      <c r="O3372" s="86">
        <v>1500</v>
      </c>
      <c r="P3372" s="219" t="s">
        <v>7742</v>
      </c>
      <c r="Q3372" s="41" t="s">
        <v>7798</v>
      </c>
      <c r="R3372" s="86"/>
      <c r="S3372" s="14" t="e">
        <f>COUNTIF(#REF!,#REF!&amp;"*")</f>
        <v>#REF!</v>
      </c>
      <c r="T3372" s="14" t="e">
        <f>_xlfn.XLOOKUP(#REF!,[1]监测对象!$I:$I,[1]监测对象!$I:$I)</f>
        <v>#REF!</v>
      </c>
    </row>
    <row r="3373" s="19" customFormat="1" ht="17.5" customHeight="1" spans="1:20">
      <c r="A3373" s="40">
        <v>3370</v>
      </c>
      <c r="B3373" s="86" t="s">
        <v>3424</v>
      </c>
      <c r="C3373" s="99" t="s">
        <v>3766</v>
      </c>
      <c r="D3373" s="86" t="s">
        <v>7799</v>
      </c>
      <c r="E3373" s="43" t="s">
        <v>3485</v>
      </c>
      <c r="F3373" s="112" t="s">
        <v>39</v>
      </c>
      <c r="G3373" s="43" t="s">
        <v>6584</v>
      </c>
      <c r="H3373" s="44">
        <v>2.83333333333333</v>
      </c>
      <c r="I3373" s="86" t="s">
        <v>27</v>
      </c>
      <c r="J3373" s="86" t="s">
        <v>90</v>
      </c>
      <c r="K3373" s="86" t="s">
        <v>29</v>
      </c>
      <c r="L3373" s="86" t="s">
        <v>29</v>
      </c>
      <c r="M3373" s="86" t="s">
        <v>30</v>
      </c>
      <c r="N3373" s="86" t="s">
        <v>29</v>
      </c>
      <c r="O3373" s="86">
        <v>1500</v>
      </c>
      <c r="P3373" s="219" t="s">
        <v>7742</v>
      </c>
      <c r="Q3373" s="41" t="s">
        <v>7800</v>
      </c>
      <c r="R3373" s="86"/>
      <c r="S3373" s="14" t="e">
        <f>COUNTIF(#REF!,#REF!&amp;"*")</f>
        <v>#REF!</v>
      </c>
      <c r="T3373" s="14" t="e">
        <f>_xlfn.XLOOKUP(#REF!,[1]监测对象!$I:$I,[1]监测对象!$I:$I)</f>
        <v>#REF!</v>
      </c>
    </row>
    <row r="3374" s="19" customFormat="1" ht="17.5" customHeight="1" spans="1:20">
      <c r="A3374" s="40">
        <v>3371</v>
      </c>
      <c r="B3374" s="86" t="s">
        <v>3424</v>
      </c>
      <c r="C3374" s="99" t="s">
        <v>3653</v>
      </c>
      <c r="D3374" s="86" t="s">
        <v>7801</v>
      </c>
      <c r="E3374" s="43" t="s">
        <v>3525</v>
      </c>
      <c r="F3374" s="99" t="s">
        <v>53</v>
      </c>
      <c r="G3374" s="224" t="s">
        <v>301</v>
      </c>
      <c r="H3374" s="44">
        <v>2.83333333333333</v>
      </c>
      <c r="I3374" s="86" t="s">
        <v>27</v>
      </c>
      <c r="J3374" s="86" t="s">
        <v>90</v>
      </c>
      <c r="K3374" s="86" t="s">
        <v>29</v>
      </c>
      <c r="L3374" s="86" t="s">
        <v>29</v>
      </c>
      <c r="M3374" s="86" t="s">
        <v>30</v>
      </c>
      <c r="N3374" s="86" t="s">
        <v>29</v>
      </c>
      <c r="O3374" s="86">
        <v>1500</v>
      </c>
      <c r="P3374" s="219" t="s">
        <v>7742</v>
      </c>
      <c r="Q3374" s="41" t="s">
        <v>7802</v>
      </c>
      <c r="R3374" s="86"/>
      <c r="S3374" s="14" t="e">
        <f>COUNTIF(#REF!,#REF!&amp;"*")</f>
        <v>#REF!</v>
      </c>
      <c r="T3374" s="14" t="e">
        <f>_xlfn.XLOOKUP(#REF!,[1]监测对象!$I:$I,[1]监测对象!$I:$I)</f>
        <v>#REF!</v>
      </c>
    </row>
    <row r="3375" s="19" customFormat="1" ht="17.5" customHeight="1" spans="1:20">
      <c r="A3375" s="40">
        <v>3372</v>
      </c>
      <c r="B3375" s="86" t="s">
        <v>3424</v>
      </c>
      <c r="C3375" s="99" t="s">
        <v>3538</v>
      </c>
      <c r="D3375" s="86" t="s">
        <v>7803</v>
      </c>
      <c r="E3375" s="43" t="s">
        <v>3525</v>
      </c>
      <c r="F3375" s="112" t="s">
        <v>39</v>
      </c>
      <c r="G3375" s="43" t="s">
        <v>7804</v>
      </c>
      <c r="H3375" s="44">
        <v>2.83333333333333</v>
      </c>
      <c r="I3375" s="86" t="s">
        <v>27</v>
      </c>
      <c r="J3375" s="86" t="s">
        <v>90</v>
      </c>
      <c r="K3375" s="86" t="s">
        <v>29</v>
      </c>
      <c r="L3375" s="86" t="s">
        <v>29</v>
      </c>
      <c r="M3375" s="85" t="s">
        <v>29</v>
      </c>
      <c r="N3375" s="86" t="s">
        <v>29</v>
      </c>
      <c r="O3375" s="86">
        <v>1500</v>
      </c>
      <c r="P3375" s="219" t="s">
        <v>7742</v>
      </c>
      <c r="Q3375" s="41" t="s">
        <v>7805</v>
      </c>
      <c r="R3375" s="86"/>
      <c r="S3375" s="14" t="e">
        <f>COUNTIF(#REF!,#REF!&amp;"*")</f>
        <v>#REF!</v>
      </c>
      <c r="T3375" s="14" t="e">
        <f>_xlfn.XLOOKUP(#REF!,[1]监测对象!$I:$I,[1]监测对象!$I:$I)</f>
        <v>#REF!</v>
      </c>
    </row>
    <row r="3376" s="19" customFormat="1" ht="17.5" customHeight="1" spans="1:20">
      <c r="A3376" s="40">
        <v>3373</v>
      </c>
      <c r="B3376" s="86" t="s">
        <v>3424</v>
      </c>
      <c r="C3376" s="99" t="s">
        <v>3955</v>
      </c>
      <c r="D3376" s="86" t="s">
        <v>7806</v>
      </c>
      <c r="E3376" s="43" t="s">
        <v>1059</v>
      </c>
      <c r="F3376" s="112" t="s">
        <v>39</v>
      </c>
      <c r="G3376" s="43" t="s">
        <v>7807</v>
      </c>
      <c r="H3376" s="44">
        <v>2.83333333333333</v>
      </c>
      <c r="I3376" s="86" t="s">
        <v>27</v>
      </c>
      <c r="J3376" s="86" t="s">
        <v>90</v>
      </c>
      <c r="K3376" s="86" t="s">
        <v>29</v>
      </c>
      <c r="L3376" s="86" t="s">
        <v>29</v>
      </c>
      <c r="M3376" s="86" t="s">
        <v>30</v>
      </c>
      <c r="N3376" s="86" t="s">
        <v>29</v>
      </c>
      <c r="O3376" s="86">
        <v>1500</v>
      </c>
      <c r="P3376" s="219" t="s">
        <v>7742</v>
      </c>
      <c r="Q3376" s="41" t="s">
        <v>7808</v>
      </c>
      <c r="R3376" s="86"/>
      <c r="S3376" s="14" t="e">
        <f>COUNTIF(#REF!,#REF!&amp;"*")</f>
        <v>#REF!</v>
      </c>
      <c r="T3376" s="14" t="e">
        <f>_xlfn.XLOOKUP(#REF!,[1]监测对象!$I:$I,[1]监测对象!$I:$I)</f>
        <v>#REF!</v>
      </c>
    </row>
    <row r="3377" s="19" customFormat="1" ht="17.5" customHeight="1" spans="1:20">
      <c r="A3377" s="40">
        <v>3374</v>
      </c>
      <c r="B3377" s="86" t="s">
        <v>3424</v>
      </c>
      <c r="C3377" s="99" t="s">
        <v>3449</v>
      </c>
      <c r="D3377" s="86" t="s">
        <v>7809</v>
      </c>
      <c r="E3377" s="43" t="s">
        <v>3499</v>
      </c>
      <c r="F3377" s="112" t="s">
        <v>39</v>
      </c>
      <c r="G3377" s="43" t="s">
        <v>243</v>
      </c>
      <c r="H3377" s="44">
        <v>2.83333333333333</v>
      </c>
      <c r="I3377" s="86" t="s">
        <v>89</v>
      </c>
      <c r="J3377" s="86" t="s">
        <v>90</v>
      </c>
      <c r="K3377" s="86" t="s">
        <v>29</v>
      </c>
      <c r="L3377" s="86" t="s">
        <v>30</v>
      </c>
      <c r="M3377" s="86" t="s">
        <v>29</v>
      </c>
      <c r="N3377" s="86" t="s">
        <v>29</v>
      </c>
      <c r="O3377" s="86">
        <v>1500</v>
      </c>
      <c r="P3377" s="219" t="s">
        <v>7742</v>
      </c>
      <c r="Q3377" s="164"/>
      <c r="R3377" s="86"/>
      <c r="S3377" s="14" t="e">
        <f>COUNTIF(#REF!,#REF!&amp;"*")</f>
        <v>#REF!</v>
      </c>
      <c r="T3377" s="14" t="e">
        <f>_xlfn.XLOOKUP(#REF!,[1]监测对象!$I:$I,[1]监测对象!$I:$I)</f>
        <v>#REF!</v>
      </c>
    </row>
    <row r="3378" s="19" customFormat="1" ht="17.5" customHeight="1" spans="1:20">
      <c r="A3378" s="40">
        <v>3375</v>
      </c>
      <c r="B3378" s="98" t="s">
        <v>3424</v>
      </c>
      <c r="C3378" s="99" t="s">
        <v>3520</v>
      </c>
      <c r="D3378" s="98" t="s">
        <v>7810</v>
      </c>
      <c r="E3378" s="43" t="s">
        <v>3427</v>
      </c>
      <c r="F3378" s="132" t="s">
        <v>39</v>
      </c>
      <c r="G3378" s="43" t="s">
        <v>7811</v>
      </c>
      <c r="H3378" s="44">
        <v>2.83333333333333</v>
      </c>
      <c r="I3378" s="105" t="s">
        <v>89</v>
      </c>
      <c r="J3378" s="104" t="s">
        <v>90</v>
      </c>
      <c r="K3378" s="102" t="s">
        <v>29</v>
      </c>
      <c r="L3378" s="102" t="s">
        <v>29</v>
      </c>
      <c r="M3378" s="105" t="s">
        <v>29</v>
      </c>
      <c r="N3378" s="98" t="s">
        <v>29</v>
      </c>
      <c r="O3378" s="98">
        <v>1500</v>
      </c>
      <c r="P3378" s="219" t="s">
        <v>7742</v>
      </c>
      <c r="Q3378" s="41" t="s">
        <v>7812</v>
      </c>
      <c r="R3378" s="86"/>
      <c r="S3378" s="14" t="e">
        <f>COUNTIF(#REF!,#REF!&amp;"*")</f>
        <v>#REF!</v>
      </c>
      <c r="T3378" s="14" t="e">
        <f>_xlfn.XLOOKUP(#REF!,[1]监测对象!$I:$I,[1]监测对象!$I:$I)</f>
        <v>#REF!</v>
      </c>
    </row>
    <row r="3379" s="19" customFormat="1" ht="17.5" customHeight="1" spans="1:20">
      <c r="A3379" s="40">
        <v>3376</v>
      </c>
      <c r="B3379" s="98" t="s">
        <v>3424</v>
      </c>
      <c r="C3379" s="99" t="s">
        <v>3589</v>
      </c>
      <c r="D3379" s="98" t="s">
        <v>7813</v>
      </c>
      <c r="E3379" s="43" t="s">
        <v>3889</v>
      </c>
      <c r="F3379" s="132" t="s">
        <v>39</v>
      </c>
      <c r="G3379" s="43" t="s">
        <v>288</v>
      </c>
      <c r="H3379" s="44">
        <v>2.83333333333333</v>
      </c>
      <c r="I3379" s="105" t="s">
        <v>89</v>
      </c>
      <c r="J3379" s="104" t="s">
        <v>90</v>
      </c>
      <c r="K3379" s="102" t="s">
        <v>29</v>
      </c>
      <c r="L3379" s="102" t="s">
        <v>30</v>
      </c>
      <c r="M3379" s="98" t="s">
        <v>29</v>
      </c>
      <c r="N3379" s="98" t="s">
        <v>29</v>
      </c>
      <c r="O3379" s="98">
        <v>1500</v>
      </c>
      <c r="P3379" s="219" t="s">
        <v>7742</v>
      </c>
      <c r="Q3379" s="41" t="s">
        <v>7814</v>
      </c>
      <c r="R3379" s="86"/>
      <c r="S3379" s="14" t="e">
        <f>COUNTIF(#REF!,#REF!&amp;"*")</f>
        <v>#REF!</v>
      </c>
      <c r="T3379" s="14" t="e">
        <f>_xlfn.XLOOKUP(#REF!,[1]监测对象!$I:$I,[1]监测对象!$I:$I)</f>
        <v>#REF!</v>
      </c>
    </row>
    <row r="3380" s="19" customFormat="1" ht="17.5" customHeight="1" spans="1:20">
      <c r="A3380" s="40">
        <v>3377</v>
      </c>
      <c r="B3380" s="86" t="s">
        <v>3424</v>
      </c>
      <c r="C3380" s="99" t="s">
        <v>3449</v>
      </c>
      <c r="D3380" s="131" t="s">
        <v>7815</v>
      </c>
      <c r="E3380" s="43" t="s">
        <v>3455</v>
      </c>
      <c r="F3380" s="98" t="s">
        <v>53</v>
      </c>
      <c r="G3380" s="43" t="s">
        <v>276</v>
      </c>
      <c r="H3380" s="44">
        <v>2.83333333333333</v>
      </c>
      <c r="I3380" s="46" t="s">
        <v>89</v>
      </c>
      <c r="J3380" s="86" t="s">
        <v>90</v>
      </c>
      <c r="K3380" s="86" t="s">
        <v>29</v>
      </c>
      <c r="L3380" s="122" t="s">
        <v>29</v>
      </c>
      <c r="M3380" s="122" t="s">
        <v>30</v>
      </c>
      <c r="N3380" s="86" t="s">
        <v>29</v>
      </c>
      <c r="O3380" s="86">
        <v>1500</v>
      </c>
      <c r="P3380" s="219" t="s">
        <v>7742</v>
      </c>
      <c r="Q3380" s="41" t="s">
        <v>7816</v>
      </c>
      <c r="R3380" s="86"/>
      <c r="S3380" s="14" t="e">
        <f>COUNTIF(#REF!,#REF!&amp;"*")</f>
        <v>#REF!</v>
      </c>
      <c r="T3380" s="14" t="e">
        <f>_xlfn.XLOOKUP(#REF!,[1]监测对象!$I:$I,[1]监测对象!$I:$I)</f>
        <v>#REF!</v>
      </c>
    </row>
    <row r="3381" s="19" customFormat="1" ht="17.5" customHeight="1" spans="1:20">
      <c r="A3381" s="40">
        <v>3378</v>
      </c>
      <c r="B3381" s="86" t="s">
        <v>3424</v>
      </c>
      <c r="C3381" s="99" t="s">
        <v>3538</v>
      </c>
      <c r="D3381" s="131" t="s">
        <v>7817</v>
      </c>
      <c r="E3381" s="43" t="s">
        <v>3485</v>
      </c>
      <c r="F3381" s="132" t="s">
        <v>39</v>
      </c>
      <c r="G3381" s="43" t="s">
        <v>283</v>
      </c>
      <c r="H3381" s="44">
        <v>2.83333333333333</v>
      </c>
      <c r="I3381" s="46" t="s">
        <v>89</v>
      </c>
      <c r="J3381" s="86" t="s">
        <v>90</v>
      </c>
      <c r="K3381" s="86" t="s">
        <v>29</v>
      </c>
      <c r="L3381" s="122" t="s">
        <v>29</v>
      </c>
      <c r="M3381" s="122" t="s">
        <v>30</v>
      </c>
      <c r="N3381" s="86" t="s">
        <v>29</v>
      </c>
      <c r="O3381" s="86">
        <v>1500</v>
      </c>
      <c r="P3381" s="219" t="s">
        <v>7742</v>
      </c>
      <c r="Q3381" s="41" t="s">
        <v>7818</v>
      </c>
      <c r="R3381" s="86"/>
      <c r="S3381" s="14" t="e">
        <f>COUNTIF(#REF!,#REF!&amp;"*")</f>
        <v>#REF!</v>
      </c>
      <c r="T3381" s="14" t="e">
        <f>_xlfn.XLOOKUP(#REF!,[1]监测对象!$I:$I,[1]监测对象!$I:$I)</f>
        <v>#REF!</v>
      </c>
    </row>
    <row r="3382" s="19" customFormat="1" ht="17.5" customHeight="1" spans="1:20">
      <c r="A3382" s="40">
        <v>3379</v>
      </c>
      <c r="B3382" s="85" t="s">
        <v>3424</v>
      </c>
      <c r="C3382" s="99" t="s">
        <v>3955</v>
      </c>
      <c r="D3382" s="91" t="s">
        <v>7819</v>
      </c>
      <c r="E3382" s="43" t="s">
        <v>3444</v>
      </c>
      <c r="F3382" s="132" t="s">
        <v>39</v>
      </c>
      <c r="G3382" s="43" t="s">
        <v>258</v>
      </c>
      <c r="H3382" s="44">
        <v>2.83333333333333</v>
      </c>
      <c r="I3382" s="85" t="s">
        <v>89</v>
      </c>
      <c r="J3382" s="85" t="s">
        <v>90</v>
      </c>
      <c r="K3382" s="86" t="s">
        <v>29</v>
      </c>
      <c r="L3382" s="122" t="s">
        <v>29</v>
      </c>
      <c r="M3382" s="122" t="s">
        <v>30</v>
      </c>
      <c r="N3382" s="85" t="s">
        <v>29</v>
      </c>
      <c r="O3382" s="85">
        <v>1500</v>
      </c>
      <c r="P3382" s="219" t="s">
        <v>7742</v>
      </c>
      <c r="Q3382" s="41" t="s">
        <v>7820</v>
      </c>
      <c r="R3382" s="86"/>
      <c r="S3382" s="14" t="e">
        <f>COUNTIF(#REF!,#REF!&amp;"*")</f>
        <v>#REF!</v>
      </c>
      <c r="T3382" s="14" t="e">
        <f>_xlfn.XLOOKUP(#REF!,[1]监测对象!$I:$I,[1]监测对象!$I:$I)</f>
        <v>#REF!</v>
      </c>
    </row>
    <row r="3383" s="19" customFormat="1" ht="17.5" customHeight="1" spans="1:20">
      <c r="A3383" s="40">
        <v>3380</v>
      </c>
      <c r="B3383" s="86" t="s">
        <v>3424</v>
      </c>
      <c r="C3383" s="99" t="s">
        <v>3449</v>
      </c>
      <c r="D3383" s="86" t="s">
        <v>7821</v>
      </c>
      <c r="E3383" s="43" t="s">
        <v>3479</v>
      </c>
      <c r="F3383" s="132" t="s">
        <v>39</v>
      </c>
      <c r="G3383" s="43" t="s">
        <v>232</v>
      </c>
      <c r="H3383" s="44">
        <v>2.83333333333333</v>
      </c>
      <c r="I3383" s="86" t="s">
        <v>27</v>
      </c>
      <c r="J3383" s="86" t="s">
        <v>90</v>
      </c>
      <c r="K3383" s="86" t="s">
        <v>29</v>
      </c>
      <c r="L3383" s="86" t="s">
        <v>29</v>
      </c>
      <c r="M3383" s="86" t="s">
        <v>30</v>
      </c>
      <c r="N3383" s="86" t="s">
        <v>29</v>
      </c>
      <c r="O3383" s="86">
        <v>1500</v>
      </c>
      <c r="P3383" s="219" t="s">
        <v>7742</v>
      </c>
      <c r="Q3383" s="41" t="s">
        <v>7822</v>
      </c>
      <c r="R3383" s="86"/>
      <c r="S3383" s="14" t="e">
        <f>COUNTIF(#REF!,#REF!&amp;"*")</f>
        <v>#REF!</v>
      </c>
      <c r="T3383" s="14" t="e">
        <f>_xlfn.XLOOKUP(#REF!,[1]监测对象!$I:$I,[1]监测对象!$I:$I)</f>
        <v>#REF!</v>
      </c>
    </row>
    <row r="3384" s="19" customFormat="1" ht="17.5" customHeight="1" spans="1:20">
      <c r="A3384" s="40">
        <v>3381</v>
      </c>
      <c r="B3384" s="86" t="s">
        <v>3424</v>
      </c>
      <c r="C3384" s="99" t="s">
        <v>3538</v>
      </c>
      <c r="D3384" s="86" t="s">
        <v>7823</v>
      </c>
      <c r="E3384" s="43" t="s">
        <v>7824</v>
      </c>
      <c r="F3384" s="132" t="s">
        <v>39</v>
      </c>
      <c r="G3384" s="43" t="s">
        <v>698</v>
      </c>
      <c r="H3384" s="44">
        <v>2.83333333333333</v>
      </c>
      <c r="I3384" s="86" t="s">
        <v>27</v>
      </c>
      <c r="J3384" s="86" t="s">
        <v>90</v>
      </c>
      <c r="K3384" s="86" t="s">
        <v>29</v>
      </c>
      <c r="L3384" s="86" t="s">
        <v>29</v>
      </c>
      <c r="M3384" s="86" t="s">
        <v>30</v>
      </c>
      <c r="N3384" s="86" t="s">
        <v>29</v>
      </c>
      <c r="O3384" s="86">
        <v>1500</v>
      </c>
      <c r="P3384" s="219" t="s">
        <v>7742</v>
      </c>
      <c r="Q3384" s="41" t="s">
        <v>7825</v>
      </c>
      <c r="R3384" s="86"/>
      <c r="S3384" s="14" t="e">
        <f>COUNTIF(#REF!,#REF!&amp;"*")</f>
        <v>#REF!</v>
      </c>
      <c r="T3384" s="14" t="e">
        <f>_xlfn.XLOOKUP(#REF!,[1]监测对象!$I:$I,[1]监测对象!$I:$I)</f>
        <v>#REF!</v>
      </c>
    </row>
    <row r="3385" s="19" customFormat="1" ht="17.5" customHeight="1" spans="1:20">
      <c r="A3385" s="40">
        <v>3382</v>
      </c>
      <c r="B3385" s="86" t="s">
        <v>3424</v>
      </c>
      <c r="C3385" s="99" t="s">
        <v>3425</v>
      </c>
      <c r="D3385" s="86" t="s">
        <v>7826</v>
      </c>
      <c r="E3385" s="43" t="s">
        <v>3441</v>
      </c>
      <c r="F3385" s="132" t="s">
        <v>39</v>
      </c>
      <c r="G3385" s="43" t="s">
        <v>221</v>
      </c>
      <c r="H3385" s="44">
        <v>2.83333333333333</v>
      </c>
      <c r="I3385" s="86" t="s">
        <v>27</v>
      </c>
      <c r="J3385" s="86" t="s">
        <v>90</v>
      </c>
      <c r="K3385" s="86" t="s">
        <v>29</v>
      </c>
      <c r="L3385" s="86" t="s">
        <v>29</v>
      </c>
      <c r="M3385" s="86" t="s">
        <v>30</v>
      </c>
      <c r="N3385" s="86" t="s">
        <v>29</v>
      </c>
      <c r="O3385" s="86">
        <v>1500</v>
      </c>
      <c r="P3385" s="219" t="s">
        <v>7742</v>
      </c>
      <c r="Q3385" s="41" t="s">
        <v>7827</v>
      </c>
      <c r="R3385" s="86"/>
      <c r="S3385" s="14" t="e">
        <f>COUNTIF(#REF!,#REF!&amp;"*")</f>
        <v>#REF!</v>
      </c>
      <c r="T3385" s="14" t="e">
        <f>_xlfn.XLOOKUP(#REF!,[1]监测对象!$I:$I,[1]监测对象!$I:$I)</f>
        <v>#REF!</v>
      </c>
    </row>
    <row r="3386" s="20" customFormat="1" ht="17.5" customHeight="1" spans="1:20">
      <c r="A3386" s="40">
        <v>3383</v>
      </c>
      <c r="B3386" s="98" t="s">
        <v>3424</v>
      </c>
      <c r="C3386" s="99" t="s">
        <v>7828</v>
      </c>
      <c r="D3386" s="98" t="s">
        <v>7829</v>
      </c>
      <c r="E3386" s="43" t="s">
        <v>3455</v>
      </c>
      <c r="F3386" s="57" t="s">
        <v>53</v>
      </c>
      <c r="G3386" s="43" t="s">
        <v>221</v>
      </c>
      <c r="H3386" s="44">
        <v>3</v>
      </c>
      <c r="I3386" s="98" t="s">
        <v>27</v>
      </c>
      <c r="J3386" s="98" t="s">
        <v>90</v>
      </c>
      <c r="K3386" s="102" t="s">
        <v>29</v>
      </c>
      <c r="L3386" s="99" t="s">
        <v>30</v>
      </c>
      <c r="M3386" s="99" t="s">
        <v>29</v>
      </c>
      <c r="N3386" s="98" t="s">
        <v>29</v>
      </c>
      <c r="O3386" s="98">
        <v>1500</v>
      </c>
      <c r="P3386" s="219" t="s">
        <v>7742</v>
      </c>
      <c r="Q3386" s="192"/>
      <c r="R3386" s="98"/>
      <c r="S3386" s="14" t="e">
        <f>COUNTIF(#REF!,#REF!&amp;"*")</f>
        <v>#REF!</v>
      </c>
      <c r="T3386" s="14" t="s">
        <v>7830</v>
      </c>
    </row>
    <row r="3387" s="19" customFormat="1" ht="17.5" customHeight="1" spans="1:20">
      <c r="A3387" s="40">
        <v>3384</v>
      </c>
      <c r="B3387" s="12" t="s">
        <v>5041</v>
      </c>
      <c r="C3387" s="150" t="s">
        <v>5228</v>
      </c>
      <c r="D3387" s="134" t="s">
        <v>7831</v>
      </c>
      <c r="E3387" s="43" t="s">
        <v>5071</v>
      </c>
      <c r="F3387" s="98" t="s">
        <v>53</v>
      </c>
      <c r="G3387" s="43" t="s">
        <v>235</v>
      </c>
      <c r="H3387" s="44">
        <v>2.83333333333333</v>
      </c>
      <c r="I3387" s="145" t="s">
        <v>89</v>
      </c>
      <c r="J3387" s="104" t="s">
        <v>90</v>
      </c>
      <c r="K3387" s="102" t="s">
        <v>29</v>
      </c>
      <c r="L3387" s="102" t="s">
        <v>29</v>
      </c>
      <c r="M3387" s="98" t="s">
        <v>30</v>
      </c>
      <c r="N3387" s="98" t="s">
        <v>29</v>
      </c>
      <c r="O3387" s="98">
        <v>1500</v>
      </c>
      <c r="P3387" s="219" t="s">
        <v>7742</v>
      </c>
      <c r="Q3387" s="41" t="s">
        <v>7832</v>
      </c>
      <c r="R3387" s="98"/>
      <c r="S3387" s="14" t="e">
        <f>COUNTIF(#REF!,#REF!&amp;"*")</f>
        <v>#REF!</v>
      </c>
      <c r="T3387" s="14" t="e">
        <f>_xlfn.XLOOKUP(#REF!,[1]监测对象!$I:$I,[1]监测对象!$I:$I)</f>
        <v>#REF!</v>
      </c>
    </row>
    <row r="3388" s="21" customFormat="1" ht="17.5" customHeight="1" spans="1:20">
      <c r="A3388" s="40">
        <v>3385</v>
      </c>
      <c r="B3388" s="12" t="s">
        <v>5041</v>
      </c>
      <c r="C3388" s="150" t="s">
        <v>5085</v>
      </c>
      <c r="D3388" s="40" t="s">
        <v>7833</v>
      </c>
      <c r="E3388" s="43" t="s">
        <v>882</v>
      </c>
      <c r="F3388" s="107" t="s">
        <v>39</v>
      </c>
      <c r="G3388" s="43" t="s">
        <v>326</v>
      </c>
      <c r="H3388" s="40">
        <v>3</v>
      </c>
      <c r="I3388" s="40" t="s">
        <v>89</v>
      </c>
      <c r="J3388" s="104" t="s">
        <v>90</v>
      </c>
      <c r="K3388" s="40" t="s">
        <v>29</v>
      </c>
      <c r="L3388" s="40" t="s">
        <v>30</v>
      </c>
      <c r="M3388" s="40" t="s">
        <v>29</v>
      </c>
      <c r="N3388" s="40" t="s">
        <v>29</v>
      </c>
      <c r="O3388" s="40">
        <v>1500</v>
      </c>
      <c r="P3388" s="219" t="s">
        <v>7742</v>
      </c>
      <c r="Q3388" s="41" t="s">
        <v>7834</v>
      </c>
      <c r="R3388" s="45"/>
      <c r="S3388" s="14" t="e">
        <f>COUNTIF(#REF!,#REF!&amp;"*")</f>
        <v>#REF!</v>
      </c>
      <c r="T3388" s="14" t="e">
        <f>_xlfn.XLOOKUP(#REF!,[1]监测对象!$I:$I,[1]监测对象!$I:$I)</f>
        <v>#REF!</v>
      </c>
    </row>
    <row r="3389" s="22" customFormat="1" ht="17.5" customHeight="1" spans="1:20">
      <c r="A3389" s="40">
        <v>3386</v>
      </c>
      <c r="B3389" s="86" t="s">
        <v>5607</v>
      </c>
      <c r="C3389" s="86" t="s">
        <v>5737</v>
      </c>
      <c r="D3389" s="86" t="s">
        <v>7835</v>
      </c>
      <c r="E3389" s="43" t="s">
        <v>5771</v>
      </c>
      <c r="F3389" s="90" t="s">
        <v>39</v>
      </c>
      <c r="G3389" s="43" t="s">
        <v>283</v>
      </c>
      <c r="H3389" s="44">
        <v>2.83333333333333</v>
      </c>
      <c r="I3389" s="86" t="s">
        <v>89</v>
      </c>
      <c r="J3389" s="86" t="s">
        <v>90</v>
      </c>
      <c r="K3389" s="86" t="s">
        <v>29</v>
      </c>
      <c r="L3389" s="86" t="s">
        <v>29</v>
      </c>
      <c r="M3389" s="86" t="s">
        <v>30</v>
      </c>
      <c r="N3389" s="86" t="s">
        <v>29</v>
      </c>
      <c r="O3389" s="86">
        <v>1500</v>
      </c>
      <c r="P3389" s="219" t="s">
        <v>7742</v>
      </c>
      <c r="Q3389" s="41" t="s">
        <v>7836</v>
      </c>
      <c r="R3389" s="86"/>
      <c r="S3389" s="14" t="e">
        <f>COUNTIF(#REF!,#REF!&amp;"*")</f>
        <v>#REF!</v>
      </c>
      <c r="T3389" s="14" t="e">
        <f>_xlfn.XLOOKUP(#REF!,[1]监测对象!$I:$I,[1]监测对象!$I:$I)</f>
        <v>#REF!</v>
      </c>
    </row>
    <row r="3390" s="22" customFormat="1" ht="17.5" customHeight="1" spans="1:20">
      <c r="A3390" s="40">
        <v>3387</v>
      </c>
      <c r="B3390" s="86" t="s">
        <v>5607</v>
      </c>
      <c r="C3390" s="86" t="s">
        <v>5737</v>
      </c>
      <c r="D3390" s="86" t="s">
        <v>7837</v>
      </c>
      <c r="E3390" s="43" t="s">
        <v>5771</v>
      </c>
      <c r="F3390" s="90" t="s">
        <v>39</v>
      </c>
      <c r="G3390" s="43" t="s">
        <v>142</v>
      </c>
      <c r="H3390" s="44">
        <v>2.83333333333333</v>
      </c>
      <c r="I3390" s="86" t="s">
        <v>89</v>
      </c>
      <c r="J3390" s="86" t="s">
        <v>90</v>
      </c>
      <c r="K3390" s="86" t="s">
        <v>29</v>
      </c>
      <c r="L3390" s="86" t="s">
        <v>29</v>
      </c>
      <c r="M3390" s="86" t="s">
        <v>30</v>
      </c>
      <c r="N3390" s="86" t="s">
        <v>29</v>
      </c>
      <c r="O3390" s="86">
        <v>1500</v>
      </c>
      <c r="P3390" s="219" t="s">
        <v>7742</v>
      </c>
      <c r="Q3390" s="41" t="s">
        <v>7838</v>
      </c>
      <c r="R3390" s="86"/>
      <c r="S3390" s="14" t="e">
        <f>COUNTIF(#REF!,#REF!&amp;"*")</f>
        <v>#REF!</v>
      </c>
      <c r="T3390" s="14" t="e">
        <f>_xlfn.XLOOKUP(#REF!,[1]监测对象!$I:$I,[1]监测对象!$I:$I)</f>
        <v>#REF!</v>
      </c>
    </row>
    <row r="3391" s="23" customFormat="1" ht="17.5" customHeight="1" spans="1:20">
      <c r="A3391" s="40">
        <v>3388</v>
      </c>
      <c r="B3391" s="57" t="s">
        <v>5607</v>
      </c>
      <c r="C3391" s="57" t="s">
        <v>4524</v>
      </c>
      <c r="D3391" s="57" t="s">
        <v>7839</v>
      </c>
      <c r="E3391" s="43" t="s">
        <v>5801</v>
      </c>
      <c r="F3391" s="57" t="s">
        <v>53</v>
      </c>
      <c r="G3391" s="43" t="s">
        <v>45</v>
      </c>
      <c r="H3391" s="57">
        <v>3</v>
      </c>
      <c r="I3391" s="99" t="s">
        <v>27</v>
      </c>
      <c r="J3391" s="57" t="s">
        <v>28</v>
      </c>
      <c r="K3391" s="57" t="s">
        <v>29</v>
      </c>
      <c r="L3391" s="57" t="s">
        <v>30</v>
      </c>
      <c r="M3391" s="57" t="s">
        <v>29</v>
      </c>
      <c r="N3391" s="57" t="s">
        <v>29</v>
      </c>
      <c r="O3391" s="57">
        <v>1500</v>
      </c>
      <c r="P3391" s="219" t="s">
        <v>7742</v>
      </c>
      <c r="Q3391" s="57"/>
      <c r="R3391" s="57"/>
      <c r="S3391" s="14" t="e">
        <f>COUNTIF(#REF!,#REF!&amp;"*")</f>
        <v>#REF!</v>
      </c>
      <c r="T3391" s="14" t="e">
        <f>_xlfn.XLOOKUP(#REF!,[1]监测对象!$I:$I,[1]监测对象!$I:$I)</f>
        <v>#REF!</v>
      </c>
    </row>
    <row r="3392" s="24" customFormat="1" ht="17.5" customHeight="1" spans="1:20">
      <c r="A3392" s="40">
        <v>3389</v>
      </c>
      <c r="B3392" s="11" t="s">
        <v>5607</v>
      </c>
      <c r="C3392" s="11" t="s">
        <v>5923</v>
      </c>
      <c r="D3392" s="11" t="s">
        <v>7840</v>
      </c>
      <c r="E3392" s="43" t="s">
        <v>404</v>
      </c>
      <c r="F3392" s="144" t="s">
        <v>39</v>
      </c>
      <c r="G3392" s="43" t="s">
        <v>292</v>
      </c>
      <c r="H3392" s="11">
        <v>3</v>
      </c>
      <c r="I3392" s="11" t="s">
        <v>89</v>
      </c>
      <c r="J3392" s="11" t="s">
        <v>90</v>
      </c>
      <c r="K3392" s="11" t="s">
        <v>29</v>
      </c>
      <c r="L3392" s="11" t="s">
        <v>30</v>
      </c>
      <c r="M3392" s="11" t="s">
        <v>29</v>
      </c>
      <c r="N3392" s="11" t="s">
        <v>29</v>
      </c>
      <c r="O3392" s="11">
        <v>1500</v>
      </c>
      <c r="P3392" s="219" t="s">
        <v>7742</v>
      </c>
      <c r="Q3392" s="11"/>
      <c r="R3392" s="11"/>
      <c r="S3392" s="14" t="e">
        <f>COUNTIF(#REF!,#REF!&amp;"*")</f>
        <v>#REF!</v>
      </c>
      <c r="T3392" s="14" t="e">
        <f>_xlfn.XLOOKUP(#REF!,[1]监测对象!$I:$I,[1]监测对象!$I:$I)</f>
        <v>#REF!</v>
      </c>
    </row>
    <row r="3393" s="25" customFormat="1" ht="17.5" customHeight="1" spans="1:20">
      <c r="A3393" s="40">
        <v>3390</v>
      </c>
      <c r="B3393" s="86" t="s">
        <v>6053</v>
      </c>
      <c r="C3393" s="86" t="s">
        <v>6054</v>
      </c>
      <c r="D3393" s="86" t="s">
        <v>7841</v>
      </c>
      <c r="E3393" s="43" t="s">
        <v>2114</v>
      </c>
      <c r="F3393" s="107" t="s">
        <v>39</v>
      </c>
      <c r="G3393" s="43" t="s">
        <v>288</v>
      </c>
      <c r="H3393" s="108">
        <v>2.83333333333333</v>
      </c>
      <c r="I3393" s="86" t="s">
        <v>89</v>
      </c>
      <c r="J3393" s="105" t="s">
        <v>90</v>
      </c>
      <c r="K3393" s="86" t="s">
        <v>29</v>
      </c>
      <c r="L3393" s="86" t="s">
        <v>30</v>
      </c>
      <c r="M3393" s="86" t="s">
        <v>29</v>
      </c>
      <c r="N3393" s="86" t="s">
        <v>29</v>
      </c>
      <c r="O3393" s="86">
        <v>1500</v>
      </c>
      <c r="P3393" s="219" t="s">
        <v>7742</v>
      </c>
      <c r="Q3393" s="186"/>
      <c r="R3393" s="186"/>
      <c r="S3393" s="14" t="e">
        <f>COUNTIF(#REF!,#REF!&amp;"*")</f>
        <v>#REF!</v>
      </c>
      <c r="T3393" s="14" t="e">
        <f>_xlfn.XLOOKUP(#REF!,[1]监测对象!$I:$I,[1]监测对象!$I:$I)</f>
        <v>#REF!</v>
      </c>
    </row>
    <row r="3394" s="25" customFormat="1" ht="17.5" customHeight="1" spans="1:20">
      <c r="A3394" s="40">
        <v>3391</v>
      </c>
      <c r="B3394" s="86" t="s">
        <v>6053</v>
      </c>
      <c r="C3394" s="86" t="s">
        <v>6054</v>
      </c>
      <c r="D3394" s="86" t="s">
        <v>7842</v>
      </c>
      <c r="E3394" s="43" t="s">
        <v>2192</v>
      </c>
      <c r="F3394" s="107" t="s">
        <v>39</v>
      </c>
      <c r="G3394" s="43" t="s">
        <v>7548</v>
      </c>
      <c r="H3394" s="108">
        <v>2.83333333333333</v>
      </c>
      <c r="I3394" s="86" t="s">
        <v>27</v>
      </c>
      <c r="J3394" s="105" t="s">
        <v>90</v>
      </c>
      <c r="K3394" s="86" t="s">
        <v>29</v>
      </c>
      <c r="L3394" s="86" t="s">
        <v>29</v>
      </c>
      <c r="M3394" s="86" t="s">
        <v>30</v>
      </c>
      <c r="N3394" s="86" t="s">
        <v>29</v>
      </c>
      <c r="O3394" s="86">
        <v>1500</v>
      </c>
      <c r="P3394" s="219" t="s">
        <v>7742</v>
      </c>
      <c r="Q3394" s="186"/>
      <c r="R3394" s="186"/>
      <c r="S3394" s="14" t="e">
        <f>COUNTIF(#REF!,#REF!&amp;"*")</f>
        <v>#REF!</v>
      </c>
      <c r="T3394" s="14" t="e">
        <f>_xlfn.XLOOKUP(#REF!,[1]监测对象!$I:$I,[1]监测对象!$I:$I)</f>
        <v>#REF!</v>
      </c>
    </row>
    <row r="3395" s="26" customFormat="1" ht="17.5" customHeight="1" spans="1:20">
      <c r="A3395" s="40">
        <v>3392</v>
      </c>
      <c r="B3395" s="53" t="s">
        <v>6053</v>
      </c>
      <c r="C3395" s="53" t="s">
        <v>6054</v>
      </c>
      <c r="D3395" s="53" t="s">
        <v>7843</v>
      </c>
      <c r="E3395" s="43" t="s">
        <v>2495</v>
      </c>
      <c r="F3395" s="47" t="s">
        <v>39</v>
      </c>
      <c r="G3395" s="43" t="s">
        <v>321</v>
      </c>
      <c r="H3395" s="53">
        <v>3</v>
      </c>
      <c r="I3395" s="53" t="s">
        <v>89</v>
      </c>
      <c r="J3395" s="56" t="s">
        <v>90</v>
      </c>
      <c r="K3395" s="53" t="s">
        <v>29</v>
      </c>
      <c r="L3395" s="102" t="s">
        <v>29</v>
      </c>
      <c r="M3395" s="102" t="s">
        <v>30</v>
      </c>
      <c r="N3395" s="53" t="s">
        <v>29</v>
      </c>
      <c r="O3395" s="53">
        <v>1500</v>
      </c>
      <c r="P3395" s="219" t="s">
        <v>7742</v>
      </c>
      <c r="Q3395" s="41" t="s">
        <v>7844</v>
      </c>
      <c r="R3395" s="53"/>
      <c r="S3395" s="14" t="e">
        <f>COUNTIF(#REF!,#REF!&amp;"*")</f>
        <v>#REF!</v>
      </c>
      <c r="T3395" s="14" t="e">
        <f>_xlfn.XLOOKUP(#REF!,[1]监测对象!$I:$I,[1]监测对象!$I:$I)</f>
        <v>#REF!</v>
      </c>
    </row>
  </sheetData>
  <autoFilter xmlns:etc="http://www.wps.cn/officeDocument/2017/etCustomData" ref="A3:U3395" etc:filterBottomFollowUsedRange="0">
    <extLst/>
  </autoFilter>
  <mergeCells count="2">
    <mergeCell ref="A1:R1"/>
    <mergeCell ref="A2:R2"/>
  </mergeCells>
  <conditionalFormatting sqref="E2797">
    <cfRule type="expression" dxfId="0" priority="4">
      <formula>AND(SUMPRODUCT(IFERROR(1*(($E$2797&amp;"x")=(E2797&amp;"x")),0))&gt;1,NOT(ISBLANK(E2797)))</formula>
    </cfRule>
  </conditionalFormatting>
  <conditionalFormatting sqref="E2798">
    <cfRule type="expression" dxfId="0" priority="3">
      <formula>AND(SUMPRODUCT(IFERROR(1*(($E$2798&amp;"x")=(E2798&amp;"x")),0))&gt;1,NOT(ISBLANK(E2798)))</formula>
    </cfRule>
  </conditionalFormatting>
  <conditionalFormatting sqref="E2799">
    <cfRule type="expression" dxfId="0" priority="2">
      <formula>AND(SUMPRODUCT(IFERROR(1*(($E$2799&amp;"x")=(E2799&amp;"x")),0))&gt;1,NOT(ISBLANK(E2799)))</formula>
    </cfRule>
  </conditionalFormatting>
  <conditionalFormatting sqref="E3342">
    <cfRule type="expression" dxfId="0" priority="7">
      <formula>AND(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+SUMPRODUCT(IFERROR(1*((#REF!&amp;"x")=(E3342&amp;"x")),0))&gt;1,NOT(ISBLANK(E3342)))</formula>
    </cfRule>
  </conditionalFormatting>
  <conditionalFormatting sqref="E3395">
    <cfRule type="expression" dxfId="0" priority="1">
      <formula>AND(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+SUMPRODUCT(IFERROR(1*((#REF!&amp;"x")=(E3395&amp;"x")),0))&gt;1,NOT(ISBLANK(E3395)))</formula>
    </cfRule>
  </conditionalFormatting>
  <conditionalFormatting sqref="D2795:E2796">
    <cfRule type="expression" dxfId="0" priority="5">
      <formula>AND(SUMPRODUCT(IFERROR(1*(($D$2795:$E$2796&amp;"x")=(D2795&amp;"x")),0))&gt;1,NOT(ISBLANK(D2795)))</formula>
    </cfRule>
  </conditionalFormatting>
  <pageMargins left="0.275" right="0.118055555555556" top="0.708333333333333" bottom="0.236111111111111" header="0.156944444444444" footer="0.0784722222222222"/>
  <pageSetup paperSize="9" scale="66" fitToHeight="0" orientation="landscape" horizontalDpi="600"/>
  <headerFooter>
    <oddFooter>&amp;C第 &amp;P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3392人——公示用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　　　   </cp:lastModifiedBy>
  <dcterms:created xsi:type="dcterms:W3CDTF">2026-03-04T11:04:00Z</dcterms:created>
  <dcterms:modified xsi:type="dcterms:W3CDTF">2026-06-26T10:58:50Z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57A33A567EC04C43A2E9CDBC2009C610_13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1</vt:i4>
  </property>
  <property fmtid="{D5CDD505-2E9C-101B-9397-08002B2CF9AE}" pid="5" name="KSOReadingLayout">
    <vt:bool>true</vt:bool>
  </property>
</Properties>
</file>